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/>
  <mc:AlternateContent xmlns:mc="http://schemas.openxmlformats.org/markup-compatibility/2006">
    <mc:Choice Requires="x15">
      <x15ac:absPath xmlns:x15ac="http://schemas.microsoft.com/office/spreadsheetml/2010/11/ac" url="X:\Chemistry\ResearchProjects\ASartbaeva\RE-CH1318\001 - Admin\papers\Calorimetry Paper\Excel\"/>
    </mc:Choice>
  </mc:AlternateContent>
  <xr:revisionPtr revIDLastSave="0" documentId="13_ncr:1_{13597443-AB5E-4FD8-8043-666F73C192D9}" xr6:coauthVersionLast="45" xr6:coauthVersionMax="45" xr10:uidLastSave="{00000000-0000-0000-0000-000000000000}"/>
  <bookViews>
    <workbookView xWindow="-108" yWindow="-108" windowWidth="23256" windowHeight="12576" firstSheet="3" activeTab="9" xr2:uid="{00000000-000D-0000-FFFF-FFFF00000000}"/>
  </bookViews>
  <sheets>
    <sheet name="1.20 ensil" sheetId="1" r:id="rId1"/>
    <sheet name="1.20 released" sheetId="2" r:id="rId2"/>
    <sheet name="1.50 ensil" sheetId="3" r:id="rId3"/>
    <sheet name="1.50 released" sheetId="4" r:id="rId4"/>
    <sheet name="1.100 ensil" sheetId="5" r:id="rId5"/>
    <sheet name="1.100 released " sheetId="6" r:id="rId6"/>
    <sheet name="native lyso" sheetId="7" r:id="rId7"/>
    <sheet name="native 2" sheetId="8" r:id="rId8"/>
    <sheet name="native 3" sheetId="9" r:id="rId9"/>
    <sheet name="baseline runs" sheetId="11" r:id="rId10"/>
  </sheets>
  <externalReferences>
    <externalReference r:id="rId11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K47" i="6" l="1"/>
  <c r="J47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14" i="6"/>
  <c r="J44" i="4"/>
  <c r="K4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14" i="4"/>
  <c r="K47" i="2"/>
  <c r="J47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14" i="2"/>
</calcChain>
</file>

<file path=xl/sharedStrings.xml><?xml version="1.0" encoding="utf-8"?>
<sst xmlns="http://schemas.openxmlformats.org/spreadsheetml/2006/main" count="159" uniqueCount="55">
  <si>
    <t>LC 1.20 1.50 ensilicated lysozyme 16feb18</t>
  </si>
  <si>
    <t>Creation Date : 09/04/2018 13:11:28</t>
  </si>
  <si>
    <t>User : lsc35</t>
  </si>
  <si>
    <t>HeatFlow 1 |s |sc :</t>
  </si>
  <si>
    <t xml:space="preserve"> Initial Mass : 10.7 mg</t>
  </si>
  <si>
    <t xml:space="preserve"> Molar Mass : 14000 g/mol</t>
  </si>
  <si>
    <t>Index</t>
  </si>
  <si>
    <t>Time(s)</t>
  </si>
  <si>
    <t>Furnace Temperature(°C)</t>
  </si>
  <si>
    <t>Sample Temperature(°C)</t>
  </si>
  <si>
    <t>HeatFlow 1 |s |sc(mW)</t>
  </si>
  <si>
    <t>LC 1.100 1.20 released lysozyme 06mar18</t>
  </si>
  <si>
    <t>Creation Date : 09/04/2018 13:05:50</t>
  </si>
  <si>
    <t>HeatFlow 2 |s |sc :</t>
  </si>
  <si>
    <t xml:space="preserve"> Initial Mass : 2 mg</t>
  </si>
  <si>
    <t>Baseline :</t>
  </si>
  <si>
    <t>HeatFlow 2 |s |sc(mW)</t>
  </si>
  <si>
    <t>Baseline(mW)</t>
  </si>
  <si>
    <t>Creation Date : 09/04/2018 13:13:42</t>
  </si>
  <si>
    <t xml:space="preserve"> Initial Mass : 10.5 mg</t>
  </si>
  <si>
    <t>LC 1.20 1.50 released lysozyme 06mar18</t>
  </si>
  <si>
    <t>Creation Date : 09/04/2018 13:01:46</t>
  </si>
  <si>
    <t>LC 1.100 released 1.100 ensilicated lysozyme 20feb18</t>
  </si>
  <si>
    <t>Creation Date : 09/04/2018 13:15:43</t>
  </si>
  <si>
    <t xml:space="preserve"> Initial Mass : 11.1 mg</t>
  </si>
  <si>
    <t>Creation Date : 09/04/2018 13:09:06</t>
  </si>
  <si>
    <t>LC native lysozyme x2 16feb18</t>
  </si>
  <si>
    <t>Creation Date : 09/04/2018 13:18:37</t>
  </si>
  <si>
    <t xml:space="preserve"> Initial Mass : 5 mg</t>
  </si>
  <si>
    <t>LC native lysozyme x2 15feb18</t>
  </si>
  <si>
    <t>Creation Date : 09/04/2018 13:21:00</t>
  </si>
  <si>
    <t>Creation Date : 09/04/2018 13:23:38</t>
  </si>
  <si>
    <t xml:space="preserve"> Aswin PBS blank 04apr17</t>
  </si>
  <si>
    <t>Creation Date : 05/04/2017 16:01:46</t>
  </si>
  <si>
    <t>User : ad892</t>
  </si>
  <si>
    <t>HeatFlow 1 :</t>
  </si>
  <si>
    <t xml:space="preserve"> Initial Mass : 0.5 mg</t>
  </si>
  <si>
    <t xml:space="preserve"> Molar Mass : 14800 g/mol</t>
  </si>
  <si>
    <t>HeatFlow 2 :</t>
  </si>
  <si>
    <t xml:space="preserve"> Initial Mass : 1 mg</t>
  </si>
  <si>
    <t xml:space="preserve"> Molar Mass : 53545 g/mol</t>
  </si>
  <si>
    <t>Time (s)</t>
  </si>
  <si>
    <t>Furnace Temperature (°C)</t>
  </si>
  <si>
    <t>Sample Temperature (°C)</t>
  </si>
  <si>
    <t>HeatFlow 1 (mW)</t>
  </si>
  <si>
    <t>HeatFlow 2 (mW)</t>
  </si>
  <si>
    <t xml:space="preserve">  </t>
  </si>
  <si>
    <t>Time (min)</t>
  </si>
  <si>
    <t>measure 1</t>
  </si>
  <si>
    <t>measure 2</t>
  </si>
  <si>
    <t>measure 3</t>
  </si>
  <si>
    <t>average</t>
  </si>
  <si>
    <t>stdev</t>
  </si>
  <si>
    <t>Time(m)</t>
  </si>
  <si>
    <t>Time (m)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</si>
</sst>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1"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'1.20 ensil'!$E$1:$E$9</c:f>
              <c:strCache>
                <c:ptCount val="9"/>
                <c:pt idx="8">
                  <c:v>HeatFlow 1 |s |sc(mW)</c:v>
                </c:pt>
              </c:strCache>
            </c:strRef>
          </c:tx>
          <c:spPr>
            <a:ln w="2222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'1.20 ensil'!$D$10:$D$310</c:f>
              <c:numCache>
                <c:formatCode>General</c:formatCode>
                <c:ptCount val="301"/>
                <c:pt idx="0">
                  <c:v>21.975987</c:v>
                </c:pt>
                <c:pt idx="1">
                  <c:v>21.976700000000001</c:v>
                </c:pt>
                <c:pt idx="2">
                  <c:v>21.979312</c:v>
                </c:pt>
                <c:pt idx="3">
                  <c:v>21.979551000000001</c:v>
                </c:pt>
                <c:pt idx="4">
                  <c:v>21.979655000000001</c:v>
                </c:pt>
                <c:pt idx="5">
                  <c:v>21.979524999999999</c:v>
                </c:pt>
                <c:pt idx="6">
                  <c:v>21.979479999999999</c:v>
                </c:pt>
                <c:pt idx="7">
                  <c:v>21.979475999999998</c:v>
                </c:pt>
                <c:pt idx="8">
                  <c:v>21.980069</c:v>
                </c:pt>
                <c:pt idx="9">
                  <c:v>21.979631999999999</c:v>
                </c:pt>
                <c:pt idx="10">
                  <c:v>21.979330999999998</c:v>
                </c:pt>
                <c:pt idx="11">
                  <c:v>21.980042000000001</c:v>
                </c:pt>
                <c:pt idx="12">
                  <c:v>21.979823</c:v>
                </c:pt>
                <c:pt idx="13">
                  <c:v>21.979894000000002</c:v>
                </c:pt>
                <c:pt idx="14">
                  <c:v>21.979651</c:v>
                </c:pt>
                <c:pt idx="15">
                  <c:v>21.979212</c:v>
                </c:pt>
                <c:pt idx="16">
                  <c:v>21.979286999999999</c:v>
                </c:pt>
                <c:pt idx="17">
                  <c:v>21.979548000000001</c:v>
                </c:pt>
                <c:pt idx="18">
                  <c:v>21.97908</c:v>
                </c:pt>
                <c:pt idx="19">
                  <c:v>21.979389999999999</c:v>
                </c:pt>
                <c:pt idx="20">
                  <c:v>21.980004000000001</c:v>
                </c:pt>
                <c:pt idx="21">
                  <c:v>21.980103</c:v>
                </c:pt>
                <c:pt idx="22">
                  <c:v>21.980577</c:v>
                </c:pt>
                <c:pt idx="23">
                  <c:v>21.981468</c:v>
                </c:pt>
                <c:pt idx="24">
                  <c:v>21.982261999999999</c:v>
                </c:pt>
                <c:pt idx="25">
                  <c:v>21.983460999999998</c:v>
                </c:pt>
                <c:pt idx="26">
                  <c:v>21.985105999999998</c:v>
                </c:pt>
                <c:pt idx="27">
                  <c:v>21.986547000000002</c:v>
                </c:pt>
                <c:pt idx="28">
                  <c:v>22.015495999999999</c:v>
                </c:pt>
                <c:pt idx="29">
                  <c:v>22.079847999999998</c:v>
                </c:pt>
                <c:pt idx="30">
                  <c:v>22.172129000000002</c:v>
                </c:pt>
                <c:pt idx="31">
                  <c:v>22.287444000000001</c:v>
                </c:pt>
                <c:pt idx="32">
                  <c:v>22.423463000000002</c:v>
                </c:pt>
                <c:pt idx="33">
                  <c:v>22.576148</c:v>
                </c:pt>
                <c:pt idx="34">
                  <c:v>22.743794999999999</c:v>
                </c:pt>
                <c:pt idx="35">
                  <c:v>22.924247000000001</c:v>
                </c:pt>
                <c:pt idx="36">
                  <c:v>23.116865000000001</c:v>
                </c:pt>
                <c:pt idx="37">
                  <c:v>23.318076999999999</c:v>
                </c:pt>
                <c:pt idx="38">
                  <c:v>23.528362999999999</c:v>
                </c:pt>
                <c:pt idx="39">
                  <c:v>23.745242999999999</c:v>
                </c:pt>
                <c:pt idx="40">
                  <c:v>23.967950999999999</c:v>
                </c:pt>
                <c:pt idx="41">
                  <c:v>24.195138</c:v>
                </c:pt>
                <c:pt idx="42">
                  <c:v>24.428239000000001</c:v>
                </c:pt>
                <c:pt idx="43">
                  <c:v>24.662602</c:v>
                </c:pt>
                <c:pt idx="44">
                  <c:v>24.901285000000001</c:v>
                </c:pt>
                <c:pt idx="45">
                  <c:v>25.142226000000001</c:v>
                </c:pt>
                <c:pt idx="46">
                  <c:v>25.385666000000001</c:v>
                </c:pt>
                <c:pt idx="47">
                  <c:v>25.630486000000001</c:v>
                </c:pt>
                <c:pt idx="48">
                  <c:v>25.876639000000001</c:v>
                </c:pt>
                <c:pt idx="49">
                  <c:v>26.124856000000001</c:v>
                </c:pt>
                <c:pt idx="50">
                  <c:v>26.374341000000001</c:v>
                </c:pt>
                <c:pt idx="51">
                  <c:v>26.623785000000002</c:v>
                </c:pt>
                <c:pt idx="52">
                  <c:v>26.874354</c:v>
                </c:pt>
                <c:pt idx="53">
                  <c:v>27.125859999999999</c:v>
                </c:pt>
                <c:pt idx="54">
                  <c:v>27.376916999999999</c:v>
                </c:pt>
                <c:pt idx="55">
                  <c:v>27.629389</c:v>
                </c:pt>
                <c:pt idx="56">
                  <c:v>27.882099</c:v>
                </c:pt>
                <c:pt idx="57">
                  <c:v>28.135895000000001</c:v>
                </c:pt>
                <c:pt idx="58">
                  <c:v>28.388217999999998</c:v>
                </c:pt>
                <c:pt idx="59">
                  <c:v>28.642244999999999</c:v>
                </c:pt>
                <c:pt idx="60">
                  <c:v>28.896362</c:v>
                </c:pt>
                <c:pt idx="61">
                  <c:v>29.150881999999999</c:v>
                </c:pt>
                <c:pt idx="62">
                  <c:v>29.404731000000002</c:v>
                </c:pt>
                <c:pt idx="63">
                  <c:v>29.659801000000002</c:v>
                </c:pt>
                <c:pt idx="64">
                  <c:v>29.914697</c:v>
                </c:pt>
                <c:pt idx="65">
                  <c:v>30.170431000000001</c:v>
                </c:pt>
                <c:pt idx="66">
                  <c:v>30.426437</c:v>
                </c:pt>
                <c:pt idx="67">
                  <c:v>30.682188</c:v>
                </c:pt>
                <c:pt idx="68">
                  <c:v>30.938337000000001</c:v>
                </c:pt>
                <c:pt idx="69">
                  <c:v>31.19483</c:v>
                </c:pt>
                <c:pt idx="70">
                  <c:v>31.451481000000001</c:v>
                </c:pt>
                <c:pt idx="71">
                  <c:v>31.70768</c:v>
                </c:pt>
                <c:pt idx="72">
                  <c:v>31.964618999999999</c:v>
                </c:pt>
                <c:pt idx="73">
                  <c:v>32.221107000000003</c:v>
                </c:pt>
                <c:pt idx="74">
                  <c:v>32.478434</c:v>
                </c:pt>
                <c:pt idx="75">
                  <c:v>32.735632000000003</c:v>
                </c:pt>
                <c:pt idx="76">
                  <c:v>32.993397999999999</c:v>
                </c:pt>
                <c:pt idx="77">
                  <c:v>33.250486000000002</c:v>
                </c:pt>
                <c:pt idx="78">
                  <c:v>33.508862999999998</c:v>
                </c:pt>
                <c:pt idx="79">
                  <c:v>33.766142000000002</c:v>
                </c:pt>
                <c:pt idx="80">
                  <c:v>34.023812</c:v>
                </c:pt>
                <c:pt idx="81">
                  <c:v>34.282957000000003</c:v>
                </c:pt>
                <c:pt idx="82">
                  <c:v>34.541055999999998</c:v>
                </c:pt>
                <c:pt idx="83">
                  <c:v>34.799239</c:v>
                </c:pt>
                <c:pt idx="84">
                  <c:v>35.058020999999997</c:v>
                </c:pt>
                <c:pt idx="85">
                  <c:v>35.317068999999996</c:v>
                </c:pt>
                <c:pt idx="86">
                  <c:v>35.575408000000003</c:v>
                </c:pt>
                <c:pt idx="87">
                  <c:v>35.83455</c:v>
                </c:pt>
                <c:pt idx="88">
                  <c:v>36.093845000000002</c:v>
                </c:pt>
                <c:pt idx="89">
                  <c:v>36.353298000000002</c:v>
                </c:pt>
                <c:pt idx="90">
                  <c:v>36.612616000000003</c:v>
                </c:pt>
                <c:pt idx="91">
                  <c:v>36.871864000000002</c:v>
                </c:pt>
                <c:pt idx="92">
                  <c:v>37.131484999999998</c:v>
                </c:pt>
                <c:pt idx="93">
                  <c:v>37.391381000000003</c:v>
                </c:pt>
                <c:pt idx="94">
                  <c:v>37.650903</c:v>
                </c:pt>
                <c:pt idx="95">
                  <c:v>37.910046000000001</c:v>
                </c:pt>
                <c:pt idx="96">
                  <c:v>38.170157000000003</c:v>
                </c:pt>
                <c:pt idx="97">
                  <c:v>38.430579000000002</c:v>
                </c:pt>
                <c:pt idx="98">
                  <c:v>38.690258</c:v>
                </c:pt>
                <c:pt idx="99">
                  <c:v>38.951289000000003</c:v>
                </c:pt>
                <c:pt idx="100">
                  <c:v>39.2119</c:v>
                </c:pt>
                <c:pt idx="101">
                  <c:v>39.472160000000002</c:v>
                </c:pt>
                <c:pt idx="102">
                  <c:v>39.733589000000002</c:v>
                </c:pt>
                <c:pt idx="103">
                  <c:v>39.994079999999997</c:v>
                </c:pt>
                <c:pt idx="104">
                  <c:v>40.255429999999997</c:v>
                </c:pt>
                <c:pt idx="105">
                  <c:v>40.516706999999997</c:v>
                </c:pt>
                <c:pt idx="106">
                  <c:v>40.777017999999998</c:v>
                </c:pt>
                <c:pt idx="107">
                  <c:v>41.038418999999998</c:v>
                </c:pt>
                <c:pt idx="108">
                  <c:v>41.299109999999999</c:v>
                </c:pt>
                <c:pt idx="109">
                  <c:v>41.560676000000001</c:v>
                </c:pt>
                <c:pt idx="110">
                  <c:v>41.821930000000002</c:v>
                </c:pt>
                <c:pt idx="111">
                  <c:v>42.083480999999999</c:v>
                </c:pt>
                <c:pt idx="112">
                  <c:v>42.344569999999997</c:v>
                </c:pt>
                <c:pt idx="113">
                  <c:v>42.606572</c:v>
                </c:pt>
                <c:pt idx="114">
                  <c:v>42.868091999999997</c:v>
                </c:pt>
                <c:pt idx="115">
                  <c:v>43.12961</c:v>
                </c:pt>
                <c:pt idx="116">
                  <c:v>43.391795999999999</c:v>
                </c:pt>
                <c:pt idx="117">
                  <c:v>43.653483999999999</c:v>
                </c:pt>
                <c:pt idx="118">
                  <c:v>43.914656999999998</c:v>
                </c:pt>
                <c:pt idx="119">
                  <c:v>44.175837000000001</c:v>
                </c:pt>
                <c:pt idx="120">
                  <c:v>44.436737000000001</c:v>
                </c:pt>
                <c:pt idx="121">
                  <c:v>44.697662999999999</c:v>
                </c:pt>
                <c:pt idx="122">
                  <c:v>44.958762999999998</c:v>
                </c:pt>
                <c:pt idx="123">
                  <c:v>45.219375999999997</c:v>
                </c:pt>
                <c:pt idx="124">
                  <c:v>45.480217000000003</c:v>
                </c:pt>
                <c:pt idx="125">
                  <c:v>45.741650999999997</c:v>
                </c:pt>
                <c:pt idx="126">
                  <c:v>46.002974999999999</c:v>
                </c:pt>
                <c:pt idx="127">
                  <c:v>46.263426000000003</c:v>
                </c:pt>
                <c:pt idx="128">
                  <c:v>46.523513999999999</c:v>
                </c:pt>
                <c:pt idx="129">
                  <c:v>46.785055999999997</c:v>
                </c:pt>
                <c:pt idx="130">
                  <c:v>47.045583000000001</c:v>
                </c:pt>
                <c:pt idx="131">
                  <c:v>47.306724000000003</c:v>
                </c:pt>
                <c:pt idx="132">
                  <c:v>47.568491999999999</c:v>
                </c:pt>
                <c:pt idx="133">
                  <c:v>47.830058000000001</c:v>
                </c:pt>
                <c:pt idx="134">
                  <c:v>48.091392999999997</c:v>
                </c:pt>
                <c:pt idx="135">
                  <c:v>48.352674999999998</c:v>
                </c:pt>
                <c:pt idx="136">
                  <c:v>48.614579999999997</c:v>
                </c:pt>
                <c:pt idx="137">
                  <c:v>48.875875000000001</c:v>
                </c:pt>
                <c:pt idx="138">
                  <c:v>49.137447000000002</c:v>
                </c:pt>
                <c:pt idx="139">
                  <c:v>49.399802000000001</c:v>
                </c:pt>
                <c:pt idx="140">
                  <c:v>49.660817000000002</c:v>
                </c:pt>
                <c:pt idx="141">
                  <c:v>49.922708999999998</c:v>
                </c:pt>
                <c:pt idx="142">
                  <c:v>50.183622</c:v>
                </c:pt>
                <c:pt idx="143">
                  <c:v>50.444547</c:v>
                </c:pt>
                <c:pt idx="144">
                  <c:v>50.706882999999998</c:v>
                </c:pt>
                <c:pt idx="145">
                  <c:v>50.967956999999998</c:v>
                </c:pt>
                <c:pt idx="146">
                  <c:v>51.229653999999996</c:v>
                </c:pt>
                <c:pt idx="147">
                  <c:v>51.491667999999997</c:v>
                </c:pt>
                <c:pt idx="148">
                  <c:v>51.752904000000001</c:v>
                </c:pt>
                <c:pt idx="149">
                  <c:v>52.014367999999997</c:v>
                </c:pt>
                <c:pt idx="150">
                  <c:v>52.276269999999997</c:v>
                </c:pt>
                <c:pt idx="151">
                  <c:v>52.538668000000001</c:v>
                </c:pt>
                <c:pt idx="152">
                  <c:v>52.799483000000002</c:v>
                </c:pt>
                <c:pt idx="153">
                  <c:v>53.061669000000002</c:v>
                </c:pt>
                <c:pt idx="154">
                  <c:v>53.324886999999997</c:v>
                </c:pt>
                <c:pt idx="155">
                  <c:v>53.587415</c:v>
                </c:pt>
                <c:pt idx="156">
                  <c:v>53.849255999999997</c:v>
                </c:pt>
                <c:pt idx="157">
                  <c:v>54.111916000000001</c:v>
                </c:pt>
                <c:pt idx="158">
                  <c:v>54.374344999999998</c:v>
                </c:pt>
                <c:pt idx="159">
                  <c:v>54.636414000000002</c:v>
                </c:pt>
                <c:pt idx="160">
                  <c:v>54.898291</c:v>
                </c:pt>
                <c:pt idx="161">
                  <c:v>55.160958999999998</c:v>
                </c:pt>
                <c:pt idx="162">
                  <c:v>55.423119</c:v>
                </c:pt>
                <c:pt idx="163">
                  <c:v>55.685268999999998</c:v>
                </c:pt>
                <c:pt idx="164">
                  <c:v>55.947422000000003</c:v>
                </c:pt>
                <c:pt idx="165">
                  <c:v>56.210009999999997</c:v>
                </c:pt>
                <c:pt idx="166">
                  <c:v>56.472168000000003</c:v>
                </c:pt>
                <c:pt idx="167">
                  <c:v>56.734833999999999</c:v>
                </c:pt>
                <c:pt idx="168">
                  <c:v>56.996836000000002</c:v>
                </c:pt>
                <c:pt idx="169">
                  <c:v>57.258733999999997</c:v>
                </c:pt>
                <c:pt idx="170">
                  <c:v>57.521189</c:v>
                </c:pt>
                <c:pt idx="171">
                  <c:v>57.784227999999999</c:v>
                </c:pt>
                <c:pt idx="172">
                  <c:v>58.046281999999998</c:v>
                </c:pt>
                <c:pt idx="173">
                  <c:v>58.309131000000001</c:v>
                </c:pt>
                <c:pt idx="174">
                  <c:v>58.571736000000001</c:v>
                </c:pt>
                <c:pt idx="175">
                  <c:v>58.834104000000004</c:v>
                </c:pt>
                <c:pt idx="176">
                  <c:v>59.096277999999998</c:v>
                </c:pt>
                <c:pt idx="177">
                  <c:v>59.358122999999999</c:v>
                </c:pt>
                <c:pt idx="178">
                  <c:v>59.620660999999998</c:v>
                </c:pt>
                <c:pt idx="179">
                  <c:v>59.883260999999997</c:v>
                </c:pt>
                <c:pt idx="180">
                  <c:v>60.145116999999999</c:v>
                </c:pt>
                <c:pt idx="181">
                  <c:v>60.407555000000002</c:v>
                </c:pt>
                <c:pt idx="182">
                  <c:v>60.669851000000001</c:v>
                </c:pt>
                <c:pt idx="183">
                  <c:v>60.932912999999999</c:v>
                </c:pt>
                <c:pt idx="184">
                  <c:v>61.195492000000002</c:v>
                </c:pt>
                <c:pt idx="185">
                  <c:v>61.456372000000002</c:v>
                </c:pt>
                <c:pt idx="186">
                  <c:v>61.719298999999999</c:v>
                </c:pt>
                <c:pt idx="187">
                  <c:v>61.982422</c:v>
                </c:pt>
                <c:pt idx="188">
                  <c:v>62.244987999999999</c:v>
                </c:pt>
                <c:pt idx="189">
                  <c:v>62.507454000000003</c:v>
                </c:pt>
                <c:pt idx="190">
                  <c:v>62.770328999999997</c:v>
                </c:pt>
                <c:pt idx="191">
                  <c:v>63.032940000000004</c:v>
                </c:pt>
                <c:pt idx="192">
                  <c:v>63.295350999999997</c:v>
                </c:pt>
                <c:pt idx="193">
                  <c:v>63.557476999999999</c:v>
                </c:pt>
                <c:pt idx="194">
                  <c:v>63.820003</c:v>
                </c:pt>
                <c:pt idx="195">
                  <c:v>64.083454000000003</c:v>
                </c:pt>
                <c:pt idx="196">
                  <c:v>64.347429000000005</c:v>
                </c:pt>
                <c:pt idx="197">
                  <c:v>64.609074000000007</c:v>
                </c:pt>
                <c:pt idx="198">
                  <c:v>64.872164999999995</c:v>
                </c:pt>
                <c:pt idx="199">
                  <c:v>65.134327999999996</c:v>
                </c:pt>
                <c:pt idx="200">
                  <c:v>65.397161999999994</c:v>
                </c:pt>
                <c:pt idx="201">
                  <c:v>65.659785999999997</c:v>
                </c:pt>
                <c:pt idx="202">
                  <c:v>65.922647999999995</c:v>
                </c:pt>
                <c:pt idx="203">
                  <c:v>66.184956999999997</c:v>
                </c:pt>
                <c:pt idx="204">
                  <c:v>66.447877000000005</c:v>
                </c:pt>
                <c:pt idx="205">
                  <c:v>66.711250000000007</c:v>
                </c:pt>
                <c:pt idx="206">
                  <c:v>66.973692999999997</c:v>
                </c:pt>
                <c:pt idx="207">
                  <c:v>67.235999000000007</c:v>
                </c:pt>
                <c:pt idx="208">
                  <c:v>67.498958999999999</c:v>
                </c:pt>
                <c:pt idx="209">
                  <c:v>67.762943000000007</c:v>
                </c:pt>
                <c:pt idx="210">
                  <c:v>68.025807999999998</c:v>
                </c:pt>
                <c:pt idx="211">
                  <c:v>68.288255000000007</c:v>
                </c:pt>
                <c:pt idx="212">
                  <c:v>68.551574000000002</c:v>
                </c:pt>
                <c:pt idx="213">
                  <c:v>68.815608999999995</c:v>
                </c:pt>
                <c:pt idx="214">
                  <c:v>69.078187</c:v>
                </c:pt>
                <c:pt idx="215">
                  <c:v>69.341147000000007</c:v>
                </c:pt>
                <c:pt idx="216">
                  <c:v>69.604318000000006</c:v>
                </c:pt>
                <c:pt idx="217">
                  <c:v>69.867236000000005</c:v>
                </c:pt>
                <c:pt idx="218">
                  <c:v>70.130054000000001</c:v>
                </c:pt>
                <c:pt idx="219">
                  <c:v>70.393416000000002</c:v>
                </c:pt>
                <c:pt idx="220">
                  <c:v>70.656858</c:v>
                </c:pt>
                <c:pt idx="221">
                  <c:v>70.919156999999998</c:v>
                </c:pt>
                <c:pt idx="222">
                  <c:v>71.182394000000002</c:v>
                </c:pt>
                <c:pt idx="223">
                  <c:v>71.444802999999993</c:v>
                </c:pt>
                <c:pt idx="224">
                  <c:v>71.708391000000006</c:v>
                </c:pt>
                <c:pt idx="225">
                  <c:v>71.970806999999994</c:v>
                </c:pt>
                <c:pt idx="226">
                  <c:v>72.234757999999999</c:v>
                </c:pt>
                <c:pt idx="227">
                  <c:v>72.497698</c:v>
                </c:pt>
                <c:pt idx="228">
                  <c:v>72.761307000000002</c:v>
                </c:pt>
                <c:pt idx="229">
                  <c:v>73.024306999999993</c:v>
                </c:pt>
                <c:pt idx="230">
                  <c:v>73.287164000000004</c:v>
                </c:pt>
                <c:pt idx="231">
                  <c:v>73.549931000000001</c:v>
                </c:pt>
                <c:pt idx="232">
                  <c:v>73.813649999999996</c:v>
                </c:pt>
                <c:pt idx="233">
                  <c:v>74.076836</c:v>
                </c:pt>
                <c:pt idx="234">
                  <c:v>74.341205000000002</c:v>
                </c:pt>
                <c:pt idx="235">
                  <c:v>74.604082000000005</c:v>
                </c:pt>
                <c:pt idx="236">
                  <c:v>74.868747999999997</c:v>
                </c:pt>
                <c:pt idx="237">
                  <c:v>75.131845999999996</c:v>
                </c:pt>
                <c:pt idx="238">
                  <c:v>75.394244999999998</c:v>
                </c:pt>
                <c:pt idx="239">
                  <c:v>75.658047999999994</c:v>
                </c:pt>
                <c:pt idx="240">
                  <c:v>75.921267999999998</c:v>
                </c:pt>
                <c:pt idx="241">
                  <c:v>76.184522999999999</c:v>
                </c:pt>
                <c:pt idx="242">
                  <c:v>76.447584000000006</c:v>
                </c:pt>
                <c:pt idx="243">
                  <c:v>76.710796999999999</c:v>
                </c:pt>
                <c:pt idx="244">
                  <c:v>76.973657000000003</c:v>
                </c:pt>
                <c:pt idx="245">
                  <c:v>77.235879999999995</c:v>
                </c:pt>
                <c:pt idx="246">
                  <c:v>77.498925999999997</c:v>
                </c:pt>
                <c:pt idx="247">
                  <c:v>77.763175000000004</c:v>
                </c:pt>
                <c:pt idx="248">
                  <c:v>78.025835999999998</c:v>
                </c:pt>
                <c:pt idx="249">
                  <c:v>78.288824000000005</c:v>
                </c:pt>
                <c:pt idx="250">
                  <c:v>78.552620000000005</c:v>
                </c:pt>
                <c:pt idx="251">
                  <c:v>78.816545000000005</c:v>
                </c:pt>
                <c:pt idx="252">
                  <c:v>79.079905999999994</c:v>
                </c:pt>
                <c:pt idx="253">
                  <c:v>79.343373999999997</c:v>
                </c:pt>
                <c:pt idx="254">
                  <c:v>79.606894999999994</c:v>
                </c:pt>
                <c:pt idx="255">
                  <c:v>79.869846999999993</c:v>
                </c:pt>
                <c:pt idx="256">
                  <c:v>80.133364</c:v>
                </c:pt>
                <c:pt idx="257">
                  <c:v>80.396739999999994</c:v>
                </c:pt>
                <c:pt idx="258">
                  <c:v>80.660418000000007</c:v>
                </c:pt>
                <c:pt idx="259">
                  <c:v>80.923474999999996</c:v>
                </c:pt>
                <c:pt idx="260">
                  <c:v>81.186379000000002</c:v>
                </c:pt>
                <c:pt idx="261">
                  <c:v>81.448971999999998</c:v>
                </c:pt>
                <c:pt idx="262">
                  <c:v>81.711607000000001</c:v>
                </c:pt>
                <c:pt idx="263">
                  <c:v>81.975026</c:v>
                </c:pt>
                <c:pt idx="264">
                  <c:v>82.237926999999999</c:v>
                </c:pt>
                <c:pt idx="265">
                  <c:v>82.501988999999995</c:v>
                </c:pt>
                <c:pt idx="266">
                  <c:v>82.765888000000004</c:v>
                </c:pt>
                <c:pt idx="267">
                  <c:v>83.029382999999996</c:v>
                </c:pt>
                <c:pt idx="268">
                  <c:v>83.293970999999999</c:v>
                </c:pt>
                <c:pt idx="269">
                  <c:v>83.557113999999999</c:v>
                </c:pt>
                <c:pt idx="270">
                  <c:v>83.820232000000004</c:v>
                </c:pt>
                <c:pt idx="271">
                  <c:v>84.084855000000005</c:v>
                </c:pt>
                <c:pt idx="272">
                  <c:v>84.349418999999997</c:v>
                </c:pt>
                <c:pt idx="273">
                  <c:v>84.612352000000001</c:v>
                </c:pt>
                <c:pt idx="274">
                  <c:v>84.875727999999995</c:v>
                </c:pt>
                <c:pt idx="275">
                  <c:v>85.139179999999996</c:v>
                </c:pt>
                <c:pt idx="276">
                  <c:v>85.403057000000004</c:v>
                </c:pt>
                <c:pt idx="277">
                  <c:v>85.666387</c:v>
                </c:pt>
                <c:pt idx="278">
                  <c:v>85.929698000000002</c:v>
                </c:pt>
                <c:pt idx="279">
                  <c:v>86.192417000000006</c:v>
                </c:pt>
                <c:pt idx="280">
                  <c:v>86.455448000000004</c:v>
                </c:pt>
                <c:pt idx="281">
                  <c:v>86.718984000000006</c:v>
                </c:pt>
                <c:pt idx="282">
                  <c:v>86.982096999999996</c:v>
                </c:pt>
                <c:pt idx="283">
                  <c:v>87.245720000000006</c:v>
                </c:pt>
                <c:pt idx="284">
                  <c:v>87.509469999999993</c:v>
                </c:pt>
                <c:pt idx="285">
                  <c:v>87.772394000000006</c:v>
                </c:pt>
                <c:pt idx="286">
                  <c:v>88.035944999999998</c:v>
                </c:pt>
                <c:pt idx="287">
                  <c:v>88.299149</c:v>
                </c:pt>
                <c:pt idx="288">
                  <c:v>88.562087000000005</c:v>
                </c:pt>
                <c:pt idx="289">
                  <c:v>88.825254999999999</c:v>
                </c:pt>
                <c:pt idx="290">
                  <c:v>89.088926999999998</c:v>
                </c:pt>
                <c:pt idx="291">
                  <c:v>89.352050000000006</c:v>
                </c:pt>
                <c:pt idx="292">
                  <c:v>89.615746000000001</c:v>
                </c:pt>
                <c:pt idx="293">
                  <c:v>89.878214999999997</c:v>
                </c:pt>
                <c:pt idx="294">
                  <c:v>90.142128</c:v>
                </c:pt>
                <c:pt idx="295">
                  <c:v>90.405043000000006</c:v>
                </c:pt>
                <c:pt idx="296">
                  <c:v>90.667163000000002</c:v>
                </c:pt>
                <c:pt idx="297">
                  <c:v>90.931275999999997</c:v>
                </c:pt>
                <c:pt idx="298">
                  <c:v>91.194395999999998</c:v>
                </c:pt>
                <c:pt idx="299">
                  <c:v>91.457673999999997</c:v>
                </c:pt>
                <c:pt idx="300">
                  <c:v>91.720050000000001</c:v>
                </c:pt>
              </c:numCache>
            </c:numRef>
          </c:xVal>
          <c:yVal>
            <c:numRef>
              <c:f>'1.20 ensil'!$E$10:$E$310</c:f>
              <c:numCache>
                <c:formatCode>General</c:formatCode>
                <c:ptCount val="301"/>
                <c:pt idx="0">
                  <c:v>3.4214000000000001E-2</c:v>
                </c:pt>
                <c:pt idx="1">
                  <c:v>3.3408E-2</c:v>
                </c:pt>
                <c:pt idx="2">
                  <c:v>3.288E-2</c:v>
                </c:pt>
                <c:pt idx="3">
                  <c:v>3.2398999999999997E-2</c:v>
                </c:pt>
                <c:pt idx="4">
                  <c:v>3.1977999999999999E-2</c:v>
                </c:pt>
                <c:pt idx="5">
                  <c:v>3.1632E-2</c:v>
                </c:pt>
                <c:pt idx="6">
                  <c:v>3.1296999999999998E-2</c:v>
                </c:pt>
                <c:pt idx="7">
                  <c:v>3.0980000000000001E-2</c:v>
                </c:pt>
                <c:pt idx="8">
                  <c:v>3.0664E-2</c:v>
                </c:pt>
                <c:pt idx="9">
                  <c:v>3.0339000000000001E-2</c:v>
                </c:pt>
                <c:pt idx="10">
                  <c:v>3.0204999999999999E-2</c:v>
                </c:pt>
                <c:pt idx="11">
                  <c:v>3.4224999999999998E-2</c:v>
                </c:pt>
                <c:pt idx="12">
                  <c:v>4.2793999999999999E-2</c:v>
                </c:pt>
                <c:pt idx="13">
                  <c:v>4.9209000000000003E-2</c:v>
                </c:pt>
                <c:pt idx="14">
                  <c:v>5.1300999999999999E-2</c:v>
                </c:pt>
                <c:pt idx="15">
                  <c:v>5.0480999999999998E-2</c:v>
                </c:pt>
                <c:pt idx="16">
                  <c:v>4.5608000000000003E-2</c:v>
                </c:pt>
                <c:pt idx="17">
                  <c:v>3.5658000000000002E-2</c:v>
                </c:pt>
                <c:pt idx="18">
                  <c:v>1.9729E-2</c:v>
                </c:pt>
                <c:pt idx="19">
                  <c:v>-2.9060000000000002E-3</c:v>
                </c:pt>
                <c:pt idx="20">
                  <c:v>-3.295E-2</c:v>
                </c:pt>
                <c:pt idx="21">
                  <c:v>-7.0739999999999997E-2</c:v>
                </c:pt>
                <c:pt idx="22">
                  <c:v>-0.116442</c:v>
                </c:pt>
                <c:pt idx="23">
                  <c:v>-0.16994999999999999</c:v>
                </c:pt>
                <c:pt idx="24">
                  <c:v>-0.23094899999999999</c:v>
                </c:pt>
                <c:pt idx="25">
                  <c:v>-0.29888399999999998</c:v>
                </c:pt>
                <c:pt idx="26">
                  <c:v>-0.37296699999999999</c:v>
                </c:pt>
                <c:pt idx="27">
                  <c:v>-0.45218700000000001</c:v>
                </c:pt>
                <c:pt idx="28">
                  <c:v>-0.535358</c:v>
                </c:pt>
                <c:pt idx="29">
                  <c:v>-0.62100999999999995</c:v>
                </c:pt>
                <c:pt idx="30">
                  <c:v>-0.70754700000000004</c:v>
                </c:pt>
                <c:pt idx="31">
                  <c:v>-0.79314700000000005</c:v>
                </c:pt>
                <c:pt idx="32">
                  <c:v>-0.87576500000000002</c:v>
                </c:pt>
                <c:pt idx="33">
                  <c:v>-0.953959</c:v>
                </c:pt>
                <c:pt idx="34">
                  <c:v>-1.027506</c:v>
                </c:pt>
                <c:pt idx="35">
                  <c:v>-1.0962620000000001</c:v>
                </c:pt>
                <c:pt idx="36">
                  <c:v>-1.160193</c:v>
                </c:pt>
                <c:pt idx="37">
                  <c:v>-1.219198</c:v>
                </c:pt>
                <c:pt idx="38">
                  <c:v>-1.27339</c:v>
                </c:pt>
                <c:pt idx="39">
                  <c:v>-1.323054</c:v>
                </c:pt>
                <c:pt idx="40">
                  <c:v>-1.3681190000000001</c:v>
                </c:pt>
                <c:pt idx="41">
                  <c:v>-1.408639</c:v>
                </c:pt>
                <c:pt idx="42">
                  <c:v>-1.444704</c:v>
                </c:pt>
                <c:pt idx="43">
                  <c:v>-1.4766159999999999</c:v>
                </c:pt>
                <c:pt idx="44">
                  <c:v>-1.5046569999999999</c:v>
                </c:pt>
                <c:pt idx="45">
                  <c:v>-1.528937</c:v>
                </c:pt>
                <c:pt idx="46">
                  <c:v>-1.5498479999999999</c:v>
                </c:pt>
                <c:pt idx="47">
                  <c:v>-1.5677270000000001</c:v>
                </c:pt>
                <c:pt idx="48">
                  <c:v>-1.5828679999999999</c:v>
                </c:pt>
                <c:pt idx="49">
                  <c:v>-1.595601</c:v>
                </c:pt>
                <c:pt idx="50">
                  <c:v>-1.6062190000000001</c:v>
                </c:pt>
                <c:pt idx="51">
                  <c:v>-1.6150040000000001</c:v>
                </c:pt>
                <c:pt idx="52">
                  <c:v>-1.6223069999999999</c:v>
                </c:pt>
                <c:pt idx="53">
                  <c:v>-1.6282970000000001</c:v>
                </c:pt>
                <c:pt idx="54">
                  <c:v>-1.6332469999999999</c:v>
                </c:pt>
                <c:pt idx="55">
                  <c:v>-1.6373089999999999</c:v>
                </c:pt>
                <c:pt idx="56">
                  <c:v>-1.6406579999999999</c:v>
                </c:pt>
                <c:pt idx="57">
                  <c:v>-1.6435420000000001</c:v>
                </c:pt>
                <c:pt idx="58">
                  <c:v>-1.6462019999999999</c:v>
                </c:pt>
                <c:pt idx="59">
                  <c:v>-1.648757</c:v>
                </c:pt>
                <c:pt idx="60">
                  <c:v>-1.6514359999999999</c:v>
                </c:pt>
                <c:pt idx="61">
                  <c:v>-1.654325</c:v>
                </c:pt>
                <c:pt idx="62">
                  <c:v>-1.657389</c:v>
                </c:pt>
                <c:pt idx="63">
                  <c:v>-1.6606160000000001</c:v>
                </c:pt>
                <c:pt idx="64">
                  <c:v>-1.663621</c:v>
                </c:pt>
                <c:pt idx="65">
                  <c:v>-1.666331</c:v>
                </c:pt>
                <c:pt idx="66">
                  <c:v>-1.6688080000000001</c:v>
                </c:pt>
                <c:pt idx="67">
                  <c:v>-1.6710560000000001</c:v>
                </c:pt>
                <c:pt idx="68">
                  <c:v>-1.6729000000000001</c:v>
                </c:pt>
                <c:pt idx="69">
                  <c:v>-1.674461</c:v>
                </c:pt>
                <c:pt idx="70">
                  <c:v>-1.675802</c:v>
                </c:pt>
                <c:pt idx="71">
                  <c:v>-1.6769309999999999</c:v>
                </c:pt>
                <c:pt idx="72">
                  <c:v>-1.6777660000000001</c:v>
                </c:pt>
                <c:pt idx="73">
                  <c:v>-1.678437</c:v>
                </c:pt>
                <c:pt idx="74">
                  <c:v>-1.6789510000000001</c:v>
                </c:pt>
                <c:pt idx="75">
                  <c:v>-1.679263</c:v>
                </c:pt>
                <c:pt idx="76">
                  <c:v>-1.67953</c:v>
                </c:pt>
                <c:pt idx="77">
                  <c:v>-1.679737</c:v>
                </c:pt>
                <c:pt idx="78">
                  <c:v>-1.6798489999999999</c:v>
                </c:pt>
                <c:pt idx="79">
                  <c:v>-1.679889</c:v>
                </c:pt>
                <c:pt idx="80">
                  <c:v>-1.6799599999999999</c:v>
                </c:pt>
                <c:pt idx="81">
                  <c:v>-1.6799919999999999</c:v>
                </c:pt>
                <c:pt idx="82">
                  <c:v>-1.6799679999999999</c:v>
                </c:pt>
                <c:pt idx="83">
                  <c:v>-1.679915</c:v>
                </c:pt>
                <c:pt idx="84">
                  <c:v>-1.6799059999999999</c:v>
                </c:pt>
                <c:pt idx="85">
                  <c:v>-1.6799090000000001</c:v>
                </c:pt>
                <c:pt idx="86">
                  <c:v>-1.679867</c:v>
                </c:pt>
                <c:pt idx="87">
                  <c:v>-1.679818</c:v>
                </c:pt>
                <c:pt idx="88">
                  <c:v>-1.6797580000000001</c:v>
                </c:pt>
                <c:pt idx="89">
                  <c:v>-1.6796949999999999</c:v>
                </c:pt>
                <c:pt idx="90">
                  <c:v>-1.679664</c:v>
                </c:pt>
                <c:pt idx="91">
                  <c:v>-1.6796</c:v>
                </c:pt>
                <c:pt idx="92">
                  <c:v>-1.6795040000000001</c:v>
                </c:pt>
                <c:pt idx="93">
                  <c:v>-1.6794500000000001</c:v>
                </c:pt>
                <c:pt idx="94">
                  <c:v>-1.6793279999999999</c:v>
                </c:pt>
                <c:pt idx="95">
                  <c:v>-1.6792560000000001</c:v>
                </c:pt>
                <c:pt idx="96">
                  <c:v>-1.6791780000000001</c:v>
                </c:pt>
                <c:pt idx="97">
                  <c:v>-1.6791469999999999</c:v>
                </c:pt>
                <c:pt idx="98">
                  <c:v>-1.679114</c:v>
                </c:pt>
                <c:pt idx="99">
                  <c:v>-1.6790510000000001</c:v>
                </c:pt>
                <c:pt idx="100">
                  <c:v>-1.679019</c:v>
                </c:pt>
                <c:pt idx="101">
                  <c:v>-1.6789620000000001</c:v>
                </c:pt>
                <c:pt idx="102">
                  <c:v>-1.6787879999999999</c:v>
                </c:pt>
                <c:pt idx="103">
                  <c:v>-1.6786890000000001</c:v>
                </c:pt>
                <c:pt idx="104">
                  <c:v>-1.6785559999999999</c:v>
                </c:pt>
                <c:pt idx="105">
                  <c:v>-1.6783429999999999</c:v>
                </c:pt>
                <c:pt idx="106">
                  <c:v>-1.678102</c:v>
                </c:pt>
                <c:pt idx="107">
                  <c:v>-1.67781</c:v>
                </c:pt>
                <c:pt idx="108">
                  <c:v>-1.677511</c:v>
                </c:pt>
                <c:pt idx="109">
                  <c:v>-1.67717</c:v>
                </c:pt>
                <c:pt idx="110">
                  <c:v>-1.676725</c:v>
                </c:pt>
                <c:pt idx="111">
                  <c:v>-1.6761779999999999</c:v>
                </c:pt>
                <c:pt idx="112">
                  <c:v>-1.675597</c:v>
                </c:pt>
                <c:pt idx="113">
                  <c:v>-1.674984</c:v>
                </c:pt>
                <c:pt idx="114">
                  <c:v>-1.6742999999999999</c:v>
                </c:pt>
                <c:pt idx="115">
                  <c:v>-1.6736260000000001</c:v>
                </c:pt>
                <c:pt idx="116">
                  <c:v>-1.6729080000000001</c:v>
                </c:pt>
                <c:pt idx="117">
                  <c:v>-1.6721600000000001</c:v>
                </c:pt>
                <c:pt idx="118">
                  <c:v>-1.6714640000000001</c:v>
                </c:pt>
                <c:pt idx="119">
                  <c:v>-1.670844</c:v>
                </c:pt>
                <c:pt idx="120">
                  <c:v>-1.670253</c:v>
                </c:pt>
                <c:pt idx="121">
                  <c:v>-1.6697489999999999</c:v>
                </c:pt>
                <c:pt idx="122">
                  <c:v>-1.669246</c:v>
                </c:pt>
                <c:pt idx="123">
                  <c:v>-1.668758</c:v>
                </c:pt>
                <c:pt idx="124">
                  <c:v>-1.6682790000000001</c:v>
                </c:pt>
                <c:pt idx="125">
                  <c:v>-1.6678820000000001</c:v>
                </c:pt>
                <c:pt idx="126">
                  <c:v>-1.6674720000000001</c:v>
                </c:pt>
                <c:pt idx="127">
                  <c:v>-1.6671590000000001</c:v>
                </c:pt>
                <c:pt idx="128">
                  <c:v>-1.6668320000000001</c:v>
                </c:pt>
                <c:pt idx="129">
                  <c:v>-1.666498</c:v>
                </c:pt>
                <c:pt idx="130">
                  <c:v>-1.6662459999999999</c:v>
                </c:pt>
                <c:pt idx="131">
                  <c:v>-1.6660219999999999</c:v>
                </c:pt>
                <c:pt idx="132">
                  <c:v>-1.665789</c:v>
                </c:pt>
                <c:pt idx="133">
                  <c:v>-1.6655279999999999</c:v>
                </c:pt>
                <c:pt idx="134">
                  <c:v>-1.6652819999999999</c:v>
                </c:pt>
                <c:pt idx="135">
                  <c:v>-1.6650210000000001</c:v>
                </c:pt>
                <c:pt idx="136">
                  <c:v>-1.664806</c:v>
                </c:pt>
                <c:pt idx="137">
                  <c:v>-1.664636</c:v>
                </c:pt>
                <c:pt idx="138">
                  <c:v>-1.664431</c:v>
                </c:pt>
                <c:pt idx="139">
                  <c:v>-1.664323</c:v>
                </c:pt>
                <c:pt idx="140">
                  <c:v>-1.664264</c:v>
                </c:pt>
                <c:pt idx="141">
                  <c:v>-1.6643079999999999</c:v>
                </c:pt>
                <c:pt idx="142">
                  <c:v>-1.664396</c:v>
                </c:pt>
                <c:pt idx="143">
                  <c:v>-1.6645239999999999</c:v>
                </c:pt>
                <c:pt idx="144">
                  <c:v>-1.6646749999999999</c:v>
                </c:pt>
                <c:pt idx="145">
                  <c:v>-1.664893</c:v>
                </c:pt>
                <c:pt idx="146">
                  <c:v>-1.6650739999999999</c:v>
                </c:pt>
                <c:pt idx="147">
                  <c:v>-1.665243</c:v>
                </c:pt>
                <c:pt idx="148">
                  <c:v>-1.6654819999999999</c:v>
                </c:pt>
                <c:pt idx="149">
                  <c:v>-1.6657679999999999</c:v>
                </c:pt>
                <c:pt idx="150">
                  <c:v>-1.6659649999999999</c:v>
                </c:pt>
                <c:pt idx="151">
                  <c:v>-1.666207</c:v>
                </c:pt>
                <c:pt idx="152">
                  <c:v>-1.6663840000000001</c:v>
                </c:pt>
                <c:pt idx="153">
                  <c:v>-1.666452</c:v>
                </c:pt>
                <c:pt idx="154">
                  <c:v>-1.6665160000000001</c:v>
                </c:pt>
                <c:pt idx="155">
                  <c:v>-1.6665840000000001</c:v>
                </c:pt>
                <c:pt idx="156">
                  <c:v>-1.6666030000000001</c:v>
                </c:pt>
                <c:pt idx="157">
                  <c:v>-1.666571</c:v>
                </c:pt>
                <c:pt idx="158">
                  <c:v>-1.6665589999999999</c:v>
                </c:pt>
                <c:pt idx="159">
                  <c:v>-1.6664920000000001</c:v>
                </c:pt>
                <c:pt idx="160">
                  <c:v>-1.6664509999999999</c:v>
                </c:pt>
                <c:pt idx="161">
                  <c:v>-1.6664270000000001</c:v>
                </c:pt>
                <c:pt idx="162">
                  <c:v>-1.666369</c:v>
                </c:pt>
                <c:pt idx="163">
                  <c:v>-1.666407</c:v>
                </c:pt>
                <c:pt idx="164">
                  <c:v>-1.6664639999999999</c:v>
                </c:pt>
                <c:pt idx="165">
                  <c:v>-1.6665129999999999</c:v>
                </c:pt>
                <c:pt idx="166">
                  <c:v>-1.6665300000000001</c:v>
                </c:pt>
                <c:pt idx="167">
                  <c:v>-1.666569</c:v>
                </c:pt>
                <c:pt idx="168">
                  <c:v>-1.666593</c:v>
                </c:pt>
                <c:pt idx="169">
                  <c:v>-1.666676</c:v>
                </c:pt>
                <c:pt idx="170">
                  <c:v>-1.666728</c:v>
                </c:pt>
                <c:pt idx="171">
                  <c:v>-1.6667529999999999</c:v>
                </c:pt>
                <c:pt idx="172">
                  <c:v>-1.6668750000000001</c:v>
                </c:pt>
                <c:pt idx="173">
                  <c:v>-1.6669160000000001</c:v>
                </c:pt>
                <c:pt idx="174">
                  <c:v>-1.6669350000000001</c:v>
                </c:pt>
                <c:pt idx="175">
                  <c:v>-1.666974</c:v>
                </c:pt>
                <c:pt idx="176">
                  <c:v>-1.6669039999999999</c:v>
                </c:pt>
                <c:pt idx="177">
                  <c:v>-1.6668430000000001</c:v>
                </c:pt>
                <c:pt idx="178">
                  <c:v>-1.666774</c:v>
                </c:pt>
                <c:pt idx="179">
                  <c:v>-1.6667719999999999</c:v>
                </c:pt>
                <c:pt idx="180">
                  <c:v>-1.66679</c:v>
                </c:pt>
                <c:pt idx="181">
                  <c:v>-1.6668270000000001</c:v>
                </c:pt>
                <c:pt idx="182">
                  <c:v>-1.6668400000000001</c:v>
                </c:pt>
                <c:pt idx="183">
                  <c:v>-1.66686</c:v>
                </c:pt>
                <c:pt idx="184">
                  <c:v>-1.6669050000000001</c:v>
                </c:pt>
                <c:pt idx="185">
                  <c:v>-1.66699</c:v>
                </c:pt>
                <c:pt idx="186">
                  <c:v>-1.6670670000000001</c:v>
                </c:pt>
                <c:pt idx="187">
                  <c:v>-1.667168</c:v>
                </c:pt>
                <c:pt idx="188">
                  <c:v>-1.6672720000000001</c:v>
                </c:pt>
                <c:pt idx="189">
                  <c:v>-1.667384</c:v>
                </c:pt>
                <c:pt idx="190">
                  <c:v>-1.6675359999999999</c:v>
                </c:pt>
                <c:pt idx="191">
                  <c:v>-1.667632</c:v>
                </c:pt>
                <c:pt idx="192">
                  <c:v>-1.667732</c:v>
                </c:pt>
                <c:pt idx="193">
                  <c:v>-1.6677900000000001</c:v>
                </c:pt>
                <c:pt idx="194">
                  <c:v>-1.6678759999999999</c:v>
                </c:pt>
                <c:pt idx="195">
                  <c:v>-1.6679269999999999</c:v>
                </c:pt>
                <c:pt idx="196">
                  <c:v>-1.6679759999999999</c:v>
                </c:pt>
                <c:pt idx="197">
                  <c:v>-1.6679839999999999</c:v>
                </c:pt>
                <c:pt idx="198">
                  <c:v>-1.667956</c:v>
                </c:pt>
                <c:pt idx="199">
                  <c:v>-1.66787</c:v>
                </c:pt>
                <c:pt idx="200">
                  <c:v>-1.667799</c:v>
                </c:pt>
                <c:pt idx="201">
                  <c:v>-1.6677550000000001</c:v>
                </c:pt>
                <c:pt idx="202">
                  <c:v>-1.6677219999999999</c:v>
                </c:pt>
                <c:pt idx="203">
                  <c:v>-1.667713</c:v>
                </c:pt>
                <c:pt idx="204">
                  <c:v>-1.667678</c:v>
                </c:pt>
                <c:pt idx="205">
                  <c:v>-1.667586</c:v>
                </c:pt>
                <c:pt idx="206">
                  <c:v>-1.6674389999999999</c:v>
                </c:pt>
                <c:pt idx="207">
                  <c:v>-1.667343</c:v>
                </c:pt>
                <c:pt idx="208">
                  <c:v>-1.6672849999999999</c:v>
                </c:pt>
                <c:pt idx="209">
                  <c:v>-1.667238</c:v>
                </c:pt>
                <c:pt idx="210">
                  <c:v>-1.6671819999999999</c:v>
                </c:pt>
                <c:pt idx="211">
                  <c:v>-1.667176</c:v>
                </c:pt>
                <c:pt idx="212">
                  <c:v>-1.6671229999999999</c:v>
                </c:pt>
                <c:pt idx="213">
                  <c:v>-1.6671119999999999</c:v>
                </c:pt>
                <c:pt idx="214">
                  <c:v>-1.6671800000000001</c:v>
                </c:pt>
                <c:pt idx="215">
                  <c:v>-1.667144</c:v>
                </c:pt>
                <c:pt idx="216">
                  <c:v>-1.6671419999999999</c:v>
                </c:pt>
                <c:pt idx="217">
                  <c:v>-1.667195</c:v>
                </c:pt>
                <c:pt idx="218">
                  <c:v>-1.6673659999999999</c:v>
                </c:pt>
                <c:pt idx="219">
                  <c:v>-1.6675329999999999</c:v>
                </c:pt>
                <c:pt idx="220">
                  <c:v>-1.6677500000000001</c:v>
                </c:pt>
                <c:pt idx="221">
                  <c:v>-1.667943</c:v>
                </c:pt>
                <c:pt idx="222">
                  <c:v>-1.66808</c:v>
                </c:pt>
                <c:pt idx="223">
                  <c:v>-1.668269</c:v>
                </c:pt>
                <c:pt idx="224">
                  <c:v>-1.668499</c:v>
                </c:pt>
                <c:pt idx="225">
                  <c:v>-1.66876</c:v>
                </c:pt>
                <c:pt idx="226">
                  <c:v>-1.668963</c:v>
                </c:pt>
                <c:pt idx="227">
                  <c:v>-1.669189</c:v>
                </c:pt>
                <c:pt idx="228">
                  <c:v>-1.6693439999999999</c:v>
                </c:pt>
                <c:pt idx="229">
                  <c:v>-1.669416</c:v>
                </c:pt>
                <c:pt idx="230">
                  <c:v>-1.669397</c:v>
                </c:pt>
                <c:pt idx="231">
                  <c:v>-1.669286</c:v>
                </c:pt>
                <c:pt idx="232">
                  <c:v>-1.6691510000000001</c:v>
                </c:pt>
                <c:pt idx="233">
                  <c:v>-1.6690499999999999</c:v>
                </c:pt>
                <c:pt idx="234">
                  <c:v>-1.6689639999999999</c:v>
                </c:pt>
                <c:pt idx="235">
                  <c:v>-1.6688890000000001</c:v>
                </c:pt>
                <c:pt idx="236">
                  <c:v>-1.668776</c:v>
                </c:pt>
                <c:pt idx="237">
                  <c:v>-1.668755</c:v>
                </c:pt>
                <c:pt idx="238">
                  <c:v>-1.6687240000000001</c:v>
                </c:pt>
                <c:pt idx="239">
                  <c:v>-1.668674</c:v>
                </c:pt>
                <c:pt idx="240">
                  <c:v>-1.6686970000000001</c:v>
                </c:pt>
                <c:pt idx="241">
                  <c:v>-1.66886</c:v>
                </c:pt>
                <c:pt idx="242">
                  <c:v>-1.669108</c:v>
                </c:pt>
                <c:pt idx="243">
                  <c:v>-1.669341</c:v>
                </c:pt>
                <c:pt idx="244">
                  <c:v>-1.6696150000000001</c:v>
                </c:pt>
                <c:pt idx="245">
                  <c:v>-1.6697500000000001</c:v>
                </c:pt>
                <c:pt idx="246">
                  <c:v>-1.669842</c:v>
                </c:pt>
                <c:pt idx="247">
                  <c:v>-1.669918</c:v>
                </c:pt>
                <c:pt idx="248">
                  <c:v>-1.6699569999999999</c:v>
                </c:pt>
                <c:pt idx="249">
                  <c:v>-1.67</c:v>
                </c:pt>
                <c:pt idx="250">
                  <c:v>-1.6699269999999999</c:v>
                </c:pt>
                <c:pt idx="251">
                  <c:v>-1.6697029999999999</c:v>
                </c:pt>
                <c:pt idx="252">
                  <c:v>-1.6693229999999999</c:v>
                </c:pt>
                <c:pt idx="253">
                  <c:v>-1.6687190000000001</c:v>
                </c:pt>
                <c:pt idx="254">
                  <c:v>-1.667978</c:v>
                </c:pt>
                <c:pt idx="255">
                  <c:v>-1.667178</c:v>
                </c:pt>
                <c:pt idx="256">
                  <c:v>-1.666315</c:v>
                </c:pt>
                <c:pt idx="257">
                  <c:v>-1.6654169999999999</c:v>
                </c:pt>
                <c:pt idx="258">
                  <c:v>-1.664366</c:v>
                </c:pt>
                <c:pt idx="259">
                  <c:v>-1.6632990000000001</c:v>
                </c:pt>
                <c:pt idx="260">
                  <c:v>-1.662342</c:v>
                </c:pt>
                <c:pt idx="261">
                  <c:v>-1.6616310000000001</c:v>
                </c:pt>
                <c:pt idx="262">
                  <c:v>-1.661225</c:v>
                </c:pt>
                <c:pt idx="263">
                  <c:v>-1.661225</c:v>
                </c:pt>
                <c:pt idx="264">
                  <c:v>-1.6616070000000001</c:v>
                </c:pt>
                <c:pt idx="265">
                  <c:v>-1.6623680000000001</c:v>
                </c:pt>
                <c:pt idx="266">
                  <c:v>-1.6634439999999999</c:v>
                </c:pt>
                <c:pt idx="267">
                  <c:v>-1.664757</c:v>
                </c:pt>
                <c:pt idx="268">
                  <c:v>-1.6663479999999999</c:v>
                </c:pt>
                <c:pt idx="269">
                  <c:v>-1.6681600000000001</c:v>
                </c:pt>
                <c:pt idx="270">
                  <c:v>-1.6700919999999999</c:v>
                </c:pt>
                <c:pt idx="271">
                  <c:v>-1.6721490000000001</c:v>
                </c:pt>
                <c:pt idx="272">
                  <c:v>-1.6742539999999999</c:v>
                </c:pt>
                <c:pt idx="273">
                  <c:v>-1.676391</c:v>
                </c:pt>
                <c:pt idx="274">
                  <c:v>-1.678455</c:v>
                </c:pt>
                <c:pt idx="275">
                  <c:v>-1.6804030000000001</c:v>
                </c:pt>
                <c:pt idx="276">
                  <c:v>-1.68228</c:v>
                </c:pt>
                <c:pt idx="277">
                  <c:v>-1.683851</c:v>
                </c:pt>
                <c:pt idx="278">
                  <c:v>-1.6851719999999999</c:v>
                </c:pt>
                <c:pt idx="279">
                  <c:v>-1.6861919999999999</c:v>
                </c:pt>
                <c:pt idx="280">
                  <c:v>-1.6868780000000001</c:v>
                </c:pt>
                <c:pt idx="281">
                  <c:v>-1.687365</c:v>
                </c:pt>
                <c:pt idx="282">
                  <c:v>-1.687543</c:v>
                </c:pt>
                <c:pt idx="283">
                  <c:v>-1.6875579999999999</c:v>
                </c:pt>
                <c:pt idx="284">
                  <c:v>-1.6876469999999999</c:v>
                </c:pt>
                <c:pt idx="285">
                  <c:v>-1.6876990000000001</c:v>
                </c:pt>
                <c:pt idx="286">
                  <c:v>-1.687702</c:v>
                </c:pt>
                <c:pt idx="287">
                  <c:v>-1.687632</c:v>
                </c:pt>
                <c:pt idx="288">
                  <c:v>-1.6875329999999999</c:v>
                </c:pt>
                <c:pt idx="289">
                  <c:v>-1.6874359999999999</c:v>
                </c:pt>
                <c:pt idx="290">
                  <c:v>-1.6873119999999999</c:v>
                </c:pt>
                <c:pt idx="291">
                  <c:v>-1.6869609999999999</c:v>
                </c:pt>
                <c:pt idx="292">
                  <c:v>-1.6864950000000001</c:v>
                </c:pt>
                <c:pt idx="293">
                  <c:v>-1.6861360000000001</c:v>
                </c:pt>
                <c:pt idx="294">
                  <c:v>-1.6857979999999999</c:v>
                </c:pt>
                <c:pt idx="295">
                  <c:v>-1.685254</c:v>
                </c:pt>
                <c:pt idx="296">
                  <c:v>-1.6849179999999999</c:v>
                </c:pt>
                <c:pt idx="297">
                  <c:v>-1.684385</c:v>
                </c:pt>
                <c:pt idx="298">
                  <c:v>-1.6842710000000001</c:v>
                </c:pt>
                <c:pt idx="299">
                  <c:v>-1.684296</c:v>
                </c:pt>
                <c:pt idx="300">
                  <c:v>-1.684353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722-4A07-90CB-1808E7213C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277360"/>
        <c:axId val="565277688"/>
      </c:scatterChart>
      <c:valAx>
        <c:axId val="5652773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277688"/>
        <c:crosses val="autoZero"/>
        <c:crossBetween val="midCat"/>
      </c:valAx>
      <c:valAx>
        <c:axId val="565277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2773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'1.20 released'!$E$1:$E$13</c:f>
              <c:strCache>
                <c:ptCount val="13"/>
                <c:pt idx="12">
                  <c:v>HeatFlow 2 |s |sc(mW)</c:v>
                </c:pt>
              </c:strCache>
            </c:strRef>
          </c:tx>
          <c:spPr>
            <a:ln w="2222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'1.20 released'!$D$14:$D$314</c:f>
              <c:numCache>
                <c:formatCode>General</c:formatCode>
                <c:ptCount val="301"/>
                <c:pt idx="0">
                  <c:v>22.070782000000001</c:v>
                </c:pt>
                <c:pt idx="1">
                  <c:v>22.050908</c:v>
                </c:pt>
                <c:pt idx="2">
                  <c:v>22.050395000000002</c:v>
                </c:pt>
                <c:pt idx="3">
                  <c:v>22.048660999999999</c:v>
                </c:pt>
                <c:pt idx="4">
                  <c:v>22.048300000000001</c:v>
                </c:pt>
                <c:pt idx="5">
                  <c:v>22.047501</c:v>
                </c:pt>
                <c:pt idx="6">
                  <c:v>22.046665999999998</c:v>
                </c:pt>
                <c:pt idx="7">
                  <c:v>22.045749000000001</c:v>
                </c:pt>
                <c:pt idx="8">
                  <c:v>22.04514</c:v>
                </c:pt>
                <c:pt idx="9">
                  <c:v>22.044459</c:v>
                </c:pt>
                <c:pt idx="10">
                  <c:v>22.043227999999999</c:v>
                </c:pt>
                <c:pt idx="11">
                  <c:v>22.042116</c:v>
                </c:pt>
                <c:pt idx="12">
                  <c:v>22.041440999999999</c:v>
                </c:pt>
                <c:pt idx="13">
                  <c:v>22.040431000000002</c:v>
                </c:pt>
                <c:pt idx="14">
                  <c:v>22.039755</c:v>
                </c:pt>
                <c:pt idx="15">
                  <c:v>22.039135000000002</c:v>
                </c:pt>
                <c:pt idx="16">
                  <c:v>22.038447000000001</c:v>
                </c:pt>
                <c:pt idx="17">
                  <c:v>22.038074000000002</c:v>
                </c:pt>
                <c:pt idx="18">
                  <c:v>22.037101</c:v>
                </c:pt>
                <c:pt idx="19">
                  <c:v>22.036493</c:v>
                </c:pt>
                <c:pt idx="20">
                  <c:v>22.035695</c:v>
                </c:pt>
                <c:pt idx="21">
                  <c:v>22.035329999999998</c:v>
                </c:pt>
                <c:pt idx="22">
                  <c:v>22.035143000000001</c:v>
                </c:pt>
                <c:pt idx="23">
                  <c:v>22.034783000000001</c:v>
                </c:pt>
                <c:pt idx="24">
                  <c:v>22.035274000000001</c:v>
                </c:pt>
                <c:pt idx="25">
                  <c:v>22.035796000000001</c:v>
                </c:pt>
                <c:pt idx="26">
                  <c:v>22.035625</c:v>
                </c:pt>
                <c:pt idx="27">
                  <c:v>22.037472999999999</c:v>
                </c:pt>
                <c:pt idx="28">
                  <c:v>22.065581999999999</c:v>
                </c:pt>
                <c:pt idx="29">
                  <c:v>22.129335999999999</c:v>
                </c:pt>
                <c:pt idx="30">
                  <c:v>22.221817999999999</c:v>
                </c:pt>
                <c:pt idx="31">
                  <c:v>22.33745</c:v>
                </c:pt>
                <c:pt idx="32">
                  <c:v>22.472289</c:v>
                </c:pt>
                <c:pt idx="33">
                  <c:v>22.624919999999999</c:v>
                </c:pt>
                <c:pt idx="34">
                  <c:v>22.792991000000001</c:v>
                </c:pt>
                <c:pt idx="35">
                  <c:v>22.973163</c:v>
                </c:pt>
                <c:pt idx="36">
                  <c:v>23.164686</c:v>
                </c:pt>
                <c:pt idx="37">
                  <c:v>23.366478000000001</c:v>
                </c:pt>
                <c:pt idx="38">
                  <c:v>23.575267</c:v>
                </c:pt>
                <c:pt idx="39">
                  <c:v>23.792397000000001</c:v>
                </c:pt>
                <c:pt idx="40">
                  <c:v>24.014802</c:v>
                </c:pt>
                <c:pt idx="41">
                  <c:v>24.242175</c:v>
                </c:pt>
                <c:pt idx="42">
                  <c:v>24.473065999999999</c:v>
                </c:pt>
                <c:pt idx="43">
                  <c:v>24.707754000000001</c:v>
                </c:pt>
                <c:pt idx="44">
                  <c:v>24.945936</c:v>
                </c:pt>
                <c:pt idx="45">
                  <c:v>25.186440999999999</c:v>
                </c:pt>
                <c:pt idx="46">
                  <c:v>25.428571999999999</c:v>
                </c:pt>
                <c:pt idx="47">
                  <c:v>25.672923000000001</c:v>
                </c:pt>
                <c:pt idx="48">
                  <c:v>25.918718999999999</c:v>
                </c:pt>
                <c:pt idx="49">
                  <c:v>26.165545000000002</c:v>
                </c:pt>
                <c:pt idx="50">
                  <c:v>26.413737000000001</c:v>
                </c:pt>
                <c:pt idx="51">
                  <c:v>26.662876000000001</c:v>
                </c:pt>
                <c:pt idx="52">
                  <c:v>26.912689</c:v>
                </c:pt>
                <c:pt idx="53">
                  <c:v>27.163512999999998</c:v>
                </c:pt>
                <c:pt idx="54">
                  <c:v>27.414355</c:v>
                </c:pt>
                <c:pt idx="55">
                  <c:v>27.665538999999999</c:v>
                </c:pt>
                <c:pt idx="56">
                  <c:v>27.917750999999999</c:v>
                </c:pt>
                <c:pt idx="57">
                  <c:v>28.169747999999998</c:v>
                </c:pt>
                <c:pt idx="58">
                  <c:v>28.422709999999999</c:v>
                </c:pt>
                <c:pt idx="59">
                  <c:v>28.675260999999999</c:v>
                </c:pt>
                <c:pt idx="60">
                  <c:v>28.928934000000002</c:v>
                </c:pt>
                <c:pt idx="61">
                  <c:v>29.182952</c:v>
                </c:pt>
                <c:pt idx="62">
                  <c:v>29.436934999999998</c:v>
                </c:pt>
                <c:pt idx="63">
                  <c:v>29.690659</c:v>
                </c:pt>
                <c:pt idx="64">
                  <c:v>29.945333999999999</c:v>
                </c:pt>
                <c:pt idx="65">
                  <c:v>30.199946000000001</c:v>
                </c:pt>
                <c:pt idx="66">
                  <c:v>30.455009</c:v>
                </c:pt>
                <c:pt idx="67">
                  <c:v>30.710587</c:v>
                </c:pt>
                <c:pt idx="68">
                  <c:v>30.966574000000001</c:v>
                </c:pt>
                <c:pt idx="69">
                  <c:v>31.221862000000002</c:v>
                </c:pt>
                <c:pt idx="70">
                  <c:v>31.477834000000001</c:v>
                </c:pt>
                <c:pt idx="71">
                  <c:v>31.734487000000001</c:v>
                </c:pt>
                <c:pt idx="72">
                  <c:v>31.990589</c:v>
                </c:pt>
                <c:pt idx="73">
                  <c:v>32.247193000000003</c:v>
                </c:pt>
                <c:pt idx="74">
                  <c:v>32.504449000000001</c:v>
                </c:pt>
                <c:pt idx="75">
                  <c:v>32.761119999999998</c:v>
                </c:pt>
                <c:pt idx="76">
                  <c:v>33.018383</c:v>
                </c:pt>
                <c:pt idx="77">
                  <c:v>33.274832000000004</c:v>
                </c:pt>
                <c:pt idx="78">
                  <c:v>33.532553999999998</c:v>
                </c:pt>
                <c:pt idx="79">
                  <c:v>33.789923000000002</c:v>
                </c:pt>
                <c:pt idx="80">
                  <c:v>34.047384000000001</c:v>
                </c:pt>
                <c:pt idx="81">
                  <c:v>34.305473999999997</c:v>
                </c:pt>
                <c:pt idx="82">
                  <c:v>34.563625999999999</c:v>
                </c:pt>
                <c:pt idx="83">
                  <c:v>34.821648000000003</c:v>
                </c:pt>
                <c:pt idx="84">
                  <c:v>35.080551999999997</c:v>
                </c:pt>
                <c:pt idx="85">
                  <c:v>35.339055999999999</c:v>
                </c:pt>
                <c:pt idx="86">
                  <c:v>35.597886000000003</c:v>
                </c:pt>
                <c:pt idx="87">
                  <c:v>35.856923000000002</c:v>
                </c:pt>
                <c:pt idx="88">
                  <c:v>36.115287000000002</c:v>
                </c:pt>
                <c:pt idx="89">
                  <c:v>36.373956</c:v>
                </c:pt>
                <c:pt idx="90">
                  <c:v>36.634033000000002</c:v>
                </c:pt>
                <c:pt idx="91">
                  <c:v>36.892699</c:v>
                </c:pt>
                <c:pt idx="92">
                  <c:v>37.152034999999998</c:v>
                </c:pt>
                <c:pt idx="93">
                  <c:v>37.411245000000001</c:v>
                </c:pt>
                <c:pt idx="94">
                  <c:v>37.670707</c:v>
                </c:pt>
                <c:pt idx="95">
                  <c:v>37.93074</c:v>
                </c:pt>
                <c:pt idx="96">
                  <c:v>38.18956</c:v>
                </c:pt>
                <c:pt idx="97">
                  <c:v>38.449598000000002</c:v>
                </c:pt>
                <c:pt idx="98">
                  <c:v>38.709529000000003</c:v>
                </c:pt>
                <c:pt idx="99">
                  <c:v>38.969757000000001</c:v>
                </c:pt>
                <c:pt idx="100">
                  <c:v>39.229737999999998</c:v>
                </c:pt>
                <c:pt idx="101">
                  <c:v>39.491239</c:v>
                </c:pt>
                <c:pt idx="102">
                  <c:v>39.751606000000002</c:v>
                </c:pt>
                <c:pt idx="103">
                  <c:v>40.012298999999999</c:v>
                </c:pt>
                <c:pt idx="104">
                  <c:v>40.272480999999999</c:v>
                </c:pt>
                <c:pt idx="105">
                  <c:v>40.533096999999998</c:v>
                </c:pt>
                <c:pt idx="106">
                  <c:v>40.793990000000001</c:v>
                </c:pt>
                <c:pt idx="107">
                  <c:v>41.05536</c:v>
                </c:pt>
                <c:pt idx="108">
                  <c:v>41.315945999999997</c:v>
                </c:pt>
                <c:pt idx="109">
                  <c:v>41.576779999999999</c:v>
                </c:pt>
                <c:pt idx="110">
                  <c:v>41.838163000000002</c:v>
                </c:pt>
                <c:pt idx="111">
                  <c:v>42.098604999999999</c:v>
                </c:pt>
                <c:pt idx="112">
                  <c:v>42.359408000000002</c:v>
                </c:pt>
                <c:pt idx="113">
                  <c:v>42.620434000000003</c:v>
                </c:pt>
                <c:pt idx="114">
                  <c:v>42.881872000000001</c:v>
                </c:pt>
                <c:pt idx="115">
                  <c:v>43.142494999999997</c:v>
                </c:pt>
                <c:pt idx="116">
                  <c:v>43.404854999999998</c:v>
                </c:pt>
                <c:pt idx="117">
                  <c:v>43.665498999999997</c:v>
                </c:pt>
                <c:pt idx="118">
                  <c:v>43.926940000000002</c:v>
                </c:pt>
                <c:pt idx="119">
                  <c:v>44.188352000000002</c:v>
                </c:pt>
                <c:pt idx="120">
                  <c:v>44.449387999999999</c:v>
                </c:pt>
                <c:pt idx="121">
                  <c:v>44.709926000000003</c:v>
                </c:pt>
                <c:pt idx="122">
                  <c:v>44.971128</c:v>
                </c:pt>
                <c:pt idx="123">
                  <c:v>45.232672999999998</c:v>
                </c:pt>
                <c:pt idx="124">
                  <c:v>45.493032999999997</c:v>
                </c:pt>
                <c:pt idx="125">
                  <c:v>45.753878</c:v>
                </c:pt>
                <c:pt idx="126">
                  <c:v>46.014581999999997</c:v>
                </c:pt>
                <c:pt idx="127">
                  <c:v>46.274861999999999</c:v>
                </c:pt>
                <c:pt idx="128">
                  <c:v>46.536850999999999</c:v>
                </c:pt>
                <c:pt idx="129">
                  <c:v>46.797235000000001</c:v>
                </c:pt>
                <c:pt idx="130">
                  <c:v>47.058304</c:v>
                </c:pt>
                <c:pt idx="131">
                  <c:v>47.318680999999998</c:v>
                </c:pt>
                <c:pt idx="132">
                  <c:v>47.579892999999998</c:v>
                </c:pt>
                <c:pt idx="133">
                  <c:v>47.840963000000002</c:v>
                </c:pt>
                <c:pt idx="134">
                  <c:v>48.102727999999999</c:v>
                </c:pt>
                <c:pt idx="135">
                  <c:v>48.364621</c:v>
                </c:pt>
                <c:pt idx="136">
                  <c:v>48.625180999999998</c:v>
                </c:pt>
                <c:pt idx="137">
                  <c:v>48.886471</c:v>
                </c:pt>
                <c:pt idx="138">
                  <c:v>49.148335000000003</c:v>
                </c:pt>
                <c:pt idx="139">
                  <c:v>49.409157</c:v>
                </c:pt>
                <c:pt idx="140">
                  <c:v>49.670434</c:v>
                </c:pt>
                <c:pt idx="141">
                  <c:v>49.931958999999999</c:v>
                </c:pt>
                <c:pt idx="142">
                  <c:v>50.193804999999998</c:v>
                </c:pt>
                <c:pt idx="143">
                  <c:v>50.454850999999998</c:v>
                </c:pt>
                <c:pt idx="144">
                  <c:v>50.717083000000002</c:v>
                </c:pt>
                <c:pt idx="145">
                  <c:v>50.979413999999998</c:v>
                </c:pt>
                <c:pt idx="146">
                  <c:v>51.240991000000001</c:v>
                </c:pt>
                <c:pt idx="147">
                  <c:v>51.502974999999999</c:v>
                </c:pt>
                <c:pt idx="148">
                  <c:v>51.764549000000002</c:v>
                </c:pt>
                <c:pt idx="149">
                  <c:v>52.026626999999998</c:v>
                </c:pt>
                <c:pt idx="150">
                  <c:v>52.288646</c:v>
                </c:pt>
                <c:pt idx="151">
                  <c:v>52.550744999999999</c:v>
                </c:pt>
                <c:pt idx="152">
                  <c:v>52.812649999999998</c:v>
                </c:pt>
                <c:pt idx="153">
                  <c:v>53.074970999999998</c:v>
                </c:pt>
                <c:pt idx="154">
                  <c:v>53.337093000000003</c:v>
                </c:pt>
                <c:pt idx="155">
                  <c:v>53.599156000000001</c:v>
                </c:pt>
                <c:pt idx="156">
                  <c:v>53.861415000000001</c:v>
                </c:pt>
                <c:pt idx="157">
                  <c:v>54.122957999999997</c:v>
                </c:pt>
                <c:pt idx="158">
                  <c:v>54.385125000000002</c:v>
                </c:pt>
                <c:pt idx="159">
                  <c:v>54.647227999999998</c:v>
                </c:pt>
                <c:pt idx="160">
                  <c:v>54.908785000000002</c:v>
                </c:pt>
                <c:pt idx="161">
                  <c:v>55.170499</c:v>
                </c:pt>
                <c:pt idx="162">
                  <c:v>55.432965000000003</c:v>
                </c:pt>
                <c:pt idx="163">
                  <c:v>55.694445000000002</c:v>
                </c:pt>
                <c:pt idx="164">
                  <c:v>55.956175000000002</c:v>
                </c:pt>
                <c:pt idx="165">
                  <c:v>56.217840000000002</c:v>
                </c:pt>
                <c:pt idx="166">
                  <c:v>56.479627999999998</c:v>
                </c:pt>
                <c:pt idx="167">
                  <c:v>56.742148999999998</c:v>
                </c:pt>
                <c:pt idx="168">
                  <c:v>57.004655</c:v>
                </c:pt>
                <c:pt idx="169">
                  <c:v>57.266995000000001</c:v>
                </c:pt>
                <c:pt idx="170">
                  <c:v>57.529215999999998</c:v>
                </c:pt>
                <c:pt idx="171">
                  <c:v>57.791331999999997</c:v>
                </c:pt>
                <c:pt idx="172">
                  <c:v>58.054161000000001</c:v>
                </c:pt>
                <c:pt idx="173">
                  <c:v>58.315733999999999</c:v>
                </c:pt>
                <c:pt idx="174">
                  <c:v>58.57949</c:v>
                </c:pt>
                <c:pt idx="175">
                  <c:v>58.841759000000003</c:v>
                </c:pt>
                <c:pt idx="176">
                  <c:v>59.103904999999997</c:v>
                </c:pt>
                <c:pt idx="177">
                  <c:v>59.366185999999999</c:v>
                </c:pt>
                <c:pt idx="178">
                  <c:v>59.628476999999997</c:v>
                </c:pt>
                <c:pt idx="179">
                  <c:v>59.889836000000003</c:v>
                </c:pt>
                <c:pt idx="180">
                  <c:v>60.152293999999998</c:v>
                </c:pt>
                <c:pt idx="181">
                  <c:v>60.415039999999998</c:v>
                </c:pt>
                <c:pt idx="182">
                  <c:v>60.676966</c:v>
                </c:pt>
                <c:pt idx="183">
                  <c:v>60.939613999999999</c:v>
                </c:pt>
                <c:pt idx="184">
                  <c:v>61.202280000000002</c:v>
                </c:pt>
                <c:pt idx="185">
                  <c:v>61.464720999999997</c:v>
                </c:pt>
                <c:pt idx="186">
                  <c:v>61.726818999999999</c:v>
                </c:pt>
                <c:pt idx="187">
                  <c:v>61.989077000000002</c:v>
                </c:pt>
                <c:pt idx="188">
                  <c:v>62.252107000000002</c:v>
                </c:pt>
                <c:pt idx="189">
                  <c:v>62.515909999999998</c:v>
                </c:pt>
                <c:pt idx="190">
                  <c:v>62.778753000000002</c:v>
                </c:pt>
                <c:pt idx="191">
                  <c:v>63.042484000000002</c:v>
                </c:pt>
                <c:pt idx="192">
                  <c:v>63.305970000000002</c:v>
                </c:pt>
                <c:pt idx="193">
                  <c:v>63.568455999999998</c:v>
                </c:pt>
                <c:pt idx="194">
                  <c:v>63.831086999999997</c:v>
                </c:pt>
                <c:pt idx="195">
                  <c:v>64.094389000000007</c:v>
                </c:pt>
                <c:pt idx="196">
                  <c:v>64.356890000000007</c:v>
                </c:pt>
                <c:pt idx="197">
                  <c:v>64.619382999999999</c:v>
                </c:pt>
                <c:pt idx="198">
                  <c:v>64.881701000000007</c:v>
                </c:pt>
                <c:pt idx="199">
                  <c:v>65.144732000000005</c:v>
                </c:pt>
                <c:pt idx="200">
                  <c:v>65.408170999999996</c:v>
                </c:pt>
                <c:pt idx="201">
                  <c:v>65.670254999999997</c:v>
                </c:pt>
                <c:pt idx="202">
                  <c:v>65.933122999999995</c:v>
                </c:pt>
                <c:pt idx="203">
                  <c:v>66.196471000000003</c:v>
                </c:pt>
                <c:pt idx="204">
                  <c:v>66.459714000000005</c:v>
                </c:pt>
                <c:pt idx="205">
                  <c:v>66.722936000000004</c:v>
                </c:pt>
                <c:pt idx="206">
                  <c:v>66.985170999999994</c:v>
                </c:pt>
                <c:pt idx="207">
                  <c:v>67.248322999999999</c:v>
                </c:pt>
                <c:pt idx="208">
                  <c:v>67.511533999999997</c:v>
                </c:pt>
                <c:pt idx="209">
                  <c:v>67.774169999999998</c:v>
                </c:pt>
                <c:pt idx="210">
                  <c:v>68.036573000000004</c:v>
                </c:pt>
                <c:pt idx="211">
                  <c:v>68.299897000000001</c:v>
                </c:pt>
                <c:pt idx="212">
                  <c:v>68.562612999999999</c:v>
                </c:pt>
                <c:pt idx="213">
                  <c:v>68.825548999999995</c:v>
                </c:pt>
                <c:pt idx="214">
                  <c:v>69.087756999999996</c:v>
                </c:pt>
                <c:pt idx="215">
                  <c:v>69.350307000000001</c:v>
                </c:pt>
                <c:pt idx="216">
                  <c:v>69.613260999999994</c:v>
                </c:pt>
                <c:pt idx="217">
                  <c:v>69.876108000000002</c:v>
                </c:pt>
                <c:pt idx="218">
                  <c:v>70.138731000000007</c:v>
                </c:pt>
                <c:pt idx="219">
                  <c:v>70.401746000000003</c:v>
                </c:pt>
                <c:pt idx="220">
                  <c:v>70.665212999999994</c:v>
                </c:pt>
                <c:pt idx="221">
                  <c:v>70.927087</c:v>
                </c:pt>
                <c:pt idx="222">
                  <c:v>71.190073999999996</c:v>
                </c:pt>
                <c:pt idx="223">
                  <c:v>71.453612000000007</c:v>
                </c:pt>
                <c:pt idx="224">
                  <c:v>71.716499999999996</c:v>
                </c:pt>
                <c:pt idx="225">
                  <c:v>71.979474999999994</c:v>
                </c:pt>
                <c:pt idx="226">
                  <c:v>72.242446000000001</c:v>
                </c:pt>
                <c:pt idx="227">
                  <c:v>72.504728</c:v>
                </c:pt>
                <c:pt idx="228">
                  <c:v>72.767482000000001</c:v>
                </c:pt>
                <c:pt idx="229">
                  <c:v>73.030552999999998</c:v>
                </c:pt>
                <c:pt idx="230">
                  <c:v>73.292651000000006</c:v>
                </c:pt>
                <c:pt idx="231">
                  <c:v>73.555788000000007</c:v>
                </c:pt>
                <c:pt idx="232">
                  <c:v>73.820389000000006</c:v>
                </c:pt>
                <c:pt idx="233">
                  <c:v>74.084631000000002</c:v>
                </c:pt>
                <c:pt idx="234">
                  <c:v>74.347915999999998</c:v>
                </c:pt>
                <c:pt idx="235">
                  <c:v>74.610760999999997</c:v>
                </c:pt>
                <c:pt idx="236">
                  <c:v>74.874585999999994</c:v>
                </c:pt>
                <c:pt idx="237">
                  <c:v>75.138470999999996</c:v>
                </c:pt>
                <c:pt idx="238">
                  <c:v>75.402580999999998</c:v>
                </c:pt>
                <c:pt idx="239">
                  <c:v>75.665640999999994</c:v>
                </c:pt>
                <c:pt idx="240">
                  <c:v>75.929608000000002</c:v>
                </c:pt>
                <c:pt idx="241">
                  <c:v>76.192357000000001</c:v>
                </c:pt>
                <c:pt idx="242">
                  <c:v>76.455423999999994</c:v>
                </c:pt>
                <c:pt idx="243">
                  <c:v>76.718604999999997</c:v>
                </c:pt>
                <c:pt idx="244">
                  <c:v>76.982225</c:v>
                </c:pt>
                <c:pt idx="245">
                  <c:v>77.246500999999995</c:v>
                </c:pt>
                <c:pt idx="246">
                  <c:v>77.509485999999995</c:v>
                </c:pt>
                <c:pt idx="247">
                  <c:v>77.773067999999995</c:v>
                </c:pt>
                <c:pt idx="248">
                  <c:v>78.038053000000005</c:v>
                </c:pt>
                <c:pt idx="249">
                  <c:v>78.301559999999995</c:v>
                </c:pt>
                <c:pt idx="250">
                  <c:v>78.565960000000004</c:v>
                </c:pt>
                <c:pt idx="251">
                  <c:v>78.830146999999997</c:v>
                </c:pt>
                <c:pt idx="252">
                  <c:v>79.093577999999994</c:v>
                </c:pt>
                <c:pt idx="253">
                  <c:v>79.358380999999994</c:v>
                </c:pt>
                <c:pt idx="254">
                  <c:v>79.621073999999993</c:v>
                </c:pt>
                <c:pt idx="255">
                  <c:v>79.884921000000006</c:v>
                </c:pt>
                <c:pt idx="256">
                  <c:v>80.148729000000003</c:v>
                </c:pt>
                <c:pt idx="257">
                  <c:v>80.412845000000004</c:v>
                </c:pt>
                <c:pt idx="258">
                  <c:v>80.677188999999998</c:v>
                </c:pt>
                <c:pt idx="259">
                  <c:v>80.941208000000003</c:v>
                </c:pt>
                <c:pt idx="260">
                  <c:v>81.205669999999998</c:v>
                </c:pt>
                <c:pt idx="261">
                  <c:v>81.469678999999999</c:v>
                </c:pt>
                <c:pt idx="262">
                  <c:v>81.733243999999999</c:v>
                </c:pt>
                <c:pt idx="263">
                  <c:v>81.996949999999998</c:v>
                </c:pt>
                <c:pt idx="264">
                  <c:v>82.260966999999994</c:v>
                </c:pt>
                <c:pt idx="265">
                  <c:v>82.525349000000006</c:v>
                </c:pt>
                <c:pt idx="266">
                  <c:v>82.789313000000007</c:v>
                </c:pt>
                <c:pt idx="267">
                  <c:v>83.053320999999997</c:v>
                </c:pt>
                <c:pt idx="268">
                  <c:v>83.317216999999999</c:v>
                </c:pt>
                <c:pt idx="269">
                  <c:v>83.581495000000004</c:v>
                </c:pt>
                <c:pt idx="270">
                  <c:v>83.845031000000006</c:v>
                </c:pt>
                <c:pt idx="271">
                  <c:v>84.108688999999998</c:v>
                </c:pt>
                <c:pt idx="272">
                  <c:v>84.372828999999996</c:v>
                </c:pt>
                <c:pt idx="273">
                  <c:v>84.636517999999995</c:v>
                </c:pt>
                <c:pt idx="274">
                  <c:v>84.899593999999993</c:v>
                </c:pt>
                <c:pt idx="275">
                  <c:v>85.163034999999994</c:v>
                </c:pt>
                <c:pt idx="276">
                  <c:v>85.426563000000002</c:v>
                </c:pt>
                <c:pt idx="277">
                  <c:v>85.689903000000001</c:v>
                </c:pt>
                <c:pt idx="278">
                  <c:v>85.953714000000005</c:v>
                </c:pt>
                <c:pt idx="279">
                  <c:v>86.216892000000001</c:v>
                </c:pt>
                <c:pt idx="280">
                  <c:v>86.479763000000005</c:v>
                </c:pt>
                <c:pt idx="281">
                  <c:v>86.743639000000002</c:v>
                </c:pt>
                <c:pt idx="282">
                  <c:v>87.006941999999995</c:v>
                </c:pt>
                <c:pt idx="283">
                  <c:v>87.270283000000006</c:v>
                </c:pt>
                <c:pt idx="284">
                  <c:v>87.533355999999998</c:v>
                </c:pt>
                <c:pt idx="285">
                  <c:v>87.797267000000005</c:v>
                </c:pt>
                <c:pt idx="286">
                  <c:v>88.060008999999994</c:v>
                </c:pt>
                <c:pt idx="287">
                  <c:v>88.323566</c:v>
                </c:pt>
                <c:pt idx="288">
                  <c:v>88.587106000000006</c:v>
                </c:pt>
                <c:pt idx="289">
                  <c:v>88.850144</c:v>
                </c:pt>
                <c:pt idx="290">
                  <c:v>89.113974999999996</c:v>
                </c:pt>
                <c:pt idx="291">
                  <c:v>89.376141000000004</c:v>
                </c:pt>
                <c:pt idx="292">
                  <c:v>89.640592999999996</c:v>
                </c:pt>
                <c:pt idx="293">
                  <c:v>89.903317000000001</c:v>
                </c:pt>
                <c:pt idx="294">
                  <c:v>90.167045000000002</c:v>
                </c:pt>
                <c:pt idx="295">
                  <c:v>90.429991000000001</c:v>
                </c:pt>
                <c:pt idx="296">
                  <c:v>90.692566999999997</c:v>
                </c:pt>
                <c:pt idx="297">
                  <c:v>90.955517</c:v>
                </c:pt>
                <c:pt idx="298">
                  <c:v>91.218766000000002</c:v>
                </c:pt>
                <c:pt idx="299">
                  <c:v>91.480935000000002</c:v>
                </c:pt>
                <c:pt idx="300">
                  <c:v>91.744665999999995</c:v>
                </c:pt>
              </c:numCache>
            </c:numRef>
          </c:xVal>
          <c:yVal>
            <c:numRef>
              <c:f>'1.20 released'!$E$14:$E$314</c:f>
              <c:numCache>
                <c:formatCode>General</c:formatCode>
                <c:ptCount val="301"/>
                <c:pt idx="0">
                  <c:v>-0.57025700000000001</c:v>
                </c:pt>
                <c:pt idx="1">
                  <c:v>-0.56703300000000001</c:v>
                </c:pt>
                <c:pt idx="2">
                  <c:v>-0.563361</c:v>
                </c:pt>
                <c:pt idx="3">
                  <c:v>-0.55976800000000004</c:v>
                </c:pt>
                <c:pt idx="4">
                  <c:v>-0.55629700000000004</c:v>
                </c:pt>
                <c:pt idx="5">
                  <c:v>-0.55293099999999995</c:v>
                </c:pt>
                <c:pt idx="6">
                  <c:v>-0.54961400000000005</c:v>
                </c:pt>
                <c:pt idx="7">
                  <c:v>-0.546315</c:v>
                </c:pt>
                <c:pt idx="8">
                  <c:v>-0.54303599999999996</c:v>
                </c:pt>
                <c:pt idx="9">
                  <c:v>-0.53976500000000005</c:v>
                </c:pt>
                <c:pt idx="10">
                  <c:v>-0.53631600000000001</c:v>
                </c:pt>
                <c:pt idx="11">
                  <c:v>-0.529505</c:v>
                </c:pt>
                <c:pt idx="12">
                  <c:v>-0.52144299999999999</c:v>
                </c:pt>
                <c:pt idx="13">
                  <c:v>-0.51752699999999996</c:v>
                </c:pt>
                <c:pt idx="14">
                  <c:v>-0.51682700000000004</c:v>
                </c:pt>
                <c:pt idx="15">
                  <c:v>-0.51898299999999997</c:v>
                </c:pt>
                <c:pt idx="16">
                  <c:v>-0.52404300000000004</c:v>
                </c:pt>
                <c:pt idx="17">
                  <c:v>-0.53183999999999998</c:v>
                </c:pt>
                <c:pt idx="18">
                  <c:v>-0.54186500000000004</c:v>
                </c:pt>
                <c:pt idx="19">
                  <c:v>-0.55342499999999994</c:v>
                </c:pt>
                <c:pt idx="20">
                  <c:v>-0.56568600000000002</c:v>
                </c:pt>
                <c:pt idx="21">
                  <c:v>-0.57761700000000005</c:v>
                </c:pt>
                <c:pt idx="22">
                  <c:v>-0.58818800000000004</c:v>
                </c:pt>
                <c:pt idx="23">
                  <c:v>-0.59629200000000004</c:v>
                </c:pt>
                <c:pt idx="24">
                  <c:v>-0.600885</c:v>
                </c:pt>
                <c:pt idx="25">
                  <c:v>-0.60110799999999998</c:v>
                </c:pt>
                <c:pt idx="26">
                  <c:v>-0.59598600000000002</c:v>
                </c:pt>
                <c:pt idx="27">
                  <c:v>-0.58480699999999997</c:v>
                </c:pt>
                <c:pt idx="28">
                  <c:v>-0.56701100000000004</c:v>
                </c:pt>
                <c:pt idx="29">
                  <c:v>-0.54219899999999999</c:v>
                </c:pt>
                <c:pt idx="30">
                  <c:v>-0.51008600000000004</c:v>
                </c:pt>
                <c:pt idx="31">
                  <c:v>-0.47059499999999999</c:v>
                </c:pt>
                <c:pt idx="32">
                  <c:v>-0.42365999999999998</c:v>
                </c:pt>
                <c:pt idx="33">
                  <c:v>-0.37036200000000002</c:v>
                </c:pt>
                <c:pt idx="34">
                  <c:v>-0.31282399999999999</c:v>
                </c:pt>
                <c:pt idx="35">
                  <c:v>-0.252693</c:v>
                </c:pt>
                <c:pt idx="36">
                  <c:v>-0.19136</c:v>
                </c:pt>
                <c:pt idx="37">
                  <c:v>-0.13004299999999999</c:v>
                </c:pt>
                <c:pt idx="38">
                  <c:v>-6.9651000000000005E-2</c:v>
                </c:pt>
                <c:pt idx="39">
                  <c:v>-1.0980999999999999E-2</c:v>
                </c:pt>
                <c:pt idx="40">
                  <c:v>4.5404E-2</c:v>
                </c:pt>
                <c:pt idx="41">
                  <c:v>9.9018999999999996E-2</c:v>
                </c:pt>
                <c:pt idx="42">
                  <c:v>0.14949599999999999</c:v>
                </c:pt>
                <c:pt idx="43">
                  <c:v>0.196663</c:v>
                </c:pt>
                <c:pt idx="44">
                  <c:v>0.240345</c:v>
                </c:pt>
                <c:pt idx="45">
                  <c:v>0.280802</c:v>
                </c:pt>
                <c:pt idx="46">
                  <c:v>0.31816100000000003</c:v>
                </c:pt>
                <c:pt idx="47">
                  <c:v>0.35265200000000002</c:v>
                </c:pt>
                <c:pt idx="48">
                  <c:v>0.384521</c:v>
                </c:pt>
                <c:pt idx="49">
                  <c:v>0.41388999999999998</c:v>
                </c:pt>
                <c:pt idx="50">
                  <c:v>0.44102400000000003</c:v>
                </c:pt>
                <c:pt idx="51">
                  <c:v>0.46596100000000001</c:v>
                </c:pt>
                <c:pt idx="52">
                  <c:v>0.48871199999999998</c:v>
                </c:pt>
                <c:pt idx="53">
                  <c:v>0.50948899999999997</c:v>
                </c:pt>
                <c:pt idx="54">
                  <c:v>0.52849100000000004</c:v>
                </c:pt>
                <c:pt idx="55">
                  <c:v>0.54583499999999996</c:v>
                </c:pt>
                <c:pt idx="56">
                  <c:v>0.56184699999999999</c:v>
                </c:pt>
                <c:pt idx="57">
                  <c:v>0.57644099999999998</c:v>
                </c:pt>
                <c:pt idx="58">
                  <c:v>0.58981300000000003</c:v>
                </c:pt>
                <c:pt idx="59">
                  <c:v>0.60222100000000001</c:v>
                </c:pt>
                <c:pt idx="60">
                  <c:v>0.61389300000000002</c:v>
                </c:pt>
                <c:pt idx="61">
                  <c:v>0.62485500000000005</c:v>
                </c:pt>
                <c:pt idx="62">
                  <c:v>0.63519999999999999</c:v>
                </c:pt>
                <c:pt idx="63">
                  <c:v>0.64485499999999996</c:v>
                </c:pt>
                <c:pt idx="64">
                  <c:v>0.65407899999999997</c:v>
                </c:pt>
                <c:pt idx="65">
                  <c:v>0.66300899999999996</c:v>
                </c:pt>
                <c:pt idx="66">
                  <c:v>0.67148600000000003</c:v>
                </c:pt>
                <c:pt idx="67">
                  <c:v>0.67948500000000001</c:v>
                </c:pt>
                <c:pt idx="68">
                  <c:v>0.68729099999999999</c:v>
                </c:pt>
                <c:pt idx="69">
                  <c:v>0.69509399999999999</c:v>
                </c:pt>
                <c:pt idx="70">
                  <c:v>0.70280299999999996</c:v>
                </c:pt>
                <c:pt idx="71">
                  <c:v>0.71027799999999996</c:v>
                </c:pt>
                <c:pt idx="72">
                  <c:v>0.71773600000000004</c:v>
                </c:pt>
                <c:pt idx="73">
                  <c:v>0.72521400000000003</c:v>
                </c:pt>
                <c:pt idx="74">
                  <c:v>0.73264799999999997</c:v>
                </c:pt>
                <c:pt idx="75">
                  <c:v>0.73987199999999997</c:v>
                </c:pt>
                <c:pt idx="76">
                  <c:v>0.74684600000000001</c:v>
                </c:pt>
                <c:pt idx="77">
                  <c:v>0.753579</c:v>
                </c:pt>
                <c:pt idx="78">
                  <c:v>0.76000299999999998</c:v>
                </c:pt>
                <c:pt idx="79">
                  <c:v>0.76615299999999997</c:v>
                </c:pt>
                <c:pt idx="80">
                  <c:v>0.772204</c:v>
                </c:pt>
                <c:pt idx="81">
                  <c:v>0.77806900000000001</c:v>
                </c:pt>
                <c:pt idx="82">
                  <c:v>0.78374699999999997</c:v>
                </c:pt>
                <c:pt idx="83">
                  <c:v>0.78912499999999997</c:v>
                </c:pt>
                <c:pt idx="84">
                  <c:v>0.79430400000000001</c:v>
                </c:pt>
                <c:pt idx="85">
                  <c:v>0.79922599999999999</c:v>
                </c:pt>
                <c:pt idx="86">
                  <c:v>0.80388099999999996</c:v>
                </c:pt>
                <c:pt idx="87">
                  <c:v>0.808504</c:v>
                </c:pt>
                <c:pt idx="88">
                  <c:v>0.81320099999999995</c:v>
                </c:pt>
                <c:pt idx="89">
                  <c:v>0.81798599999999999</c:v>
                </c:pt>
                <c:pt idx="90">
                  <c:v>0.82231600000000005</c:v>
                </c:pt>
                <c:pt idx="91">
                  <c:v>0.82641600000000004</c:v>
                </c:pt>
                <c:pt idx="92">
                  <c:v>0.830874</c:v>
                </c:pt>
                <c:pt idx="93">
                  <c:v>0.83556399999999997</c:v>
                </c:pt>
                <c:pt idx="94">
                  <c:v>0.84038599999999997</c:v>
                </c:pt>
                <c:pt idx="95">
                  <c:v>0.84533100000000005</c:v>
                </c:pt>
                <c:pt idx="96">
                  <c:v>0.85050400000000004</c:v>
                </c:pt>
                <c:pt idx="97">
                  <c:v>0.85590699999999997</c:v>
                </c:pt>
                <c:pt idx="98">
                  <c:v>0.86107599999999995</c:v>
                </c:pt>
                <c:pt idx="99">
                  <c:v>0.86604899999999996</c:v>
                </c:pt>
                <c:pt idx="100">
                  <c:v>0.87109499999999995</c:v>
                </c:pt>
                <c:pt idx="101">
                  <c:v>0.87619499999999995</c:v>
                </c:pt>
                <c:pt idx="102">
                  <c:v>0.88134199999999996</c:v>
                </c:pt>
                <c:pt idx="103">
                  <c:v>0.88648000000000005</c:v>
                </c:pt>
                <c:pt idx="104">
                  <c:v>0.89175499999999996</c:v>
                </c:pt>
                <c:pt idx="105">
                  <c:v>0.89688800000000002</c:v>
                </c:pt>
                <c:pt idx="106">
                  <c:v>0.90191699999999997</c:v>
                </c:pt>
                <c:pt idx="107">
                  <c:v>0.90674500000000002</c:v>
                </c:pt>
                <c:pt idx="108">
                  <c:v>0.91129599999999999</c:v>
                </c:pt>
                <c:pt idx="109">
                  <c:v>0.91571999999999998</c:v>
                </c:pt>
                <c:pt idx="110">
                  <c:v>0.91993400000000003</c:v>
                </c:pt>
                <c:pt idx="111">
                  <c:v>0.92401699999999998</c:v>
                </c:pt>
                <c:pt idx="112">
                  <c:v>0.92764500000000005</c:v>
                </c:pt>
                <c:pt idx="113">
                  <c:v>0.93076199999999998</c:v>
                </c:pt>
                <c:pt idx="114">
                  <c:v>0.93363399999999996</c:v>
                </c:pt>
                <c:pt idx="115">
                  <c:v>0.93688000000000005</c:v>
                </c:pt>
                <c:pt idx="116">
                  <c:v>0.94051600000000002</c:v>
                </c:pt>
                <c:pt idx="117">
                  <c:v>0.94426900000000002</c:v>
                </c:pt>
                <c:pt idx="118">
                  <c:v>0.94786999999999999</c:v>
                </c:pt>
                <c:pt idx="119">
                  <c:v>0.95117499999999999</c:v>
                </c:pt>
                <c:pt idx="120">
                  <c:v>0.95431500000000002</c:v>
                </c:pt>
                <c:pt idx="121">
                  <c:v>0.95735899999999996</c:v>
                </c:pt>
                <c:pt idx="122">
                  <c:v>0.96029699999999996</c:v>
                </c:pt>
                <c:pt idx="123">
                  <c:v>0.96337600000000001</c:v>
                </c:pt>
                <c:pt idx="124">
                  <c:v>0.96642600000000001</c:v>
                </c:pt>
                <c:pt idx="125">
                  <c:v>0.96953299999999998</c:v>
                </c:pt>
                <c:pt idx="126">
                  <c:v>0.97285200000000005</c:v>
                </c:pt>
                <c:pt idx="127">
                  <c:v>0.97626500000000005</c:v>
                </c:pt>
                <c:pt idx="128">
                  <c:v>0.97982000000000002</c:v>
                </c:pt>
                <c:pt idx="129">
                  <c:v>0.98326100000000005</c:v>
                </c:pt>
                <c:pt idx="130">
                  <c:v>0.98675199999999996</c:v>
                </c:pt>
                <c:pt idx="131">
                  <c:v>0.99021499999999996</c:v>
                </c:pt>
                <c:pt idx="132">
                  <c:v>0.99356699999999998</c:v>
                </c:pt>
                <c:pt idx="133">
                  <c:v>0.99655199999999999</c:v>
                </c:pt>
                <c:pt idx="134">
                  <c:v>0.99945499999999998</c:v>
                </c:pt>
                <c:pt idx="135">
                  <c:v>1.002467</c:v>
                </c:pt>
                <c:pt idx="136">
                  <c:v>1.0054810000000001</c:v>
                </c:pt>
                <c:pt idx="137">
                  <c:v>1.0084280000000001</c:v>
                </c:pt>
                <c:pt idx="138">
                  <c:v>1.0117830000000001</c:v>
                </c:pt>
                <c:pt idx="139">
                  <c:v>1.015212</c:v>
                </c:pt>
                <c:pt idx="140">
                  <c:v>1.0185139999999999</c:v>
                </c:pt>
                <c:pt idx="141">
                  <c:v>1.021722</c:v>
                </c:pt>
                <c:pt idx="142">
                  <c:v>1.0246150000000001</c:v>
                </c:pt>
                <c:pt idx="143">
                  <c:v>1.026856</c:v>
                </c:pt>
                <c:pt idx="144">
                  <c:v>1.0292669999999999</c:v>
                </c:pt>
                <c:pt idx="145">
                  <c:v>1.031895</c:v>
                </c:pt>
                <c:pt idx="146">
                  <c:v>1.034491</c:v>
                </c:pt>
                <c:pt idx="147">
                  <c:v>1.036934</c:v>
                </c:pt>
                <c:pt idx="148">
                  <c:v>1.039261</c:v>
                </c:pt>
                <c:pt idx="149">
                  <c:v>1.041825</c:v>
                </c:pt>
                <c:pt idx="150">
                  <c:v>1.044581</c:v>
                </c:pt>
                <c:pt idx="151">
                  <c:v>1.046883</c:v>
                </c:pt>
                <c:pt idx="152">
                  <c:v>1.0490870000000001</c:v>
                </c:pt>
                <c:pt idx="153">
                  <c:v>1.051366</c:v>
                </c:pt>
                <c:pt idx="154">
                  <c:v>1.0537350000000001</c:v>
                </c:pt>
                <c:pt idx="155">
                  <c:v>1.0559730000000001</c:v>
                </c:pt>
                <c:pt idx="156">
                  <c:v>1.0581100000000001</c:v>
                </c:pt>
                <c:pt idx="157">
                  <c:v>1.060065</c:v>
                </c:pt>
                <c:pt idx="158">
                  <c:v>1.062238</c:v>
                </c:pt>
                <c:pt idx="159">
                  <c:v>1.064198</c:v>
                </c:pt>
                <c:pt idx="160">
                  <c:v>1.066031</c:v>
                </c:pt>
                <c:pt idx="161">
                  <c:v>1.0679559999999999</c:v>
                </c:pt>
                <c:pt idx="162">
                  <c:v>1.0699689999999999</c:v>
                </c:pt>
                <c:pt idx="163">
                  <c:v>1.0718700000000001</c:v>
                </c:pt>
                <c:pt idx="164">
                  <c:v>1.073674</c:v>
                </c:pt>
                <c:pt idx="165">
                  <c:v>1.0753269999999999</c:v>
                </c:pt>
                <c:pt idx="166">
                  <c:v>1.0767230000000001</c:v>
                </c:pt>
                <c:pt idx="167">
                  <c:v>1.0780130000000001</c:v>
                </c:pt>
                <c:pt idx="168">
                  <c:v>1.079569</c:v>
                </c:pt>
                <c:pt idx="169">
                  <c:v>1.080862</c:v>
                </c:pt>
                <c:pt idx="170">
                  <c:v>1.082157</c:v>
                </c:pt>
                <c:pt idx="171">
                  <c:v>1.0834980000000001</c:v>
                </c:pt>
                <c:pt idx="172">
                  <c:v>1.084873</c:v>
                </c:pt>
                <c:pt idx="173">
                  <c:v>1.0861510000000001</c:v>
                </c:pt>
                <c:pt idx="174">
                  <c:v>1.08725</c:v>
                </c:pt>
                <c:pt idx="175">
                  <c:v>1.0877019999999999</c:v>
                </c:pt>
                <c:pt idx="176">
                  <c:v>1.08857</c:v>
                </c:pt>
                <c:pt idx="177">
                  <c:v>1.089853</c:v>
                </c:pt>
                <c:pt idx="178">
                  <c:v>1.091237</c:v>
                </c:pt>
                <c:pt idx="179">
                  <c:v>1.0923849999999999</c:v>
                </c:pt>
                <c:pt idx="180">
                  <c:v>1.093396</c:v>
                </c:pt>
                <c:pt idx="181">
                  <c:v>1.094263</c:v>
                </c:pt>
                <c:pt idx="182">
                  <c:v>1.094983</c:v>
                </c:pt>
                <c:pt idx="183">
                  <c:v>1.0954729999999999</c:v>
                </c:pt>
                <c:pt idx="184">
                  <c:v>1.0959270000000001</c:v>
                </c:pt>
                <c:pt idx="185">
                  <c:v>1.0966899999999999</c:v>
                </c:pt>
                <c:pt idx="186">
                  <c:v>1.0975429999999999</c:v>
                </c:pt>
                <c:pt idx="187">
                  <c:v>1.09823</c:v>
                </c:pt>
                <c:pt idx="188">
                  <c:v>1.0988690000000001</c:v>
                </c:pt>
                <c:pt idx="189">
                  <c:v>1.099283</c:v>
                </c:pt>
                <c:pt idx="190">
                  <c:v>1.0991070000000001</c:v>
                </c:pt>
                <c:pt idx="191">
                  <c:v>1.098808</c:v>
                </c:pt>
                <c:pt idx="192">
                  <c:v>1.0984780000000001</c:v>
                </c:pt>
                <c:pt idx="193">
                  <c:v>1.098239</c:v>
                </c:pt>
                <c:pt idx="194">
                  <c:v>1.098393</c:v>
                </c:pt>
                <c:pt idx="195">
                  <c:v>1.0981380000000001</c:v>
                </c:pt>
                <c:pt idx="196">
                  <c:v>1.097648</c:v>
                </c:pt>
                <c:pt idx="197">
                  <c:v>1.0971949999999999</c:v>
                </c:pt>
                <c:pt idx="198">
                  <c:v>1.096679</c:v>
                </c:pt>
                <c:pt idx="199">
                  <c:v>1.0959479999999999</c:v>
                </c:pt>
                <c:pt idx="200">
                  <c:v>1.0954250000000001</c:v>
                </c:pt>
                <c:pt idx="201">
                  <c:v>1.094919</c:v>
                </c:pt>
                <c:pt idx="202">
                  <c:v>1.0941780000000001</c:v>
                </c:pt>
                <c:pt idx="203">
                  <c:v>1.09307</c:v>
                </c:pt>
                <c:pt idx="204">
                  <c:v>1.0916300000000001</c:v>
                </c:pt>
                <c:pt idx="205">
                  <c:v>1.089483</c:v>
                </c:pt>
                <c:pt idx="206">
                  <c:v>1.0872820000000001</c:v>
                </c:pt>
                <c:pt idx="207">
                  <c:v>1.0848629999999999</c:v>
                </c:pt>
                <c:pt idx="208">
                  <c:v>1.082141</c:v>
                </c:pt>
                <c:pt idx="209">
                  <c:v>1.079329</c:v>
                </c:pt>
                <c:pt idx="210">
                  <c:v>1.076309</c:v>
                </c:pt>
                <c:pt idx="211">
                  <c:v>1.072686</c:v>
                </c:pt>
                <c:pt idx="212">
                  <c:v>1.068576</c:v>
                </c:pt>
                <c:pt idx="213">
                  <c:v>1.063377</c:v>
                </c:pt>
                <c:pt idx="214">
                  <c:v>1.0578000000000001</c:v>
                </c:pt>
                <c:pt idx="215">
                  <c:v>1.05281</c:v>
                </c:pt>
                <c:pt idx="216">
                  <c:v>1.047895</c:v>
                </c:pt>
                <c:pt idx="217">
                  <c:v>1.042608</c:v>
                </c:pt>
                <c:pt idx="218">
                  <c:v>1.0371300000000001</c:v>
                </c:pt>
                <c:pt idx="219">
                  <c:v>1.031293</c:v>
                </c:pt>
                <c:pt idx="220">
                  <c:v>1.0256209999999999</c:v>
                </c:pt>
                <c:pt idx="221">
                  <c:v>1.0203720000000001</c:v>
                </c:pt>
                <c:pt idx="222">
                  <c:v>1.0151399999999999</c:v>
                </c:pt>
                <c:pt idx="223">
                  <c:v>1.0099940000000001</c:v>
                </c:pt>
                <c:pt idx="224">
                  <c:v>1.0045930000000001</c:v>
                </c:pt>
                <c:pt idx="225">
                  <c:v>0.99974600000000002</c:v>
                </c:pt>
                <c:pt idx="226">
                  <c:v>0.99597899999999995</c:v>
                </c:pt>
                <c:pt idx="227">
                  <c:v>0.99293299999999995</c:v>
                </c:pt>
                <c:pt idx="228">
                  <c:v>0.99067099999999997</c:v>
                </c:pt>
                <c:pt idx="229">
                  <c:v>0.989151</c:v>
                </c:pt>
                <c:pt idx="230">
                  <c:v>0.98909999999999998</c:v>
                </c:pt>
                <c:pt idx="231">
                  <c:v>0.98989000000000005</c:v>
                </c:pt>
                <c:pt idx="232">
                  <c:v>0.99136500000000005</c:v>
                </c:pt>
                <c:pt idx="233">
                  <c:v>0.99348400000000003</c:v>
                </c:pt>
                <c:pt idx="234">
                  <c:v>0.996452</c:v>
                </c:pt>
                <c:pt idx="235">
                  <c:v>0.99996799999999997</c:v>
                </c:pt>
                <c:pt idx="236">
                  <c:v>1.003549</c:v>
                </c:pt>
                <c:pt idx="237">
                  <c:v>1.0078389999999999</c:v>
                </c:pt>
                <c:pt idx="238">
                  <c:v>1.0135000000000001</c:v>
                </c:pt>
                <c:pt idx="239">
                  <c:v>1.0199229999999999</c:v>
                </c:pt>
                <c:pt idx="240">
                  <c:v>1.0263409999999999</c:v>
                </c:pt>
                <c:pt idx="241">
                  <c:v>1.032802</c:v>
                </c:pt>
                <c:pt idx="242">
                  <c:v>1.039363</c:v>
                </c:pt>
                <c:pt idx="243">
                  <c:v>1.045509</c:v>
                </c:pt>
                <c:pt idx="244">
                  <c:v>1.051498</c:v>
                </c:pt>
                <c:pt idx="245">
                  <c:v>1.0572379999999999</c:v>
                </c:pt>
                <c:pt idx="246">
                  <c:v>1.0623320000000001</c:v>
                </c:pt>
                <c:pt idx="247">
                  <c:v>1.0668550000000001</c:v>
                </c:pt>
                <c:pt idx="248">
                  <c:v>1.071083</c:v>
                </c:pt>
                <c:pt idx="249">
                  <c:v>1.075591</c:v>
                </c:pt>
                <c:pt idx="250">
                  <c:v>1.080139</c:v>
                </c:pt>
                <c:pt idx="251">
                  <c:v>1.0842309999999999</c:v>
                </c:pt>
                <c:pt idx="252">
                  <c:v>1.087971</c:v>
                </c:pt>
                <c:pt idx="253">
                  <c:v>1.0911420000000001</c:v>
                </c:pt>
                <c:pt idx="254">
                  <c:v>1.0935820000000001</c:v>
                </c:pt>
                <c:pt idx="255">
                  <c:v>1.0950009999999999</c:v>
                </c:pt>
                <c:pt idx="256">
                  <c:v>1.0959650000000001</c:v>
                </c:pt>
                <c:pt idx="257">
                  <c:v>1.0964069999999999</c:v>
                </c:pt>
                <c:pt idx="258">
                  <c:v>1.0964609999999999</c:v>
                </c:pt>
                <c:pt idx="259">
                  <c:v>1.09592</c:v>
                </c:pt>
                <c:pt idx="260">
                  <c:v>1.094965</c:v>
                </c:pt>
                <c:pt idx="261">
                  <c:v>1.094206</c:v>
                </c:pt>
                <c:pt idx="262">
                  <c:v>1.093397</c:v>
                </c:pt>
                <c:pt idx="263">
                  <c:v>1.092077</c:v>
                </c:pt>
                <c:pt idx="264">
                  <c:v>1.0902240000000001</c:v>
                </c:pt>
                <c:pt idx="265">
                  <c:v>1.0885389999999999</c:v>
                </c:pt>
                <c:pt idx="266">
                  <c:v>1.087245</c:v>
                </c:pt>
                <c:pt idx="267">
                  <c:v>1.0859840000000001</c:v>
                </c:pt>
                <c:pt idx="268">
                  <c:v>1.0849789999999999</c:v>
                </c:pt>
                <c:pt idx="269">
                  <c:v>1.0840399999999999</c:v>
                </c:pt>
                <c:pt idx="270">
                  <c:v>1.083226</c:v>
                </c:pt>
                <c:pt idx="271">
                  <c:v>1.082446</c:v>
                </c:pt>
                <c:pt idx="272">
                  <c:v>1.0821540000000001</c:v>
                </c:pt>
                <c:pt idx="273">
                  <c:v>1.0819989999999999</c:v>
                </c:pt>
                <c:pt idx="274">
                  <c:v>1.081771</c:v>
                </c:pt>
                <c:pt idx="275">
                  <c:v>1.081126</c:v>
                </c:pt>
                <c:pt idx="276">
                  <c:v>1.08063</c:v>
                </c:pt>
                <c:pt idx="277">
                  <c:v>1.0801419999999999</c:v>
                </c:pt>
                <c:pt idx="278">
                  <c:v>1.0793820000000001</c:v>
                </c:pt>
                <c:pt idx="279">
                  <c:v>1.0784290000000001</c:v>
                </c:pt>
                <c:pt idx="280">
                  <c:v>1.077766</c:v>
                </c:pt>
                <c:pt idx="281">
                  <c:v>1.0769489999999999</c:v>
                </c:pt>
                <c:pt idx="282">
                  <c:v>1.0759609999999999</c:v>
                </c:pt>
                <c:pt idx="283">
                  <c:v>1.074694</c:v>
                </c:pt>
                <c:pt idx="284">
                  <c:v>1.073218</c:v>
                </c:pt>
                <c:pt idx="285">
                  <c:v>1.0710869999999999</c:v>
                </c:pt>
                <c:pt idx="286">
                  <c:v>1.0690230000000001</c:v>
                </c:pt>
                <c:pt idx="287">
                  <c:v>1.0671189999999999</c:v>
                </c:pt>
                <c:pt idx="288">
                  <c:v>1.0652360000000001</c:v>
                </c:pt>
                <c:pt idx="289">
                  <c:v>1.0644119999999999</c:v>
                </c:pt>
                <c:pt idx="290">
                  <c:v>1.063367</c:v>
                </c:pt>
                <c:pt idx="291">
                  <c:v>1.062192</c:v>
                </c:pt>
                <c:pt idx="292">
                  <c:v>1.060676</c:v>
                </c:pt>
                <c:pt idx="293">
                  <c:v>1.058098</c:v>
                </c:pt>
                <c:pt idx="294">
                  <c:v>1.0564640000000001</c:v>
                </c:pt>
                <c:pt idx="295">
                  <c:v>1.055768</c:v>
                </c:pt>
                <c:pt idx="296">
                  <c:v>1.0558780000000001</c:v>
                </c:pt>
                <c:pt idx="297">
                  <c:v>1.057844</c:v>
                </c:pt>
                <c:pt idx="298">
                  <c:v>1.060195</c:v>
                </c:pt>
                <c:pt idx="299">
                  <c:v>1.0549710000000001</c:v>
                </c:pt>
                <c:pt idx="300">
                  <c:v>1.0509500000000001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7DA-4BD6-B905-859E7E7390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9024352"/>
        <c:axId val="469031568"/>
      </c:scatterChart>
      <c:valAx>
        <c:axId val="469024352"/>
        <c:scaling>
          <c:orientation val="minMax"/>
          <c:max val="90"/>
          <c:min val="6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9031568"/>
        <c:crosses val="autoZero"/>
        <c:crossBetween val="midCat"/>
      </c:valAx>
      <c:valAx>
        <c:axId val="469031568"/>
        <c:scaling>
          <c:orientation val="minMax"/>
          <c:max val="1.2"/>
          <c:min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90243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'1.50 ensil'!$E$1:$E$9</c:f>
              <c:strCache>
                <c:ptCount val="9"/>
                <c:pt idx="8">
                  <c:v>HeatFlow 2 |s |sc(mW)</c:v>
                </c:pt>
              </c:strCache>
            </c:strRef>
          </c:tx>
          <c:spPr>
            <a:ln w="2222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'1.50 ensil'!$D$10:$D$310</c:f>
              <c:numCache>
                <c:formatCode>General</c:formatCode>
                <c:ptCount val="301"/>
                <c:pt idx="0">
                  <c:v>21.975987</c:v>
                </c:pt>
                <c:pt idx="1">
                  <c:v>21.976700000000001</c:v>
                </c:pt>
                <c:pt idx="2">
                  <c:v>21.979312</c:v>
                </c:pt>
                <c:pt idx="3">
                  <c:v>21.979551000000001</c:v>
                </c:pt>
                <c:pt idx="4">
                  <c:v>21.979655000000001</c:v>
                </c:pt>
                <c:pt idx="5">
                  <c:v>21.979524999999999</c:v>
                </c:pt>
                <c:pt idx="6">
                  <c:v>21.979479999999999</c:v>
                </c:pt>
                <c:pt idx="7">
                  <c:v>21.979475999999998</c:v>
                </c:pt>
                <c:pt idx="8">
                  <c:v>21.980069</c:v>
                </c:pt>
                <c:pt idx="9">
                  <c:v>21.979631999999999</c:v>
                </c:pt>
                <c:pt idx="10">
                  <c:v>21.979330999999998</c:v>
                </c:pt>
                <c:pt idx="11">
                  <c:v>21.980042000000001</c:v>
                </c:pt>
                <c:pt idx="12">
                  <c:v>21.979823</c:v>
                </c:pt>
                <c:pt idx="13">
                  <c:v>21.979894000000002</c:v>
                </c:pt>
                <c:pt idx="14">
                  <c:v>21.979651</c:v>
                </c:pt>
                <c:pt idx="15">
                  <c:v>21.979212</c:v>
                </c:pt>
                <c:pt idx="16">
                  <c:v>21.979286999999999</c:v>
                </c:pt>
                <c:pt idx="17">
                  <c:v>21.979548000000001</c:v>
                </c:pt>
                <c:pt idx="18">
                  <c:v>21.97908</c:v>
                </c:pt>
                <c:pt idx="19">
                  <c:v>21.979389999999999</c:v>
                </c:pt>
                <c:pt idx="20">
                  <c:v>21.980004000000001</c:v>
                </c:pt>
                <c:pt idx="21">
                  <c:v>21.980103</c:v>
                </c:pt>
                <c:pt idx="22">
                  <c:v>21.980577</c:v>
                </c:pt>
                <c:pt idx="23">
                  <c:v>21.981468</c:v>
                </c:pt>
                <c:pt idx="24">
                  <c:v>21.982261999999999</c:v>
                </c:pt>
                <c:pt idx="25">
                  <c:v>21.983460999999998</c:v>
                </c:pt>
                <c:pt idx="26">
                  <c:v>21.985105999999998</c:v>
                </c:pt>
                <c:pt idx="27">
                  <c:v>21.986547000000002</c:v>
                </c:pt>
                <c:pt idx="28">
                  <c:v>22.015495999999999</c:v>
                </c:pt>
                <c:pt idx="29">
                  <c:v>22.079847999999998</c:v>
                </c:pt>
                <c:pt idx="30">
                  <c:v>22.172129000000002</c:v>
                </c:pt>
                <c:pt idx="31">
                  <c:v>22.287444000000001</c:v>
                </c:pt>
                <c:pt idx="32">
                  <c:v>22.423463000000002</c:v>
                </c:pt>
                <c:pt idx="33">
                  <c:v>22.576148</c:v>
                </c:pt>
                <c:pt idx="34">
                  <c:v>22.743794999999999</c:v>
                </c:pt>
                <c:pt idx="35">
                  <c:v>22.924247000000001</c:v>
                </c:pt>
                <c:pt idx="36">
                  <c:v>23.116865000000001</c:v>
                </c:pt>
                <c:pt idx="37">
                  <c:v>23.318076999999999</c:v>
                </c:pt>
                <c:pt idx="38">
                  <c:v>23.528362999999999</c:v>
                </c:pt>
                <c:pt idx="39">
                  <c:v>23.745242999999999</c:v>
                </c:pt>
                <c:pt idx="40">
                  <c:v>23.967950999999999</c:v>
                </c:pt>
                <c:pt idx="41">
                  <c:v>24.195138</c:v>
                </c:pt>
                <c:pt idx="42">
                  <c:v>24.428239000000001</c:v>
                </c:pt>
                <c:pt idx="43">
                  <c:v>24.662602</c:v>
                </c:pt>
                <c:pt idx="44">
                  <c:v>24.901285000000001</c:v>
                </c:pt>
                <c:pt idx="45">
                  <c:v>25.142226000000001</c:v>
                </c:pt>
                <c:pt idx="46">
                  <c:v>25.385666000000001</c:v>
                </c:pt>
                <c:pt idx="47">
                  <c:v>25.630486000000001</c:v>
                </c:pt>
                <c:pt idx="48">
                  <c:v>25.876639000000001</c:v>
                </c:pt>
                <c:pt idx="49">
                  <c:v>26.124856000000001</c:v>
                </c:pt>
                <c:pt idx="50">
                  <c:v>26.374341000000001</c:v>
                </c:pt>
                <c:pt idx="51">
                  <c:v>26.623785000000002</c:v>
                </c:pt>
                <c:pt idx="52">
                  <c:v>26.874354</c:v>
                </c:pt>
                <c:pt idx="53">
                  <c:v>27.125859999999999</c:v>
                </c:pt>
                <c:pt idx="54">
                  <c:v>27.376916999999999</c:v>
                </c:pt>
                <c:pt idx="55">
                  <c:v>27.629389</c:v>
                </c:pt>
                <c:pt idx="56">
                  <c:v>27.882099</c:v>
                </c:pt>
                <c:pt idx="57">
                  <c:v>28.135895000000001</c:v>
                </c:pt>
                <c:pt idx="58">
                  <c:v>28.388217999999998</c:v>
                </c:pt>
                <c:pt idx="59">
                  <c:v>28.642244999999999</c:v>
                </c:pt>
                <c:pt idx="60">
                  <c:v>28.896362</c:v>
                </c:pt>
                <c:pt idx="61">
                  <c:v>29.150881999999999</c:v>
                </c:pt>
                <c:pt idx="62">
                  <c:v>29.404731000000002</c:v>
                </c:pt>
                <c:pt idx="63">
                  <c:v>29.659801000000002</c:v>
                </c:pt>
                <c:pt idx="64">
                  <c:v>29.914697</c:v>
                </c:pt>
                <c:pt idx="65">
                  <c:v>30.170431000000001</c:v>
                </c:pt>
                <c:pt idx="66">
                  <c:v>30.426437</c:v>
                </c:pt>
                <c:pt idx="67">
                  <c:v>30.682188</c:v>
                </c:pt>
                <c:pt idx="68">
                  <c:v>30.938337000000001</c:v>
                </c:pt>
                <c:pt idx="69">
                  <c:v>31.19483</c:v>
                </c:pt>
                <c:pt idx="70">
                  <c:v>31.451481000000001</c:v>
                </c:pt>
                <c:pt idx="71">
                  <c:v>31.70768</c:v>
                </c:pt>
                <c:pt idx="72">
                  <c:v>31.964618999999999</c:v>
                </c:pt>
                <c:pt idx="73">
                  <c:v>32.221107000000003</c:v>
                </c:pt>
                <c:pt idx="74">
                  <c:v>32.478434</c:v>
                </c:pt>
                <c:pt idx="75">
                  <c:v>32.735632000000003</c:v>
                </c:pt>
                <c:pt idx="76">
                  <c:v>32.993397999999999</c:v>
                </c:pt>
                <c:pt idx="77">
                  <c:v>33.250486000000002</c:v>
                </c:pt>
                <c:pt idx="78">
                  <c:v>33.508862999999998</c:v>
                </c:pt>
                <c:pt idx="79">
                  <c:v>33.766142000000002</c:v>
                </c:pt>
                <c:pt idx="80">
                  <c:v>34.023812</c:v>
                </c:pt>
                <c:pt idx="81">
                  <c:v>34.282957000000003</c:v>
                </c:pt>
                <c:pt idx="82">
                  <c:v>34.541055999999998</c:v>
                </c:pt>
                <c:pt idx="83">
                  <c:v>34.799239</c:v>
                </c:pt>
                <c:pt idx="84">
                  <c:v>35.058020999999997</c:v>
                </c:pt>
                <c:pt idx="85">
                  <c:v>35.317068999999996</c:v>
                </c:pt>
                <c:pt idx="86">
                  <c:v>35.575408000000003</c:v>
                </c:pt>
                <c:pt idx="87">
                  <c:v>35.83455</c:v>
                </c:pt>
                <c:pt idx="88">
                  <c:v>36.093845000000002</c:v>
                </c:pt>
                <c:pt idx="89">
                  <c:v>36.353298000000002</c:v>
                </c:pt>
                <c:pt idx="90">
                  <c:v>36.612616000000003</c:v>
                </c:pt>
                <c:pt idx="91">
                  <c:v>36.871864000000002</c:v>
                </c:pt>
                <c:pt idx="92">
                  <c:v>37.131484999999998</c:v>
                </c:pt>
                <c:pt idx="93">
                  <c:v>37.391381000000003</c:v>
                </c:pt>
                <c:pt idx="94">
                  <c:v>37.650903</c:v>
                </c:pt>
                <c:pt idx="95">
                  <c:v>37.910046000000001</c:v>
                </c:pt>
                <c:pt idx="96">
                  <c:v>38.170157000000003</c:v>
                </c:pt>
                <c:pt idx="97">
                  <c:v>38.430579000000002</c:v>
                </c:pt>
                <c:pt idx="98">
                  <c:v>38.690258</c:v>
                </c:pt>
                <c:pt idx="99">
                  <c:v>38.951289000000003</c:v>
                </c:pt>
                <c:pt idx="100">
                  <c:v>39.2119</c:v>
                </c:pt>
                <c:pt idx="101">
                  <c:v>39.472160000000002</c:v>
                </c:pt>
                <c:pt idx="102">
                  <c:v>39.733589000000002</c:v>
                </c:pt>
                <c:pt idx="103">
                  <c:v>39.994079999999997</c:v>
                </c:pt>
                <c:pt idx="104">
                  <c:v>40.255429999999997</c:v>
                </c:pt>
                <c:pt idx="105">
                  <c:v>40.516706999999997</c:v>
                </c:pt>
                <c:pt idx="106">
                  <c:v>40.777017999999998</c:v>
                </c:pt>
                <c:pt idx="107">
                  <c:v>41.038418999999998</c:v>
                </c:pt>
                <c:pt idx="108">
                  <c:v>41.299109999999999</c:v>
                </c:pt>
                <c:pt idx="109">
                  <c:v>41.560676000000001</c:v>
                </c:pt>
                <c:pt idx="110">
                  <c:v>41.821930000000002</c:v>
                </c:pt>
                <c:pt idx="111">
                  <c:v>42.083480999999999</c:v>
                </c:pt>
                <c:pt idx="112">
                  <c:v>42.344569999999997</c:v>
                </c:pt>
                <c:pt idx="113">
                  <c:v>42.606572</c:v>
                </c:pt>
                <c:pt idx="114">
                  <c:v>42.868091999999997</c:v>
                </c:pt>
                <c:pt idx="115">
                  <c:v>43.12961</c:v>
                </c:pt>
                <c:pt idx="116">
                  <c:v>43.391795999999999</c:v>
                </c:pt>
                <c:pt idx="117">
                  <c:v>43.653483999999999</c:v>
                </c:pt>
                <c:pt idx="118">
                  <c:v>43.914656999999998</c:v>
                </c:pt>
                <c:pt idx="119">
                  <c:v>44.175837000000001</c:v>
                </c:pt>
                <c:pt idx="120">
                  <c:v>44.436737000000001</c:v>
                </c:pt>
                <c:pt idx="121">
                  <c:v>44.697662999999999</c:v>
                </c:pt>
                <c:pt idx="122">
                  <c:v>44.958762999999998</c:v>
                </c:pt>
                <c:pt idx="123">
                  <c:v>45.219375999999997</c:v>
                </c:pt>
                <c:pt idx="124">
                  <c:v>45.480217000000003</c:v>
                </c:pt>
                <c:pt idx="125">
                  <c:v>45.741650999999997</c:v>
                </c:pt>
                <c:pt idx="126">
                  <c:v>46.002974999999999</c:v>
                </c:pt>
                <c:pt idx="127">
                  <c:v>46.263426000000003</c:v>
                </c:pt>
                <c:pt idx="128">
                  <c:v>46.523513999999999</c:v>
                </c:pt>
                <c:pt idx="129">
                  <c:v>46.785055999999997</c:v>
                </c:pt>
                <c:pt idx="130">
                  <c:v>47.045583000000001</c:v>
                </c:pt>
                <c:pt idx="131">
                  <c:v>47.306724000000003</c:v>
                </c:pt>
                <c:pt idx="132">
                  <c:v>47.568491999999999</c:v>
                </c:pt>
                <c:pt idx="133">
                  <c:v>47.830058000000001</c:v>
                </c:pt>
                <c:pt idx="134">
                  <c:v>48.091392999999997</c:v>
                </c:pt>
                <c:pt idx="135">
                  <c:v>48.352674999999998</c:v>
                </c:pt>
                <c:pt idx="136">
                  <c:v>48.614579999999997</c:v>
                </c:pt>
                <c:pt idx="137">
                  <c:v>48.875875000000001</c:v>
                </c:pt>
                <c:pt idx="138">
                  <c:v>49.137447000000002</c:v>
                </c:pt>
                <c:pt idx="139">
                  <c:v>49.399802000000001</c:v>
                </c:pt>
                <c:pt idx="140">
                  <c:v>49.660817000000002</c:v>
                </c:pt>
                <c:pt idx="141">
                  <c:v>49.922708999999998</c:v>
                </c:pt>
                <c:pt idx="142">
                  <c:v>50.183622</c:v>
                </c:pt>
                <c:pt idx="143">
                  <c:v>50.444547</c:v>
                </c:pt>
                <c:pt idx="144">
                  <c:v>50.706882999999998</c:v>
                </c:pt>
                <c:pt idx="145">
                  <c:v>50.967956999999998</c:v>
                </c:pt>
                <c:pt idx="146">
                  <c:v>51.229653999999996</c:v>
                </c:pt>
                <c:pt idx="147">
                  <c:v>51.491667999999997</c:v>
                </c:pt>
                <c:pt idx="148">
                  <c:v>51.752904000000001</c:v>
                </c:pt>
                <c:pt idx="149">
                  <c:v>52.014367999999997</c:v>
                </c:pt>
                <c:pt idx="150">
                  <c:v>52.276269999999997</c:v>
                </c:pt>
                <c:pt idx="151">
                  <c:v>52.538668000000001</c:v>
                </c:pt>
                <c:pt idx="152">
                  <c:v>52.799483000000002</c:v>
                </c:pt>
                <c:pt idx="153">
                  <c:v>53.061669000000002</c:v>
                </c:pt>
                <c:pt idx="154">
                  <c:v>53.324886999999997</c:v>
                </c:pt>
                <c:pt idx="155">
                  <c:v>53.587415</c:v>
                </c:pt>
                <c:pt idx="156">
                  <c:v>53.849255999999997</c:v>
                </c:pt>
                <c:pt idx="157">
                  <c:v>54.111916000000001</c:v>
                </c:pt>
                <c:pt idx="158">
                  <c:v>54.374344999999998</c:v>
                </c:pt>
                <c:pt idx="159">
                  <c:v>54.636414000000002</c:v>
                </c:pt>
                <c:pt idx="160">
                  <c:v>54.898291</c:v>
                </c:pt>
                <c:pt idx="161">
                  <c:v>55.160958999999998</c:v>
                </c:pt>
                <c:pt idx="162">
                  <c:v>55.423119</c:v>
                </c:pt>
                <c:pt idx="163">
                  <c:v>55.685268999999998</c:v>
                </c:pt>
                <c:pt idx="164">
                  <c:v>55.947422000000003</c:v>
                </c:pt>
                <c:pt idx="165">
                  <c:v>56.210009999999997</c:v>
                </c:pt>
                <c:pt idx="166">
                  <c:v>56.472168000000003</c:v>
                </c:pt>
                <c:pt idx="167">
                  <c:v>56.734833999999999</c:v>
                </c:pt>
                <c:pt idx="168">
                  <c:v>56.996836000000002</c:v>
                </c:pt>
                <c:pt idx="169">
                  <c:v>57.258733999999997</c:v>
                </c:pt>
                <c:pt idx="170">
                  <c:v>57.521189</c:v>
                </c:pt>
                <c:pt idx="171">
                  <c:v>57.784227999999999</c:v>
                </c:pt>
                <c:pt idx="172">
                  <c:v>58.046281999999998</c:v>
                </c:pt>
                <c:pt idx="173">
                  <c:v>58.309131000000001</c:v>
                </c:pt>
                <c:pt idx="174">
                  <c:v>58.571736000000001</c:v>
                </c:pt>
                <c:pt idx="175">
                  <c:v>58.834104000000004</c:v>
                </c:pt>
                <c:pt idx="176">
                  <c:v>59.096277999999998</c:v>
                </c:pt>
                <c:pt idx="177">
                  <c:v>59.358122999999999</c:v>
                </c:pt>
                <c:pt idx="178">
                  <c:v>59.620660999999998</c:v>
                </c:pt>
                <c:pt idx="179">
                  <c:v>59.883260999999997</c:v>
                </c:pt>
                <c:pt idx="180">
                  <c:v>60.145116999999999</c:v>
                </c:pt>
                <c:pt idx="181">
                  <c:v>60.407555000000002</c:v>
                </c:pt>
                <c:pt idx="182">
                  <c:v>60.669851000000001</c:v>
                </c:pt>
                <c:pt idx="183">
                  <c:v>60.932912999999999</c:v>
                </c:pt>
                <c:pt idx="184">
                  <c:v>61.195492000000002</c:v>
                </c:pt>
                <c:pt idx="185">
                  <c:v>61.456372000000002</c:v>
                </c:pt>
                <c:pt idx="186">
                  <c:v>61.719298999999999</c:v>
                </c:pt>
                <c:pt idx="187">
                  <c:v>61.982422</c:v>
                </c:pt>
                <c:pt idx="188">
                  <c:v>62.244987999999999</c:v>
                </c:pt>
                <c:pt idx="189">
                  <c:v>62.507454000000003</c:v>
                </c:pt>
                <c:pt idx="190">
                  <c:v>62.770328999999997</c:v>
                </c:pt>
                <c:pt idx="191">
                  <c:v>63.032940000000004</c:v>
                </c:pt>
                <c:pt idx="192">
                  <c:v>63.295350999999997</c:v>
                </c:pt>
                <c:pt idx="193">
                  <c:v>63.557476999999999</c:v>
                </c:pt>
                <c:pt idx="194">
                  <c:v>63.820003</c:v>
                </c:pt>
                <c:pt idx="195">
                  <c:v>64.083454000000003</c:v>
                </c:pt>
                <c:pt idx="196">
                  <c:v>64.347429000000005</c:v>
                </c:pt>
                <c:pt idx="197">
                  <c:v>64.609074000000007</c:v>
                </c:pt>
                <c:pt idx="198">
                  <c:v>64.872164999999995</c:v>
                </c:pt>
                <c:pt idx="199">
                  <c:v>65.134327999999996</c:v>
                </c:pt>
                <c:pt idx="200">
                  <c:v>65.397161999999994</c:v>
                </c:pt>
                <c:pt idx="201">
                  <c:v>65.659785999999997</c:v>
                </c:pt>
                <c:pt idx="202">
                  <c:v>65.922647999999995</c:v>
                </c:pt>
                <c:pt idx="203">
                  <c:v>66.184956999999997</c:v>
                </c:pt>
                <c:pt idx="204">
                  <c:v>66.447877000000005</c:v>
                </c:pt>
                <c:pt idx="205">
                  <c:v>66.711250000000007</c:v>
                </c:pt>
                <c:pt idx="206">
                  <c:v>66.973692999999997</c:v>
                </c:pt>
                <c:pt idx="207">
                  <c:v>67.235999000000007</c:v>
                </c:pt>
                <c:pt idx="208">
                  <c:v>67.498958999999999</c:v>
                </c:pt>
                <c:pt idx="209">
                  <c:v>67.762943000000007</c:v>
                </c:pt>
                <c:pt idx="210">
                  <c:v>68.025807999999998</c:v>
                </c:pt>
                <c:pt idx="211">
                  <c:v>68.288255000000007</c:v>
                </c:pt>
                <c:pt idx="212">
                  <c:v>68.551574000000002</c:v>
                </c:pt>
                <c:pt idx="213">
                  <c:v>68.815608999999995</c:v>
                </c:pt>
                <c:pt idx="214">
                  <c:v>69.078187</c:v>
                </c:pt>
                <c:pt idx="215">
                  <c:v>69.341147000000007</c:v>
                </c:pt>
                <c:pt idx="216">
                  <c:v>69.604318000000006</c:v>
                </c:pt>
                <c:pt idx="217">
                  <c:v>69.867236000000005</c:v>
                </c:pt>
                <c:pt idx="218">
                  <c:v>70.130054000000001</c:v>
                </c:pt>
                <c:pt idx="219">
                  <c:v>70.393416000000002</c:v>
                </c:pt>
                <c:pt idx="220">
                  <c:v>70.656858</c:v>
                </c:pt>
                <c:pt idx="221">
                  <c:v>70.919156999999998</c:v>
                </c:pt>
                <c:pt idx="222">
                  <c:v>71.182394000000002</c:v>
                </c:pt>
                <c:pt idx="223">
                  <c:v>71.444802999999993</c:v>
                </c:pt>
                <c:pt idx="224">
                  <c:v>71.708391000000006</c:v>
                </c:pt>
                <c:pt idx="225">
                  <c:v>71.970806999999994</c:v>
                </c:pt>
                <c:pt idx="226">
                  <c:v>72.234757999999999</c:v>
                </c:pt>
                <c:pt idx="227">
                  <c:v>72.497698</c:v>
                </c:pt>
                <c:pt idx="228">
                  <c:v>72.761307000000002</c:v>
                </c:pt>
                <c:pt idx="229">
                  <c:v>73.024306999999993</c:v>
                </c:pt>
                <c:pt idx="230">
                  <c:v>73.287164000000004</c:v>
                </c:pt>
                <c:pt idx="231">
                  <c:v>73.549931000000001</c:v>
                </c:pt>
                <c:pt idx="232">
                  <c:v>73.813649999999996</c:v>
                </c:pt>
                <c:pt idx="233">
                  <c:v>74.076836</c:v>
                </c:pt>
                <c:pt idx="234">
                  <c:v>74.341205000000002</c:v>
                </c:pt>
                <c:pt idx="235">
                  <c:v>74.604082000000005</c:v>
                </c:pt>
                <c:pt idx="236">
                  <c:v>74.868747999999997</c:v>
                </c:pt>
                <c:pt idx="237">
                  <c:v>75.131845999999996</c:v>
                </c:pt>
                <c:pt idx="238">
                  <c:v>75.394244999999998</c:v>
                </c:pt>
                <c:pt idx="239">
                  <c:v>75.658047999999994</c:v>
                </c:pt>
                <c:pt idx="240">
                  <c:v>75.921267999999998</c:v>
                </c:pt>
                <c:pt idx="241">
                  <c:v>76.184522999999999</c:v>
                </c:pt>
                <c:pt idx="242">
                  <c:v>76.447584000000006</c:v>
                </c:pt>
                <c:pt idx="243">
                  <c:v>76.710796999999999</c:v>
                </c:pt>
                <c:pt idx="244">
                  <c:v>76.973657000000003</c:v>
                </c:pt>
                <c:pt idx="245">
                  <c:v>77.235879999999995</c:v>
                </c:pt>
                <c:pt idx="246">
                  <c:v>77.498925999999997</c:v>
                </c:pt>
                <c:pt idx="247">
                  <c:v>77.763175000000004</c:v>
                </c:pt>
                <c:pt idx="248">
                  <c:v>78.025835999999998</c:v>
                </c:pt>
                <c:pt idx="249">
                  <c:v>78.288824000000005</c:v>
                </c:pt>
                <c:pt idx="250">
                  <c:v>78.552620000000005</c:v>
                </c:pt>
                <c:pt idx="251">
                  <c:v>78.816545000000005</c:v>
                </c:pt>
                <c:pt idx="252">
                  <c:v>79.079905999999994</c:v>
                </c:pt>
                <c:pt idx="253">
                  <c:v>79.343373999999997</c:v>
                </c:pt>
                <c:pt idx="254">
                  <c:v>79.606894999999994</c:v>
                </c:pt>
                <c:pt idx="255">
                  <c:v>79.869846999999993</c:v>
                </c:pt>
                <c:pt idx="256">
                  <c:v>80.133364</c:v>
                </c:pt>
                <c:pt idx="257">
                  <c:v>80.396739999999994</c:v>
                </c:pt>
                <c:pt idx="258">
                  <c:v>80.660418000000007</c:v>
                </c:pt>
                <c:pt idx="259">
                  <c:v>80.923474999999996</c:v>
                </c:pt>
                <c:pt idx="260">
                  <c:v>81.186379000000002</c:v>
                </c:pt>
                <c:pt idx="261">
                  <c:v>81.448971999999998</c:v>
                </c:pt>
                <c:pt idx="262">
                  <c:v>81.711607000000001</c:v>
                </c:pt>
                <c:pt idx="263">
                  <c:v>81.975026</c:v>
                </c:pt>
                <c:pt idx="264">
                  <c:v>82.237926999999999</c:v>
                </c:pt>
                <c:pt idx="265">
                  <c:v>82.501988999999995</c:v>
                </c:pt>
                <c:pt idx="266">
                  <c:v>82.765888000000004</c:v>
                </c:pt>
                <c:pt idx="267">
                  <c:v>83.029382999999996</c:v>
                </c:pt>
                <c:pt idx="268">
                  <c:v>83.293970999999999</c:v>
                </c:pt>
                <c:pt idx="269">
                  <c:v>83.557113999999999</c:v>
                </c:pt>
                <c:pt idx="270">
                  <c:v>83.820232000000004</c:v>
                </c:pt>
                <c:pt idx="271">
                  <c:v>84.084855000000005</c:v>
                </c:pt>
                <c:pt idx="272">
                  <c:v>84.349418999999997</c:v>
                </c:pt>
                <c:pt idx="273">
                  <c:v>84.612352000000001</c:v>
                </c:pt>
                <c:pt idx="274">
                  <c:v>84.875727999999995</c:v>
                </c:pt>
                <c:pt idx="275">
                  <c:v>85.139179999999996</c:v>
                </c:pt>
                <c:pt idx="276">
                  <c:v>85.403057000000004</c:v>
                </c:pt>
                <c:pt idx="277">
                  <c:v>85.666387</c:v>
                </c:pt>
                <c:pt idx="278">
                  <c:v>85.929698000000002</c:v>
                </c:pt>
                <c:pt idx="279">
                  <c:v>86.192417000000006</c:v>
                </c:pt>
                <c:pt idx="280">
                  <c:v>86.455448000000004</c:v>
                </c:pt>
                <c:pt idx="281">
                  <c:v>86.718984000000006</c:v>
                </c:pt>
                <c:pt idx="282">
                  <c:v>86.982096999999996</c:v>
                </c:pt>
                <c:pt idx="283">
                  <c:v>87.245720000000006</c:v>
                </c:pt>
                <c:pt idx="284">
                  <c:v>87.509469999999993</c:v>
                </c:pt>
                <c:pt idx="285">
                  <c:v>87.772394000000006</c:v>
                </c:pt>
                <c:pt idx="286">
                  <c:v>88.035944999999998</c:v>
                </c:pt>
                <c:pt idx="287">
                  <c:v>88.299149</c:v>
                </c:pt>
                <c:pt idx="288">
                  <c:v>88.562087000000005</c:v>
                </c:pt>
                <c:pt idx="289">
                  <c:v>88.825254999999999</c:v>
                </c:pt>
                <c:pt idx="290">
                  <c:v>89.088926999999998</c:v>
                </c:pt>
                <c:pt idx="291">
                  <c:v>89.352050000000006</c:v>
                </c:pt>
                <c:pt idx="292">
                  <c:v>89.615746000000001</c:v>
                </c:pt>
                <c:pt idx="293">
                  <c:v>89.878214999999997</c:v>
                </c:pt>
                <c:pt idx="294">
                  <c:v>90.142128</c:v>
                </c:pt>
                <c:pt idx="295">
                  <c:v>90.405043000000006</c:v>
                </c:pt>
                <c:pt idx="296">
                  <c:v>90.667163000000002</c:v>
                </c:pt>
                <c:pt idx="297">
                  <c:v>90.931275999999997</c:v>
                </c:pt>
                <c:pt idx="298">
                  <c:v>91.194395999999998</c:v>
                </c:pt>
                <c:pt idx="299">
                  <c:v>91.457673999999997</c:v>
                </c:pt>
                <c:pt idx="300">
                  <c:v>91.720050000000001</c:v>
                </c:pt>
              </c:numCache>
            </c:numRef>
          </c:xVal>
          <c:yVal>
            <c:numRef>
              <c:f>'1.50 ensil'!$E$10:$E$310</c:f>
              <c:numCache>
                <c:formatCode>General</c:formatCode>
                <c:ptCount val="301"/>
                <c:pt idx="0">
                  <c:v>-0.68052599999999996</c:v>
                </c:pt>
                <c:pt idx="1">
                  <c:v>-0.67636300000000005</c:v>
                </c:pt>
                <c:pt idx="2">
                  <c:v>-0.67196699999999998</c:v>
                </c:pt>
                <c:pt idx="3">
                  <c:v>-0.66763499999999998</c:v>
                </c:pt>
                <c:pt idx="4">
                  <c:v>-0.66333600000000004</c:v>
                </c:pt>
                <c:pt idx="5">
                  <c:v>-0.65906200000000004</c:v>
                </c:pt>
                <c:pt idx="6">
                  <c:v>-0.65486100000000003</c:v>
                </c:pt>
                <c:pt idx="7">
                  <c:v>-0.65068899999999996</c:v>
                </c:pt>
                <c:pt idx="8">
                  <c:v>-0.64655200000000002</c:v>
                </c:pt>
                <c:pt idx="9">
                  <c:v>-0.64242500000000002</c:v>
                </c:pt>
                <c:pt idx="10">
                  <c:v>-0.63811300000000004</c:v>
                </c:pt>
                <c:pt idx="11">
                  <c:v>-0.63095800000000002</c:v>
                </c:pt>
                <c:pt idx="12">
                  <c:v>-0.62488600000000005</c:v>
                </c:pt>
                <c:pt idx="13">
                  <c:v>-0.62486200000000003</c:v>
                </c:pt>
                <c:pt idx="14">
                  <c:v>-0.630602</c:v>
                </c:pt>
                <c:pt idx="15">
                  <c:v>-0.63889499999999999</c:v>
                </c:pt>
                <c:pt idx="16">
                  <c:v>-0.64617000000000002</c:v>
                </c:pt>
                <c:pt idx="17">
                  <c:v>-0.64981999999999995</c:v>
                </c:pt>
                <c:pt idx="18">
                  <c:v>-0.64782200000000001</c:v>
                </c:pt>
                <c:pt idx="19">
                  <c:v>-0.63995800000000003</c:v>
                </c:pt>
                <c:pt idx="20">
                  <c:v>-0.62942399999999998</c:v>
                </c:pt>
                <c:pt idx="21">
                  <c:v>-0.61560700000000002</c:v>
                </c:pt>
                <c:pt idx="22">
                  <c:v>-0.59833899999999995</c:v>
                </c:pt>
                <c:pt idx="23">
                  <c:v>-0.57755199999999995</c:v>
                </c:pt>
                <c:pt idx="24">
                  <c:v>-0.55317700000000003</c:v>
                </c:pt>
                <c:pt idx="25">
                  <c:v>-0.52525599999999995</c:v>
                </c:pt>
                <c:pt idx="26">
                  <c:v>-0.493921</c:v>
                </c:pt>
                <c:pt idx="27">
                  <c:v>-0.45937699999999998</c:v>
                </c:pt>
                <c:pt idx="28">
                  <c:v>-0.42174600000000001</c:v>
                </c:pt>
                <c:pt idx="29">
                  <c:v>-0.38130399999999998</c:v>
                </c:pt>
                <c:pt idx="30">
                  <c:v>-0.33827699999999999</c:v>
                </c:pt>
                <c:pt idx="31">
                  <c:v>-0.29300900000000002</c:v>
                </c:pt>
                <c:pt idx="32">
                  <c:v>-0.24583099999999999</c:v>
                </c:pt>
                <c:pt idx="33">
                  <c:v>-0.197133</c:v>
                </c:pt>
                <c:pt idx="34">
                  <c:v>-0.14729</c:v>
                </c:pt>
                <c:pt idx="35">
                  <c:v>-9.6714999999999995E-2</c:v>
                </c:pt>
                <c:pt idx="36">
                  <c:v>-4.5818999999999999E-2</c:v>
                </c:pt>
                <c:pt idx="37">
                  <c:v>4.9449999999999997E-3</c:v>
                </c:pt>
                <c:pt idx="38">
                  <c:v>5.5148999999999997E-2</c:v>
                </c:pt>
                <c:pt idx="39">
                  <c:v>0.104049</c:v>
                </c:pt>
                <c:pt idx="40">
                  <c:v>0.15029899999999999</c:v>
                </c:pt>
                <c:pt idx="41">
                  <c:v>0.193078</c:v>
                </c:pt>
                <c:pt idx="42">
                  <c:v>0.232042</c:v>
                </c:pt>
                <c:pt idx="43">
                  <c:v>0.267181</c:v>
                </c:pt>
                <c:pt idx="44">
                  <c:v>0.29870200000000002</c:v>
                </c:pt>
                <c:pt idx="45">
                  <c:v>0.326714</c:v>
                </c:pt>
                <c:pt idx="46">
                  <c:v>0.35161700000000001</c:v>
                </c:pt>
                <c:pt idx="47">
                  <c:v>0.37371100000000002</c:v>
                </c:pt>
                <c:pt idx="48">
                  <c:v>0.39328099999999999</c:v>
                </c:pt>
                <c:pt idx="49">
                  <c:v>0.41060200000000002</c:v>
                </c:pt>
                <c:pt idx="50">
                  <c:v>0.42602899999999999</c:v>
                </c:pt>
                <c:pt idx="51">
                  <c:v>0.439861</c:v>
                </c:pt>
                <c:pt idx="52">
                  <c:v>0.45240999999999998</c:v>
                </c:pt>
                <c:pt idx="53">
                  <c:v>0.46382299999999999</c:v>
                </c:pt>
                <c:pt idx="54">
                  <c:v>0.47427200000000003</c:v>
                </c:pt>
                <c:pt idx="55">
                  <c:v>0.48396299999999998</c:v>
                </c:pt>
                <c:pt idx="56">
                  <c:v>0.49304900000000002</c:v>
                </c:pt>
                <c:pt idx="57">
                  <c:v>0.50159900000000002</c:v>
                </c:pt>
                <c:pt idx="58">
                  <c:v>0.50977700000000004</c:v>
                </c:pt>
                <c:pt idx="59">
                  <c:v>0.51763199999999998</c:v>
                </c:pt>
                <c:pt idx="60">
                  <c:v>0.52521200000000001</c:v>
                </c:pt>
                <c:pt idx="61">
                  <c:v>0.53250600000000003</c:v>
                </c:pt>
                <c:pt idx="62">
                  <c:v>0.53958300000000003</c:v>
                </c:pt>
                <c:pt idx="63">
                  <c:v>0.54644700000000002</c:v>
                </c:pt>
                <c:pt idx="64">
                  <c:v>0.553199</c:v>
                </c:pt>
                <c:pt idx="65">
                  <c:v>0.55982699999999996</c:v>
                </c:pt>
                <c:pt idx="66">
                  <c:v>0.56640000000000001</c:v>
                </c:pt>
                <c:pt idx="67">
                  <c:v>0.57284100000000004</c:v>
                </c:pt>
                <c:pt idx="68">
                  <c:v>0.57914600000000005</c:v>
                </c:pt>
                <c:pt idx="69">
                  <c:v>0.58537799999999995</c:v>
                </c:pt>
                <c:pt idx="70">
                  <c:v>0.59155500000000005</c:v>
                </c:pt>
                <c:pt idx="71">
                  <c:v>0.59764700000000004</c:v>
                </c:pt>
                <c:pt idx="72">
                  <c:v>0.60366399999999998</c:v>
                </c:pt>
                <c:pt idx="73">
                  <c:v>0.60960400000000003</c:v>
                </c:pt>
                <c:pt idx="74">
                  <c:v>0.61552099999999998</c:v>
                </c:pt>
                <c:pt idx="75">
                  <c:v>0.62135899999999999</c:v>
                </c:pt>
                <c:pt idx="76">
                  <c:v>0.62709899999999996</c:v>
                </c:pt>
                <c:pt idx="77">
                  <c:v>0.63279300000000005</c:v>
                </c:pt>
                <c:pt idx="78">
                  <c:v>0.63844199999999995</c:v>
                </c:pt>
                <c:pt idx="79">
                  <c:v>0.64410100000000003</c:v>
                </c:pt>
                <c:pt idx="80">
                  <c:v>0.64968000000000004</c:v>
                </c:pt>
                <c:pt idx="81">
                  <c:v>0.65524300000000002</c:v>
                </c:pt>
                <c:pt idx="82">
                  <c:v>0.66080799999999995</c:v>
                </c:pt>
                <c:pt idx="83">
                  <c:v>0.66627800000000004</c:v>
                </c:pt>
                <c:pt idx="84">
                  <c:v>0.67174299999999998</c:v>
                </c:pt>
                <c:pt idx="85">
                  <c:v>0.67718699999999998</c:v>
                </c:pt>
                <c:pt idx="86">
                  <c:v>0.682616</c:v>
                </c:pt>
                <c:pt idx="87">
                  <c:v>0.68799999999999994</c:v>
                </c:pt>
                <c:pt idx="88">
                  <c:v>0.69334099999999999</c:v>
                </c:pt>
                <c:pt idx="89">
                  <c:v>0.69862599999999997</c:v>
                </c:pt>
                <c:pt idx="90">
                  <c:v>0.70384400000000003</c:v>
                </c:pt>
                <c:pt idx="91">
                  <c:v>0.70901800000000004</c:v>
                </c:pt>
                <c:pt idx="92">
                  <c:v>0.71420600000000001</c:v>
                </c:pt>
                <c:pt idx="93">
                  <c:v>0.71932399999999996</c:v>
                </c:pt>
                <c:pt idx="94">
                  <c:v>0.72440700000000002</c:v>
                </c:pt>
                <c:pt idx="95">
                  <c:v>0.72944399999999998</c:v>
                </c:pt>
                <c:pt idx="96">
                  <c:v>0.73441900000000004</c:v>
                </c:pt>
                <c:pt idx="97">
                  <c:v>0.73930099999999999</c:v>
                </c:pt>
                <c:pt idx="98">
                  <c:v>0.74421400000000004</c:v>
                </c:pt>
                <c:pt idx="99">
                  <c:v>0.74907199999999996</c:v>
                </c:pt>
                <c:pt idx="100">
                  <c:v>0.75387700000000002</c:v>
                </c:pt>
                <c:pt idx="101">
                  <c:v>0.75860499999999997</c:v>
                </c:pt>
                <c:pt idx="102">
                  <c:v>0.763266</c:v>
                </c:pt>
                <c:pt idx="103">
                  <c:v>0.76782700000000004</c:v>
                </c:pt>
                <c:pt idx="104">
                  <c:v>0.77235900000000002</c:v>
                </c:pt>
                <c:pt idx="105">
                  <c:v>0.77683400000000002</c:v>
                </c:pt>
                <c:pt idx="106">
                  <c:v>0.78122100000000005</c:v>
                </c:pt>
                <c:pt idx="107">
                  <c:v>0.785493</c:v>
                </c:pt>
                <c:pt idx="108">
                  <c:v>0.78976900000000005</c:v>
                </c:pt>
                <c:pt idx="109">
                  <c:v>0.79391800000000001</c:v>
                </c:pt>
                <c:pt idx="110">
                  <c:v>0.79804600000000003</c:v>
                </c:pt>
                <c:pt idx="111">
                  <c:v>0.80210300000000001</c:v>
                </c:pt>
                <c:pt idx="112">
                  <c:v>0.80609799999999998</c:v>
                </c:pt>
                <c:pt idx="113">
                  <c:v>0.81000300000000003</c:v>
                </c:pt>
                <c:pt idx="114">
                  <c:v>0.81381999999999999</c:v>
                </c:pt>
                <c:pt idx="115">
                  <c:v>0.81763699999999995</c:v>
                </c:pt>
                <c:pt idx="116">
                  <c:v>0.82138699999999998</c:v>
                </c:pt>
                <c:pt idx="117">
                  <c:v>0.82510099999999997</c:v>
                </c:pt>
                <c:pt idx="118">
                  <c:v>0.82874000000000003</c:v>
                </c:pt>
                <c:pt idx="119">
                  <c:v>0.83236600000000005</c:v>
                </c:pt>
                <c:pt idx="120">
                  <c:v>0.83590299999999995</c:v>
                </c:pt>
                <c:pt idx="121">
                  <c:v>0.83943100000000004</c:v>
                </c:pt>
                <c:pt idx="122">
                  <c:v>0.84286899999999998</c:v>
                </c:pt>
                <c:pt idx="123">
                  <c:v>0.84628599999999998</c:v>
                </c:pt>
                <c:pt idx="124">
                  <c:v>0.84966399999999997</c:v>
                </c:pt>
                <c:pt idx="125">
                  <c:v>0.85302500000000003</c:v>
                </c:pt>
                <c:pt idx="126">
                  <c:v>0.85633300000000001</c:v>
                </c:pt>
                <c:pt idx="127">
                  <c:v>0.859626</c:v>
                </c:pt>
                <c:pt idx="128">
                  <c:v>0.86292800000000003</c:v>
                </c:pt>
                <c:pt idx="129">
                  <c:v>0.86621300000000001</c:v>
                </c:pt>
                <c:pt idx="130">
                  <c:v>0.86939699999999998</c:v>
                </c:pt>
                <c:pt idx="131">
                  <c:v>0.87260099999999996</c:v>
                </c:pt>
                <c:pt idx="132">
                  <c:v>0.87575400000000003</c:v>
                </c:pt>
                <c:pt idx="133">
                  <c:v>0.87889399999999995</c:v>
                </c:pt>
                <c:pt idx="134">
                  <c:v>0.88200900000000004</c:v>
                </c:pt>
                <c:pt idx="135">
                  <c:v>0.88506099999999999</c:v>
                </c:pt>
                <c:pt idx="136">
                  <c:v>0.88803299999999996</c:v>
                </c:pt>
                <c:pt idx="137">
                  <c:v>0.891015</c:v>
                </c:pt>
                <c:pt idx="138">
                  <c:v>0.89397000000000004</c:v>
                </c:pt>
                <c:pt idx="139">
                  <c:v>0.89691799999999999</c:v>
                </c:pt>
                <c:pt idx="140">
                  <c:v>0.89979900000000002</c:v>
                </c:pt>
                <c:pt idx="141">
                  <c:v>0.90267500000000001</c:v>
                </c:pt>
                <c:pt idx="142">
                  <c:v>0.90550900000000001</c:v>
                </c:pt>
                <c:pt idx="143">
                  <c:v>0.90833699999999995</c:v>
                </c:pt>
                <c:pt idx="144">
                  <c:v>0.91108800000000001</c:v>
                </c:pt>
                <c:pt idx="145">
                  <c:v>0.91380700000000004</c:v>
                </c:pt>
                <c:pt idx="146">
                  <c:v>0.91644499999999995</c:v>
                </c:pt>
                <c:pt idx="147">
                  <c:v>0.91902799999999996</c:v>
                </c:pt>
                <c:pt idx="148">
                  <c:v>0.92160500000000001</c:v>
                </c:pt>
                <c:pt idx="149">
                  <c:v>0.92411600000000005</c:v>
                </c:pt>
                <c:pt idx="150">
                  <c:v>0.92657599999999996</c:v>
                </c:pt>
                <c:pt idx="151">
                  <c:v>0.92902099999999999</c:v>
                </c:pt>
                <c:pt idx="152">
                  <c:v>0.93145999999999995</c:v>
                </c:pt>
                <c:pt idx="153">
                  <c:v>0.93380700000000005</c:v>
                </c:pt>
                <c:pt idx="154">
                  <c:v>0.93611299999999997</c:v>
                </c:pt>
                <c:pt idx="155">
                  <c:v>0.93832300000000002</c:v>
                </c:pt>
                <c:pt idx="156">
                  <c:v>0.94056600000000001</c:v>
                </c:pt>
                <c:pt idx="157">
                  <c:v>0.94268399999999997</c:v>
                </c:pt>
                <c:pt idx="158">
                  <c:v>0.94480299999999995</c:v>
                </c:pt>
                <c:pt idx="159">
                  <c:v>0.94686999999999999</c:v>
                </c:pt>
                <c:pt idx="160">
                  <c:v>0.94890399999999997</c:v>
                </c:pt>
                <c:pt idx="161">
                  <c:v>0.95086899999999996</c:v>
                </c:pt>
                <c:pt idx="162">
                  <c:v>0.95279999999999998</c:v>
                </c:pt>
                <c:pt idx="163">
                  <c:v>0.95472500000000005</c:v>
                </c:pt>
                <c:pt idx="164">
                  <c:v>0.95658500000000002</c:v>
                </c:pt>
                <c:pt idx="165">
                  <c:v>0.958422</c:v>
                </c:pt>
                <c:pt idx="166">
                  <c:v>0.96019200000000005</c:v>
                </c:pt>
                <c:pt idx="167">
                  <c:v>0.96187900000000004</c:v>
                </c:pt>
                <c:pt idx="168">
                  <c:v>0.96352800000000005</c:v>
                </c:pt>
                <c:pt idx="169">
                  <c:v>0.96514999999999995</c:v>
                </c:pt>
                <c:pt idx="170">
                  <c:v>0.966727</c:v>
                </c:pt>
                <c:pt idx="171">
                  <c:v>0.96823099999999995</c:v>
                </c:pt>
                <c:pt idx="172">
                  <c:v>0.96964600000000001</c:v>
                </c:pt>
                <c:pt idx="173">
                  <c:v>0.97112200000000004</c:v>
                </c:pt>
                <c:pt idx="174">
                  <c:v>0.97252700000000003</c:v>
                </c:pt>
                <c:pt idx="175">
                  <c:v>0.97386200000000001</c:v>
                </c:pt>
                <c:pt idx="176">
                  <c:v>0.97517200000000004</c:v>
                </c:pt>
                <c:pt idx="177">
                  <c:v>0.97647300000000004</c:v>
                </c:pt>
                <c:pt idx="178">
                  <c:v>0.97771699999999995</c:v>
                </c:pt>
                <c:pt idx="179">
                  <c:v>0.97892800000000002</c:v>
                </c:pt>
                <c:pt idx="180">
                  <c:v>0.98009500000000005</c:v>
                </c:pt>
                <c:pt idx="181">
                  <c:v>0.98121599999999998</c:v>
                </c:pt>
                <c:pt idx="182">
                  <c:v>0.98230799999999996</c:v>
                </c:pt>
                <c:pt idx="183">
                  <c:v>0.98334999999999995</c:v>
                </c:pt>
                <c:pt idx="184">
                  <c:v>0.98446199999999995</c:v>
                </c:pt>
                <c:pt idx="185">
                  <c:v>0.98546199999999995</c:v>
                </c:pt>
                <c:pt idx="186">
                  <c:v>0.98641500000000004</c:v>
                </c:pt>
                <c:pt idx="187">
                  <c:v>0.98734999999999995</c:v>
                </c:pt>
                <c:pt idx="188">
                  <c:v>0.98825499999999999</c:v>
                </c:pt>
                <c:pt idx="189">
                  <c:v>0.98906899999999998</c:v>
                </c:pt>
                <c:pt idx="190">
                  <c:v>0.98982999999999999</c:v>
                </c:pt>
                <c:pt idx="191">
                  <c:v>0.99052700000000005</c:v>
                </c:pt>
                <c:pt idx="192">
                  <c:v>0.99129100000000003</c:v>
                </c:pt>
                <c:pt idx="193">
                  <c:v>0.99195199999999994</c:v>
                </c:pt>
                <c:pt idx="194">
                  <c:v>0.992564</c:v>
                </c:pt>
                <c:pt idx="195">
                  <c:v>0.993174</c:v>
                </c:pt>
                <c:pt idx="196">
                  <c:v>0.99374099999999999</c:v>
                </c:pt>
                <c:pt idx="197">
                  <c:v>0.994228</c:v>
                </c:pt>
                <c:pt idx="198">
                  <c:v>0.99475100000000005</c:v>
                </c:pt>
                <c:pt idx="199">
                  <c:v>0.99524100000000004</c:v>
                </c:pt>
                <c:pt idx="200">
                  <c:v>0.99568800000000002</c:v>
                </c:pt>
                <c:pt idx="201">
                  <c:v>0.99609099999999995</c:v>
                </c:pt>
                <c:pt idx="202">
                  <c:v>0.99648700000000001</c:v>
                </c:pt>
                <c:pt idx="203">
                  <c:v>0.99676799999999999</c:v>
                </c:pt>
                <c:pt idx="204">
                  <c:v>0.99701499999999998</c:v>
                </c:pt>
                <c:pt idx="205">
                  <c:v>0.99724400000000002</c:v>
                </c:pt>
                <c:pt idx="206">
                  <c:v>0.99742900000000001</c:v>
                </c:pt>
                <c:pt idx="207">
                  <c:v>0.99754900000000002</c:v>
                </c:pt>
                <c:pt idx="208">
                  <c:v>0.99762799999999996</c:v>
                </c:pt>
                <c:pt idx="209">
                  <c:v>0.99772799999999995</c:v>
                </c:pt>
                <c:pt idx="210">
                  <c:v>0.99775899999999995</c:v>
                </c:pt>
                <c:pt idx="211">
                  <c:v>0.99773800000000001</c:v>
                </c:pt>
                <c:pt idx="212">
                  <c:v>0.99771900000000002</c:v>
                </c:pt>
                <c:pt idx="213">
                  <c:v>0.99773100000000003</c:v>
                </c:pt>
                <c:pt idx="214">
                  <c:v>0.99759799999999998</c:v>
                </c:pt>
                <c:pt idx="215">
                  <c:v>0.99748099999999995</c:v>
                </c:pt>
                <c:pt idx="216">
                  <c:v>0.99733400000000005</c:v>
                </c:pt>
                <c:pt idx="217">
                  <c:v>0.99709800000000004</c:v>
                </c:pt>
                <c:pt idx="218">
                  <c:v>0.99682999999999999</c:v>
                </c:pt>
                <c:pt idx="219">
                  <c:v>0.99654399999999999</c:v>
                </c:pt>
                <c:pt idx="220">
                  <c:v>0.99623399999999995</c:v>
                </c:pt>
                <c:pt idx="221">
                  <c:v>0.99587800000000004</c:v>
                </c:pt>
                <c:pt idx="222">
                  <c:v>0.99540700000000004</c:v>
                </c:pt>
                <c:pt idx="223">
                  <c:v>0.99490500000000004</c:v>
                </c:pt>
                <c:pt idx="224">
                  <c:v>0.99432500000000001</c:v>
                </c:pt>
                <c:pt idx="225">
                  <c:v>0.99369600000000002</c:v>
                </c:pt>
                <c:pt idx="226">
                  <c:v>0.99301799999999996</c:v>
                </c:pt>
                <c:pt idx="227">
                  <c:v>0.99234999999999995</c:v>
                </c:pt>
                <c:pt idx="228">
                  <c:v>0.99157799999999996</c:v>
                </c:pt>
                <c:pt idx="229">
                  <c:v>0.99072400000000005</c:v>
                </c:pt>
                <c:pt idx="230">
                  <c:v>0.98981399999999997</c:v>
                </c:pt>
                <c:pt idx="231">
                  <c:v>0.98889499999999997</c:v>
                </c:pt>
                <c:pt idx="232">
                  <c:v>0.98802900000000005</c:v>
                </c:pt>
                <c:pt idx="233">
                  <c:v>0.98708499999999999</c:v>
                </c:pt>
                <c:pt idx="234">
                  <c:v>0.98614100000000005</c:v>
                </c:pt>
                <c:pt idx="235">
                  <c:v>0.98516999999999999</c:v>
                </c:pt>
                <c:pt idx="236">
                  <c:v>0.98420300000000005</c:v>
                </c:pt>
                <c:pt idx="237">
                  <c:v>0.98318300000000003</c:v>
                </c:pt>
                <c:pt idx="238">
                  <c:v>0.98217900000000002</c:v>
                </c:pt>
                <c:pt idx="239">
                  <c:v>0.98110200000000003</c:v>
                </c:pt>
                <c:pt idx="240">
                  <c:v>0.97997299999999998</c:v>
                </c:pt>
                <c:pt idx="241">
                  <c:v>0.97880699999999998</c:v>
                </c:pt>
                <c:pt idx="242">
                  <c:v>0.97762499999999997</c:v>
                </c:pt>
                <c:pt idx="243">
                  <c:v>0.97642300000000004</c:v>
                </c:pt>
                <c:pt idx="244">
                  <c:v>0.97511899999999996</c:v>
                </c:pt>
                <c:pt idx="245">
                  <c:v>0.973773</c:v>
                </c:pt>
                <c:pt idx="246">
                  <c:v>0.97237099999999999</c:v>
                </c:pt>
                <c:pt idx="247">
                  <c:v>0.97103099999999998</c:v>
                </c:pt>
                <c:pt idx="248">
                  <c:v>0.96975999999999996</c:v>
                </c:pt>
                <c:pt idx="249">
                  <c:v>0.96856100000000001</c:v>
                </c:pt>
                <c:pt idx="250">
                  <c:v>0.96751100000000001</c:v>
                </c:pt>
                <c:pt idx="251">
                  <c:v>0.96661799999999998</c:v>
                </c:pt>
                <c:pt idx="252">
                  <c:v>0.96588200000000002</c:v>
                </c:pt>
                <c:pt idx="253">
                  <c:v>0.96523899999999996</c:v>
                </c:pt>
                <c:pt idx="254">
                  <c:v>0.96461699999999995</c:v>
                </c:pt>
                <c:pt idx="255">
                  <c:v>0.96403399999999995</c:v>
                </c:pt>
                <c:pt idx="256">
                  <c:v>0.96335800000000005</c:v>
                </c:pt>
                <c:pt idx="257">
                  <c:v>0.96262700000000001</c:v>
                </c:pt>
                <c:pt idx="258">
                  <c:v>0.96174700000000002</c:v>
                </c:pt>
                <c:pt idx="259">
                  <c:v>0.96080299999999996</c:v>
                </c:pt>
                <c:pt idx="260">
                  <c:v>0.95977199999999996</c:v>
                </c:pt>
                <c:pt idx="261">
                  <c:v>0.95863100000000001</c:v>
                </c:pt>
                <c:pt idx="262">
                  <c:v>0.95732799999999996</c:v>
                </c:pt>
                <c:pt idx="263">
                  <c:v>0.95590200000000003</c:v>
                </c:pt>
                <c:pt idx="264">
                  <c:v>0.95435000000000003</c:v>
                </c:pt>
                <c:pt idx="265">
                  <c:v>0.95263900000000001</c:v>
                </c:pt>
                <c:pt idx="266">
                  <c:v>0.95088300000000003</c:v>
                </c:pt>
                <c:pt idx="267">
                  <c:v>0.94902799999999998</c:v>
                </c:pt>
                <c:pt idx="268">
                  <c:v>0.94705899999999998</c:v>
                </c:pt>
                <c:pt idx="269">
                  <c:v>0.94490700000000005</c:v>
                </c:pt>
                <c:pt idx="270">
                  <c:v>0.942577</c:v>
                </c:pt>
                <c:pt idx="271">
                  <c:v>0.94025300000000001</c:v>
                </c:pt>
                <c:pt idx="272">
                  <c:v>0.93776599999999999</c:v>
                </c:pt>
                <c:pt idx="273">
                  <c:v>0.93512499999999998</c:v>
                </c:pt>
                <c:pt idx="274">
                  <c:v>0.93236699999999995</c:v>
                </c:pt>
                <c:pt idx="275">
                  <c:v>0.92955299999999996</c:v>
                </c:pt>
                <c:pt idx="276">
                  <c:v>0.92654999999999998</c:v>
                </c:pt>
                <c:pt idx="277">
                  <c:v>0.92353799999999997</c:v>
                </c:pt>
                <c:pt idx="278">
                  <c:v>0.92041099999999998</c:v>
                </c:pt>
                <c:pt idx="279">
                  <c:v>0.91720400000000002</c:v>
                </c:pt>
                <c:pt idx="280">
                  <c:v>0.91400700000000001</c:v>
                </c:pt>
                <c:pt idx="281">
                  <c:v>0.91084200000000004</c:v>
                </c:pt>
                <c:pt idx="282">
                  <c:v>0.907578</c:v>
                </c:pt>
                <c:pt idx="283">
                  <c:v>0.90461499999999995</c:v>
                </c:pt>
                <c:pt idx="284">
                  <c:v>0.90220500000000003</c:v>
                </c:pt>
                <c:pt idx="285">
                  <c:v>0.90004200000000001</c:v>
                </c:pt>
                <c:pt idx="286">
                  <c:v>0.897818</c:v>
                </c:pt>
                <c:pt idx="287">
                  <c:v>0.89552699999999996</c:v>
                </c:pt>
                <c:pt idx="288">
                  <c:v>0.89323300000000005</c:v>
                </c:pt>
                <c:pt idx="289">
                  <c:v>0.89087700000000003</c:v>
                </c:pt>
                <c:pt idx="290">
                  <c:v>0.88852299999999995</c:v>
                </c:pt>
                <c:pt idx="291">
                  <c:v>0.88616499999999998</c:v>
                </c:pt>
                <c:pt idx="292">
                  <c:v>0.88380800000000004</c:v>
                </c:pt>
                <c:pt idx="293">
                  <c:v>0.88144800000000001</c:v>
                </c:pt>
                <c:pt idx="294">
                  <c:v>0.87917900000000004</c:v>
                </c:pt>
                <c:pt idx="295">
                  <c:v>0.87686299999999995</c:v>
                </c:pt>
                <c:pt idx="296">
                  <c:v>0.87467200000000001</c:v>
                </c:pt>
                <c:pt idx="297">
                  <c:v>0.87274700000000005</c:v>
                </c:pt>
                <c:pt idx="298">
                  <c:v>0.87107599999999996</c:v>
                </c:pt>
                <c:pt idx="299">
                  <c:v>0.86874700000000005</c:v>
                </c:pt>
                <c:pt idx="300">
                  <c:v>0.86309000000000002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347-4FE1-883C-018B71483D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4636568"/>
        <c:axId val="564636240"/>
      </c:scatterChart>
      <c:valAx>
        <c:axId val="5646365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4636240"/>
        <c:crosses val="autoZero"/>
        <c:crossBetween val="midCat"/>
      </c:valAx>
      <c:valAx>
        <c:axId val="564636240"/>
        <c:scaling>
          <c:orientation val="minMax"/>
          <c:max val="1.2"/>
          <c:min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46365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'1.50 released'!$E$1:$E$13</c:f>
              <c:strCache>
                <c:ptCount val="13"/>
                <c:pt idx="12">
                  <c:v>HeatFlow 2 |s |sc(mW)</c:v>
                </c:pt>
              </c:strCache>
            </c:strRef>
          </c:tx>
          <c:spPr>
            <a:ln w="2222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'1.50 released'!$D$14:$D$314</c:f>
              <c:numCache>
                <c:formatCode>General</c:formatCode>
                <c:ptCount val="301"/>
                <c:pt idx="0">
                  <c:v>22.002955</c:v>
                </c:pt>
                <c:pt idx="1">
                  <c:v>21.977195999999999</c:v>
                </c:pt>
                <c:pt idx="2">
                  <c:v>21.976768</c:v>
                </c:pt>
                <c:pt idx="3">
                  <c:v>21.976991999999999</c:v>
                </c:pt>
                <c:pt idx="4">
                  <c:v>21.976987000000001</c:v>
                </c:pt>
                <c:pt idx="5">
                  <c:v>21.976986</c:v>
                </c:pt>
                <c:pt idx="6">
                  <c:v>21.97692</c:v>
                </c:pt>
                <c:pt idx="7">
                  <c:v>21.976915999999999</c:v>
                </c:pt>
                <c:pt idx="8">
                  <c:v>21.976770999999999</c:v>
                </c:pt>
                <c:pt idx="9">
                  <c:v>21.976929999999999</c:v>
                </c:pt>
                <c:pt idx="10">
                  <c:v>21.976593999999999</c:v>
                </c:pt>
                <c:pt idx="11">
                  <c:v>21.976928000000001</c:v>
                </c:pt>
                <c:pt idx="12">
                  <c:v>21.977025000000001</c:v>
                </c:pt>
                <c:pt idx="13">
                  <c:v>21.976641999999998</c:v>
                </c:pt>
                <c:pt idx="14">
                  <c:v>21.976624999999999</c:v>
                </c:pt>
                <c:pt idx="15">
                  <c:v>21.976897000000001</c:v>
                </c:pt>
                <c:pt idx="16">
                  <c:v>21.976509</c:v>
                </c:pt>
                <c:pt idx="17">
                  <c:v>21.976261999999998</c:v>
                </c:pt>
                <c:pt idx="18">
                  <c:v>21.976310999999999</c:v>
                </c:pt>
                <c:pt idx="19">
                  <c:v>21.976704999999999</c:v>
                </c:pt>
                <c:pt idx="20">
                  <c:v>21.975937999999999</c:v>
                </c:pt>
                <c:pt idx="21">
                  <c:v>21.976351000000001</c:v>
                </c:pt>
                <c:pt idx="22">
                  <c:v>21.977236000000001</c:v>
                </c:pt>
                <c:pt idx="23">
                  <c:v>21.978273999999999</c:v>
                </c:pt>
                <c:pt idx="24">
                  <c:v>21.978787000000001</c:v>
                </c:pt>
                <c:pt idx="25">
                  <c:v>21.979994000000001</c:v>
                </c:pt>
                <c:pt idx="26">
                  <c:v>21.980554000000001</c:v>
                </c:pt>
                <c:pt idx="27">
                  <c:v>21.982368999999998</c:v>
                </c:pt>
                <c:pt idx="28">
                  <c:v>22.011185000000001</c:v>
                </c:pt>
                <c:pt idx="29">
                  <c:v>22.075890000000001</c:v>
                </c:pt>
                <c:pt idx="30">
                  <c:v>22.168465999999999</c:v>
                </c:pt>
                <c:pt idx="31">
                  <c:v>22.284628999999999</c:v>
                </c:pt>
                <c:pt idx="32">
                  <c:v>22.420113000000001</c:v>
                </c:pt>
                <c:pt idx="33">
                  <c:v>22.573739</c:v>
                </c:pt>
                <c:pt idx="34">
                  <c:v>22.741555999999999</c:v>
                </c:pt>
                <c:pt idx="35">
                  <c:v>22.923590000000001</c:v>
                </c:pt>
                <c:pt idx="36">
                  <c:v>23.115023000000001</c:v>
                </c:pt>
                <c:pt idx="37">
                  <c:v>23.316918000000001</c:v>
                </c:pt>
                <c:pt idx="38">
                  <c:v>23.526685000000001</c:v>
                </c:pt>
                <c:pt idx="39">
                  <c:v>23.743856999999998</c:v>
                </c:pt>
                <c:pt idx="40">
                  <c:v>23.966956</c:v>
                </c:pt>
                <c:pt idx="41">
                  <c:v>24.194519</c:v>
                </c:pt>
                <c:pt idx="42">
                  <c:v>24.425792999999999</c:v>
                </c:pt>
                <c:pt idx="43">
                  <c:v>24.660418</c:v>
                </c:pt>
                <c:pt idx="44">
                  <c:v>24.899536999999999</c:v>
                </c:pt>
                <c:pt idx="45">
                  <c:v>25.140229000000001</c:v>
                </c:pt>
                <c:pt idx="46">
                  <c:v>25.382221999999999</c:v>
                </c:pt>
                <c:pt idx="47">
                  <c:v>25.626714</c:v>
                </c:pt>
                <c:pt idx="48">
                  <c:v>25.872976000000001</c:v>
                </c:pt>
                <c:pt idx="49">
                  <c:v>26.119924999999999</c:v>
                </c:pt>
                <c:pt idx="50">
                  <c:v>26.368058000000001</c:v>
                </c:pt>
                <c:pt idx="51">
                  <c:v>26.617419000000002</c:v>
                </c:pt>
                <c:pt idx="52">
                  <c:v>26.867964000000001</c:v>
                </c:pt>
                <c:pt idx="53">
                  <c:v>27.118196000000001</c:v>
                </c:pt>
                <c:pt idx="54">
                  <c:v>27.369091000000001</c:v>
                </c:pt>
                <c:pt idx="55">
                  <c:v>27.621285</c:v>
                </c:pt>
                <c:pt idx="56">
                  <c:v>27.873093999999998</c:v>
                </c:pt>
                <c:pt idx="57">
                  <c:v>28.125475000000002</c:v>
                </c:pt>
                <c:pt idx="58">
                  <c:v>28.377827</c:v>
                </c:pt>
                <c:pt idx="59">
                  <c:v>28.630815999999999</c:v>
                </c:pt>
                <c:pt idx="60">
                  <c:v>28.884584</c:v>
                </c:pt>
                <c:pt idx="61">
                  <c:v>29.138459000000001</c:v>
                </c:pt>
                <c:pt idx="62">
                  <c:v>29.392887999999999</c:v>
                </c:pt>
                <c:pt idx="63">
                  <c:v>29.647555000000001</c:v>
                </c:pt>
                <c:pt idx="64">
                  <c:v>29.901866999999999</c:v>
                </c:pt>
                <c:pt idx="65">
                  <c:v>30.157111</c:v>
                </c:pt>
                <c:pt idx="66">
                  <c:v>30.412113999999999</c:v>
                </c:pt>
                <c:pt idx="67">
                  <c:v>30.668513999999998</c:v>
                </c:pt>
                <c:pt idx="68">
                  <c:v>30.924061999999999</c:v>
                </c:pt>
                <c:pt idx="69">
                  <c:v>31.179666000000001</c:v>
                </c:pt>
                <c:pt idx="70">
                  <c:v>31.435863000000001</c:v>
                </c:pt>
                <c:pt idx="71">
                  <c:v>31.692439</c:v>
                </c:pt>
                <c:pt idx="72">
                  <c:v>31.949272000000001</c:v>
                </c:pt>
                <c:pt idx="73">
                  <c:v>32.205325000000002</c:v>
                </c:pt>
                <c:pt idx="74">
                  <c:v>32.462916999999997</c:v>
                </c:pt>
                <c:pt idx="75">
                  <c:v>32.719732</c:v>
                </c:pt>
                <c:pt idx="76">
                  <c:v>32.977313000000002</c:v>
                </c:pt>
                <c:pt idx="77">
                  <c:v>33.234785000000002</c:v>
                </c:pt>
                <c:pt idx="78">
                  <c:v>33.492068000000003</c:v>
                </c:pt>
                <c:pt idx="79">
                  <c:v>33.750036999999999</c:v>
                </c:pt>
                <c:pt idx="80">
                  <c:v>34.008332000000003</c:v>
                </c:pt>
                <c:pt idx="81">
                  <c:v>34.265936000000004</c:v>
                </c:pt>
                <c:pt idx="82">
                  <c:v>34.524259999999998</c:v>
                </c:pt>
                <c:pt idx="83">
                  <c:v>34.782690000000002</c:v>
                </c:pt>
                <c:pt idx="84">
                  <c:v>35.041817000000002</c:v>
                </c:pt>
                <c:pt idx="85">
                  <c:v>35.300217000000004</c:v>
                </c:pt>
                <c:pt idx="86">
                  <c:v>35.558974999999997</c:v>
                </c:pt>
                <c:pt idx="87">
                  <c:v>35.818761000000002</c:v>
                </c:pt>
                <c:pt idx="88">
                  <c:v>36.078408000000003</c:v>
                </c:pt>
                <c:pt idx="89">
                  <c:v>36.336685000000003</c:v>
                </c:pt>
                <c:pt idx="90">
                  <c:v>36.596274999999999</c:v>
                </c:pt>
                <c:pt idx="91">
                  <c:v>36.856188000000003</c:v>
                </c:pt>
                <c:pt idx="92">
                  <c:v>37.115760999999999</c:v>
                </c:pt>
                <c:pt idx="93">
                  <c:v>37.375100000000003</c:v>
                </c:pt>
                <c:pt idx="94">
                  <c:v>37.634878999999998</c:v>
                </c:pt>
                <c:pt idx="95">
                  <c:v>37.895572000000001</c:v>
                </c:pt>
                <c:pt idx="96">
                  <c:v>38.155729000000001</c:v>
                </c:pt>
                <c:pt idx="97">
                  <c:v>38.415574999999997</c:v>
                </c:pt>
                <c:pt idx="98">
                  <c:v>38.675590999999997</c:v>
                </c:pt>
                <c:pt idx="99">
                  <c:v>38.93665</c:v>
                </c:pt>
                <c:pt idx="100">
                  <c:v>39.197029999999998</c:v>
                </c:pt>
                <c:pt idx="101">
                  <c:v>39.457735</c:v>
                </c:pt>
                <c:pt idx="102">
                  <c:v>39.718620999999999</c:v>
                </c:pt>
                <c:pt idx="103">
                  <c:v>39.979900999999998</c:v>
                </c:pt>
                <c:pt idx="104">
                  <c:v>40.240918000000001</c:v>
                </c:pt>
                <c:pt idx="105">
                  <c:v>40.501513000000003</c:v>
                </c:pt>
                <c:pt idx="106">
                  <c:v>40.763542000000001</c:v>
                </c:pt>
                <c:pt idx="107">
                  <c:v>41.024118999999999</c:v>
                </c:pt>
                <c:pt idx="108">
                  <c:v>41.285612999999998</c:v>
                </c:pt>
                <c:pt idx="109">
                  <c:v>41.546639999999996</c:v>
                </c:pt>
                <c:pt idx="110">
                  <c:v>41.808655999999999</c:v>
                </c:pt>
                <c:pt idx="111">
                  <c:v>42.069082999999999</c:v>
                </c:pt>
                <c:pt idx="112">
                  <c:v>42.329825999999997</c:v>
                </c:pt>
                <c:pt idx="113">
                  <c:v>42.590960000000003</c:v>
                </c:pt>
                <c:pt idx="114">
                  <c:v>42.853459999999998</c:v>
                </c:pt>
                <c:pt idx="115">
                  <c:v>43.114550999999999</c:v>
                </c:pt>
                <c:pt idx="116">
                  <c:v>43.376645000000003</c:v>
                </c:pt>
                <c:pt idx="117">
                  <c:v>43.638483000000001</c:v>
                </c:pt>
                <c:pt idx="118">
                  <c:v>43.900002000000001</c:v>
                </c:pt>
                <c:pt idx="119">
                  <c:v>44.161197000000001</c:v>
                </c:pt>
                <c:pt idx="120">
                  <c:v>44.422187000000001</c:v>
                </c:pt>
                <c:pt idx="121">
                  <c:v>44.684435000000001</c:v>
                </c:pt>
                <c:pt idx="122">
                  <c:v>44.944963999999999</c:v>
                </c:pt>
                <c:pt idx="123">
                  <c:v>45.206094999999998</c:v>
                </c:pt>
                <c:pt idx="124">
                  <c:v>45.466951999999999</c:v>
                </c:pt>
                <c:pt idx="125">
                  <c:v>45.728360000000002</c:v>
                </c:pt>
                <c:pt idx="126">
                  <c:v>45.989404999999998</c:v>
                </c:pt>
                <c:pt idx="127">
                  <c:v>46.250672000000002</c:v>
                </c:pt>
                <c:pt idx="128">
                  <c:v>46.511555000000001</c:v>
                </c:pt>
                <c:pt idx="129">
                  <c:v>46.771866000000003</c:v>
                </c:pt>
                <c:pt idx="130">
                  <c:v>47.032767999999997</c:v>
                </c:pt>
                <c:pt idx="131">
                  <c:v>47.294074999999999</c:v>
                </c:pt>
                <c:pt idx="132">
                  <c:v>47.555466000000003</c:v>
                </c:pt>
                <c:pt idx="133">
                  <c:v>47.816118000000003</c:v>
                </c:pt>
                <c:pt idx="134">
                  <c:v>48.078234000000002</c:v>
                </c:pt>
                <c:pt idx="135">
                  <c:v>48.339543999999997</c:v>
                </c:pt>
                <c:pt idx="136">
                  <c:v>48.600738999999997</c:v>
                </c:pt>
                <c:pt idx="137">
                  <c:v>48.861834999999999</c:v>
                </c:pt>
                <c:pt idx="138">
                  <c:v>49.124246999999997</c:v>
                </c:pt>
                <c:pt idx="139">
                  <c:v>49.385818999999998</c:v>
                </c:pt>
                <c:pt idx="140">
                  <c:v>49.647216999999998</c:v>
                </c:pt>
                <c:pt idx="141">
                  <c:v>49.908755999999997</c:v>
                </c:pt>
                <c:pt idx="142">
                  <c:v>50.169871000000001</c:v>
                </c:pt>
                <c:pt idx="143">
                  <c:v>50.431089999999998</c:v>
                </c:pt>
                <c:pt idx="144">
                  <c:v>50.693218999999999</c:v>
                </c:pt>
                <c:pt idx="145">
                  <c:v>50.954236000000002</c:v>
                </c:pt>
                <c:pt idx="146">
                  <c:v>51.216594999999998</c:v>
                </c:pt>
                <c:pt idx="147">
                  <c:v>51.477961999999998</c:v>
                </c:pt>
                <c:pt idx="148">
                  <c:v>51.740219000000003</c:v>
                </c:pt>
                <c:pt idx="149">
                  <c:v>52.001032000000002</c:v>
                </c:pt>
                <c:pt idx="150">
                  <c:v>52.263806000000002</c:v>
                </c:pt>
                <c:pt idx="151">
                  <c:v>52.525404999999999</c:v>
                </c:pt>
                <c:pt idx="152">
                  <c:v>52.787219999999998</c:v>
                </c:pt>
                <c:pt idx="153">
                  <c:v>53.048965000000003</c:v>
                </c:pt>
                <c:pt idx="154">
                  <c:v>53.311509000000001</c:v>
                </c:pt>
                <c:pt idx="155">
                  <c:v>53.574269999999999</c:v>
                </c:pt>
                <c:pt idx="156">
                  <c:v>53.836024999999999</c:v>
                </c:pt>
                <c:pt idx="157">
                  <c:v>54.098177999999997</c:v>
                </c:pt>
                <c:pt idx="158">
                  <c:v>54.361035000000001</c:v>
                </c:pt>
                <c:pt idx="159">
                  <c:v>54.622729</c:v>
                </c:pt>
                <c:pt idx="160">
                  <c:v>54.884677000000003</c:v>
                </c:pt>
                <c:pt idx="161">
                  <c:v>55.146506000000002</c:v>
                </c:pt>
                <c:pt idx="162">
                  <c:v>55.408557000000002</c:v>
                </c:pt>
                <c:pt idx="163">
                  <c:v>55.670143000000003</c:v>
                </c:pt>
                <c:pt idx="164">
                  <c:v>55.932302999999997</c:v>
                </c:pt>
                <c:pt idx="165">
                  <c:v>56.193472999999997</c:v>
                </c:pt>
                <c:pt idx="166">
                  <c:v>56.455863000000001</c:v>
                </c:pt>
                <c:pt idx="167">
                  <c:v>56.718904000000002</c:v>
                </c:pt>
                <c:pt idx="168">
                  <c:v>56.981310999999998</c:v>
                </c:pt>
                <c:pt idx="169">
                  <c:v>57.243972999999997</c:v>
                </c:pt>
                <c:pt idx="170">
                  <c:v>57.506379000000003</c:v>
                </c:pt>
                <c:pt idx="171">
                  <c:v>57.768383999999998</c:v>
                </c:pt>
                <c:pt idx="172">
                  <c:v>58.030822999999998</c:v>
                </c:pt>
                <c:pt idx="173">
                  <c:v>58.293793999999998</c:v>
                </c:pt>
                <c:pt idx="174">
                  <c:v>58.557079999999999</c:v>
                </c:pt>
                <c:pt idx="175">
                  <c:v>58.820183</c:v>
                </c:pt>
                <c:pt idx="176">
                  <c:v>59.082942000000003</c:v>
                </c:pt>
                <c:pt idx="177">
                  <c:v>59.345888000000002</c:v>
                </c:pt>
                <c:pt idx="178">
                  <c:v>59.608145999999998</c:v>
                </c:pt>
                <c:pt idx="179">
                  <c:v>59.871181999999997</c:v>
                </c:pt>
                <c:pt idx="180">
                  <c:v>60.133038999999997</c:v>
                </c:pt>
                <c:pt idx="181">
                  <c:v>60.395370999999997</c:v>
                </c:pt>
                <c:pt idx="182">
                  <c:v>60.658056000000002</c:v>
                </c:pt>
                <c:pt idx="183">
                  <c:v>60.920450000000002</c:v>
                </c:pt>
                <c:pt idx="184">
                  <c:v>61.183441000000002</c:v>
                </c:pt>
                <c:pt idx="185">
                  <c:v>61.445867999999997</c:v>
                </c:pt>
                <c:pt idx="186">
                  <c:v>61.708381000000003</c:v>
                </c:pt>
                <c:pt idx="187">
                  <c:v>61.970441999999998</c:v>
                </c:pt>
                <c:pt idx="188">
                  <c:v>62.233797000000003</c:v>
                </c:pt>
                <c:pt idx="189">
                  <c:v>62.496879999999997</c:v>
                </c:pt>
                <c:pt idx="190">
                  <c:v>62.759867999999997</c:v>
                </c:pt>
                <c:pt idx="191">
                  <c:v>63.022002000000001</c:v>
                </c:pt>
                <c:pt idx="192">
                  <c:v>63.284973999999998</c:v>
                </c:pt>
                <c:pt idx="193">
                  <c:v>63.548963000000001</c:v>
                </c:pt>
                <c:pt idx="194">
                  <c:v>63.812108000000002</c:v>
                </c:pt>
                <c:pt idx="195">
                  <c:v>64.075042999999994</c:v>
                </c:pt>
                <c:pt idx="196">
                  <c:v>64.337629000000007</c:v>
                </c:pt>
                <c:pt idx="197">
                  <c:v>64.601268000000005</c:v>
                </c:pt>
                <c:pt idx="198">
                  <c:v>64.863504000000006</c:v>
                </c:pt>
                <c:pt idx="199">
                  <c:v>65.126365000000007</c:v>
                </c:pt>
                <c:pt idx="200">
                  <c:v>65.389531000000005</c:v>
                </c:pt>
                <c:pt idx="201">
                  <c:v>65.651927999999998</c:v>
                </c:pt>
                <c:pt idx="202">
                  <c:v>65.914490000000001</c:v>
                </c:pt>
                <c:pt idx="203">
                  <c:v>66.177570000000003</c:v>
                </c:pt>
                <c:pt idx="204">
                  <c:v>66.440961000000001</c:v>
                </c:pt>
                <c:pt idx="205">
                  <c:v>66.703390999999996</c:v>
                </c:pt>
                <c:pt idx="206">
                  <c:v>66.966391000000002</c:v>
                </c:pt>
                <c:pt idx="207">
                  <c:v>67.229581999999994</c:v>
                </c:pt>
                <c:pt idx="208">
                  <c:v>67.492481999999995</c:v>
                </c:pt>
                <c:pt idx="209">
                  <c:v>67.755236999999994</c:v>
                </c:pt>
                <c:pt idx="210">
                  <c:v>68.018154999999993</c:v>
                </c:pt>
                <c:pt idx="211">
                  <c:v>68.280894000000004</c:v>
                </c:pt>
                <c:pt idx="212">
                  <c:v>68.544094000000001</c:v>
                </c:pt>
                <c:pt idx="213">
                  <c:v>68.806717000000006</c:v>
                </c:pt>
                <c:pt idx="214">
                  <c:v>69.069694999999996</c:v>
                </c:pt>
                <c:pt idx="215">
                  <c:v>69.333340000000007</c:v>
                </c:pt>
                <c:pt idx="216">
                  <c:v>69.596693999999999</c:v>
                </c:pt>
                <c:pt idx="217">
                  <c:v>69.860271999999995</c:v>
                </c:pt>
                <c:pt idx="218">
                  <c:v>70.123774999999995</c:v>
                </c:pt>
                <c:pt idx="219">
                  <c:v>70.387349</c:v>
                </c:pt>
                <c:pt idx="220">
                  <c:v>70.651278000000005</c:v>
                </c:pt>
                <c:pt idx="221">
                  <c:v>70.915025999999997</c:v>
                </c:pt>
                <c:pt idx="222">
                  <c:v>71.178802000000005</c:v>
                </c:pt>
                <c:pt idx="223">
                  <c:v>71.442485000000005</c:v>
                </c:pt>
                <c:pt idx="224">
                  <c:v>71.705724000000004</c:v>
                </c:pt>
                <c:pt idx="225">
                  <c:v>71.969134999999994</c:v>
                </c:pt>
                <c:pt idx="226">
                  <c:v>72.232628000000005</c:v>
                </c:pt>
                <c:pt idx="227">
                  <c:v>72.495742000000007</c:v>
                </c:pt>
                <c:pt idx="228">
                  <c:v>72.758142000000007</c:v>
                </c:pt>
                <c:pt idx="229">
                  <c:v>73.021874999999994</c:v>
                </c:pt>
                <c:pt idx="230">
                  <c:v>73.285585999999995</c:v>
                </c:pt>
                <c:pt idx="231">
                  <c:v>73.548024999999996</c:v>
                </c:pt>
                <c:pt idx="232">
                  <c:v>73.812368000000006</c:v>
                </c:pt>
                <c:pt idx="233">
                  <c:v>74.075363999999993</c:v>
                </c:pt>
                <c:pt idx="234">
                  <c:v>74.339770000000001</c:v>
                </c:pt>
                <c:pt idx="235">
                  <c:v>74.604185999999999</c:v>
                </c:pt>
                <c:pt idx="236">
                  <c:v>74.867413999999997</c:v>
                </c:pt>
                <c:pt idx="237">
                  <c:v>75.131300999999993</c:v>
                </c:pt>
                <c:pt idx="238">
                  <c:v>75.396040999999997</c:v>
                </c:pt>
                <c:pt idx="239">
                  <c:v>75.659007000000003</c:v>
                </c:pt>
                <c:pt idx="240">
                  <c:v>75.922994000000003</c:v>
                </c:pt>
                <c:pt idx="241">
                  <c:v>76.187792999999999</c:v>
                </c:pt>
                <c:pt idx="242">
                  <c:v>76.451358999999997</c:v>
                </c:pt>
                <c:pt idx="243">
                  <c:v>76.71454</c:v>
                </c:pt>
                <c:pt idx="244">
                  <c:v>76.978638000000004</c:v>
                </c:pt>
                <c:pt idx="245">
                  <c:v>77.242722999999998</c:v>
                </c:pt>
                <c:pt idx="246">
                  <c:v>77.506162000000003</c:v>
                </c:pt>
                <c:pt idx="247">
                  <c:v>77.770036000000005</c:v>
                </c:pt>
                <c:pt idx="248">
                  <c:v>78.033902999999995</c:v>
                </c:pt>
                <c:pt idx="249">
                  <c:v>78.297642999999994</c:v>
                </c:pt>
                <c:pt idx="250">
                  <c:v>78.561829000000003</c:v>
                </c:pt>
                <c:pt idx="251">
                  <c:v>78.825986999999998</c:v>
                </c:pt>
                <c:pt idx="252">
                  <c:v>79.090490000000003</c:v>
                </c:pt>
                <c:pt idx="253">
                  <c:v>79.354123999999999</c:v>
                </c:pt>
                <c:pt idx="254">
                  <c:v>79.618112999999994</c:v>
                </c:pt>
                <c:pt idx="255">
                  <c:v>79.882230000000007</c:v>
                </c:pt>
                <c:pt idx="256">
                  <c:v>80.145962999999995</c:v>
                </c:pt>
                <c:pt idx="257">
                  <c:v>80.409688000000003</c:v>
                </c:pt>
                <c:pt idx="258">
                  <c:v>80.674492999999998</c:v>
                </c:pt>
                <c:pt idx="259">
                  <c:v>80.936448999999996</c:v>
                </c:pt>
                <c:pt idx="260">
                  <c:v>81.200434999999999</c:v>
                </c:pt>
                <c:pt idx="261">
                  <c:v>81.464392000000004</c:v>
                </c:pt>
                <c:pt idx="262">
                  <c:v>81.726821000000001</c:v>
                </c:pt>
                <c:pt idx="263">
                  <c:v>81.990116999999998</c:v>
                </c:pt>
                <c:pt idx="264">
                  <c:v>82.254110999999995</c:v>
                </c:pt>
                <c:pt idx="265">
                  <c:v>82.516969000000003</c:v>
                </c:pt>
                <c:pt idx="266">
                  <c:v>82.780776000000003</c:v>
                </c:pt>
                <c:pt idx="267">
                  <c:v>83.045203000000001</c:v>
                </c:pt>
                <c:pt idx="268">
                  <c:v>83.308498999999998</c:v>
                </c:pt>
                <c:pt idx="269">
                  <c:v>83.572937999999994</c:v>
                </c:pt>
                <c:pt idx="270">
                  <c:v>83.836826000000002</c:v>
                </c:pt>
                <c:pt idx="271">
                  <c:v>84.100941000000006</c:v>
                </c:pt>
                <c:pt idx="272">
                  <c:v>84.364762999999996</c:v>
                </c:pt>
                <c:pt idx="273">
                  <c:v>84.627461999999994</c:v>
                </c:pt>
                <c:pt idx="274">
                  <c:v>84.891723999999996</c:v>
                </c:pt>
                <c:pt idx="275">
                  <c:v>85.155681999999999</c:v>
                </c:pt>
                <c:pt idx="276">
                  <c:v>85.419004999999999</c:v>
                </c:pt>
                <c:pt idx="277">
                  <c:v>85.681860999999998</c:v>
                </c:pt>
                <c:pt idx="278">
                  <c:v>85.944806999999997</c:v>
                </c:pt>
                <c:pt idx="279">
                  <c:v>86.207976000000002</c:v>
                </c:pt>
                <c:pt idx="280">
                  <c:v>86.472104999999999</c:v>
                </c:pt>
                <c:pt idx="281">
                  <c:v>86.734821999999994</c:v>
                </c:pt>
                <c:pt idx="282">
                  <c:v>86.997414000000006</c:v>
                </c:pt>
                <c:pt idx="283">
                  <c:v>87.260219000000006</c:v>
                </c:pt>
                <c:pt idx="284">
                  <c:v>87.524204999999995</c:v>
                </c:pt>
                <c:pt idx="285">
                  <c:v>87.786989000000005</c:v>
                </c:pt>
                <c:pt idx="286">
                  <c:v>88.049616999999998</c:v>
                </c:pt>
                <c:pt idx="287">
                  <c:v>88.313421000000005</c:v>
                </c:pt>
                <c:pt idx="288">
                  <c:v>88.576740000000001</c:v>
                </c:pt>
                <c:pt idx="289">
                  <c:v>88.839444999999998</c:v>
                </c:pt>
                <c:pt idx="290">
                  <c:v>89.103067999999993</c:v>
                </c:pt>
                <c:pt idx="291">
                  <c:v>89.366197</c:v>
                </c:pt>
                <c:pt idx="292">
                  <c:v>89.629822000000004</c:v>
                </c:pt>
                <c:pt idx="293">
                  <c:v>89.891926999999995</c:v>
                </c:pt>
                <c:pt idx="294">
                  <c:v>90.155296000000007</c:v>
                </c:pt>
                <c:pt idx="295">
                  <c:v>90.419041000000007</c:v>
                </c:pt>
                <c:pt idx="296">
                  <c:v>90.681507999999994</c:v>
                </c:pt>
                <c:pt idx="297">
                  <c:v>90.944215999999997</c:v>
                </c:pt>
                <c:pt idx="298">
                  <c:v>91.206918000000002</c:v>
                </c:pt>
                <c:pt idx="299">
                  <c:v>91.469898000000001</c:v>
                </c:pt>
                <c:pt idx="300">
                  <c:v>91.733524000000003</c:v>
                </c:pt>
              </c:numCache>
            </c:numRef>
          </c:xVal>
          <c:yVal>
            <c:numRef>
              <c:f>'1.50 released'!$E$14:$E$314</c:f>
              <c:numCache>
                <c:formatCode>General</c:formatCode>
                <c:ptCount val="301"/>
                <c:pt idx="0">
                  <c:v>-0.59406199999999998</c:v>
                </c:pt>
                <c:pt idx="1">
                  <c:v>-0.58166399999999996</c:v>
                </c:pt>
                <c:pt idx="2">
                  <c:v>-0.57688300000000003</c:v>
                </c:pt>
                <c:pt idx="3">
                  <c:v>-0.57221200000000005</c:v>
                </c:pt>
                <c:pt idx="4">
                  <c:v>-0.56759899999999996</c:v>
                </c:pt>
                <c:pt idx="5">
                  <c:v>-0.56309900000000002</c:v>
                </c:pt>
                <c:pt idx="6">
                  <c:v>-0.55869800000000003</c:v>
                </c:pt>
                <c:pt idx="7">
                  <c:v>-0.55438100000000001</c:v>
                </c:pt>
                <c:pt idx="8">
                  <c:v>-0.55013100000000004</c:v>
                </c:pt>
                <c:pt idx="9">
                  <c:v>-0.54591500000000004</c:v>
                </c:pt>
                <c:pt idx="10">
                  <c:v>-0.54152199999999995</c:v>
                </c:pt>
                <c:pt idx="11">
                  <c:v>-0.53458300000000003</c:v>
                </c:pt>
                <c:pt idx="12">
                  <c:v>-0.53041300000000002</c:v>
                </c:pt>
                <c:pt idx="13">
                  <c:v>-0.53509600000000002</c:v>
                </c:pt>
                <c:pt idx="14">
                  <c:v>-0.54769699999999999</c:v>
                </c:pt>
                <c:pt idx="15">
                  <c:v>-0.56295499999999998</c:v>
                </c:pt>
                <c:pt idx="16">
                  <c:v>-0.57486800000000005</c:v>
                </c:pt>
                <c:pt idx="17">
                  <c:v>-0.57733299999999999</c:v>
                </c:pt>
                <c:pt idx="18">
                  <c:v>-0.57047499999999995</c:v>
                </c:pt>
                <c:pt idx="19">
                  <c:v>-0.55722799999999995</c:v>
                </c:pt>
                <c:pt idx="20">
                  <c:v>-0.53658399999999995</c:v>
                </c:pt>
                <c:pt idx="21">
                  <c:v>-0.507687</c:v>
                </c:pt>
                <c:pt idx="22">
                  <c:v>-0.46995999999999999</c:v>
                </c:pt>
                <c:pt idx="23">
                  <c:v>-0.42274099999999998</c:v>
                </c:pt>
                <c:pt idx="24">
                  <c:v>-0.365624</c:v>
                </c:pt>
                <c:pt idx="25">
                  <c:v>-0.29852200000000001</c:v>
                </c:pt>
                <c:pt idx="26">
                  <c:v>-0.22148300000000001</c:v>
                </c:pt>
                <c:pt idx="27">
                  <c:v>-0.13475500000000001</c:v>
                </c:pt>
                <c:pt idx="28">
                  <c:v>-3.8697000000000002E-2</c:v>
                </c:pt>
                <c:pt idx="29">
                  <c:v>6.6058000000000006E-2</c:v>
                </c:pt>
                <c:pt idx="30">
                  <c:v>0.17887</c:v>
                </c:pt>
                <c:pt idx="31">
                  <c:v>0.29884500000000003</c:v>
                </c:pt>
                <c:pt idx="32">
                  <c:v>0.42500900000000003</c:v>
                </c:pt>
                <c:pt idx="33">
                  <c:v>0.55623299999999998</c:v>
                </c:pt>
                <c:pt idx="34">
                  <c:v>0.691168</c:v>
                </c:pt>
                <c:pt idx="35">
                  <c:v>0.82839499999999999</c:v>
                </c:pt>
                <c:pt idx="36">
                  <c:v>0.96631699999999998</c:v>
                </c:pt>
                <c:pt idx="37">
                  <c:v>1.102832</c:v>
                </c:pt>
                <c:pt idx="38">
                  <c:v>1.2352129999999999</c:v>
                </c:pt>
                <c:pt idx="39">
                  <c:v>1.3614660000000001</c:v>
                </c:pt>
                <c:pt idx="40">
                  <c:v>1.480456</c:v>
                </c:pt>
                <c:pt idx="41">
                  <c:v>1.59154</c:v>
                </c:pt>
                <c:pt idx="42">
                  <c:v>1.6945509999999999</c:v>
                </c:pt>
                <c:pt idx="43">
                  <c:v>1.7894920000000001</c:v>
                </c:pt>
                <c:pt idx="44">
                  <c:v>1.8766700000000001</c:v>
                </c:pt>
                <c:pt idx="45">
                  <c:v>1.9562280000000001</c:v>
                </c:pt>
                <c:pt idx="46">
                  <c:v>2.0285340000000001</c:v>
                </c:pt>
                <c:pt idx="47">
                  <c:v>2.0940120000000002</c:v>
                </c:pt>
                <c:pt idx="48">
                  <c:v>2.153</c:v>
                </c:pt>
                <c:pt idx="49">
                  <c:v>2.2061160000000002</c:v>
                </c:pt>
                <c:pt idx="50">
                  <c:v>2.2537389999999999</c:v>
                </c:pt>
                <c:pt idx="51">
                  <c:v>2.296554</c:v>
                </c:pt>
                <c:pt idx="52">
                  <c:v>2.3350339999999998</c:v>
                </c:pt>
                <c:pt idx="53">
                  <c:v>2.3696009999999998</c:v>
                </c:pt>
                <c:pt idx="54">
                  <c:v>2.4005489999999998</c:v>
                </c:pt>
                <c:pt idx="55">
                  <c:v>2.428518</c:v>
                </c:pt>
                <c:pt idx="56">
                  <c:v>2.4537469999999999</c:v>
                </c:pt>
                <c:pt idx="57">
                  <c:v>2.4763820000000001</c:v>
                </c:pt>
                <c:pt idx="58">
                  <c:v>2.4968520000000001</c:v>
                </c:pt>
                <c:pt idx="59">
                  <c:v>2.5154420000000002</c:v>
                </c:pt>
                <c:pt idx="60">
                  <c:v>2.532464</c:v>
                </c:pt>
                <c:pt idx="61">
                  <c:v>2.5482369999999999</c:v>
                </c:pt>
                <c:pt idx="62">
                  <c:v>2.5629529999999998</c:v>
                </c:pt>
                <c:pt idx="63">
                  <c:v>2.5767310000000001</c:v>
                </c:pt>
                <c:pt idx="64">
                  <c:v>2.5897299999999999</c:v>
                </c:pt>
                <c:pt idx="65">
                  <c:v>2.6019890000000001</c:v>
                </c:pt>
                <c:pt idx="66">
                  <c:v>2.61347</c:v>
                </c:pt>
                <c:pt idx="67">
                  <c:v>2.624269</c:v>
                </c:pt>
                <c:pt idx="68">
                  <c:v>2.6344189999999998</c:v>
                </c:pt>
                <c:pt idx="69">
                  <c:v>2.6438259999999998</c:v>
                </c:pt>
                <c:pt idx="70">
                  <c:v>2.6527699999999999</c:v>
                </c:pt>
                <c:pt idx="71">
                  <c:v>2.6612900000000002</c:v>
                </c:pt>
                <c:pt idx="72">
                  <c:v>2.669502</c:v>
                </c:pt>
                <c:pt idx="73">
                  <c:v>2.6775259999999999</c:v>
                </c:pt>
                <c:pt idx="74">
                  <c:v>2.685454</c:v>
                </c:pt>
                <c:pt idx="75">
                  <c:v>2.6932160000000001</c:v>
                </c:pt>
                <c:pt idx="76">
                  <c:v>2.700866</c:v>
                </c:pt>
                <c:pt idx="77">
                  <c:v>2.7082869999999999</c:v>
                </c:pt>
                <c:pt idx="78">
                  <c:v>2.7154560000000001</c:v>
                </c:pt>
                <c:pt idx="79">
                  <c:v>2.7224490000000001</c:v>
                </c:pt>
                <c:pt idx="80">
                  <c:v>2.7291530000000002</c:v>
                </c:pt>
                <c:pt idx="81">
                  <c:v>2.735681</c:v>
                </c:pt>
                <c:pt idx="82">
                  <c:v>2.7421190000000002</c:v>
                </c:pt>
                <c:pt idx="83">
                  <c:v>2.7485729999999999</c:v>
                </c:pt>
                <c:pt idx="84">
                  <c:v>2.7550490000000001</c:v>
                </c:pt>
                <c:pt idx="85">
                  <c:v>2.7615059999999998</c:v>
                </c:pt>
                <c:pt idx="86">
                  <c:v>2.7677559999999999</c:v>
                </c:pt>
                <c:pt idx="87">
                  <c:v>2.7739370000000001</c:v>
                </c:pt>
                <c:pt idx="88">
                  <c:v>2.7799529999999999</c:v>
                </c:pt>
                <c:pt idx="89">
                  <c:v>2.78579</c:v>
                </c:pt>
                <c:pt idx="90">
                  <c:v>2.79162</c:v>
                </c:pt>
                <c:pt idx="91">
                  <c:v>2.7974350000000001</c:v>
                </c:pt>
                <c:pt idx="92">
                  <c:v>2.8032499999999998</c:v>
                </c:pt>
                <c:pt idx="93">
                  <c:v>2.8090709999999999</c:v>
                </c:pt>
                <c:pt idx="94">
                  <c:v>2.8147570000000002</c:v>
                </c:pt>
                <c:pt idx="95">
                  <c:v>2.8203680000000002</c:v>
                </c:pt>
                <c:pt idx="96">
                  <c:v>2.8259069999999999</c:v>
                </c:pt>
                <c:pt idx="97">
                  <c:v>2.8313459999999999</c:v>
                </c:pt>
                <c:pt idx="98">
                  <c:v>2.8367520000000002</c:v>
                </c:pt>
                <c:pt idx="99">
                  <c:v>2.8420670000000001</c:v>
                </c:pt>
                <c:pt idx="100">
                  <c:v>2.8473809999999999</c:v>
                </c:pt>
                <c:pt idx="101">
                  <c:v>2.8526570000000002</c:v>
                </c:pt>
                <c:pt idx="102">
                  <c:v>2.8578890000000001</c:v>
                </c:pt>
                <c:pt idx="103">
                  <c:v>2.8630179999999998</c:v>
                </c:pt>
                <c:pt idx="104">
                  <c:v>2.868061</c:v>
                </c:pt>
                <c:pt idx="105">
                  <c:v>2.8730519999999999</c:v>
                </c:pt>
                <c:pt idx="106">
                  <c:v>2.877993</c:v>
                </c:pt>
                <c:pt idx="107">
                  <c:v>2.8828130000000001</c:v>
                </c:pt>
                <c:pt idx="108">
                  <c:v>2.8875649999999999</c:v>
                </c:pt>
                <c:pt idx="109">
                  <c:v>2.892137</c:v>
                </c:pt>
                <c:pt idx="110">
                  <c:v>2.896557</c:v>
                </c:pt>
                <c:pt idx="111">
                  <c:v>2.9007719999999999</c:v>
                </c:pt>
                <c:pt idx="112">
                  <c:v>2.9047939999999999</c:v>
                </c:pt>
                <c:pt idx="113">
                  <c:v>2.908649</c:v>
                </c:pt>
                <c:pt idx="114">
                  <c:v>2.9123770000000002</c:v>
                </c:pt>
                <c:pt idx="115">
                  <c:v>2.915972</c:v>
                </c:pt>
                <c:pt idx="116">
                  <c:v>2.9195220000000002</c:v>
                </c:pt>
                <c:pt idx="117">
                  <c:v>2.9229289999999999</c:v>
                </c:pt>
                <c:pt idx="118">
                  <c:v>2.926132</c:v>
                </c:pt>
                <c:pt idx="119">
                  <c:v>2.9292729999999998</c:v>
                </c:pt>
                <c:pt idx="120">
                  <c:v>2.9323419999999998</c:v>
                </c:pt>
                <c:pt idx="121">
                  <c:v>2.9352900000000002</c:v>
                </c:pt>
                <c:pt idx="122">
                  <c:v>2.938291</c:v>
                </c:pt>
                <c:pt idx="123">
                  <c:v>2.9413100000000001</c:v>
                </c:pt>
                <c:pt idx="124">
                  <c:v>2.9442840000000001</c:v>
                </c:pt>
                <c:pt idx="125">
                  <c:v>2.9472960000000001</c:v>
                </c:pt>
                <c:pt idx="126">
                  <c:v>2.950278</c:v>
                </c:pt>
                <c:pt idx="127">
                  <c:v>2.9532859999999999</c:v>
                </c:pt>
                <c:pt idx="128">
                  <c:v>2.956388</c:v>
                </c:pt>
                <c:pt idx="129">
                  <c:v>2.9594879999999999</c:v>
                </c:pt>
                <c:pt idx="130">
                  <c:v>2.96271</c:v>
                </c:pt>
                <c:pt idx="131">
                  <c:v>2.9659219999999999</c:v>
                </c:pt>
                <c:pt idx="132">
                  <c:v>2.9690780000000001</c:v>
                </c:pt>
                <c:pt idx="133">
                  <c:v>2.9722309999999998</c:v>
                </c:pt>
                <c:pt idx="134">
                  <c:v>2.9753820000000002</c:v>
                </c:pt>
                <c:pt idx="135">
                  <c:v>2.9785180000000002</c:v>
                </c:pt>
                <c:pt idx="136">
                  <c:v>2.9817170000000002</c:v>
                </c:pt>
                <c:pt idx="137">
                  <c:v>2.9849030000000001</c:v>
                </c:pt>
                <c:pt idx="138">
                  <c:v>2.9880620000000002</c:v>
                </c:pt>
                <c:pt idx="139">
                  <c:v>2.9911430000000001</c:v>
                </c:pt>
                <c:pt idx="140">
                  <c:v>2.9942600000000001</c:v>
                </c:pt>
                <c:pt idx="141">
                  <c:v>2.9972449999999999</c:v>
                </c:pt>
                <c:pt idx="142">
                  <c:v>3.0002279999999999</c:v>
                </c:pt>
                <c:pt idx="143">
                  <c:v>3.003212</c:v>
                </c:pt>
                <c:pt idx="144">
                  <c:v>3.0061589999999998</c:v>
                </c:pt>
                <c:pt idx="145">
                  <c:v>3.0090400000000002</c:v>
                </c:pt>
                <c:pt idx="146">
                  <c:v>3.0118930000000002</c:v>
                </c:pt>
                <c:pt idx="147">
                  <c:v>3.0147210000000002</c:v>
                </c:pt>
                <c:pt idx="148">
                  <c:v>3.0175480000000001</c:v>
                </c:pt>
                <c:pt idx="149">
                  <c:v>3.020295</c:v>
                </c:pt>
                <c:pt idx="150">
                  <c:v>3.0229439999999999</c:v>
                </c:pt>
                <c:pt idx="151">
                  <c:v>3.0255070000000002</c:v>
                </c:pt>
                <c:pt idx="152">
                  <c:v>3.02806</c:v>
                </c:pt>
                <c:pt idx="153">
                  <c:v>3.0305399999999998</c:v>
                </c:pt>
                <c:pt idx="154">
                  <c:v>3.0329160000000002</c:v>
                </c:pt>
                <c:pt idx="155">
                  <c:v>3.035228</c:v>
                </c:pt>
                <c:pt idx="156">
                  <c:v>3.0374629999999998</c:v>
                </c:pt>
                <c:pt idx="157">
                  <c:v>3.0396350000000001</c:v>
                </c:pt>
                <c:pt idx="158">
                  <c:v>3.041652</c:v>
                </c:pt>
                <c:pt idx="159">
                  <c:v>3.0435840000000001</c:v>
                </c:pt>
                <c:pt idx="160">
                  <c:v>3.0454509999999999</c:v>
                </c:pt>
                <c:pt idx="161">
                  <c:v>3.0471590000000002</c:v>
                </c:pt>
                <c:pt idx="162">
                  <c:v>3.048772</c:v>
                </c:pt>
                <c:pt idx="163">
                  <c:v>3.0501480000000001</c:v>
                </c:pt>
                <c:pt idx="164">
                  <c:v>3.0513669999999999</c:v>
                </c:pt>
                <c:pt idx="165">
                  <c:v>3.0525500000000001</c:v>
                </c:pt>
                <c:pt idx="166">
                  <c:v>3.0536569999999998</c:v>
                </c:pt>
                <c:pt idx="167">
                  <c:v>3.0546760000000002</c:v>
                </c:pt>
                <c:pt idx="168">
                  <c:v>3.0556679999999998</c:v>
                </c:pt>
                <c:pt idx="169">
                  <c:v>3.0566520000000001</c:v>
                </c:pt>
                <c:pt idx="170">
                  <c:v>3.0576180000000002</c:v>
                </c:pt>
                <c:pt idx="171">
                  <c:v>3.0585450000000001</c:v>
                </c:pt>
                <c:pt idx="172">
                  <c:v>3.0594860000000001</c:v>
                </c:pt>
                <c:pt idx="173">
                  <c:v>3.0602749999999999</c:v>
                </c:pt>
                <c:pt idx="174">
                  <c:v>3.0610529999999998</c:v>
                </c:pt>
                <c:pt idx="175">
                  <c:v>3.0618919999999998</c:v>
                </c:pt>
                <c:pt idx="176">
                  <c:v>3.0626739999999999</c:v>
                </c:pt>
                <c:pt idx="177">
                  <c:v>3.0634049999999999</c:v>
                </c:pt>
                <c:pt idx="178">
                  <c:v>3.064181</c:v>
                </c:pt>
                <c:pt idx="179">
                  <c:v>3.0649299999999999</c:v>
                </c:pt>
                <c:pt idx="180">
                  <c:v>3.065617</c:v>
                </c:pt>
                <c:pt idx="181">
                  <c:v>3.0662340000000001</c:v>
                </c:pt>
                <c:pt idx="182">
                  <c:v>3.0668160000000002</c:v>
                </c:pt>
                <c:pt idx="183">
                  <c:v>3.0673360000000001</c:v>
                </c:pt>
                <c:pt idx="184">
                  <c:v>3.0678779999999999</c:v>
                </c:pt>
                <c:pt idx="185">
                  <c:v>3.0683850000000001</c:v>
                </c:pt>
                <c:pt idx="186">
                  <c:v>3.0687419999999999</c:v>
                </c:pt>
                <c:pt idx="187">
                  <c:v>3.0690590000000002</c:v>
                </c:pt>
                <c:pt idx="188">
                  <c:v>3.0693049999999999</c:v>
                </c:pt>
                <c:pt idx="189">
                  <c:v>3.0694330000000001</c:v>
                </c:pt>
                <c:pt idx="190">
                  <c:v>3.069391</c:v>
                </c:pt>
                <c:pt idx="191">
                  <c:v>3.0693039999999998</c:v>
                </c:pt>
                <c:pt idx="192">
                  <c:v>3.0690810000000002</c:v>
                </c:pt>
                <c:pt idx="193">
                  <c:v>3.0687289999999998</c:v>
                </c:pt>
                <c:pt idx="194">
                  <c:v>3.06812</c:v>
                </c:pt>
                <c:pt idx="195">
                  <c:v>3.0672869999999999</c:v>
                </c:pt>
                <c:pt idx="196">
                  <c:v>3.0663610000000001</c:v>
                </c:pt>
                <c:pt idx="197">
                  <c:v>3.0652780000000002</c:v>
                </c:pt>
                <c:pt idx="198">
                  <c:v>3.063866</c:v>
                </c:pt>
                <c:pt idx="199">
                  <c:v>3.0622729999999998</c:v>
                </c:pt>
                <c:pt idx="200">
                  <c:v>3.0603989999999999</c:v>
                </c:pt>
                <c:pt idx="201">
                  <c:v>3.0581800000000001</c:v>
                </c:pt>
                <c:pt idx="202">
                  <c:v>3.0556369999999999</c:v>
                </c:pt>
                <c:pt idx="203">
                  <c:v>3.0527160000000002</c:v>
                </c:pt>
                <c:pt idx="204">
                  <c:v>3.0493299999999999</c:v>
                </c:pt>
                <c:pt idx="205">
                  <c:v>3.045553</c:v>
                </c:pt>
                <c:pt idx="206">
                  <c:v>3.0413049999999999</c:v>
                </c:pt>
                <c:pt idx="207">
                  <c:v>3.0365129999999998</c:v>
                </c:pt>
                <c:pt idx="208">
                  <c:v>3.031107</c:v>
                </c:pt>
                <c:pt idx="209">
                  <c:v>3.0252300000000001</c:v>
                </c:pt>
                <c:pt idx="210">
                  <c:v>3.0188030000000001</c:v>
                </c:pt>
                <c:pt idx="211">
                  <c:v>3.011692</c:v>
                </c:pt>
                <c:pt idx="212">
                  <c:v>3.0040469999999999</c:v>
                </c:pt>
                <c:pt idx="213">
                  <c:v>2.9959449999999999</c:v>
                </c:pt>
                <c:pt idx="214">
                  <c:v>2.9874510000000001</c:v>
                </c:pt>
                <c:pt idx="215">
                  <c:v>2.9784869999999999</c:v>
                </c:pt>
                <c:pt idx="216">
                  <c:v>2.9692509999999999</c:v>
                </c:pt>
                <c:pt idx="217">
                  <c:v>2.9598249999999999</c:v>
                </c:pt>
                <c:pt idx="218">
                  <c:v>2.9502329999999999</c:v>
                </c:pt>
                <c:pt idx="219">
                  <c:v>2.940734</c:v>
                </c:pt>
                <c:pt idx="220">
                  <c:v>2.9314269999999998</c:v>
                </c:pt>
                <c:pt idx="221">
                  <c:v>2.9225409999999998</c:v>
                </c:pt>
                <c:pt idx="222">
                  <c:v>2.914209</c:v>
                </c:pt>
                <c:pt idx="223">
                  <c:v>2.9065620000000001</c:v>
                </c:pt>
                <c:pt idx="224">
                  <c:v>2.899715</c:v>
                </c:pt>
                <c:pt idx="225">
                  <c:v>2.8936790000000001</c:v>
                </c:pt>
                <c:pt idx="226">
                  <c:v>2.888776</c:v>
                </c:pt>
                <c:pt idx="227">
                  <c:v>2.8850899999999999</c:v>
                </c:pt>
                <c:pt idx="228">
                  <c:v>2.8827769999999999</c:v>
                </c:pt>
                <c:pt idx="229">
                  <c:v>2.8818950000000001</c:v>
                </c:pt>
                <c:pt idx="230">
                  <c:v>2.8822549999999998</c:v>
                </c:pt>
                <c:pt idx="231">
                  <c:v>2.883966</c:v>
                </c:pt>
                <c:pt idx="232">
                  <c:v>2.8870110000000002</c:v>
                </c:pt>
                <c:pt idx="233">
                  <c:v>2.8914740000000001</c:v>
                </c:pt>
                <c:pt idx="234">
                  <c:v>2.8970940000000001</c:v>
                </c:pt>
                <c:pt idx="235">
                  <c:v>2.9037929999999998</c:v>
                </c:pt>
                <c:pt idx="236">
                  <c:v>2.9114439999999999</c:v>
                </c:pt>
                <c:pt idx="237">
                  <c:v>2.9198849999999998</c:v>
                </c:pt>
                <c:pt idx="238">
                  <c:v>2.9288669999999999</c:v>
                </c:pt>
                <c:pt idx="239">
                  <c:v>2.9383469999999998</c:v>
                </c:pt>
                <c:pt idx="240">
                  <c:v>2.9482089999999999</c:v>
                </c:pt>
                <c:pt idx="241">
                  <c:v>2.9581430000000002</c:v>
                </c:pt>
                <c:pt idx="242">
                  <c:v>2.968054</c:v>
                </c:pt>
                <c:pt idx="243">
                  <c:v>2.9781749999999998</c:v>
                </c:pt>
                <c:pt idx="244">
                  <c:v>2.9913059999999998</c:v>
                </c:pt>
                <c:pt idx="245">
                  <c:v>3.0062259999999998</c:v>
                </c:pt>
                <c:pt idx="246">
                  <c:v>3.0187590000000002</c:v>
                </c:pt>
                <c:pt idx="247">
                  <c:v>3.028006</c:v>
                </c:pt>
                <c:pt idx="248">
                  <c:v>3.0337869999999998</c:v>
                </c:pt>
                <c:pt idx="249">
                  <c:v>3.0365630000000001</c:v>
                </c:pt>
                <c:pt idx="250">
                  <c:v>3.0368089999999999</c:v>
                </c:pt>
                <c:pt idx="251">
                  <c:v>3.0351469999999998</c:v>
                </c:pt>
                <c:pt idx="252">
                  <c:v>3.0320909999999999</c:v>
                </c:pt>
                <c:pt idx="253">
                  <c:v>3.028111</c:v>
                </c:pt>
                <c:pt idx="254">
                  <c:v>3.0230389999999998</c:v>
                </c:pt>
                <c:pt idx="255">
                  <c:v>3.0171480000000002</c:v>
                </c:pt>
                <c:pt idx="256">
                  <c:v>3.011177</c:v>
                </c:pt>
                <c:pt idx="257">
                  <c:v>3.0046249999999999</c:v>
                </c:pt>
                <c:pt idx="258">
                  <c:v>2.9974810000000001</c:v>
                </c:pt>
                <c:pt idx="259">
                  <c:v>2.9899909999999998</c:v>
                </c:pt>
                <c:pt idx="260">
                  <c:v>2.9822289999999998</c:v>
                </c:pt>
                <c:pt idx="261">
                  <c:v>2.9746329999999999</c:v>
                </c:pt>
                <c:pt idx="262">
                  <c:v>2.9675479999999999</c:v>
                </c:pt>
                <c:pt idx="263">
                  <c:v>2.961236</c:v>
                </c:pt>
                <c:pt idx="264">
                  <c:v>2.955956</c:v>
                </c:pt>
                <c:pt idx="265">
                  <c:v>2.9519600000000001</c:v>
                </c:pt>
                <c:pt idx="266">
                  <c:v>2.948985</c:v>
                </c:pt>
                <c:pt idx="267">
                  <c:v>2.947241</c:v>
                </c:pt>
                <c:pt idx="268">
                  <c:v>2.946939</c:v>
                </c:pt>
                <c:pt idx="269">
                  <c:v>2.947924</c:v>
                </c:pt>
                <c:pt idx="270">
                  <c:v>2.9503629999999998</c:v>
                </c:pt>
                <c:pt idx="271">
                  <c:v>2.9543499999999998</c:v>
                </c:pt>
                <c:pt idx="272">
                  <c:v>2.9598589999999998</c:v>
                </c:pt>
                <c:pt idx="273">
                  <c:v>2.9669099999999999</c:v>
                </c:pt>
                <c:pt idx="274">
                  <c:v>2.9757280000000002</c:v>
                </c:pt>
                <c:pt idx="275">
                  <c:v>2.9861040000000001</c:v>
                </c:pt>
                <c:pt idx="276">
                  <c:v>2.9981749999999998</c:v>
                </c:pt>
                <c:pt idx="277">
                  <c:v>3.009077</c:v>
                </c:pt>
                <c:pt idx="278">
                  <c:v>3.0145170000000001</c:v>
                </c:pt>
                <c:pt idx="279">
                  <c:v>3.0176229999999999</c:v>
                </c:pt>
                <c:pt idx="280">
                  <c:v>3.0200640000000001</c:v>
                </c:pt>
                <c:pt idx="281">
                  <c:v>3.0223529999999998</c:v>
                </c:pt>
                <c:pt idx="282">
                  <c:v>3.025423</c:v>
                </c:pt>
                <c:pt idx="283">
                  <c:v>3.028807</c:v>
                </c:pt>
                <c:pt idx="284">
                  <c:v>3.0327169999999999</c:v>
                </c:pt>
                <c:pt idx="285">
                  <c:v>3.0366949999999999</c:v>
                </c:pt>
                <c:pt idx="286">
                  <c:v>3.0403229999999999</c:v>
                </c:pt>
                <c:pt idx="287">
                  <c:v>3.0413220000000001</c:v>
                </c:pt>
                <c:pt idx="288">
                  <c:v>3.0416780000000001</c:v>
                </c:pt>
                <c:pt idx="289">
                  <c:v>3.042964</c:v>
                </c:pt>
                <c:pt idx="290">
                  <c:v>3.045007</c:v>
                </c:pt>
                <c:pt idx="291">
                  <c:v>3.0475140000000001</c:v>
                </c:pt>
                <c:pt idx="292">
                  <c:v>3.0505819999999999</c:v>
                </c:pt>
                <c:pt idx="293">
                  <c:v>3.0540159999999998</c:v>
                </c:pt>
                <c:pt idx="294">
                  <c:v>3.0586829999999998</c:v>
                </c:pt>
                <c:pt idx="295">
                  <c:v>3.06534</c:v>
                </c:pt>
                <c:pt idx="296">
                  <c:v>3.0739920000000001</c:v>
                </c:pt>
                <c:pt idx="297">
                  <c:v>3.077458</c:v>
                </c:pt>
                <c:pt idx="298">
                  <c:v>3.0775070000000002</c:v>
                </c:pt>
                <c:pt idx="299">
                  <c:v>3.0750890000000002</c:v>
                </c:pt>
                <c:pt idx="300">
                  <c:v>3.088606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220-4D94-A11D-B30369B340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1204720"/>
        <c:axId val="561207016"/>
      </c:scatterChart>
      <c:valAx>
        <c:axId val="561204720"/>
        <c:scaling>
          <c:orientation val="minMax"/>
          <c:max val="90"/>
          <c:min val="6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207016"/>
        <c:crosses val="autoZero"/>
        <c:crossBetween val="midCat"/>
      </c:valAx>
      <c:valAx>
        <c:axId val="561207016"/>
        <c:scaling>
          <c:orientation val="minMax"/>
          <c:max val="3.2"/>
          <c:min val="2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2047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'1.100 ensil'!$E$1:$E$9</c:f>
              <c:strCache>
                <c:ptCount val="9"/>
                <c:pt idx="8">
                  <c:v>HeatFlow 2 |s |sc(mW)</c:v>
                </c:pt>
              </c:strCache>
            </c:strRef>
          </c:tx>
          <c:spPr>
            <a:ln w="2222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'1.100 ensil'!$D$10:$D$310</c:f>
              <c:numCache>
                <c:formatCode>General</c:formatCode>
                <c:ptCount val="301"/>
                <c:pt idx="0">
                  <c:v>22.111837000000001</c:v>
                </c:pt>
                <c:pt idx="1">
                  <c:v>22.112614000000001</c:v>
                </c:pt>
                <c:pt idx="2">
                  <c:v>22.110834000000001</c:v>
                </c:pt>
                <c:pt idx="3">
                  <c:v>22.109680000000001</c:v>
                </c:pt>
                <c:pt idx="4">
                  <c:v>22.108322000000001</c:v>
                </c:pt>
                <c:pt idx="5">
                  <c:v>22.106673000000001</c:v>
                </c:pt>
                <c:pt idx="6">
                  <c:v>22.104942000000001</c:v>
                </c:pt>
                <c:pt idx="7">
                  <c:v>22.103452000000001</c:v>
                </c:pt>
                <c:pt idx="8">
                  <c:v>22.101611999999999</c:v>
                </c:pt>
                <c:pt idx="9">
                  <c:v>22.100698999999999</c:v>
                </c:pt>
                <c:pt idx="10">
                  <c:v>22.098625999999999</c:v>
                </c:pt>
                <c:pt idx="11">
                  <c:v>22.097517</c:v>
                </c:pt>
                <c:pt idx="12">
                  <c:v>22.095967000000002</c:v>
                </c:pt>
                <c:pt idx="13">
                  <c:v>22.094480999999998</c:v>
                </c:pt>
                <c:pt idx="14">
                  <c:v>22.092471</c:v>
                </c:pt>
                <c:pt idx="15">
                  <c:v>22.091405000000002</c:v>
                </c:pt>
                <c:pt idx="16">
                  <c:v>22.089960999999999</c:v>
                </c:pt>
                <c:pt idx="17">
                  <c:v>22.088296</c:v>
                </c:pt>
                <c:pt idx="18">
                  <c:v>22.086967999999999</c:v>
                </c:pt>
                <c:pt idx="19">
                  <c:v>22.085635</c:v>
                </c:pt>
                <c:pt idx="20">
                  <c:v>22.084581</c:v>
                </c:pt>
                <c:pt idx="21">
                  <c:v>22.083511000000001</c:v>
                </c:pt>
                <c:pt idx="22">
                  <c:v>22.082899000000001</c:v>
                </c:pt>
                <c:pt idx="23">
                  <c:v>22.081931999999998</c:v>
                </c:pt>
                <c:pt idx="24">
                  <c:v>22.081993000000001</c:v>
                </c:pt>
                <c:pt idx="25">
                  <c:v>22.081741999999998</c:v>
                </c:pt>
                <c:pt idx="26">
                  <c:v>22.081765000000001</c:v>
                </c:pt>
                <c:pt idx="27">
                  <c:v>22.082622000000001</c:v>
                </c:pt>
                <c:pt idx="28">
                  <c:v>22.110047000000002</c:v>
                </c:pt>
                <c:pt idx="29">
                  <c:v>22.173200000000001</c:v>
                </c:pt>
                <c:pt idx="30">
                  <c:v>22.264099000000002</c:v>
                </c:pt>
                <c:pt idx="31">
                  <c:v>22.378826</c:v>
                </c:pt>
                <c:pt idx="32">
                  <c:v>22.512698</c:v>
                </c:pt>
                <c:pt idx="33">
                  <c:v>22.664484000000002</c:v>
                </c:pt>
                <c:pt idx="34">
                  <c:v>22.831396000000002</c:v>
                </c:pt>
                <c:pt idx="35">
                  <c:v>23.011092999999999</c:v>
                </c:pt>
                <c:pt idx="36">
                  <c:v>23.202100000000002</c:v>
                </c:pt>
                <c:pt idx="37">
                  <c:v>23.402740999999999</c:v>
                </c:pt>
                <c:pt idx="38">
                  <c:v>23.611722</c:v>
                </c:pt>
                <c:pt idx="39">
                  <c:v>23.827781999999999</c:v>
                </c:pt>
                <c:pt idx="40">
                  <c:v>24.050056000000001</c:v>
                </c:pt>
                <c:pt idx="41">
                  <c:v>24.275905999999999</c:v>
                </c:pt>
                <c:pt idx="42">
                  <c:v>24.506208000000001</c:v>
                </c:pt>
                <c:pt idx="43">
                  <c:v>24.741662999999999</c:v>
                </c:pt>
                <c:pt idx="44">
                  <c:v>24.979534000000001</c:v>
                </c:pt>
                <c:pt idx="45">
                  <c:v>25.219702000000002</c:v>
                </c:pt>
                <c:pt idx="46">
                  <c:v>25.461946000000001</c:v>
                </c:pt>
                <c:pt idx="47">
                  <c:v>25.705926000000002</c:v>
                </c:pt>
                <c:pt idx="48">
                  <c:v>25.952044999999998</c:v>
                </c:pt>
                <c:pt idx="49">
                  <c:v>26.198834000000002</c:v>
                </c:pt>
                <c:pt idx="50">
                  <c:v>26.446521000000001</c:v>
                </c:pt>
                <c:pt idx="51">
                  <c:v>26.695905</c:v>
                </c:pt>
                <c:pt idx="52">
                  <c:v>26.945516000000001</c:v>
                </c:pt>
                <c:pt idx="53">
                  <c:v>27.196200000000001</c:v>
                </c:pt>
                <c:pt idx="54">
                  <c:v>27.446981999999998</c:v>
                </c:pt>
                <c:pt idx="55">
                  <c:v>27.697811999999999</c:v>
                </c:pt>
                <c:pt idx="56">
                  <c:v>27.949714</c:v>
                </c:pt>
                <c:pt idx="57">
                  <c:v>28.202176000000001</c:v>
                </c:pt>
                <c:pt idx="58">
                  <c:v>28.454277999999999</c:v>
                </c:pt>
                <c:pt idx="59">
                  <c:v>28.707746</c:v>
                </c:pt>
                <c:pt idx="60">
                  <c:v>28.961161000000001</c:v>
                </c:pt>
                <c:pt idx="61">
                  <c:v>29.214849999999998</c:v>
                </c:pt>
                <c:pt idx="62">
                  <c:v>29.467967999999999</c:v>
                </c:pt>
                <c:pt idx="63">
                  <c:v>29.722073999999999</c:v>
                </c:pt>
                <c:pt idx="64">
                  <c:v>29.976437000000001</c:v>
                </c:pt>
                <c:pt idx="65">
                  <c:v>30.231345000000001</c:v>
                </c:pt>
                <c:pt idx="66">
                  <c:v>30.486440000000002</c:v>
                </c:pt>
                <c:pt idx="67">
                  <c:v>30.741783000000002</c:v>
                </c:pt>
                <c:pt idx="68">
                  <c:v>30.996776000000001</c:v>
                </c:pt>
                <c:pt idx="69">
                  <c:v>31.252665</c:v>
                </c:pt>
                <c:pt idx="70">
                  <c:v>31.508015</c:v>
                </c:pt>
                <c:pt idx="71">
                  <c:v>31.764258999999999</c:v>
                </c:pt>
                <c:pt idx="72">
                  <c:v>32.020684000000003</c:v>
                </c:pt>
                <c:pt idx="73">
                  <c:v>32.276862000000001</c:v>
                </c:pt>
                <c:pt idx="74">
                  <c:v>32.533476</c:v>
                </c:pt>
                <c:pt idx="75">
                  <c:v>32.789645</c:v>
                </c:pt>
                <c:pt idx="76">
                  <c:v>33.046408</c:v>
                </c:pt>
                <c:pt idx="77">
                  <c:v>33.302985</c:v>
                </c:pt>
                <c:pt idx="78">
                  <c:v>33.559933000000001</c:v>
                </c:pt>
                <c:pt idx="79">
                  <c:v>33.816778999999997</c:v>
                </c:pt>
                <c:pt idx="80">
                  <c:v>34.074243000000003</c:v>
                </c:pt>
                <c:pt idx="81">
                  <c:v>34.331429</c:v>
                </c:pt>
                <c:pt idx="82">
                  <c:v>34.58934</c:v>
                </c:pt>
                <c:pt idx="83">
                  <c:v>34.847517000000003</c:v>
                </c:pt>
                <c:pt idx="84">
                  <c:v>35.105307000000003</c:v>
                </c:pt>
                <c:pt idx="85">
                  <c:v>35.363467999999997</c:v>
                </c:pt>
                <c:pt idx="86">
                  <c:v>35.621982000000003</c:v>
                </c:pt>
                <c:pt idx="87">
                  <c:v>35.880997999999998</c:v>
                </c:pt>
                <c:pt idx="88">
                  <c:v>36.139443999999997</c:v>
                </c:pt>
                <c:pt idx="89">
                  <c:v>36.397860000000001</c:v>
                </c:pt>
                <c:pt idx="90">
                  <c:v>36.656882000000003</c:v>
                </c:pt>
                <c:pt idx="91">
                  <c:v>36.915306999999999</c:v>
                </c:pt>
                <c:pt idx="92">
                  <c:v>37.174610000000001</c:v>
                </c:pt>
                <c:pt idx="93">
                  <c:v>37.433680000000003</c:v>
                </c:pt>
                <c:pt idx="94">
                  <c:v>37.692889000000001</c:v>
                </c:pt>
                <c:pt idx="95">
                  <c:v>37.952030999999998</c:v>
                </c:pt>
                <c:pt idx="96">
                  <c:v>38.211773000000001</c:v>
                </c:pt>
                <c:pt idx="97">
                  <c:v>38.471229999999998</c:v>
                </c:pt>
                <c:pt idx="98">
                  <c:v>38.731261000000003</c:v>
                </c:pt>
                <c:pt idx="99">
                  <c:v>38.991256</c:v>
                </c:pt>
                <c:pt idx="100">
                  <c:v>39.251171999999997</c:v>
                </c:pt>
                <c:pt idx="101">
                  <c:v>39.512138999999998</c:v>
                </c:pt>
                <c:pt idx="102">
                  <c:v>39.772171999999998</c:v>
                </c:pt>
                <c:pt idx="103">
                  <c:v>40.032764999999998</c:v>
                </c:pt>
                <c:pt idx="104">
                  <c:v>40.292231999999998</c:v>
                </c:pt>
                <c:pt idx="105">
                  <c:v>40.553327000000003</c:v>
                </c:pt>
                <c:pt idx="106">
                  <c:v>40.814466000000003</c:v>
                </c:pt>
                <c:pt idx="107">
                  <c:v>41.074893000000003</c:v>
                </c:pt>
                <c:pt idx="108">
                  <c:v>41.335738999999997</c:v>
                </c:pt>
                <c:pt idx="109">
                  <c:v>41.596438999999997</c:v>
                </c:pt>
                <c:pt idx="110">
                  <c:v>41.857517000000001</c:v>
                </c:pt>
                <c:pt idx="111">
                  <c:v>42.117959999999997</c:v>
                </c:pt>
                <c:pt idx="112">
                  <c:v>42.378788</c:v>
                </c:pt>
                <c:pt idx="113">
                  <c:v>42.639575000000001</c:v>
                </c:pt>
                <c:pt idx="114">
                  <c:v>42.901038999999997</c:v>
                </c:pt>
                <c:pt idx="115">
                  <c:v>43.161948000000002</c:v>
                </c:pt>
                <c:pt idx="116">
                  <c:v>43.423274999999997</c:v>
                </c:pt>
                <c:pt idx="117">
                  <c:v>43.684260000000002</c:v>
                </c:pt>
                <c:pt idx="118">
                  <c:v>43.945290999999997</c:v>
                </c:pt>
                <c:pt idx="119">
                  <c:v>44.206536</c:v>
                </c:pt>
                <c:pt idx="120">
                  <c:v>44.467056999999997</c:v>
                </c:pt>
                <c:pt idx="121">
                  <c:v>44.728189999999998</c:v>
                </c:pt>
                <c:pt idx="122">
                  <c:v>44.988861999999997</c:v>
                </c:pt>
                <c:pt idx="123">
                  <c:v>45.249603</c:v>
                </c:pt>
                <c:pt idx="124">
                  <c:v>45.510283000000001</c:v>
                </c:pt>
                <c:pt idx="125">
                  <c:v>45.770367999999998</c:v>
                </c:pt>
                <c:pt idx="126">
                  <c:v>46.031655999999998</c:v>
                </c:pt>
                <c:pt idx="127">
                  <c:v>46.291949000000002</c:v>
                </c:pt>
                <c:pt idx="128">
                  <c:v>46.552377</c:v>
                </c:pt>
                <c:pt idx="129">
                  <c:v>46.813282999999998</c:v>
                </c:pt>
                <c:pt idx="130">
                  <c:v>47.073683000000003</c:v>
                </c:pt>
                <c:pt idx="131">
                  <c:v>47.334456000000003</c:v>
                </c:pt>
                <c:pt idx="132">
                  <c:v>47.595199000000001</c:v>
                </c:pt>
                <c:pt idx="133">
                  <c:v>47.856051000000001</c:v>
                </c:pt>
                <c:pt idx="134">
                  <c:v>48.117458999999997</c:v>
                </c:pt>
                <c:pt idx="135">
                  <c:v>48.379128999999999</c:v>
                </c:pt>
                <c:pt idx="136">
                  <c:v>48.640663000000004</c:v>
                </c:pt>
                <c:pt idx="137">
                  <c:v>48.902054</c:v>
                </c:pt>
                <c:pt idx="138">
                  <c:v>49.164105999999997</c:v>
                </c:pt>
                <c:pt idx="139">
                  <c:v>49.424925000000002</c:v>
                </c:pt>
                <c:pt idx="140">
                  <c:v>49.685842999999998</c:v>
                </c:pt>
                <c:pt idx="141">
                  <c:v>49.947273000000003</c:v>
                </c:pt>
                <c:pt idx="142">
                  <c:v>50.209240000000001</c:v>
                </c:pt>
                <c:pt idx="143">
                  <c:v>50.469861000000002</c:v>
                </c:pt>
                <c:pt idx="144">
                  <c:v>50.731962000000003</c:v>
                </c:pt>
                <c:pt idx="145">
                  <c:v>50.993425999999999</c:v>
                </c:pt>
                <c:pt idx="146">
                  <c:v>51.254463000000001</c:v>
                </c:pt>
                <c:pt idx="147">
                  <c:v>51.516661999999997</c:v>
                </c:pt>
                <c:pt idx="148">
                  <c:v>51.778858999999997</c:v>
                </c:pt>
                <c:pt idx="149">
                  <c:v>52.039790000000004</c:v>
                </c:pt>
                <c:pt idx="150">
                  <c:v>52.301872000000003</c:v>
                </c:pt>
                <c:pt idx="151">
                  <c:v>52.564005999999999</c:v>
                </c:pt>
                <c:pt idx="152">
                  <c:v>52.826523000000002</c:v>
                </c:pt>
                <c:pt idx="153">
                  <c:v>53.087553</c:v>
                </c:pt>
                <c:pt idx="154">
                  <c:v>53.349494</c:v>
                </c:pt>
                <c:pt idx="155">
                  <c:v>53.612333</c:v>
                </c:pt>
                <c:pt idx="156">
                  <c:v>53.874974000000002</c:v>
                </c:pt>
                <c:pt idx="157">
                  <c:v>54.137143000000002</c:v>
                </c:pt>
                <c:pt idx="158">
                  <c:v>54.399054</c:v>
                </c:pt>
                <c:pt idx="159">
                  <c:v>54.661123000000003</c:v>
                </c:pt>
                <c:pt idx="160">
                  <c:v>54.923583000000001</c:v>
                </c:pt>
                <c:pt idx="161">
                  <c:v>55.185243999999997</c:v>
                </c:pt>
                <c:pt idx="162">
                  <c:v>55.447377000000003</c:v>
                </c:pt>
                <c:pt idx="163">
                  <c:v>55.709380000000003</c:v>
                </c:pt>
                <c:pt idx="164">
                  <c:v>55.971328999999997</c:v>
                </c:pt>
                <c:pt idx="165">
                  <c:v>56.232551000000001</c:v>
                </c:pt>
                <c:pt idx="166">
                  <c:v>56.494864</c:v>
                </c:pt>
                <c:pt idx="167">
                  <c:v>56.757522999999999</c:v>
                </c:pt>
                <c:pt idx="168">
                  <c:v>57.019505000000002</c:v>
                </c:pt>
                <c:pt idx="169">
                  <c:v>57.282136999999999</c:v>
                </c:pt>
                <c:pt idx="170">
                  <c:v>57.543677000000002</c:v>
                </c:pt>
                <c:pt idx="171">
                  <c:v>57.806215999999999</c:v>
                </c:pt>
                <c:pt idx="172">
                  <c:v>58.068762</c:v>
                </c:pt>
                <c:pt idx="173">
                  <c:v>58.329990000000002</c:v>
                </c:pt>
                <c:pt idx="174">
                  <c:v>58.592813</c:v>
                </c:pt>
                <c:pt idx="175">
                  <c:v>58.854871000000003</c:v>
                </c:pt>
                <c:pt idx="176">
                  <c:v>59.117429000000001</c:v>
                </c:pt>
                <c:pt idx="177">
                  <c:v>59.380285000000001</c:v>
                </c:pt>
                <c:pt idx="178">
                  <c:v>59.641955000000003</c:v>
                </c:pt>
                <c:pt idx="179">
                  <c:v>59.904304000000003</c:v>
                </c:pt>
                <c:pt idx="180">
                  <c:v>60.166654000000001</c:v>
                </c:pt>
                <c:pt idx="181">
                  <c:v>60.427959999999999</c:v>
                </c:pt>
                <c:pt idx="182">
                  <c:v>60.690443000000002</c:v>
                </c:pt>
                <c:pt idx="183">
                  <c:v>60.951957999999998</c:v>
                </c:pt>
                <c:pt idx="184">
                  <c:v>61.214815000000002</c:v>
                </c:pt>
                <c:pt idx="185">
                  <c:v>61.476320000000001</c:v>
                </c:pt>
                <c:pt idx="186">
                  <c:v>61.739277000000001</c:v>
                </c:pt>
                <c:pt idx="187">
                  <c:v>62.002071999999998</c:v>
                </c:pt>
                <c:pt idx="188">
                  <c:v>62.263477999999999</c:v>
                </c:pt>
                <c:pt idx="189">
                  <c:v>62.526026999999999</c:v>
                </c:pt>
                <c:pt idx="190">
                  <c:v>62.788390999999997</c:v>
                </c:pt>
                <c:pt idx="191">
                  <c:v>63.049889</c:v>
                </c:pt>
                <c:pt idx="192">
                  <c:v>63.311979000000001</c:v>
                </c:pt>
                <c:pt idx="193">
                  <c:v>63.574891999999998</c:v>
                </c:pt>
                <c:pt idx="194">
                  <c:v>63.837153999999998</c:v>
                </c:pt>
                <c:pt idx="195">
                  <c:v>64.099287000000004</c:v>
                </c:pt>
                <c:pt idx="196">
                  <c:v>64.361749000000003</c:v>
                </c:pt>
                <c:pt idx="197">
                  <c:v>64.624161000000001</c:v>
                </c:pt>
                <c:pt idx="198">
                  <c:v>64.886488999999997</c:v>
                </c:pt>
                <c:pt idx="199">
                  <c:v>65.149654999999996</c:v>
                </c:pt>
                <c:pt idx="200">
                  <c:v>65.412225000000007</c:v>
                </c:pt>
                <c:pt idx="201">
                  <c:v>65.675006999999994</c:v>
                </c:pt>
                <c:pt idx="202">
                  <c:v>65.937781000000001</c:v>
                </c:pt>
                <c:pt idx="203">
                  <c:v>66.200089000000006</c:v>
                </c:pt>
                <c:pt idx="204">
                  <c:v>66.462487999999993</c:v>
                </c:pt>
                <c:pt idx="205">
                  <c:v>66.725414999999998</c:v>
                </c:pt>
                <c:pt idx="206">
                  <c:v>66.988840999999994</c:v>
                </c:pt>
                <c:pt idx="207">
                  <c:v>67.250884999999997</c:v>
                </c:pt>
                <c:pt idx="208">
                  <c:v>67.513925999999998</c:v>
                </c:pt>
                <c:pt idx="209">
                  <c:v>67.777062000000001</c:v>
                </c:pt>
                <c:pt idx="210">
                  <c:v>68.039187999999996</c:v>
                </c:pt>
                <c:pt idx="211">
                  <c:v>68.301856999999998</c:v>
                </c:pt>
                <c:pt idx="212">
                  <c:v>68.564982999999998</c:v>
                </c:pt>
                <c:pt idx="213">
                  <c:v>68.827701000000005</c:v>
                </c:pt>
                <c:pt idx="214">
                  <c:v>69.090225000000004</c:v>
                </c:pt>
                <c:pt idx="215">
                  <c:v>69.353453000000002</c:v>
                </c:pt>
                <c:pt idx="216">
                  <c:v>69.616709</c:v>
                </c:pt>
                <c:pt idx="217">
                  <c:v>69.879559</c:v>
                </c:pt>
                <c:pt idx="218">
                  <c:v>70.143227999999993</c:v>
                </c:pt>
                <c:pt idx="219">
                  <c:v>70.405123000000003</c:v>
                </c:pt>
                <c:pt idx="220">
                  <c:v>70.668450000000007</c:v>
                </c:pt>
                <c:pt idx="221">
                  <c:v>70.931162</c:v>
                </c:pt>
                <c:pt idx="222">
                  <c:v>71.194282000000001</c:v>
                </c:pt>
                <c:pt idx="223">
                  <c:v>71.457719999999995</c:v>
                </c:pt>
                <c:pt idx="224">
                  <c:v>71.719520000000003</c:v>
                </c:pt>
                <c:pt idx="225">
                  <c:v>71.982774000000006</c:v>
                </c:pt>
                <c:pt idx="226">
                  <c:v>72.245085000000003</c:v>
                </c:pt>
                <c:pt idx="227">
                  <c:v>72.507951000000006</c:v>
                </c:pt>
                <c:pt idx="228">
                  <c:v>72.770786999999999</c:v>
                </c:pt>
                <c:pt idx="229">
                  <c:v>73.033362999999994</c:v>
                </c:pt>
                <c:pt idx="230">
                  <c:v>73.296384000000003</c:v>
                </c:pt>
                <c:pt idx="231">
                  <c:v>73.559753999999998</c:v>
                </c:pt>
                <c:pt idx="232">
                  <c:v>73.825325000000007</c:v>
                </c:pt>
                <c:pt idx="233">
                  <c:v>74.089230000000001</c:v>
                </c:pt>
                <c:pt idx="234">
                  <c:v>74.353313999999997</c:v>
                </c:pt>
                <c:pt idx="235">
                  <c:v>74.617521999999994</c:v>
                </c:pt>
                <c:pt idx="236">
                  <c:v>74.881156000000004</c:v>
                </c:pt>
                <c:pt idx="237">
                  <c:v>75.143938000000006</c:v>
                </c:pt>
                <c:pt idx="238">
                  <c:v>75.406996000000007</c:v>
                </c:pt>
                <c:pt idx="239">
                  <c:v>75.670216999999994</c:v>
                </c:pt>
                <c:pt idx="240">
                  <c:v>75.933604000000003</c:v>
                </c:pt>
                <c:pt idx="241">
                  <c:v>76.196757000000005</c:v>
                </c:pt>
                <c:pt idx="242">
                  <c:v>76.460933999999995</c:v>
                </c:pt>
                <c:pt idx="243">
                  <c:v>76.723957999999996</c:v>
                </c:pt>
                <c:pt idx="244">
                  <c:v>76.987174999999993</c:v>
                </c:pt>
                <c:pt idx="245">
                  <c:v>77.249917999999994</c:v>
                </c:pt>
                <c:pt idx="246">
                  <c:v>77.513350000000003</c:v>
                </c:pt>
                <c:pt idx="247">
                  <c:v>77.776401000000007</c:v>
                </c:pt>
                <c:pt idx="248">
                  <c:v>78.039717999999993</c:v>
                </c:pt>
                <c:pt idx="249">
                  <c:v>78.302668999999995</c:v>
                </c:pt>
                <c:pt idx="250">
                  <c:v>78.566255999999996</c:v>
                </c:pt>
                <c:pt idx="251">
                  <c:v>78.830397000000005</c:v>
                </c:pt>
                <c:pt idx="252">
                  <c:v>79.093918000000002</c:v>
                </c:pt>
                <c:pt idx="253">
                  <c:v>79.357524999999995</c:v>
                </c:pt>
                <c:pt idx="254">
                  <c:v>79.621071000000001</c:v>
                </c:pt>
                <c:pt idx="255">
                  <c:v>79.885976999999997</c:v>
                </c:pt>
                <c:pt idx="256">
                  <c:v>80.148675999999995</c:v>
                </c:pt>
                <c:pt idx="257">
                  <c:v>80.412073000000007</c:v>
                </c:pt>
                <c:pt idx="258">
                  <c:v>80.675169999999994</c:v>
                </c:pt>
                <c:pt idx="259">
                  <c:v>80.938992999999996</c:v>
                </c:pt>
                <c:pt idx="260">
                  <c:v>81.202160000000006</c:v>
                </c:pt>
                <c:pt idx="261">
                  <c:v>81.465997000000002</c:v>
                </c:pt>
                <c:pt idx="262">
                  <c:v>81.729465000000005</c:v>
                </c:pt>
                <c:pt idx="263">
                  <c:v>81.993001000000007</c:v>
                </c:pt>
                <c:pt idx="264">
                  <c:v>82.256052999999994</c:v>
                </c:pt>
                <c:pt idx="265">
                  <c:v>82.518320000000003</c:v>
                </c:pt>
                <c:pt idx="266">
                  <c:v>82.781764999999993</c:v>
                </c:pt>
                <c:pt idx="267">
                  <c:v>83.044799999999995</c:v>
                </c:pt>
                <c:pt idx="268">
                  <c:v>83.308640999999994</c:v>
                </c:pt>
                <c:pt idx="269">
                  <c:v>83.571606000000003</c:v>
                </c:pt>
                <c:pt idx="270">
                  <c:v>83.835311000000004</c:v>
                </c:pt>
                <c:pt idx="271">
                  <c:v>84.098726999999997</c:v>
                </c:pt>
                <c:pt idx="272">
                  <c:v>84.362734000000003</c:v>
                </c:pt>
                <c:pt idx="273">
                  <c:v>84.625195000000005</c:v>
                </c:pt>
                <c:pt idx="274">
                  <c:v>84.888473000000005</c:v>
                </c:pt>
                <c:pt idx="275">
                  <c:v>85.152422999999999</c:v>
                </c:pt>
                <c:pt idx="276">
                  <c:v>85.414707000000007</c:v>
                </c:pt>
                <c:pt idx="277">
                  <c:v>85.678408000000005</c:v>
                </c:pt>
                <c:pt idx="278">
                  <c:v>85.941184000000007</c:v>
                </c:pt>
                <c:pt idx="279">
                  <c:v>86.204133999999996</c:v>
                </c:pt>
                <c:pt idx="280">
                  <c:v>86.467669000000001</c:v>
                </c:pt>
                <c:pt idx="281">
                  <c:v>86.729864000000006</c:v>
                </c:pt>
                <c:pt idx="282">
                  <c:v>86.992402999999996</c:v>
                </c:pt>
                <c:pt idx="283">
                  <c:v>87.255163999999994</c:v>
                </c:pt>
                <c:pt idx="284">
                  <c:v>87.518854000000005</c:v>
                </c:pt>
                <c:pt idx="285">
                  <c:v>87.781768999999997</c:v>
                </c:pt>
                <c:pt idx="286">
                  <c:v>88.044503000000006</c:v>
                </c:pt>
                <c:pt idx="287">
                  <c:v>88.306674999999998</c:v>
                </c:pt>
                <c:pt idx="288">
                  <c:v>88.571141999999995</c:v>
                </c:pt>
                <c:pt idx="289">
                  <c:v>88.834406999999999</c:v>
                </c:pt>
                <c:pt idx="290">
                  <c:v>89.097904</c:v>
                </c:pt>
                <c:pt idx="291">
                  <c:v>89.360218000000003</c:v>
                </c:pt>
                <c:pt idx="292">
                  <c:v>89.622923999999998</c:v>
                </c:pt>
                <c:pt idx="293">
                  <c:v>89.885692000000006</c:v>
                </c:pt>
                <c:pt idx="294">
                  <c:v>90.149067000000002</c:v>
                </c:pt>
                <c:pt idx="295">
                  <c:v>90.411247000000003</c:v>
                </c:pt>
                <c:pt idx="296">
                  <c:v>90.674231000000006</c:v>
                </c:pt>
                <c:pt idx="297">
                  <c:v>90.937141999999994</c:v>
                </c:pt>
                <c:pt idx="298">
                  <c:v>91.200975999999997</c:v>
                </c:pt>
                <c:pt idx="299">
                  <c:v>91.462935999999999</c:v>
                </c:pt>
                <c:pt idx="300">
                  <c:v>91.725652999999994</c:v>
                </c:pt>
              </c:numCache>
            </c:numRef>
          </c:xVal>
          <c:yVal>
            <c:numRef>
              <c:f>'1.100 ensil'!$E$10:$E$310</c:f>
              <c:numCache>
                <c:formatCode>General</c:formatCode>
                <c:ptCount val="301"/>
                <c:pt idx="0">
                  <c:v>-0.76347699999999996</c:v>
                </c:pt>
                <c:pt idx="1">
                  <c:v>-0.75910999999999995</c:v>
                </c:pt>
                <c:pt idx="2">
                  <c:v>-0.75432399999999999</c:v>
                </c:pt>
                <c:pt idx="3">
                  <c:v>-0.74956199999999995</c:v>
                </c:pt>
                <c:pt idx="4">
                  <c:v>-0.74485299999999999</c:v>
                </c:pt>
                <c:pt idx="5">
                  <c:v>-0.74023499999999998</c:v>
                </c:pt>
                <c:pt idx="6">
                  <c:v>-0.73565000000000003</c:v>
                </c:pt>
                <c:pt idx="7">
                  <c:v>-0.73108700000000004</c:v>
                </c:pt>
                <c:pt idx="8">
                  <c:v>-0.72653400000000001</c:v>
                </c:pt>
                <c:pt idx="9">
                  <c:v>-0.72197599999999995</c:v>
                </c:pt>
                <c:pt idx="10">
                  <c:v>-0.71723400000000004</c:v>
                </c:pt>
                <c:pt idx="11">
                  <c:v>-0.70981300000000003</c:v>
                </c:pt>
                <c:pt idx="12">
                  <c:v>-0.70340899999999995</c:v>
                </c:pt>
                <c:pt idx="13">
                  <c:v>-0.70277699999999999</c:v>
                </c:pt>
                <c:pt idx="14">
                  <c:v>-0.70759499999999997</c:v>
                </c:pt>
                <c:pt idx="15">
                  <c:v>-0.71493099999999998</c:v>
                </c:pt>
                <c:pt idx="16">
                  <c:v>-0.72145800000000004</c:v>
                </c:pt>
                <c:pt idx="17">
                  <c:v>-0.724356</c:v>
                </c:pt>
                <c:pt idx="18">
                  <c:v>-0.72181899999999999</c:v>
                </c:pt>
                <c:pt idx="19">
                  <c:v>-0.71311100000000005</c:v>
                </c:pt>
                <c:pt idx="20">
                  <c:v>-0.70139499999999999</c:v>
                </c:pt>
                <c:pt idx="21">
                  <c:v>-0.68707799999999997</c:v>
                </c:pt>
                <c:pt idx="22">
                  <c:v>-0.66960900000000001</c:v>
                </c:pt>
                <c:pt idx="23">
                  <c:v>-0.64888199999999996</c:v>
                </c:pt>
                <c:pt idx="24">
                  <c:v>-0.62487700000000002</c:v>
                </c:pt>
                <c:pt idx="25">
                  <c:v>-0.59764799999999996</c:v>
                </c:pt>
                <c:pt idx="26">
                  <c:v>-0.56730999999999998</c:v>
                </c:pt>
                <c:pt idx="27">
                  <c:v>-0.53400400000000003</c:v>
                </c:pt>
                <c:pt idx="28">
                  <c:v>-0.49789</c:v>
                </c:pt>
                <c:pt idx="29">
                  <c:v>-0.45922400000000002</c:v>
                </c:pt>
                <c:pt idx="30">
                  <c:v>-0.41822999999999999</c:v>
                </c:pt>
                <c:pt idx="31">
                  <c:v>-0.37520300000000001</c:v>
                </c:pt>
                <c:pt idx="32">
                  <c:v>-0.33047700000000002</c:v>
                </c:pt>
                <c:pt idx="33">
                  <c:v>-0.28432099999999999</c:v>
                </c:pt>
                <c:pt idx="34">
                  <c:v>-0.23713200000000001</c:v>
                </c:pt>
                <c:pt idx="35">
                  <c:v>-0.189218</c:v>
                </c:pt>
                <c:pt idx="36">
                  <c:v>-0.14097699999999999</c:v>
                </c:pt>
                <c:pt idx="37">
                  <c:v>-9.2809000000000003E-2</c:v>
                </c:pt>
                <c:pt idx="38">
                  <c:v>-4.5144999999999998E-2</c:v>
                </c:pt>
                <c:pt idx="39">
                  <c:v>1.531E-3</c:v>
                </c:pt>
                <c:pt idx="40">
                  <c:v>4.6207999999999999E-2</c:v>
                </c:pt>
                <c:pt idx="41">
                  <c:v>8.7930999999999995E-2</c:v>
                </c:pt>
                <c:pt idx="42">
                  <c:v>0.12612300000000001</c:v>
                </c:pt>
                <c:pt idx="43">
                  <c:v>0.160716</c:v>
                </c:pt>
                <c:pt idx="44">
                  <c:v>0.19176699999999999</c:v>
                </c:pt>
                <c:pt idx="45">
                  <c:v>0.21942600000000001</c:v>
                </c:pt>
                <c:pt idx="46">
                  <c:v>0.24402699999999999</c:v>
                </c:pt>
                <c:pt idx="47">
                  <c:v>0.265843</c:v>
                </c:pt>
                <c:pt idx="48">
                  <c:v>0.28517599999999999</c:v>
                </c:pt>
                <c:pt idx="49">
                  <c:v>0.30232799999999999</c:v>
                </c:pt>
                <c:pt idx="50">
                  <c:v>0.31761699999999998</c:v>
                </c:pt>
                <c:pt idx="51">
                  <c:v>0.33135500000000001</c:v>
                </c:pt>
                <c:pt idx="52">
                  <c:v>0.343725</c:v>
                </c:pt>
                <c:pt idx="53">
                  <c:v>0.354966</c:v>
                </c:pt>
                <c:pt idx="54">
                  <c:v>0.36524499999999999</c:v>
                </c:pt>
                <c:pt idx="55">
                  <c:v>0.37471100000000002</c:v>
                </c:pt>
                <c:pt idx="56">
                  <c:v>0.383544</c:v>
                </c:pt>
                <c:pt idx="57">
                  <c:v>0.39180999999999999</c:v>
                </c:pt>
                <c:pt idx="58">
                  <c:v>0.399671</c:v>
                </c:pt>
                <c:pt idx="59">
                  <c:v>0.40720200000000001</c:v>
                </c:pt>
                <c:pt idx="60">
                  <c:v>0.41439300000000001</c:v>
                </c:pt>
                <c:pt idx="61">
                  <c:v>0.42136699999999999</c:v>
                </c:pt>
                <c:pt idx="62">
                  <c:v>0.42812099999999997</c:v>
                </c:pt>
                <c:pt idx="63">
                  <c:v>0.43472499999999997</c:v>
                </c:pt>
                <c:pt idx="64">
                  <c:v>0.44114500000000001</c:v>
                </c:pt>
                <c:pt idx="65">
                  <c:v>0.44743500000000003</c:v>
                </c:pt>
                <c:pt idx="66">
                  <c:v>0.45365499999999997</c:v>
                </c:pt>
                <c:pt idx="67">
                  <c:v>0.459781</c:v>
                </c:pt>
                <c:pt idx="68">
                  <c:v>0.46578999999999998</c:v>
                </c:pt>
                <c:pt idx="69">
                  <c:v>0.47176400000000002</c:v>
                </c:pt>
                <c:pt idx="70">
                  <c:v>0.47771200000000003</c:v>
                </c:pt>
                <c:pt idx="71">
                  <c:v>0.48358099999999998</c:v>
                </c:pt>
                <c:pt idx="72">
                  <c:v>0.48942099999999999</c:v>
                </c:pt>
                <c:pt idx="73">
                  <c:v>0.49525599999999997</c:v>
                </c:pt>
                <c:pt idx="74">
                  <c:v>0.50103299999999995</c:v>
                </c:pt>
                <c:pt idx="75">
                  <c:v>0.50673400000000002</c:v>
                </c:pt>
                <c:pt idx="76">
                  <c:v>0.51236000000000004</c:v>
                </c:pt>
                <c:pt idx="77">
                  <c:v>0.51803600000000005</c:v>
                </c:pt>
                <c:pt idx="78">
                  <c:v>0.52370499999999998</c:v>
                </c:pt>
                <c:pt idx="79">
                  <c:v>0.52938600000000002</c:v>
                </c:pt>
                <c:pt idx="80">
                  <c:v>0.53504700000000005</c:v>
                </c:pt>
                <c:pt idx="81">
                  <c:v>0.54065200000000002</c:v>
                </c:pt>
                <c:pt idx="82">
                  <c:v>0.54620800000000003</c:v>
                </c:pt>
                <c:pt idx="83">
                  <c:v>0.551728</c:v>
                </c:pt>
                <c:pt idx="84">
                  <c:v>0.55724200000000002</c:v>
                </c:pt>
                <c:pt idx="85">
                  <c:v>0.56276199999999998</c:v>
                </c:pt>
                <c:pt idx="86">
                  <c:v>0.56828800000000002</c:v>
                </c:pt>
                <c:pt idx="87">
                  <c:v>0.57381499999999996</c:v>
                </c:pt>
                <c:pt idx="88">
                  <c:v>0.579295</c:v>
                </c:pt>
                <c:pt idx="89">
                  <c:v>0.58477299999999999</c:v>
                </c:pt>
                <c:pt idx="90">
                  <c:v>0.59017500000000001</c:v>
                </c:pt>
                <c:pt idx="91">
                  <c:v>0.595549</c:v>
                </c:pt>
                <c:pt idx="92">
                  <c:v>0.60092800000000002</c:v>
                </c:pt>
                <c:pt idx="93">
                  <c:v>0.60625899999999999</c:v>
                </c:pt>
                <c:pt idx="94">
                  <c:v>0.611595</c:v>
                </c:pt>
                <c:pt idx="95">
                  <c:v>0.61691499999999999</c:v>
                </c:pt>
                <c:pt idx="96">
                  <c:v>0.62218499999999999</c:v>
                </c:pt>
                <c:pt idx="97">
                  <c:v>0.62737399999999999</c:v>
                </c:pt>
                <c:pt idx="98">
                  <c:v>0.63259100000000001</c:v>
                </c:pt>
                <c:pt idx="99">
                  <c:v>0.63776600000000006</c:v>
                </c:pt>
                <c:pt idx="100">
                  <c:v>0.64290400000000003</c:v>
                </c:pt>
                <c:pt idx="101">
                  <c:v>0.64799899999999999</c:v>
                </c:pt>
                <c:pt idx="102">
                  <c:v>0.65305599999999997</c:v>
                </c:pt>
                <c:pt idx="103">
                  <c:v>0.65806900000000002</c:v>
                </c:pt>
                <c:pt idx="104">
                  <c:v>0.66300800000000004</c:v>
                </c:pt>
                <c:pt idx="105">
                  <c:v>0.66786599999999996</c:v>
                </c:pt>
                <c:pt idx="106">
                  <c:v>0.67269500000000004</c:v>
                </c:pt>
                <c:pt idx="107">
                  <c:v>0.67751899999999998</c:v>
                </c:pt>
                <c:pt idx="108">
                  <c:v>0.68230100000000005</c:v>
                </c:pt>
                <c:pt idx="109">
                  <c:v>0.68698199999999998</c:v>
                </c:pt>
                <c:pt idx="110">
                  <c:v>0.69160500000000003</c:v>
                </c:pt>
                <c:pt idx="111">
                  <c:v>0.69613700000000001</c:v>
                </c:pt>
                <c:pt idx="112">
                  <c:v>0.70058100000000001</c:v>
                </c:pt>
                <c:pt idx="113">
                  <c:v>0.70491199999999998</c:v>
                </c:pt>
                <c:pt idx="114">
                  <c:v>0.70928500000000005</c:v>
                </c:pt>
                <c:pt idx="115">
                  <c:v>0.71360000000000001</c:v>
                </c:pt>
                <c:pt idx="116">
                  <c:v>0.717835</c:v>
                </c:pt>
                <c:pt idx="117">
                  <c:v>0.72199800000000003</c:v>
                </c:pt>
                <c:pt idx="118">
                  <c:v>0.72608600000000001</c:v>
                </c:pt>
                <c:pt idx="119">
                  <c:v>0.73011400000000004</c:v>
                </c:pt>
                <c:pt idx="120">
                  <c:v>0.73413399999999995</c:v>
                </c:pt>
                <c:pt idx="121">
                  <c:v>0.73811899999999997</c:v>
                </c:pt>
                <c:pt idx="122">
                  <c:v>0.74209199999999997</c:v>
                </c:pt>
                <c:pt idx="123">
                  <c:v>0.74600299999999997</c:v>
                </c:pt>
                <c:pt idx="124">
                  <c:v>0.74985500000000005</c:v>
                </c:pt>
                <c:pt idx="125">
                  <c:v>0.75368100000000005</c:v>
                </c:pt>
                <c:pt idx="126">
                  <c:v>0.75748499999999996</c:v>
                </c:pt>
                <c:pt idx="127">
                  <c:v>0.76124800000000004</c:v>
                </c:pt>
                <c:pt idx="128">
                  <c:v>0.76505599999999996</c:v>
                </c:pt>
                <c:pt idx="129">
                  <c:v>0.76886500000000002</c:v>
                </c:pt>
                <c:pt idx="130">
                  <c:v>0.77258800000000005</c:v>
                </c:pt>
                <c:pt idx="131">
                  <c:v>0.77631399999999995</c:v>
                </c:pt>
                <c:pt idx="132">
                  <c:v>0.78001399999999999</c:v>
                </c:pt>
                <c:pt idx="133">
                  <c:v>0.78362699999999996</c:v>
                </c:pt>
                <c:pt idx="134">
                  <c:v>0.78719300000000003</c:v>
                </c:pt>
                <c:pt idx="135">
                  <c:v>0.79077299999999995</c:v>
                </c:pt>
                <c:pt idx="136">
                  <c:v>0.79437500000000005</c:v>
                </c:pt>
                <c:pt idx="137">
                  <c:v>0.79793700000000001</c:v>
                </c:pt>
                <c:pt idx="138">
                  <c:v>0.80148900000000001</c:v>
                </c:pt>
                <c:pt idx="139">
                  <c:v>0.80498999999999998</c:v>
                </c:pt>
                <c:pt idx="140">
                  <c:v>0.80843900000000002</c:v>
                </c:pt>
                <c:pt idx="141">
                  <c:v>0.81184800000000001</c:v>
                </c:pt>
                <c:pt idx="142">
                  <c:v>0.81518500000000005</c:v>
                </c:pt>
                <c:pt idx="143">
                  <c:v>0.81854300000000002</c:v>
                </c:pt>
                <c:pt idx="144">
                  <c:v>0.82184100000000004</c:v>
                </c:pt>
                <c:pt idx="145">
                  <c:v>0.82512700000000005</c:v>
                </c:pt>
                <c:pt idx="146">
                  <c:v>0.82823400000000003</c:v>
                </c:pt>
                <c:pt idx="147">
                  <c:v>0.83127399999999996</c:v>
                </c:pt>
                <c:pt idx="148">
                  <c:v>0.83424399999999999</c:v>
                </c:pt>
                <c:pt idx="149">
                  <c:v>0.83713099999999996</c:v>
                </c:pt>
                <c:pt idx="150">
                  <c:v>0.839924</c:v>
                </c:pt>
                <c:pt idx="151">
                  <c:v>0.842696</c:v>
                </c:pt>
                <c:pt idx="152">
                  <c:v>0.84543500000000005</c:v>
                </c:pt>
                <c:pt idx="153">
                  <c:v>0.84802299999999997</c:v>
                </c:pt>
                <c:pt idx="154">
                  <c:v>0.85061600000000004</c:v>
                </c:pt>
                <c:pt idx="155">
                  <c:v>0.853155</c:v>
                </c:pt>
                <c:pt idx="156">
                  <c:v>0.85563699999999998</c:v>
                </c:pt>
                <c:pt idx="157">
                  <c:v>0.85806099999999996</c:v>
                </c:pt>
                <c:pt idx="158">
                  <c:v>0.86045300000000002</c:v>
                </c:pt>
                <c:pt idx="159">
                  <c:v>0.86275100000000005</c:v>
                </c:pt>
                <c:pt idx="160">
                  <c:v>0.86501600000000001</c:v>
                </c:pt>
                <c:pt idx="161">
                  <c:v>0.86717900000000003</c:v>
                </c:pt>
                <c:pt idx="162">
                  <c:v>0.869394</c:v>
                </c:pt>
                <c:pt idx="163">
                  <c:v>0.87151800000000001</c:v>
                </c:pt>
                <c:pt idx="164">
                  <c:v>0.87361800000000001</c:v>
                </c:pt>
                <c:pt idx="165">
                  <c:v>0.87561</c:v>
                </c:pt>
                <c:pt idx="166">
                  <c:v>0.877529</c:v>
                </c:pt>
                <c:pt idx="167">
                  <c:v>0.87946299999999999</c:v>
                </c:pt>
                <c:pt idx="168">
                  <c:v>0.88126300000000002</c:v>
                </c:pt>
                <c:pt idx="169">
                  <c:v>0.88302400000000003</c:v>
                </c:pt>
                <c:pt idx="170">
                  <c:v>0.88473100000000005</c:v>
                </c:pt>
                <c:pt idx="171">
                  <c:v>0.88637999999999995</c:v>
                </c:pt>
                <c:pt idx="172">
                  <c:v>0.88803399999999999</c:v>
                </c:pt>
                <c:pt idx="173">
                  <c:v>0.88972600000000002</c:v>
                </c:pt>
                <c:pt idx="174">
                  <c:v>0.89133799999999996</c:v>
                </c:pt>
                <c:pt idx="175">
                  <c:v>0.89286799999999999</c:v>
                </c:pt>
                <c:pt idx="176">
                  <c:v>0.89438300000000004</c:v>
                </c:pt>
                <c:pt idx="177">
                  <c:v>0.89583699999999999</c:v>
                </c:pt>
                <c:pt idx="178">
                  <c:v>0.89729899999999996</c:v>
                </c:pt>
                <c:pt idx="179">
                  <c:v>0.89865399999999995</c:v>
                </c:pt>
                <c:pt idx="180">
                  <c:v>0.89998699999999998</c:v>
                </c:pt>
                <c:pt idx="181">
                  <c:v>0.90126499999999998</c:v>
                </c:pt>
                <c:pt idx="182">
                  <c:v>0.90251499999999996</c:v>
                </c:pt>
                <c:pt idx="183">
                  <c:v>0.90365499999999999</c:v>
                </c:pt>
                <c:pt idx="184">
                  <c:v>0.90466199999999997</c:v>
                </c:pt>
                <c:pt idx="185">
                  <c:v>0.90565399999999996</c:v>
                </c:pt>
                <c:pt idx="186">
                  <c:v>0.90656400000000004</c:v>
                </c:pt>
                <c:pt idx="187">
                  <c:v>0.90737100000000004</c:v>
                </c:pt>
                <c:pt idx="188">
                  <c:v>0.90812999999999999</c:v>
                </c:pt>
                <c:pt idx="189">
                  <c:v>0.90889500000000001</c:v>
                </c:pt>
                <c:pt idx="190">
                  <c:v>0.90952500000000003</c:v>
                </c:pt>
                <c:pt idx="191">
                  <c:v>0.91013500000000003</c:v>
                </c:pt>
                <c:pt idx="192">
                  <c:v>0.91070399999999996</c:v>
                </c:pt>
                <c:pt idx="193">
                  <c:v>0.91112700000000002</c:v>
                </c:pt>
                <c:pt idx="194">
                  <c:v>0.91147599999999995</c:v>
                </c:pt>
                <c:pt idx="195">
                  <c:v>0.91176900000000005</c:v>
                </c:pt>
                <c:pt idx="196">
                  <c:v>0.91207899999999997</c:v>
                </c:pt>
                <c:pt idx="197">
                  <c:v>0.91231399999999996</c:v>
                </c:pt>
                <c:pt idx="198">
                  <c:v>0.91253399999999996</c:v>
                </c:pt>
                <c:pt idx="199">
                  <c:v>0.91271800000000003</c:v>
                </c:pt>
                <c:pt idx="200">
                  <c:v>0.91281000000000001</c:v>
                </c:pt>
                <c:pt idx="201">
                  <c:v>0.91285400000000005</c:v>
                </c:pt>
                <c:pt idx="202">
                  <c:v>0.91276299999999999</c:v>
                </c:pt>
                <c:pt idx="203">
                  <c:v>0.91270300000000004</c:v>
                </c:pt>
                <c:pt idx="204">
                  <c:v>0.91249800000000003</c:v>
                </c:pt>
                <c:pt idx="205">
                  <c:v>0.912215</c:v>
                </c:pt>
                <c:pt idx="206">
                  <c:v>0.91184399999999999</c:v>
                </c:pt>
                <c:pt idx="207">
                  <c:v>0.91142500000000004</c:v>
                </c:pt>
                <c:pt idx="208">
                  <c:v>0.91095000000000004</c:v>
                </c:pt>
                <c:pt idx="209">
                  <c:v>0.91040600000000005</c:v>
                </c:pt>
                <c:pt idx="210">
                  <c:v>0.90984799999999999</c:v>
                </c:pt>
                <c:pt idx="211">
                  <c:v>0.90918200000000005</c:v>
                </c:pt>
                <c:pt idx="212">
                  <c:v>0.90853700000000004</c:v>
                </c:pt>
                <c:pt idx="213">
                  <c:v>0.90781599999999996</c:v>
                </c:pt>
                <c:pt idx="214">
                  <c:v>0.90703400000000001</c:v>
                </c:pt>
                <c:pt idx="215">
                  <c:v>0.90619700000000003</c:v>
                </c:pt>
                <c:pt idx="216">
                  <c:v>0.90528500000000001</c:v>
                </c:pt>
                <c:pt idx="217">
                  <c:v>0.90432599999999996</c:v>
                </c:pt>
                <c:pt idx="218">
                  <c:v>0.90337199999999995</c:v>
                </c:pt>
                <c:pt idx="219">
                  <c:v>0.90230200000000005</c:v>
                </c:pt>
                <c:pt idx="220">
                  <c:v>0.90119899999999997</c:v>
                </c:pt>
                <c:pt idx="221">
                  <c:v>0.90001100000000001</c:v>
                </c:pt>
                <c:pt idx="222">
                  <c:v>0.89870399999999995</c:v>
                </c:pt>
                <c:pt idx="223">
                  <c:v>0.89742699999999997</c:v>
                </c:pt>
                <c:pt idx="224">
                  <c:v>0.89611200000000002</c:v>
                </c:pt>
                <c:pt idx="225">
                  <c:v>0.89474500000000001</c:v>
                </c:pt>
                <c:pt idx="226">
                  <c:v>0.89337999999999995</c:v>
                </c:pt>
                <c:pt idx="227">
                  <c:v>0.89192099999999996</c:v>
                </c:pt>
                <c:pt idx="228">
                  <c:v>0.89039999999999997</c:v>
                </c:pt>
                <c:pt idx="229">
                  <c:v>0.88887300000000002</c:v>
                </c:pt>
                <c:pt idx="230">
                  <c:v>0.88723600000000002</c:v>
                </c:pt>
                <c:pt idx="231">
                  <c:v>0.88564399999999999</c:v>
                </c:pt>
                <c:pt idx="232">
                  <c:v>0.88411399999999996</c:v>
                </c:pt>
                <c:pt idx="233">
                  <c:v>0.88257799999999997</c:v>
                </c:pt>
                <c:pt idx="234">
                  <c:v>0.88091399999999997</c:v>
                </c:pt>
                <c:pt idx="235">
                  <c:v>0.87922400000000001</c:v>
                </c:pt>
                <c:pt idx="236">
                  <c:v>0.87749900000000003</c:v>
                </c:pt>
                <c:pt idx="237">
                  <c:v>0.87573900000000005</c:v>
                </c:pt>
                <c:pt idx="238">
                  <c:v>0.87396799999999997</c:v>
                </c:pt>
                <c:pt idx="239">
                  <c:v>0.87214800000000003</c:v>
                </c:pt>
                <c:pt idx="240">
                  <c:v>0.87032500000000002</c:v>
                </c:pt>
                <c:pt idx="241">
                  <c:v>0.86836400000000002</c:v>
                </c:pt>
                <c:pt idx="242">
                  <c:v>0.86645700000000003</c:v>
                </c:pt>
                <c:pt idx="243">
                  <c:v>0.86445799999999995</c:v>
                </c:pt>
                <c:pt idx="244">
                  <c:v>0.86233899999999997</c:v>
                </c:pt>
                <c:pt idx="245">
                  <c:v>0.86019800000000002</c:v>
                </c:pt>
                <c:pt idx="246">
                  <c:v>0.85796799999999995</c:v>
                </c:pt>
                <c:pt idx="247">
                  <c:v>0.85575400000000001</c:v>
                </c:pt>
                <c:pt idx="248">
                  <c:v>0.85353000000000001</c:v>
                </c:pt>
                <c:pt idx="249">
                  <c:v>0.85140899999999997</c:v>
                </c:pt>
                <c:pt idx="250">
                  <c:v>0.84946200000000005</c:v>
                </c:pt>
                <c:pt idx="251">
                  <c:v>0.84769000000000005</c:v>
                </c:pt>
                <c:pt idx="252">
                  <c:v>0.84608799999999995</c:v>
                </c:pt>
                <c:pt idx="253">
                  <c:v>0.84457099999999996</c:v>
                </c:pt>
                <c:pt idx="254">
                  <c:v>0.84312399999999998</c:v>
                </c:pt>
                <c:pt idx="255">
                  <c:v>0.84172999999999998</c:v>
                </c:pt>
                <c:pt idx="256">
                  <c:v>0.84038599999999997</c:v>
                </c:pt>
                <c:pt idx="257">
                  <c:v>0.83894400000000002</c:v>
                </c:pt>
                <c:pt idx="258">
                  <c:v>0.83753100000000003</c:v>
                </c:pt>
                <c:pt idx="259">
                  <c:v>0.83594999999999997</c:v>
                </c:pt>
                <c:pt idx="260">
                  <c:v>0.83441900000000002</c:v>
                </c:pt>
                <c:pt idx="261">
                  <c:v>0.83282999999999996</c:v>
                </c:pt>
                <c:pt idx="262">
                  <c:v>0.83102600000000004</c:v>
                </c:pt>
                <c:pt idx="263">
                  <c:v>0.82911999999999997</c:v>
                </c:pt>
                <c:pt idx="264">
                  <c:v>0.82711400000000002</c:v>
                </c:pt>
                <c:pt idx="265">
                  <c:v>0.82493000000000005</c:v>
                </c:pt>
                <c:pt idx="266">
                  <c:v>0.82266700000000004</c:v>
                </c:pt>
                <c:pt idx="267">
                  <c:v>0.82025800000000004</c:v>
                </c:pt>
                <c:pt idx="268">
                  <c:v>0.81768200000000002</c:v>
                </c:pt>
                <c:pt idx="269">
                  <c:v>0.81503899999999996</c:v>
                </c:pt>
                <c:pt idx="270">
                  <c:v>0.81218599999999996</c:v>
                </c:pt>
                <c:pt idx="271">
                  <c:v>0.80919399999999997</c:v>
                </c:pt>
                <c:pt idx="272">
                  <c:v>0.80616500000000002</c:v>
                </c:pt>
                <c:pt idx="273">
                  <c:v>0.80303599999999997</c:v>
                </c:pt>
                <c:pt idx="274">
                  <c:v>0.79978700000000003</c:v>
                </c:pt>
                <c:pt idx="275">
                  <c:v>0.79642000000000002</c:v>
                </c:pt>
                <c:pt idx="276">
                  <c:v>0.79286800000000002</c:v>
                </c:pt>
                <c:pt idx="277">
                  <c:v>0.789246</c:v>
                </c:pt>
                <c:pt idx="278">
                  <c:v>0.78554199999999996</c:v>
                </c:pt>
                <c:pt idx="279">
                  <c:v>0.78172699999999995</c:v>
                </c:pt>
                <c:pt idx="280">
                  <c:v>0.77787899999999999</c:v>
                </c:pt>
                <c:pt idx="281">
                  <c:v>0.77388400000000002</c:v>
                </c:pt>
                <c:pt idx="282">
                  <c:v>0.76951899999999995</c:v>
                </c:pt>
                <c:pt idx="283">
                  <c:v>0.76543899999999998</c:v>
                </c:pt>
                <c:pt idx="284">
                  <c:v>0.76199499999999998</c:v>
                </c:pt>
                <c:pt idx="285">
                  <c:v>0.75894099999999998</c:v>
                </c:pt>
                <c:pt idx="286">
                  <c:v>0.75592999999999999</c:v>
                </c:pt>
                <c:pt idx="287">
                  <c:v>0.753104</c:v>
                </c:pt>
                <c:pt idx="288">
                  <c:v>0.75016899999999997</c:v>
                </c:pt>
                <c:pt idx="289">
                  <c:v>0.74725299999999995</c:v>
                </c:pt>
                <c:pt idx="290">
                  <c:v>0.74432799999999999</c:v>
                </c:pt>
                <c:pt idx="291">
                  <c:v>0.74150400000000005</c:v>
                </c:pt>
                <c:pt idx="292">
                  <c:v>0.73847200000000002</c:v>
                </c:pt>
                <c:pt idx="293">
                  <c:v>0.73546</c:v>
                </c:pt>
                <c:pt idx="294">
                  <c:v>0.73241500000000004</c:v>
                </c:pt>
                <c:pt idx="295">
                  <c:v>0.72956699999999997</c:v>
                </c:pt>
                <c:pt idx="296">
                  <c:v>0.72687900000000005</c:v>
                </c:pt>
                <c:pt idx="297">
                  <c:v>0.72331400000000001</c:v>
                </c:pt>
                <c:pt idx="298">
                  <c:v>0.72019699999999998</c:v>
                </c:pt>
                <c:pt idx="299">
                  <c:v>0.71736</c:v>
                </c:pt>
                <c:pt idx="300">
                  <c:v>0.71438299999999999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D0D-46B6-B243-25858D2FFA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2085432"/>
        <c:axId val="282085760"/>
      </c:scatterChart>
      <c:valAx>
        <c:axId val="2820854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2085760"/>
        <c:crosses val="autoZero"/>
        <c:crossBetween val="midCat"/>
      </c:valAx>
      <c:valAx>
        <c:axId val="282085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20854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'1.100 released '!$E$1:$E$13</c:f>
              <c:strCache>
                <c:ptCount val="13"/>
                <c:pt idx="12">
                  <c:v>HeatFlow 1 |s |sc(mW)</c:v>
                </c:pt>
              </c:strCache>
            </c:strRef>
          </c:tx>
          <c:spPr>
            <a:ln w="2222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'1.100 released '!$D$14:$D$314</c:f>
              <c:numCache>
                <c:formatCode>General</c:formatCode>
                <c:ptCount val="301"/>
                <c:pt idx="0">
                  <c:v>22.111837000000001</c:v>
                </c:pt>
                <c:pt idx="1">
                  <c:v>22.112614000000001</c:v>
                </c:pt>
                <c:pt idx="2">
                  <c:v>22.110834000000001</c:v>
                </c:pt>
                <c:pt idx="3">
                  <c:v>22.109680000000001</c:v>
                </c:pt>
                <c:pt idx="4">
                  <c:v>22.108322000000001</c:v>
                </c:pt>
                <c:pt idx="5">
                  <c:v>22.106673000000001</c:v>
                </c:pt>
                <c:pt idx="6">
                  <c:v>22.104942000000001</c:v>
                </c:pt>
                <c:pt idx="7">
                  <c:v>22.103452000000001</c:v>
                </c:pt>
                <c:pt idx="8">
                  <c:v>22.101611999999999</c:v>
                </c:pt>
                <c:pt idx="9">
                  <c:v>22.100698999999999</c:v>
                </c:pt>
                <c:pt idx="10">
                  <c:v>22.098625999999999</c:v>
                </c:pt>
                <c:pt idx="11">
                  <c:v>22.097517</c:v>
                </c:pt>
                <c:pt idx="12">
                  <c:v>22.095967000000002</c:v>
                </c:pt>
                <c:pt idx="13">
                  <c:v>22.094480999999998</c:v>
                </c:pt>
                <c:pt idx="14">
                  <c:v>22.092471</c:v>
                </c:pt>
                <c:pt idx="15">
                  <c:v>22.091405000000002</c:v>
                </c:pt>
                <c:pt idx="16">
                  <c:v>22.089960999999999</c:v>
                </c:pt>
                <c:pt idx="17">
                  <c:v>22.088296</c:v>
                </c:pt>
                <c:pt idx="18">
                  <c:v>22.086967999999999</c:v>
                </c:pt>
                <c:pt idx="19">
                  <c:v>22.085635</c:v>
                </c:pt>
                <c:pt idx="20">
                  <c:v>22.084581</c:v>
                </c:pt>
                <c:pt idx="21">
                  <c:v>22.083511000000001</c:v>
                </c:pt>
                <c:pt idx="22">
                  <c:v>22.082899000000001</c:v>
                </c:pt>
                <c:pt idx="23">
                  <c:v>22.081931999999998</c:v>
                </c:pt>
                <c:pt idx="24">
                  <c:v>22.081993000000001</c:v>
                </c:pt>
                <c:pt idx="25">
                  <c:v>22.081741999999998</c:v>
                </c:pt>
                <c:pt idx="26">
                  <c:v>22.081765000000001</c:v>
                </c:pt>
                <c:pt idx="27">
                  <c:v>22.082622000000001</c:v>
                </c:pt>
                <c:pt idx="28">
                  <c:v>22.110047000000002</c:v>
                </c:pt>
                <c:pt idx="29">
                  <c:v>22.173200000000001</c:v>
                </c:pt>
                <c:pt idx="30">
                  <c:v>22.264099000000002</c:v>
                </c:pt>
                <c:pt idx="31">
                  <c:v>22.378826</c:v>
                </c:pt>
                <c:pt idx="32">
                  <c:v>22.512698</c:v>
                </c:pt>
                <c:pt idx="33">
                  <c:v>22.664484000000002</c:v>
                </c:pt>
                <c:pt idx="34">
                  <c:v>22.831396000000002</c:v>
                </c:pt>
                <c:pt idx="35">
                  <c:v>23.011092999999999</c:v>
                </c:pt>
                <c:pt idx="36">
                  <c:v>23.202100000000002</c:v>
                </c:pt>
                <c:pt idx="37">
                  <c:v>23.402740999999999</c:v>
                </c:pt>
                <c:pt idx="38">
                  <c:v>23.611722</c:v>
                </c:pt>
                <c:pt idx="39">
                  <c:v>23.827781999999999</c:v>
                </c:pt>
                <c:pt idx="40">
                  <c:v>24.050056000000001</c:v>
                </c:pt>
                <c:pt idx="41">
                  <c:v>24.275905999999999</c:v>
                </c:pt>
                <c:pt idx="42">
                  <c:v>24.506208000000001</c:v>
                </c:pt>
                <c:pt idx="43">
                  <c:v>24.741662999999999</c:v>
                </c:pt>
                <c:pt idx="44">
                  <c:v>24.979534000000001</c:v>
                </c:pt>
                <c:pt idx="45">
                  <c:v>25.219702000000002</c:v>
                </c:pt>
                <c:pt idx="46">
                  <c:v>25.461946000000001</c:v>
                </c:pt>
                <c:pt idx="47">
                  <c:v>25.705926000000002</c:v>
                </c:pt>
                <c:pt idx="48">
                  <c:v>25.952044999999998</c:v>
                </c:pt>
                <c:pt idx="49">
                  <c:v>26.198834000000002</c:v>
                </c:pt>
                <c:pt idx="50">
                  <c:v>26.446521000000001</c:v>
                </c:pt>
                <c:pt idx="51">
                  <c:v>26.695905</c:v>
                </c:pt>
                <c:pt idx="52">
                  <c:v>26.945516000000001</c:v>
                </c:pt>
                <c:pt idx="53">
                  <c:v>27.196200000000001</c:v>
                </c:pt>
                <c:pt idx="54">
                  <c:v>27.446981999999998</c:v>
                </c:pt>
                <c:pt idx="55">
                  <c:v>27.697811999999999</c:v>
                </c:pt>
                <c:pt idx="56">
                  <c:v>27.949714</c:v>
                </c:pt>
                <c:pt idx="57">
                  <c:v>28.202176000000001</c:v>
                </c:pt>
                <c:pt idx="58">
                  <c:v>28.454277999999999</c:v>
                </c:pt>
                <c:pt idx="59">
                  <c:v>28.707746</c:v>
                </c:pt>
                <c:pt idx="60">
                  <c:v>28.961161000000001</c:v>
                </c:pt>
                <c:pt idx="61">
                  <c:v>29.214849999999998</c:v>
                </c:pt>
                <c:pt idx="62">
                  <c:v>29.467967999999999</c:v>
                </c:pt>
                <c:pt idx="63">
                  <c:v>29.722073999999999</c:v>
                </c:pt>
                <c:pt idx="64">
                  <c:v>29.976437000000001</c:v>
                </c:pt>
                <c:pt idx="65">
                  <c:v>30.231345000000001</c:v>
                </c:pt>
                <c:pt idx="66">
                  <c:v>30.486440000000002</c:v>
                </c:pt>
                <c:pt idx="67">
                  <c:v>30.741783000000002</c:v>
                </c:pt>
                <c:pt idx="68">
                  <c:v>30.996776000000001</c:v>
                </c:pt>
                <c:pt idx="69">
                  <c:v>31.252665</c:v>
                </c:pt>
                <c:pt idx="70">
                  <c:v>31.508015</c:v>
                </c:pt>
                <c:pt idx="71">
                  <c:v>31.764258999999999</c:v>
                </c:pt>
                <c:pt idx="72">
                  <c:v>32.020684000000003</c:v>
                </c:pt>
                <c:pt idx="73">
                  <c:v>32.276862000000001</c:v>
                </c:pt>
                <c:pt idx="74">
                  <c:v>32.533476</c:v>
                </c:pt>
                <c:pt idx="75">
                  <c:v>32.789645</c:v>
                </c:pt>
                <c:pt idx="76">
                  <c:v>33.046408</c:v>
                </c:pt>
                <c:pt idx="77">
                  <c:v>33.302985</c:v>
                </c:pt>
                <c:pt idx="78">
                  <c:v>33.559933000000001</c:v>
                </c:pt>
                <c:pt idx="79">
                  <c:v>33.816778999999997</c:v>
                </c:pt>
                <c:pt idx="80">
                  <c:v>34.074243000000003</c:v>
                </c:pt>
                <c:pt idx="81">
                  <c:v>34.331429</c:v>
                </c:pt>
                <c:pt idx="82">
                  <c:v>34.58934</c:v>
                </c:pt>
                <c:pt idx="83">
                  <c:v>34.847517000000003</c:v>
                </c:pt>
                <c:pt idx="84">
                  <c:v>35.105307000000003</c:v>
                </c:pt>
                <c:pt idx="85">
                  <c:v>35.363467999999997</c:v>
                </c:pt>
                <c:pt idx="86">
                  <c:v>35.621982000000003</c:v>
                </c:pt>
                <c:pt idx="87">
                  <c:v>35.880997999999998</c:v>
                </c:pt>
                <c:pt idx="88">
                  <c:v>36.139443999999997</c:v>
                </c:pt>
                <c:pt idx="89">
                  <c:v>36.397860000000001</c:v>
                </c:pt>
                <c:pt idx="90">
                  <c:v>36.656882000000003</c:v>
                </c:pt>
                <c:pt idx="91">
                  <c:v>36.915306999999999</c:v>
                </c:pt>
                <c:pt idx="92">
                  <c:v>37.174610000000001</c:v>
                </c:pt>
                <c:pt idx="93">
                  <c:v>37.433680000000003</c:v>
                </c:pt>
                <c:pt idx="94">
                  <c:v>37.692889000000001</c:v>
                </c:pt>
                <c:pt idx="95">
                  <c:v>37.952030999999998</c:v>
                </c:pt>
                <c:pt idx="96">
                  <c:v>38.211773000000001</c:v>
                </c:pt>
                <c:pt idx="97">
                  <c:v>38.471229999999998</c:v>
                </c:pt>
                <c:pt idx="98">
                  <c:v>38.731261000000003</c:v>
                </c:pt>
                <c:pt idx="99">
                  <c:v>38.991256</c:v>
                </c:pt>
                <c:pt idx="100">
                  <c:v>39.251171999999997</c:v>
                </c:pt>
                <c:pt idx="101">
                  <c:v>39.512138999999998</c:v>
                </c:pt>
                <c:pt idx="102">
                  <c:v>39.772171999999998</c:v>
                </c:pt>
                <c:pt idx="103">
                  <c:v>40.032764999999998</c:v>
                </c:pt>
                <c:pt idx="104">
                  <c:v>40.292231999999998</c:v>
                </c:pt>
                <c:pt idx="105">
                  <c:v>40.553327000000003</c:v>
                </c:pt>
                <c:pt idx="106">
                  <c:v>40.814466000000003</c:v>
                </c:pt>
                <c:pt idx="107">
                  <c:v>41.074893000000003</c:v>
                </c:pt>
                <c:pt idx="108">
                  <c:v>41.335738999999997</c:v>
                </c:pt>
                <c:pt idx="109">
                  <c:v>41.596438999999997</c:v>
                </c:pt>
                <c:pt idx="110">
                  <c:v>41.857517000000001</c:v>
                </c:pt>
                <c:pt idx="111">
                  <c:v>42.117959999999997</c:v>
                </c:pt>
                <c:pt idx="112">
                  <c:v>42.378788</c:v>
                </c:pt>
                <c:pt idx="113">
                  <c:v>42.639575000000001</c:v>
                </c:pt>
                <c:pt idx="114">
                  <c:v>42.901038999999997</c:v>
                </c:pt>
                <c:pt idx="115">
                  <c:v>43.161948000000002</c:v>
                </c:pt>
                <c:pt idx="116">
                  <c:v>43.423274999999997</c:v>
                </c:pt>
                <c:pt idx="117">
                  <c:v>43.684260000000002</c:v>
                </c:pt>
                <c:pt idx="118">
                  <c:v>43.945290999999997</c:v>
                </c:pt>
                <c:pt idx="119">
                  <c:v>44.206536</c:v>
                </c:pt>
                <c:pt idx="120">
                  <c:v>44.467056999999997</c:v>
                </c:pt>
                <c:pt idx="121">
                  <c:v>44.728189999999998</c:v>
                </c:pt>
                <c:pt idx="122">
                  <c:v>44.988861999999997</c:v>
                </c:pt>
                <c:pt idx="123">
                  <c:v>45.249603</c:v>
                </c:pt>
                <c:pt idx="124">
                  <c:v>45.510283000000001</c:v>
                </c:pt>
                <c:pt idx="125">
                  <c:v>45.770367999999998</c:v>
                </c:pt>
                <c:pt idx="126">
                  <c:v>46.031655999999998</c:v>
                </c:pt>
                <c:pt idx="127">
                  <c:v>46.291949000000002</c:v>
                </c:pt>
                <c:pt idx="128">
                  <c:v>46.552377</c:v>
                </c:pt>
                <c:pt idx="129">
                  <c:v>46.813282999999998</c:v>
                </c:pt>
                <c:pt idx="130">
                  <c:v>47.073683000000003</c:v>
                </c:pt>
                <c:pt idx="131">
                  <c:v>47.334456000000003</c:v>
                </c:pt>
                <c:pt idx="132">
                  <c:v>47.595199000000001</c:v>
                </c:pt>
                <c:pt idx="133">
                  <c:v>47.856051000000001</c:v>
                </c:pt>
                <c:pt idx="134">
                  <c:v>48.117458999999997</c:v>
                </c:pt>
                <c:pt idx="135">
                  <c:v>48.379128999999999</c:v>
                </c:pt>
                <c:pt idx="136">
                  <c:v>48.640663000000004</c:v>
                </c:pt>
                <c:pt idx="137">
                  <c:v>48.902054</c:v>
                </c:pt>
                <c:pt idx="138">
                  <c:v>49.164105999999997</c:v>
                </c:pt>
                <c:pt idx="139">
                  <c:v>49.424925000000002</c:v>
                </c:pt>
                <c:pt idx="140">
                  <c:v>49.685842999999998</c:v>
                </c:pt>
                <c:pt idx="141">
                  <c:v>49.947273000000003</c:v>
                </c:pt>
                <c:pt idx="142">
                  <c:v>50.209240000000001</c:v>
                </c:pt>
                <c:pt idx="143">
                  <c:v>50.469861000000002</c:v>
                </c:pt>
                <c:pt idx="144">
                  <c:v>50.731962000000003</c:v>
                </c:pt>
                <c:pt idx="145">
                  <c:v>50.993425999999999</c:v>
                </c:pt>
                <c:pt idx="146">
                  <c:v>51.254463000000001</c:v>
                </c:pt>
                <c:pt idx="147">
                  <c:v>51.516661999999997</c:v>
                </c:pt>
                <c:pt idx="148">
                  <c:v>51.778858999999997</c:v>
                </c:pt>
                <c:pt idx="149">
                  <c:v>52.039790000000004</c:v>
                </c:pt>
                <c:pt idx="150">
                  <c:v>52.301872000000003</c:v>
                </c:pt>
                <c:pt idx="151">
                  <c:v>52.564005999999999</c:v>
                </c:pt>
                <c:pt idx="152">
                  <c:v>52.826523000000002</c:v>
                </c:pt>
                <c:pt idx="153">
                  <c:v>53.087553</c:v>
                </c:pt>
                <c:pt idx="154">
                  <c:v>53.349494</c:v>
                </c:pt>
                <c:pt idx="155">
                  <c:v>53.612333</c:v>
                </c:pt>
                <c:pt idx="156">
                  <c:v>53.874974000000002</c:v>
                </c:pt>
                <c:pt idx="157">
                  <c:v>54.137143000000002</c:v>
                </c:pt>
                <c:pt idx="158">
                  <c:v>54.399054</c:v>
                </c:pt>
                <c:pt idx="159">
                  <c:v>54.661123000000003</c:v>
                </c:pt>
                <c:pt idx="160">
                  <c:v>54.923583000000001</c:v>
                </c:pt>
                <c:pt idx="161">
                  <c:v>55.185243999999997</c:v>
                </c:pt>
                <c:pt idx="162">
                  <c:v>55.447377000000003</c:v>
                </c:pt>
                <c:pt idx="163">
                  <c:v>55.709380000000003</c:v>
                </c:pt>
                <c:pt idx="164">
                  <c:v>55.971328999999997</c:v>
                </c:pt>
                <c:pt idx="165">
                  <c:v>56.232551000000001</c:v>
                </c:pt>
                <c:pt idx="166">
                  <c:v>56.494864</c:v>
                </c:pt>
                <c:pt idx="167">
                  <c:v>56.757522999999999</c:v>
                </c:pt>
                <c:pt idx="168">
                  <c:v>57.019505000000002</c:v>
                </c:pt>
                <c:pt idx="169">
                  <c:v>57.282136999999999</c:v>
                </c:pt>
                <c:pt idx="170">
                  <c:v>57.543677000000002</c:v>
                </c:pt>
                <c:pt idx="171">
                  <c:v>57.806215999999999</c:v>
                </c:pt>
                <c:pt idx="172">
                  <c:v>58.068762</c:v>
                </c:pt>
                <c:pt idx="173">
                  <c:v>58.329990000000002</c:v>
                </c:pt>
                <c:pt idx="174">
                  <c:v>58.592813</c:v>
                </c:pt>
                <c:pt idx="175">
                  <c:v>58.854871000000003</c:v>
                </c:pt>
                <c:pt idx="176">
                  <c:v>59.117429000000001</c:v>
                </c:pt>
                <c:pt idx="177">
                  <c:v>59.380285000000001</c:v>
                </c:pt>
                <c:pt idx="178">
                  <c:v>59.641955000000003</c:v>
                </c:pt>
                <c:pt idx="179">
                  <c:v>59.904304000000003</c:v>
                </c:pt>
                <c:pt idx="180">
                  <c:v>60.166654000000001</c:v>
                </c:pt>
                <c:pt idx="181">
                  <c:v>60.427959999999999</c:v>
                </c:pt>
                <c:pt idx="182">
                  <c:v>60.690443000000002</c:v>
                </c:pt>
                <c:pt idx="183">
                  <c:v>60.951957999999998</c:v>
                </c:pt>
                <c:pt idx="184">
                  <c:v>61.214815000000002</c:v>
                </c:pt>
                <c:pt idx="185">
                  <c:v>61.476320000000001</c:v>
                </c:pt>
                <c:pt idx="186">
                  <c:v>61.739277000000001</c:v>
                </c:pt>
                <c:pt idx="187">
                  <c:v>62.002071999999998</c:v>
                </c:pt>
                <c:pt idx="188">
                  <c:v>62.263477999999999</c:v>
                </c:pt>
                <c:pt idx="189">
                  <c:v>62.526026999999999</c:v>
                </c:pt>
                <c:pt idx="190">
                  <c:v>62.788390999999997</c:v>
                </c:pt>
                <c:pt idx="191">
                  <c:v>63.049889</c:v>
                </c:pt>
                <c:pt idx="192">
                  <c:v>63.311979000000001</c:v>
                </c:pt>
                <c:pt idx="193">
                  <c:v>63.574891999999998</c:v>
                </c:pt>
                <c:pt idx="194">
                  <c:v>63.837153999999998</c:v>
                </c:pt>
                <c:pt idx="195">
                  <c:v>64.099287000000004</c:v>
                </c:pt>
                <c:pt idx="196">
                  <c:v>64.361749000000003</c:v>
                </c:pt>
                <c:pt idx="197">
                  <c:v>64.624161000000001</c:v>
                </c:pt>
                <c:pt idx="198">
                  <c:v>64.886488999999997</c:v>
                </c:pt>
                <c:pt idx="199">
                  <c:v>65.149654999999996</c:v>
                </c:pt>
                <c:pt idx="200">
                  <c:v>65.412225000000007</c:v>
                </c:pt>
                <c:pt idx="201">
                  <c:v>65.675006999999994</c:v>
                </c:pt>
                <c:pt idx="202">
                  <c:v>65.937781000000001</c:v>
                </c:pt>
                <c:pt idx="203">
                  <c:v>66.200089000000006</c:v>
                </c:pt>
                <c:pt idx="204">
                  <c:v>66.462487999999993</c:v>
                </c:pt>
                <c:pt idx="205">
                  <c:v>66.725414999999998</c:v>
                </c:pt>
                <c:pt idx="206">
                  <c:v>66.988840999999994</c:v>
                </c:pt>
                <c:pt idx="207">
                  <c:v>67.250884999999997</c:v>
                </c:pt>
                <c:pt idx="208">
                  <c:v>67.513925999999998</c:v>
                </c:pt>
                <c:pt idx="209">
                  <c:v>67.777062000000001</c:v>
                </c:pt>
                <c:pt idx="210">
                  <c:v>68.039187999999996</c:v>
                </c:pt>
                <c:pt idx="211">
                  <c:v>68.301856999999998</c:v>
                </c:pt>
                <c:pt idx="212">
                  <c:v>68.564982999999998</c:v>
                </c:pt>
                <c:pt idx="213">
                  <c:v>68.827701000000005</c:v>
                </c:pt>
                <c:pt idx="214">
                  <c:v>69.090225000000004</c:v>
                </c:pt>
                <c:pt idx="215">
                  <c:v>69.353453000000002</c:v>
                </c:pt>
                <c:pt idx="216">
                  <c:v>69.616709</c:v>
                </c:pt>
                <c:pt idx="217">
                  <c:v>69.879559</c:v>
                </c:pt>
                <c:pt idx="218">
                  <c:v>70.143227999999993</c:v>
                </c:pt>
                <c:pt idx="219">
                  <c:v>70.405123000000003</c:v>
                </c:pt>
                <c:pt idx="220">
                  <c:v>70.668450000000007</c:v>
                </c:pt>
                <c:pt idx="221">
                  <c:v>70.931162</c:v>
                </c:pt>
                <c:pt idx="222">
                  <c:v>71.194282000000001</c:v>
                </c:pt>
                <c:pt idx="223">
                  <c:v>71.457719999999995</c:v>
                </c:pt>
                <c:pt idx="224">
                  <c:v>71.719520000000003</c:v>
                </c:pt>
                <c:pt idx="225">
                  <c:v>71.982774000000006</c:v>
                </c:pt>
                <c:pt idx="226">
                  <c:v>72.245085000000003</c:v>
                </c:pt>
                <c:pt idx="227">
                  <c:v>72.507951000000006</c:v>
                </c:pt>
                <c:pt idx="228">
                  <c:v>72.770786999999999</c:v>
                </c:pt>
                <c:pt idx="229">
                  <c:v>73.033362999999994</c:v>
                </c:pt>
                <c:pt idx="230">
                  <c:v>73.296384000000003</c:v>
                </c:pt>
                <c:pt idx="231">
                  <c:v>73.559753999999998</c:v>
                </c:pt>
                <c:pt idx="232">
                  <c:v>73.825325000000007</c:v>
                </c:pt>
                <c:pt idx="233">
                  <c:v>74.089230000000001</c:v>
                </c:pt>
                <c:pt idx="234">
                  <c:v>74.353313999999997</c:v>
                </c:pt>
                <c:pt idx="235">
                  <c:v>74.617521999999994</c:v>
                </c:pt>
                <c:pt idx="236">
                  <c:v>74.881156000000004</c:v>
                </c:pt>
                <c:pt idx="237">
                  <c:v>75.143938000000006</c:v>
                </c:pt>
                <c:pt idx="238">
                  <c:v>75.406996000000007</c:v>
                </c:pt>
                <c:pt idx="239">
                  <c:v>75.670216999999994</c:v>
                </c:pt>
                <c:pt idx="240">
                  <c:v>75.933604000000003</c:v>
                </c:pt>
                <c:pt idx="241">
                  <c:v>76.196757000000005</c:v>
                </c:pt>
                <c:pt idx="242">
                  <c:v>76.460933999999995</c:v>
                </c:pt>
                <c:pt idx="243">
                  <c:v>76.723957999999996</c:v>
                </c:pt>
                <c:pt idx="244">
                  <c:v>76.987174999999993</c:v>
                </c:pt>
                <c:pt idx="245">
                  <c:v>77.249917999999994</c:v>
                </c:pt>
                <c:pt idx="246">
                  <c:v>77.513350000000003</c:v>
                </c:pt>
                <c:pt idx="247">
                  <c:v>77.776401000000007</c:v>
                </c:pt>
                <c:pt idx="248">
                  <c:v>78.039717999999993</c:v>
                </c:pt>
                <c:pt idx="249">
                  <c:v>78.302668999999995</c:v>
                </c:pt>
                <c:pt idx="250">
                  <c:v>78.566255999999996</c:v>
                </c:pt>
                <c:pt idx="251">
                  <c:v>78.830397000000005</c:v>
                </c:pt>
                <c:pt idx="252">
                  <c:v>79.093918000000002</c:v>
                </c:pt>
                <c:pt idx="253">
                  <c:v>79.357524999999995</c:v>
                </c:pt>
                <c:pt idx="254">
                  <c:v>79.621071000000001</c:v>
                </c:pt>
                <c:pt idx="255">
                  <c:v>79.885976999999997</c:v>
                </c:pt>
                <c:pt idx="256">
                  <c:v>80.148675999999995</c:v>
                </c:pt>
                <c:pt idx="257">
                  <c:v>80.412073000000007</c:v>
                </c:pt>
                <c:pt idx="258">
                  <c:v>80.675169999999994</c:v>
                </c:pt>
                <c:pt idx="259">
                  <c:v>80.938992999999996</c:v>
                </c:pt>
                <c:pt idx="260">
                  <c:v>81.202160000000006</c:v>
                </c:pt>
                <c:pt idx="261">
                  <c:v>81.465997000000002</c:v>
                </c:pt>
                <c:pt idx="262">
                  <c:v>81.729465000000005</c:v>
                </c:pt>
                <c:pt idx="263">
                  <c:v>81.993001000000007</c:v>
                </c:pt>
                <c:pt idx="264">
                  <c:v>82.256052999999994</c:v>
                </c:pt>
                <c:pt idx="265">
                  <c:v>82.518320000000003</c:v>
                </c:pt>
                <c:pt idx="266">
                  <c:v>82.781764999999993</c:v>
                </c:pt>
                <c:pt idx="267">
                  <c:v>83.044799999999995</c:v>
                </c:pt>
                <c:pt idx="268">
                  <c:v>83.308640999999994</c:v>
                </c:pt>
                <c:pt idx="269">
                  <c:v>83.571606000000003</c:v>
                </c:pt>
                <c:pt idx="270">
                  <c:v>83.835311000000004</c:v>
                </c:pt>
                <c:pt idx="271">
                  <c:v>84.098726999999997</c:v>
                </c:pt>
                <c:pt idx="272">
                  <c:v>84.362734000000003</c:v>
                </c:pt>
                <c:pt idx="273">
                  <c:v>84.625195000000005</c:v>
                </c:pt>
                <c:pt idx="274">
                  <c:v>84.888473000000005</c:v>
                </c:pt>
                <c:pt idx="275">
                  <c:v>85.152422999999999</c:v>
                </c:pt>
                <c:pt idx="276">
                  <c:v>85.414707000000007</c:v>
                </c:pt>
                <c:pt idx="277">
                  <c:v>85.678408000000005</c:v>
                </c:pt>
                <c:pt idx="278">
                  <c:v>85.941184000000007</c:v>
                </c:pt>
                <c:pt idx="279">
                  <c:v>86.204133999999996</c:v>
                </c:pt>
                <c:pt idx="280">
                  <c:v>86.467669000000001</c:v>
                </c:pt>
                <c:pt idx="281">
                  <c:v>86.729864000000006</c:v>
                </c:pt>
                <c:pt idx="282">
                  <c:v>86.992402999999996</c:v>
                </c:pt>
                <c:pt idx="283">
                  <c:v>87.255163999999994</c:v>
                </c:pt>
                <c:pt idx="284">
                  <c:v>87.518854000000005</c:v>
                </c:pt>
                <c:pt idx="285">
                  <c:v>87.781768999999997</c:v>
                </c:pt>
                <c:pt idx="286">
                  <c:v>88.044503000000006</c:v>
                </c:pt>
                <c:pt idx="287">
                  <c:v>88.306674999999998</c:v>
                </c:pt>
                <c:pt idx="288">
                  <c:v>88.571141999999995</c:v>
                </c:pt>
                <c:pt idx="289">
                  <c:v>88.834406999999999</c:v>
                </c:pt>
                <c:pt idx="290">
                  <c:v>89.097904</c:v>
                </c:pt>
                <c:pt idx="291">
                  <c:v>89.360218000000003</c:v>
                </c:pt>
                <c:pt idx="292">
                  <c:v>89.622923999999998</c:v>
                </c:pt>
                <c:pt idx="293">
                  <c:v>89.885692000000006</c:v>
                </c:pt>
                <c:pt idx="294">
                  <c:v>90.149067000000002</c:v>
                </c:pt>
                <c:pt idx="295">
                  <c:v>90.411247000000003</c:v>
                </c:pt>
                <c:pt idx="296">
                  <c:v>90.674231000000006</c:v>
                </c:pt>
                <c:pt idx="297">
                  <c:v>90.937141999999994</c:v>
                </c:pt>
                <c:pt idx="298">
                  <c:v>91.200975999999997</c:v>
                </c:pt>
                <c:pt idx="299">
                  <c:v>91.462935999999999</c:v>
                </c:pt>
                <c:pt idx="300">
                  <c:v>91.725652999999994</c:v>
                </c:pt>
              </c:numCache>
            </c:numRef>
          </c:xVal>
          <c:yVal>
            <c:numRef>
              <c:f>'1.100 released '!$E$14:$E$314</c:f>
              <c:numCache>
                <c:formatCode>General</c:formatCode>
                <c:ptCount val="301"/>
                <c:pt idx="0">
                  <c:v>0.23313300000000001</c:v>
                </c:pt>
                <c:pt idx="1">
                  <c:v>0.23119400000000001</c:v>
                </c:pt>
                <c:pt idx="2">
                  <c:v>0.22966500000000001</c:v>
                </c:pt>
                <c:pt idx="3">
                  <c:v>0.22826099999999999</c:v>
                </c:pt>
                <c:pt idx="4">
                  <c:v>0.22692399999999999</c:v>
                </c:pt>
                <c:pt idx="5">
                  <c:v>0.225601</c:v>
                </c:pt>
                <c:pt idx="6">
                  <c:v>0.224272</c:v>
                </c:pt>
                <c:pt idx="7">
                  <c:v>0.22294</c:v>
                </c:pt>
                <c:pt idx="8">
                  <c:v>0.22159100000000001</c:v>
                </c:pt>
                <c:pt idx="9">
                  <c:v>0.22023200000000001</c:v>
                </c:pt>
                <c:pt idx="10">
                  <c:v>0.21907399999999999</c:v>
                </c:pt>
                <c:pt idx="11">
                  <c:v>0.222465</c:v>
                </c:pt>
                <c:pt idx="12">
                  <c:v>0.23122899999999999</c:v>
                </c:pt>
                <c:pt idx="13">
                  <c:v>0.23902399999999999</c:v>
                </c:pt>
                <c:pt idx="14">
                  <c:v>0.23997599999999999</c:v>
                </c:pt>
                <c:pt idx="15">
                  <c:v>0.23097999999999999</c:v>
                </c:pt>
                <c:pt idx="16">
                  <c:v>0.21132200000000001</c:v>
                </c:pt>
                <c:pt idx="17">
                  <c:v>0.18202499999999999</c:v>
                </c:pt>
                <c:pt idx="18">
                  <c:v>0.14488699999999999</c:v>
                </c:pt>
                <c:pt idx="19">
                  <c:v>0.111488</c:v>
                </c:pt>
                <c:pt idx="20">
                  <c:v>7.4090000000000003E-2</c:v>
                </c:pt>
                <c:pt idx="21">
                  <c:v>3.2721E-2</c:v>
                </c:pt>
                <c:pt idx="22">
                  <c:v>-1.2217E-2</c:v>
                </c:pt>
                <c:pt idx="23">
                  <c:v>-6.0323000000000002E-2</c:v>
                </c:pt>
                <c:pt idx="24">
                  <c:v>-0.111112</c:v>
                </c:pt>
                <c:pt idx="25">
                  <c:v>-0.16414699999999999</c:v>
                </c:pt>
                <c:pt idx="26">
                  <c:v>-0.218914</c:v>
                </c:pt>
                <c:pt idx="27">
                  <c:v>-0.27477800000000002</c:v>
                </c:pt>
                <c:pt idx="28">
                  <c:v>-0.33114199999999999</c:v>
                </c:pt>
                <c:pt idx="29">
                  <c:v>-0.38751099999999999</c:v>
                </c:pt>
                <c:pt idx="30">
                  <c:v>-0.44330199999999997</c:v>
                </c:pt>
                <c:pt idx="31">
                  <c:v>-0.49779400000000001</c:v>
                </c:pt>
                <c:pt idx="32">
                  <c:v>-0.55035299999999998</c:v>
                </c:pt>
                <c:pt idx="33">
                  <c:v>-0.60031800000000002</c:v>
                </c:pt>
                <c:pt idx="34">
                  <c:v>-0.64699799999999996</c:v>
                </c:pt>
                <c:pt idx="35">
                  <c:v>-0.68972100000000003</c:v>
                </c:pt>
                <c:pt idx="36">
                  <c:v>-0.72778799999999999</c:v>
                </c:pt>
                <c:pt idx="37">
                  <c:v>-0.76042500000000002</c:v>
                </c:pt>
                <c:pt idx="38">
                  <c:v>-0.78705099999999995</c:v>
                </c:pt>
                <c:pt idx="39">
                  <c:v>-0.80807899999999999</c:v>
                </c:pt>
                <c:pt idx="40">
                  <c:v>-0.82445000000000002</c:v>
                </c:pt>
                <c:pt idx="41">
                  <c:v>-0.836951</c:v>
                </c:pt>
                <c:pt idx="42">
                  <c:v>-0.846383</c:v>
                </c:pt>
                <c:pt idx="43">
                  <c:v>-0.85334500000000002</c:v>
                </c:pt>
                <c:pt idx="44">
                  <c:v>-0.85836299999999999</c:v>
                </c:pt>
                <c:pt idx="45">
                  <c:v>-0.86187000000000002</c:v>
                </c:pt>
                <c:pt idx="46">
                  <c:v>-0.86422200000000005</c:v>
                </c:pt>
                <c:pt idx="47">
                  <c:v>-0.86572899999999997</c:v>
                </c:pt>
                <c:pt idx="48">
                  <c:v>-0.86657799999999996</c:v>
                </c:pt>
                <c:pt idx="49">
                  <c:v>-0.86697299999999999</c:v>
                </c:pt>
                <c:pt idx="50">
                  <c:v>-0.86704199999999998</c:v>
                </c:pt>
                <c:pt idx="51">
                  <c:v>-0.86690900000000004</c:v>
                </c:pt>
                <c:pt idx="52">
                  <c:v>-0.86663500000000004</c:v>
                </c:pt>
                <c:pt idx="53">
                  <c:v>-0.86634500000000003</c:v>
                </c:pt>
                <c:pt idx="54">
                  <c:v>-0.86608200000000002</c:v>
                </c:pt>
                <c:pt idx="55">
                  <c:v>-0.86587700000000001</c:v>
                </c:pt>
                <c:pt idx="56">
                  <c:v>-0.86569499999999999</c:v>
                </c:pt>
                <c:pt idx="57">
                  <c:v>-0.86552300000000004</c:v>
                </c:pt>
                <c:pt idx="58">
                  <c:v>-0.86537200000000003</c:v>
                </c:pt>
                <c:pt idx="59">
                  <c:v>-0.86535200000000001</c:v>
                </c:pt>
                <c:pt idx="60">
                  <c:v>-0.86547300000000005</c:v>
                </c:pt>
                <c:pt idx="61">
                  <c:v>-0.86564600000000003</c:v>
                </c:pt>
                <c:pt idx="62">
                  <c:v>-0.86585800000000002</c:v>
                </c:pt>
                <c:pt idx="63">
                  <c:v>-0.86614000000000002</c:v>
                </c:pt>
                <c:pt idx="64">
                  <c:v>-0.86661999999999995</c:v>
                </c:pt>
                <c:pt idx="65">
                  <c:v>-0.86715699999999996</c:v>
                </c:pt>
                <c:pt idx="66">
                  <c:v>-0.86765199999999998</c:v>
                </c:pt>
                <c:pt idx="67">
                  <c:v>-0.86813300000000004</c:v>
                </c:pt>
                <c:pt idx="68">
                  <c:v>-0.86854100000000001</c:v>
                </c:pt>
                <c:pt idx="69">
                  <c:v>-0.86893500000000001</c:v>
                </c:pt>
                <c:pt idx="70">
                  <c:v>-0.86922999999999995</c:v>
                </c:pt>
                <c:pt idx="71">
                  <c:v>-0.86938899999999997</c:v>
                </c:pt>
                <c:pt idx="72">
                  <c:v>-0.86946000000000001</c:v>
                </c:pt>
                <c:pt idx="73">
                  <c:v>-0.86951199999999995</c:v>
                </c:pt>
                <c:pt idx="74">
                  <c:v>-0.86965300000000001</c:v>
                </c:pt>
                <c:pt idx="75">
                  <c:v>-0.86984099999999998</c:v>
                </c:pt>
                <c:pt idx="76">
                  <c:v>-0.87004599999999999</c:v>
                </c:pt>
                <c:pt idx="77">
                  <c:v>-0.87032699999999996</c:v>
                </c:pt>
                <c:pt idx="78">
                  <c:v>-0.87055700000000003</c:v>
                </c:pt>
                <c:pt idx="79">
                  <c:v>-0.87076500000000001</c:v>
                </c:pt>
                <c:pt idx="80">
                  <c:v>-0.87096399999999996</c:v>
                </c:pt>
                <c:pt idx="81">
                  <c:v>-0.87120799999999998</c:v>
                </c:pt>
                <c:pt idx="82">
                  <c:v>-0.871444</c:v>
                </c:pt>
                <c:pt idx="83">
                  <c:v>-0.871699</c:v>
                </c:pt>
                <c:pt idx="84">
                  <c:v>-0.87202100000000005</c:v>
                </c:pt>
                <c:pt idx="85">
                  <c:v>-0.872394</c:v>
                </c:pt>
                <c:pt idx="86">
                  <c:v>-0.87288200000000005</c:v>
                </c:pt>
                <c:pt idx="87">
                  <c:v>-0.87341899999999995</c:v>
                </c:pt>
                <c:pt idx="88">
                  <c:v>-0.87402899999999994</c:v>
                </c:pt>
                <c:pt idx="89">
                  <c:v>-0.87463000000000002</c:v>
                </c:pt>
                <c:pt idx="90">
                  <c:v>-0.87525900000000001</c:v>
                </c:pt>
                <c:pt idx="91">
                  <c:v>-0.87587700000000002</c:v>
                </c:pt>
                <c:pt idx="92">
                  <c:v>-0.87652699999999995</c:v>
                </c:pt>
                <c:pt idx="93">
                  <c:v>-0.87719199999999997</c:v>
                </c:pt>
                <c:pt idx="94">
                  <c:v>-0.87787000000000004</c:v>
                </c:pt>
                <c:pt idx="95">
                  <c:v>-0.87846599999999997</c:v>
                </c:pt>
                <c:pt idx="96">
                  <c:v>-0.87898100000000001</c:v>
                </c:pt>
                <c:pt idx="97">
                  <c:v>-0.87939699999999998</c:v>
                </c:pt>
                <c:pt idx="98">
                  <c:v>-0.87971900000000003</c:v>
                </c:pt>
                <c:pt idx="99">
                  <c:v>-0.88012699999999999</c:v>
                </c:pt>
                <c:pt idx="100">
                  <c:v>-0.88059500000000002</c:v>
                </c:pt>
                <c:pt idx="101">
                  <c:v>-0.88119800000000004</c:v>
                </c:pt>
                <c:pt idx="102">
                  <c:v>-0.88178800000000002</c:v>
                </c:pt>
                <c:pt idx="103">
                  <c:v>-0.88248300000000002</c:v>
                </c:pt>
                <c:pt idx="104">
                  <c:v>-0.88325699999999996</c:v>
                </c:pt>
                <c:pt idx="105">
                  <c:v>-0.88400400000000001</c:v>
                </c:pt>
                <c:pt idx="106">
                  <c:v>-0.88475800000000004</c:v>
                </c:pt>
                <c:pt idx="107">
                  <c:v>-0.885575</c:v>
                </c:pt>
                <c:pt idx="108">
                  <c:v>-0.88637299999999997</c:v>
                </c:pt>
                <c:pt idx="109">
                  <c:v>-0.88708600000000004</c:v>
                </c:pt>
                <c:pt idx="110">
                  <c:v>-0.887822</c:v>
                </c:pt>
                <c:pt idx="111">
                  <c:v>-0.88871500000000003</c:v>
                </c:pt>
                <c:pt idx="112">
                  <c:v>-0.88968100000000006</c:v>
                </c:pt>
                <c:pt idx="113">
                  <c:v>-0.89059500000000003</c:v>
                </c:pt>
                <c:pt idx="114">
                  <c:v>-0.89155700000000004</c:v>
                </c:pt>
                <c:pt idx="115">
                  <c:v>-0.89261299999999999</c:v>
                </c:pt>
                <c:pt idx="116">
                  <c:v>-0.89374299999999995</c:v>
                </c:pt>
                <c:pt idx="117">
                  <c:v>-0.894922</c:v>
                </c:pt>
                <c:pt idx="118">
                  <c:v>-0.89615699999999998</c:v>
                </c:pt>
                <c:pt idx="119">
                  <c:v>-0.89741099999999996</c:v>
                </c:pt>
                <c:pt idx="120">
                  <c:v>-0.89866400000000002</c:v>
                </c:pt>
                <c:pt idx="121">
                  <c:v>-0.89987300000000003</c:v>
                </c:pt>
                <c:pt idx="122">
                  <c:v>-0.90092300000000003</c:v>
                </c:pt>
                <c:pt idx="123">
                  <c:v>-0.90182700000000005</c:v>
                </c:pt>
                <c:pt idx="124">
                  <c:v>-0.90263199999999999</c:v>
                </c:pt>
                <c:pt idx="125">
                  <c:v>-0.903331</c:v>
                </c:pt>
                <c:pt idx="126">
                  <c:v>-0.90386999999999995</c:v>
                </c:pt>
                <c:pt idx="127">
                  <c:v>-0.90424899999999997</c:v>
                </c:pt>
                <c:pt idx="128">
                  <c:v>-0.90436300000000003</c:v>
                </c:pt>
                <c:pt idx="129">
                  <c:v>-0.90424300000000002</c:v>
                </c:pt>
                <c:pt idx="130">
                  <c:v>-0.90396200000000004</c:v>
                </c:pt>
                <c:pt idx="131">
                  <c:v>-0.90353000000000006</c:v>
                </c:pt>
                <c:pt idx="132">
                  <c:v>-0.90293199999999996</c:v>
                </c:pt>
                <c:pt idx="133">
                  <c:v>-0.90220999999999996</c:v>
                </c:pt>
                <c:pt idx="134">
                  <c:v>-0.90151000000000003</c:v>
                </c:pt>
                <c:pt idx="135">
                  <c:v>-0.90089300000000005</c:v>
                </c:pt>
                <c:pt idx="136">
                  <c:v>-0.90031399999999995</c:v>
                </c:pt>
                <c:pt idx="137">
                  <c:v>-0.89978499999999995</c:v>
                </c:pt>
                <c:pt idx="138">
                  <c:v>-0.89933700000000005</c:v>
                </c:pt>
                <c:pt idx="139">
                  <c:v>-0.89885199999999998</c:v>
                </c:pt>
                <c:pt idx="140">
                  <c:v>-0.89834999999999998</c:v>
                </c:pt>
                <c:pt idx="141">
                  <c:v>-0.89785800000000004</c:v>
                </c:pt>
                <c:pt idx="142">
                  <c:v>-0.89745799999999998</c:v>
                </c:pt>
                <c:pt idx="143">
                  <c:v>-0.89716300000000004</c:v>
                </c:pt>
                <c:pt idx="144">
                  <c:v>-0.89700299999999999</c:v>
                </c:pt>
                <c:pt idx="145">
                  <c:v>-0.89712000000000003</c:v>
                </c:pt>
                <c:pt idx="146">
                  <c:v>-0.89741400000000004</c:v>
                </c:pt>
                <c:pt idx="147">
                  <c:v>-0.89782700000000004</c:v>
                </c:pt>
                <c:pt idx="148">
                  <c:v>-0.89828399999999997</c:v>
                </c:pt>
                <c:pt idx="149">
                  <c:v>-0.898891</c:v>
                </c:pt>
                <c:pt idx="150">
                  <c:v>-0.89960200000000001</c:v>
                </c:pt>
                <c:pt idx="151">
                  <c:v>-0.90038300000000004</c:v>
                </c:pt>
                <c:pt idx="152">
                  <c:v>-0.90117899999999995</c:v>
                </c:pt>
                <c:pt idx="153">
                  <c:v>-0.90195400000000003</c:v>
                </c:pt>
                <c:pt idx="154">
                  <c:v>-0.90269699999999997</c:v>
                </c:pt>
                <c:pt idx="155">
                  <c:v>-0.90342299999999998</c:v>
                </c:pt>
                <c:pt idx="156">
                  <c:v>-0.904053</c:v>
                </c:pt>
                <c:pt idx="157">
                  <c:v>-0.90461800000000003</c:v>
                </c:pt>
                <c:pt idx="158">
                  <c:v>-0.90516200000000002</c:v>
                </c:pt>
                <c:pt idx="159">
                  <c:v>-0.90572799999999998</c:v>
                </c:pt>
                <c:pt idx="160">
                  <c:v>-0.90626200000000001</c:v>
                </c:pt>
                <c:pt idx="161">
                  <c:v>-0.90670399999999995</c:v>
                </c:pt>
                <c:pt idx="162">
                  <c:v>-0.90709200000000001</c:v>
                </c:pt>
                <c:pt idx="163">
                  <c:v>-0.90734099999999995</c:v>
                </c:pt>
                <c:pt idx="164">
                  <c:v>-0.90753899999999998</c:v>
                </c:pt>
                <c:pt idx="165">
                  <c:v>-0.90769900000000003</c:v>
                </c:pt>
                <c:pt idx="166">
                  <c:v>-0.90778000000000003</c:v>
                </c:pt>
                <c:pt idx="167">
                  <c:v>-0.90779200000000004</c:v>
                </c:pt>
                <c:pt idx="168">
                  <c:v>-0.90775700000000004</c:v>
                </c:pt>
                <c:pt idx="169">
                  <c:v>-0.90782399999999996</c:v>
                </c:pt>
                <c:pt idx="170">
                  <c:v>-0.90807300000000002</c:v>
                </c:pt>
                <c:pt idx="171">
                  <c:v>-0.90831700000000004</c:v>
                </c:pt>
                <c:pt idx="172">
                  <c:v>-0.90855699999999995</c:v>
                </c:pt>
                <c:pt idx="173">
                  <c:v>-0.908663</c:v>
                </c:pt>
                <c:pt idx="174">
                  <c:v>-0.90868700000000002</c:v>
                </c:pt>
                <c:pt idx="175">
                  <c:v>-0.90874299999999997</c:v>
                </c:pt>
                <c:pt idx="176">
                  <c:v>-0.90881699999999999</c:v>
                </c:pt>
                <c:pt idx="177">
                  <c:v>-0.90895599999999999</c:v>
                </c:pt>
                <c:pt idx="178">
                  <c:v>-0.90910599999999997</c:v>
                </c:pt>
                <c:pt idx="179">
                  <c:v>-0.909327</c:v>
                </c:pt>
                <c:pt idx="180">
                  <c:v>-0.90963300000000002</c:v>
                </c:pt>
                <c:pt idx="181">
                  <c:v>-0.91007499999999997</c:v>
                </c:pt>
                <c:pt idx="182">
                  <c:v>-0.91066000000000003</c:v>
                </c:pt>
                <c:pt idx="183">
                  <c:v>-0.91131899999999999</c:v>
                </c:pt>
                <c:pt idx="184">
                  <c:v>-0.91205499999999995</c:v>
                </c:pt>
                <c:pt idx="185">
                  <c:v>-0.91288499999999995</c:v>
                </c:pt>
                <c:pt idx="186">
                  <c:v>-0.91371899999999995</c:v>
                </c:pt>
                <c:pt idx="187">
                  <c:v>-0.91456099999999996</c:v>
                </c:pt>
                <c:pt idx="188">
                  <c:v>-0.91545200000000004</c:v>
                </c:pt>
                <c:pt idx="189">
                  <c:v>-0.91634700000000002</c:v>
                </c:pt>
                <c:pt idx="190">
                  <c:v>-0.91728600000000005</c:v>
                </c:pt>
                <c:pt idx="191">
                  <c:v>-0.91827499999999995</c:v>
                </c:pt>
                <c:pt idx="192">
                  <c:v>-0.91935599999999995</c:v>
                </c:pt>
                <c:pt idx="193">
                  <c:v>-0.92052699999999998</c:v>
                </c:pt>
                <c:pt idx="194">
                  <c:v>-0.92171199999999998</c:v>
                </c:pt>
                <c:pt idx="195">
                  <c:v>-0.92293599999999998</c:v>
                </c:pt>
                <c:pt idx="196">
                  <c:v>-0.92424300000000004</c:v>
                </c:pt>
                <c:pt idx="197">
                  <c:v>-0.92563799999999996</c:v>
                </c:pt>
                <c:pt idx="198">
                  <c:v>-0.92713000000000001</c:v>
                </c:pt>
                <c:pt idx="199">
                  <c:v>-0.92878000000000005</c:v>
                </c:pt>
                <c:pt idx="200">
                  <c:v>-0.930647</c:v>
                </c:pt>
                <c:pt idx="201">
                  <c:v>-0.93261899999999998</c:v>
                </c:pt>
                <c:pt idx="202">
                  <c:v>-0.93469800000000003</c:v>
                </c:pt>
                <c:pt idx="203">
                  <c:v>-0.936944</c:v>
                </c:pt>
                <c:pt idx="204">
                  <c:v>-0.93939499999999998</c:v>
                </c:pt>
                <c:pt idx="205">
                  <c:v>-0.94200300000000003</c:v>
                </c:pt>
                <c:pt idx="206">
                  <c:v>-0.944747</c:v>
                </c:pt>
                <c:pt idx="207">
                  <c:v>-0.94758200000000004</c:v>
                </c:pt>
                <c:pt idx="208">
                  <c:v>-0.95060800000000001</c:v>
                </c:pt>
                <c:pt idx="209">
                  <c:v>-0.95375399999999999</c:v>
                </c:pt>
                <c:pt idx="210">
                  <c:v>-0.95707799999999998</c:v>
                </c:pt>
                <c:pt idx="211">
                  <c:v>-0.96057300000000001</c:v>
                </c:pt>
                <c:pt idx="212">
                  <c:v>-0.96429100000000001</c:v>
                </c:pt>
                <c:pt idx="213">
                  <c:v>-0.96817699999999995</c:v>
                </c:pt>
                <c:pt idx="214">
                  <c:v>-0.97230899999999998</c:v>
                </c:pt>
                <c:pt idx="215">
                  <c:v>-0.97655000000000003</c:v>
                </c:pt>
                <c:pt idx="216">
                  <c:v>-0.98087800000000003</c:v>
                </c:pt>
                <c:pt idx="217">
                  <c:v>-0.98515600000000003</c:v>
                </c:pt>
                <c:pt idx="218">
                  <c:v>-0.98928099999999997</c:v>
                </c:pt>
                <c:pt idx="219">
                  <c:v>-0.99325200000000002</c:v>
                </c:pt>
                <c:pt idx="220">
                  <c:v>-0.99701799999999996</c:v>
                </c:pt>
                <c:pt idx="221">
                  <c:v>-1.00041</c:v>
                </c:pt>
                <c:pt idx="222">
                  <c:v>-1.0034190000000001</c:v>
                </c:pt>
                <c:pt idx="223">
                  <c:v>-1.0060199999999999</c:v>
                </c:pt>
                <c:pt idx="224">
                  <c:v>-1.008197</c:v>
                </c:pt>
                <c:pt idx="225">
                  <c:v>-1.0099659999999999</c:v>
                </c:pt>
                <c:pt idx="226">
                  <c:v>-1.0112540000000001</c:v>
                </c:pt>
                <c:pt idx="227">
                  <c:v>-1.0119629999999999</c:v>
                </c:pt>
                <c:pt idx="228">
                  <c:v>-1.0121119999999999</c:v>
                </c:pt>
                <c:pt idx="229">
                  <c:v>-1.011612</c:v>
                </c:pt>
                <c:pt idx="230">
                  <c:v>-1.01064</c:v>
                </c:pt>
                <c:pt idx="231">
                  <c:v>-1.008953</c:v>
                </c:pt>
                <c:pt idx="232">
                  <c:v>-1.006543</c:v>
                </c:pt>
                <c:pt idx="233">
                  <c:v>-1.0039560000000001</c:v>
                </c:pt>
                <c:pt idx="234">
                  <c:v>-1.0013190000000001</c:v>
                </c:pt>
                <c:pt idx="235">
                  <c:v>-0.99852600000000002</c:v>
                </c:pt>
                <c:pt idx="236">
                  <c:v>-0.99553899999999995</c:v>
                </c:pt>
                <c:pt idx="237">
                  <c:v>-0.992363</c:v>
                </c:pt>
                <c:pt idx="238">
                  <c:v>-0.98904099999999995</c:v>
                </c:pt>
                <c:pt idx="239">
                  <c:v>-0.98555999999999999</c:v>
                </c:pt>
                <c:pt idx="240">
                  <c:v>-0.98192299999999999</c:v>
                </c:pt>
                <c:pt idx="241">
                  <c:v>-0.97822500000000001</c:v>
                </c:pt>
                <c:pt idx="242">
                  <c:v>-0.97445300000000001</c:v>
                </c:pt>
                <c:pt idx="243">
                  <c:v>-0.970661</c:v>
                </c:pt>
                <c:pt idx="244">
                  <c:v>-0.96681399999999995</c:v>
                </c:pt>
                <c:pt idx="245">
                  <c:v>-0.96302299999999996</c:v>
                </c:pt>
                <c:pt idx="246">
                  <c:v>-0.959368</c:v>
                </c:pt>
                <c:pt idx="247">
                  <c:v>-0.95579700000000001</c:v>
                </c:pt>
                <c:pt idx="248">
                  <c:v>-0.95226500000000003</c:v>
                </c:pt>
                <c:pt idx="249">
                  <c:v>-0.94881800000000005</c:v>
                </c:pt>
                <c:pt idx="250">
                  <c:v>-0.94539099999999998</c:v>
                </c:pt>
                <c:pt idx="251">
                  <c:v>-0.94203899999999996</c:v>
                </c:pt>
                <c:pt idx="252">
                  <c:v>-0.93864300000000001</c:v>
                </c:pt>
                <c:pt idx="253">
                  <c:v>-0.93525400000000003</c:v>
                </c:pt>
                <c:pt idx="254">
                  <c:v>-0.93193700000000002</c:v>
                </c:pt>
                <c:pt idx="255">
                  <c:v>-0.92862500000000003</c:v>
                </c:pt>
                <c:pt idx="256">
                  <c:v>-0.92533500000000002</c:v>
                </c:pt>
                <c:pt idx="257">
                  <c:v>-0.92215899999999995</c:v>
                </c:pt>
                <c:pt idx="258">
                  <c:v>-0.91919700000000004</c:v>
                </c:pt>
                <c:pt idx="259">
                  <c:v>-0.91636499999999999</c:v>
                </c:pt>
                <c:pt idx="260">
                  <c:v>-0.91375799999999996</c:v>
                </c:pt>
                <c:pt idx="261">
                  <c:v>-0.91130100000000003</c:v>
                </c:pt>
                <c:pt idx="262">
                  <c:v>-0.90900999999999998</c:v>
                </c:pt>
                <c:pt idx="263">
                  <c:v>-0.90686800000000001</c:v>
                </c:pt>
                <c:pt idx="264">
                  <c:v>-0.90492300000000003</c:v>
                </c:pt>
                <c:pt idx="265">
                  <c:v>-0.90322400000000003</c:v>
                </c:pt>
                <c:pt idx="266">
                  <c:v>-0.901671</c:v>
                </c:pt>
                <c:pt idx="267">
                  <c:v>-0.900617</c:v>
                </c:pt>
                <c:pt idx="268">
                  <c:v>-0.90042199999999994</c:v>
                </c:pt>
                <c:pt idx="269">
                  <c:v>-0.90045200000000003</c:v>
                </c:pt>
                <c:pt idx="270">
                  <c:v>-0.90073400000000003</c:v>
                </c:pt>
                <c:pt idx="271">
                  <c:v>-0.90115199999999995</c:v>
                </c:pt>
                <c:pt idx="272">
                  <c:v>-0.901555</c:v>
                </c:pt>
                <c:pt idx="273">
                  <c:v>-0.901945</c:v>
                </c:pt>
                <c:pt idx="274">
                  <c:v>-0.90195999999999998</c:v>
                </c:pt>
                <c:pt idx="275">
                  <c:v>-0.90189299999999994</c:v>
                </c:pt>
                <c:pt idx="276">
                  <c:v>-0.90081299999999997</c:v>
                </c:pt>
                <c:pt idx="277">
                  <c:v>-0.89945200000000003</c:v>
                </c:pt>
                <c:pt idx="278">
                  <c:v>-0.89810199999999996</c:v>
                </c:pt>
                <c:pt idx="279">
                  <c:v>-0.89512999999999998</c:v>
                </c:pt>
                <c:pt idx="280">
                  <c:v>-0.89285700000000001</c:v>
                </c:pt>
                <c:pt idx="281">
                  <c:v>-0.891235</c:v>
                </c:pt>
                <c:pt idx="282">
                  <c:v>-0.88751100000000005</c:v>
                </c:pt>
                <c:pt idx="283">
                  <c:v>-0.8841</c:v>
                </c:pt>
                <c:pt idx="284">
                  <c:v>-0.87971299999999997</c:v>
                </c:pt>
                <c:pt idx="285">
                  <c:v>-0.87424900000000005</c:v>
                </c:pt>
                <c:pt idx="286">
                  <c:v>-0.86792800000000003</c:v>
                </c:pt>
                <c:pt idx="287">
                  <c:v>-0.86083799999999999</c:v>
                </c:pt>
                <c:pt idx="288">
                  <c:v>-0.85302500000000003</c:v>
                </c:pt>
                <c:pt idx="289">
                  <c:v>-0.84452099999999997</c:v>
                </c:pt>
                <c:pt idx="290">
                  <c:v>-0.83517399999999997</c:v>
                </c:pt>
                <c:pt idx="291">
                  <c:v>-0.82517600000000002</c:v>
                </c:pt>
                <c:pt idx="292">
                  <c:v>-0.81494699999999998</c:v>
                </c:pt>
                <c:pt idx="293">
                  <c:v>-0.80550299999999997</c:v>
                </c:pt>
                <c:pt idx="294">
                  <c:v>-0.79738900000000001</c:v>
                </c:pt>
                <c:pt idx="295">
                  <c:v>-0.79020599999999996</c:v>
                </c:pt>
                <c:pt idx="296">
                  <c:v>-0.78132299999999999</c:v>
                </c:pt>
                <c:pt idx="297">
                  <c:v>-0.76583199999999996</c:v>
                </c:pt>
                <c:pt idx="298">
                  <c:v>-0.73992400000000003</c:v>
                </c:pt>
                <c:pt idx="299">
                  <c:v>-0.72657000000000005</c:v>
                </c:pt>
                <c:pt idx="300">
                  <c:v>-0.73284099999999996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5A4-44FC-9788-00B3ABFFCF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1199472"/>
        <c:axId val="561193896"/>
      </c:scatterChart>
      <c:valAx>
        <c:axId val="561199472"/>
        <c:scaling>
          <c:orientation val="minMax"/>
          <c:max val="90"/>
          <c:min val="6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193896"/>
        <c:crosses val="autoZero"/>
        <c:crossBetween val="midCat"/>
      </c:valAx>
      <c:valAx>
        <c:axId val="561193896"/>
        <c:scaling>
          <c:orientation val="minMax"/>
          <c:max val="-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1994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'native lyso'!$E$1:$E$13</c:f>
              <c:strCache>
                <c:ptCount val="13"/>
                <c:pt idx="12">
                  <c:v>HeatFlow 2 |s |sc(mW)</c:v>
                </c:pt>
              </c:strCache>
            </c:strRef>
          </c:tx>
          <c:spPr>
            <a:ln w="2222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'native lyso'!$D$14:$D$314</c:f>
              <c:numCache>
                <c:formatCode>General</c:formatCode>
                <c:ptCount val="301"/>
                <c:pt idx="0">
                  <c:v>21.973001</c:v>
                </c:pt>
                <c:pt idx="1">
                  <c:v>21.958825999999998</c:v>
                </c:pt>
                <c:pt idx="2">
                  <c:v>21.961047000000001</c:v>
                </c:pt>
                <c:pt idx="3">
                  <c:v>21.962071999999999</c:v>
                </c:pt>
                <c:pt idx="4">
                  <c:v>21.962368000000001</c:v>
                </c:pt>
                <c:pt idx="5">
                  <c:v>21.962752999999999</c:v>
                </c:pt>
                <c:pt idx="6">
                  <c:v>21.962876999999999</c:v>
                </c:pt>
                <c:pt idx="7">
                  <c:v>21.963085</c:v>
                </c:pt>
                <c:pt idx="8">
                  <c:v>21.963868999999999</c:v>
                </c:pt>
                <c:pt idx="9">
                  <c:v>21.964034000000002</c:v>
                </c:pt>
                <c:pt idx="10">
                  <c:v>21.963635</c:v>
                </c:pt>
                <c:pt idx="11">
                  <c:v>21.963840000000001</c:v>
                </c:pt>
                <c:pt idx="12">
                  <c:v>21.964297999999999</c:v>
                </c:pt>
                <c:pt idx="13">
                  <c:v>21.964112</c:v>
                </c:pt>
                <c:pt idx="14">
                  <c:v>21.964269000000002</c:v>
                </c:pt>
                <c:pt idx="15">
                  <c:v>21.964261</c:v>
                </c:pt>
                <c:pt idx="16">
                  <c:v>21.964428999999999</c:v>
                </c:pt>
                <c:pt idx="17">
                  <c:v>21.964634</c:v>
                </c:pt>
                <c:pt idx="18">
                  <c:v>21.964365000000001</c:v>
                </c:pt>
                <c:pt idx="19">
                  <c:v>21.964465000000001</c:v>
                </c:pt>
                <c:pt idx="20">
                  <c:v>21.965209999999999</c:v>
                </c:pt>
                <c:pt idx="21">
                  <c:v>21.965631999999999</c:v>
                </c:pt>
                <c:pt idx="22">
                  <c:v>21.965941999999998</c:v>
                </c:pt>
                <c:pt idx="23">
                  <c:v>21.966791000000001</c:v>
                </c:pt>
                <c:pt idx="24">
                  <c:v>21.966704</c:v>
                </c:pt>
                <c:pt idx="25">
                  <c:v>21.968409999999999</c:v>
                </c:pt>
                <c:pt idx="26">
                  <c:v>21.969615999999998</c:v>
                </c:pt>
                <c:pt idx="27">
                  <c:v>21.972085</c:v>
                </c:pt>
                <c:pt idx="28">
                  <c:v>22.00102</c:v>
                </c:pt>
                <c:pt idx="29">
                  <c:v>22.065225999999999</c:v>
                </c:pt>
                <c:pt idx="30">
                  <c:v>22.157398000000001</c:v>
                </c:pt>
                <c:pt idx="31">
                  <c:v>22.272455999999998</c:v>
                </c:pt>
                <c:pt idx="32">
                  <c:v>22.408394999999999</c:v>
                </c:pt>
                <c:pt idx="33">
                  <c:v>22.560849000000001</c:v>
                </c:pt>
                <c:pt idx="34">
                  <c:v>22.728753999999999</c:v>
                </c:pt>
                <c:pt idx="35">
                  <c:v>22.909068000000001</c:v>
                </c:pt>
                <c:pt idx="36">
                  <c:v>23.101462999999999</c:v>
                </c:pt>
                <c:pt idx="37">
                  <c:v>23.302955999999998</c:v>
                </c:pt>
                <c:pt idx="38">
                  <c:v>23.512187000000001</c:v>
                </c:pt>
                <c:pt idx="39">
                  <c:v>23.729053</c:v>
                </c:pt>
                <c:pt idx="40">
                  <c:v>23.952069999999999</c:v>
                </c:pt>
                <c:pt idx="41">
                  <c:v>24.177078000000002</c:v>
                </c:pt>
                <c:pt idx="42">
                  <c:v>24.411511000000001</c:v>
                </c:pt>
                <c:pt idx="43">
                  <c:v>24.645499999999998</c:v>
                </c:pt>
                <c:pt idx="44">
                  <c:v>24.884450999999999</c:v>
                </c:pt>
                <c:pt idx="45">
                  <c:v>25.125533999999998</c:v>
                </c:pt>
                <c:pt idx="46">
                  <c:v>25.368172999999999</c:v>
                </c:pt>
                <c:pt idx="47">
                  <c:v>25.612759</c:v>
                </c:pt>
                <c:pt idx="48">
                  <c:v>25.859500000000001</c:v>
                </c:pt>
                <c:pt idx="49">
                  <c:v>26.106601000000001</c:v>
                </c:pt>
                <c:pt idx="50">
                  <c:v>26.354642999999999</c:v>
                </c:pt>
                <c:pt idx="51">
                  <c:v>26.604068999999999</c:v>
                </c:pt>
                <c:pt idx="52">
                  <c:v>26.854502</c:v>
                </c:pt>
                <c:pt idx="53">
                  <c:v>27.106770000000001</c:v>
                </c:pt>
                <c:pt idx="54">
                  <c:v>27.357205</c:v>
                </c:pt>
                <c:pt idx="55">
                  <c:v>27.609293000000001</c:v>
                </c:pt>
                <c:pt idx="56">
                  <c:v>27.861324</c:v>
                </c:pt>
                <c:pt idx="57">
                  <c:v>28.113907999999999</c:v>
                </c:pt>
                <c:pt idx="58">
                  <c:v>28.366999</c:v>
                </c:pt>
                <c:pt idx="59">
                  <c:v>28.620563000000001</c:v>
                </c:pt>
                <c:pt idx="60">
                  <c:v>28.873819999999998</c:v>
                </c:pt>
                <c:pt idx="61">
                  <c:v>29.128539</c:v>
                </c:pt>
                <c:pt idx="62">
                  <c:v>29.382732000000001</c:v>
                </c:pt>
                <c:pt idx="63">
                  <c:v>29.637096</c:v>
                </c:pt>
                <c:pt idx="64">
                  <c:v>29.892026999999999</c:v>
                </c:pt>
                <c:pt idx="65">
                  <c:v>30.146996000000001</c:v>
                </c:pt>
                <c:pt idx="66">
                  <c:v>30.402782999999999</c:v>
                </c:pt>
                <c:pt idx="67">
                  <c:v>30.658078</c:v>
                </c:pt>
                <c:pt idx="68">
                  <c:v>30.913853</c:v>
                </c:pt>
                <c:pt idx="69">
                  <c:v>31.170407999999998</c:v>
                </c:pt>
                <c:pt idx="70">
                  <c:v>31.426349999999999</c:v>
                </c:pt>
                <c:pt idx="71">
                  <c:v>31.682604000000001</c:v>
                </c:pt>
                <c:pt idx="72">
                  <c:v>31.939354000000002</c:v>
                </c:pt>
                <c:pt idx="73">
                  <c:v>32.196604000000001</c:v>
                </c:pt>
                <c:pt idx="74">
                  <c:v>32.453381999999998</c:v>
                </c:pt>
                <c:pt idx="75">
                  <c:v>32.710279999999997</c:v>
                </c:pt>
                <c:pt idx="76">
                  <c:v>32.968451999999999</c:v>
                </c:pt>
                <c:pt idx="77">
                  <c:v>33.225064000000003</c:v>
                </c:pt>
                <c:pt idx="78">
                  <c:v>33.482435000000002</c:v>
                </c:pt>
                <c:pt idx="79">
                  <c:v>33.740214000000002</c:v>
                </c:pt>
                <c:pt idx="80">
                  <c:v>33.998469</c:v>
                </c:pt>
                <c:pt idx="81">
                  <c:v>34.255889000000003</c:v>
                </c:pt>
                <c:pt idx="82">
                  <c:v>34.514145999999997</c:v>
                </c:pt>
                <c:pt idx="83">
                  <c:v>34.772899000000002</c:v>
                </c:pt>
                <c:pt idx="84">
                  <c:v>35.031536000000003</c:v>
                </c:pt>
                <c:pt idx="85">
                  <c:v>35.290354000000001</c:v>
                </c:pt>
                <c:pt idx="86">
                  <c:v>35.548881999999999</c:v>
                </c:pt>
                <c:pt idx="87">
                  <c:v>35.808053000000001</c:v>
                </c:pt>
                <c:pt idx="88">
                  <c:v>36.067883000000002</c:v>
                </c:pt>
                <c:pt idx="89">
                  <c:v>36.327063000000003</c:v>
                </c:pt>
                <c:pt idx="90">
                  <c:v>36.586022999999997</c:v>
                </c:pt>
                <c:pt idx="91">
                  <c:v>36.845711999999999</c:v>
                </c:pt>
                <c:pt idx="92">
                  <c:v>37.104801000000002</c:v>
                </c:pt>
                <c:pt idx="93">
                  <c:v>37.364800000000002</c:v>
                </c:pt>
                <c:pt idx="94">
                  <c:v>37.624374000000003</c:v>
                </c:pt>
                <c:pt idx="95">
                  <c:v>37.884152</c:v>
                </c:pt>
                <c:pt idx="96">
                  <c:v>38.144877000000001</c:v>
                </c:pt>
                <c:pt idx="97">
                  <c:v>38.404615999999997</c:v>
                </c:pt>
                <c:pt idx="98">
                  <c:v>38.664583999999998</c:v>
                </c:pt>
                <c:pt idx="99">
                  <c:v>38.925784</c:v>
                </c:pt>
                <c:pt idx="100">
                  <c:v>39.185927999999997</c:v>
                </c:pt>
                <c:pt idx="101">
                  <c:v>39.446672999999997</c:v>
                </c:pt>
                <c:pt idx="102">
                  <c:v>39.707841000000002</c:v>
                </c:pt>
                <c:pt idx="103">
                  <c:v>39.967964000000002</c:v>
                </c:pt>
                <c:pt idx="104">
                  <c:v>40.229322000000003</c:v>
                </c:pt>
                <c:pt idx="105">
                  <c:v>40.490693999999998</c:v>
                </c:pt>
                <c:pt idx="106">
                  <c:v>40.751364000000002</c:v>
                </c:pt>
                <c:pt idx="107">
                  <c:v>41.012681999999998</c:v>
                </c:pt>
                <c:pt idx="108">
                  <c:v>41.273972999999998</c:v>
                </c:pt>
                <c:pt idx="109">
                  <c:v>41.534768999999997</c:v>
                </c:pt>
                <c:pt idx="110">
                  <c:v>41.795999999999999</c:v>
                </c:pt>
                <c:pt idx="111">
                  <c:v>42.057386000000001</c:v>
                </c:pt>
                <c:pt idx="112">
                  <c:v>42.318846999999998</c:v>
                </c:pt>
                <c:pt idx="113">
                  <c:v>42.580683999999998</c:v>
                </c:pt>
                <c:pt idx="114">
                  <c:v>42.842007000000002</c:v>
                </c:pt>
                <c:pt idx="115">
                  <c:v>43.103310999999998</c:v>
                </c:pt>
                <c:pt idx="116">
                  <c:v>43.365363000000002</c:v>
                </c:pt>
                <c:pt idx="117">
                  <c:v>43.627294999999997</c:v>
                </c:pt>
                <c:pt idx="118">
                  <c:v>43.888362999999998</c:v>
                </c:pt>
                <c:pt idx="119">
                  <c:v>44.149394000000001</c:v>
                </c:pt>
                <c:pt idx="120">
                  <c:v>44.410651000000001</c:v>
                </c:pt>
                <c:pt idx="121">
                  <c:v>44.671905000000002</c:v>
                </c:pt>
                <c:pt idx="122">
                  <c:v>44.932853000000001</c:v>
                </c:pt>
                <c:pt idx="123">
                  <c:v>45.194189000000001</c:v>
                </c:pt>
                <c:pt idx="124">
                  <c:v>45.455001000000003</c:v>
                </c:pt>
                <c:pt idx="125">
                  <c:v>45.715752000000002</c:v>
                </c:pt>
                <c:pt idx="126">
                  <c:v>45.976418000000002</c:v>
                </c:pt>
                <c:pt idx="127">
                  <c:v>46.237530999999997</c:v>
                </c:pt>
                <c:pt idx="128">
                  <c:v>46.498480000000001</c:v>
                </c:pt>
                <c:pt idx="129">
                  <c:v>46.759197</c:v>
                </c:pt>
                <c:pt idx="130">
                  <c:v>47.019781999999999</c:v>
                </c:pt>
                <c:pt idx="131">
                  <c:v>47.280952999999997</c:v>
                </c:pt>
                <c:pt idx="132">
                  <c:v>47.542223999999997</c:v>
                </c:pt>
                <c:pt idx="133">
                  <c:v>47.803046999999999</c:v>
                </c:pt>
                <c:pt idx="134">
                  <c:v>48.064478000000001</c:v>
                </c:pt>
                <c:pt idx="135">
                  <c:v>48.327264999999997</c:v>
                </c:pt>
                <c:pt idx="136">
                  <c:v>48.588214999999998</c:v>
                </c:pt>
                <c:pt idx="137">
                  <c:v>48.849513000000002</c:v>
                </c:pt>
                <c:pt idx="138">
                  <c:v>49.110460000000003</c:v>
                </c:pt>
                <c:pt idx="139">
                  <c:v>49.372025999999998</c:v>
                </c:pt>
                <c:pt idx="140">
                  <c:v>49.634002000000002</c:v>
                </c:pt>
                <c:pt idx="141">
                  <c:v>49.895727999999998</c:v>
                </c:pt>
                <c:pt idx="142">
                  <c:v>50.157251000000002</c:v>
                </c:pt>
                <c:pt idx="143">
                  <c:v>50.418666999999999</c:v>
                </c:pt>
                <c:pt idx="144">
                  <c:v>50.680388999999998</c:v>
                </c:pt>
                <c:pt idx="145">
                  <c:v>50.942011000000001</c:v>
                </c:pt>
                <c:pt idx="146">
                  <c:v>51.203052999999997</c:v>
                </c:pt>
                <c:pt idx="147">
                  <c:v>51.464880999999998</c:v>
                </c:pt>
                <c:pt idx="148">
                  <c:v>51.726633999999997</c:v>
                </c:pt>
                <c:pt idx="149">
                  <c:v>51.98807</c:v>
                </c:pt>
                <c:pt idx="150">
                  <c:v>52.251126999999997</c:v>
                </c:pt>
                <c:pt idx="151">
                  <c:v>52.512743999999998</c:v>
                </c:pt>
                <c:pt idx="152">
                  <c:v>52.775629000000002</c:v>
                </c:pt>
                <c:pt idx="153">
                  <c:v>53.037635000000002</c:v>
                </c:pt>
                <c:pt idx="154">
                  <c:v>53.299104999999997</c:v>
                </c:pt>
                <c:pt idx="155">
                  <c:v>53.561905000000003</c:v>
                </c:pt>
                <c:pt idx="156">
                  <c:v>53.823641000000002</c:v>
                </c:pt>
                <c:pt idx="157">
                  <c:v>54.086517999999998</c:v>
                </c:pt>
                <c:pt idx="158">
                  <c:v>54.347794</c:v>
                </c:pt>
                <c:pt idx="159">
                  <c:v>54.610270999999997</c:v>
                </c:pt>
                <c:pt idx="160">
                  <c:v>54.873320999999997</c:v>
                </c:pt>
                <c:pt idx="161">
                  <c:v>55.134762000000002</c:v>
                </c:pt>
                <c:pt idx="162">
                  <c:v>55.396706999999999</c:v>
                </c:pt>
                <c:pt idx="163">
                  <c:v>55.658431</c:v>
                </c:pt>
                <c:pt idx="164">
                  <c:v>55.921083000000003</c:v>
                </c:pt>
                <c:pt idx="165">
                  <c:v>56.182445000000001</c:v>
                </c:pt>
                <c:pt idx="166">
                  <c:v>56.444602000000003</c:v>
                </c:pt>
                <c:pt idx="167">
                  <c:v>56.707616000000002</c:v>
                </c:pt>
                <c:pt idx="168">
                  <c:v>56.970123000000001</c:v>
                </c:pt>
                <c:pt idx="169">
                  <c:v>57.232311000000003</c:v>
                </c:pt>
                <c:pt idx="170">
                  <c:v>57.495047</c:v>
                </c:pt>
                <c:pt idx="171">
                  <c:v>57.757030999999998</c:v>
                </c:pt>
                <c:pt idx="172">
                  <c:v>58.020741999999998</c:v>
                </c:pt>
                <c:pt idx="173">
                  <c:v>58.282563000000003</c:v>
                </c:pt>
                <c:pt idx="174">
                  <c:v>58.545006999999998</c:v>
                </c:pt>
                <c:pt idx="175">
                  <c:v>58.807552000000001</c:v>
                </c:pt>
                <c:pt idx="176">
                  <c:v>59.069487000000002</c:v>
                </c:pt>
                <c:pt idx="177">
                  <c:v>59.33211</c:v>
                </c:pt>
                <c:pt idx="178">
                  <c:v>59.594273999999999</c:v>
                </c:pt>
                <c:pt idx="179">
                  <c:v>59.856143000000003</c:v>
                </c:pt>
                <c:pt idx="180">
                  <c:v>60.118580000000001</c:v>
                </c:pt>
                <c:pt idx="181">
                  <c:v>60.381183999999998</c:v>
                </c:pt>
                <c:pt idx="182">
                  <c:v>60.642614999999999</c:v>
                </c:pt>
                <c:pt idx="183">
                  <c:v>60.905783999999997</c:v>
                </c:pt>
                <c:pt idx="184">
                  <c:v>61.167937000000002</c:v>
                </c:pt>
                <c:pt idx="185">
                  <c:v>61.430613999999998</c:v>
                </c:pt>
                <c:pt idx="186">
                  <c:v>61.693705999999999</c:v>
                </c:pt>
                <c:pt idx="187">
                  <c:v>61.955950999999999</c:v>
                </c:pt>
                <c:pt idx="188">
                  <c:v>62.218204999999998</c:v>
                </c:pt>
                <c:pt idx="189">
                  <c:v>62.480868999999998</c:v>
                </c:pt>
                <c:pt idx="190">
                  <c:v>62.743234000000001</c:v>
                </c:pt>
                <c:pt idx="191">
                  <c:v>63.005854999999997</c:v>
                </c:pt>
                <c:pt idx="192">
                  <c:v>63.268008999999999</c:v>
                </c:pt>
                <c:pt idx="193">
                  <c:v>63.530340000000002</c:v>
                </c:pt>
                <c:pt idx="194">
                  <c:v>63.793253</c:v>
                </c:pt>
                <c:pt idx="195">
                  <c:v>64.055268999999996</c:v>
                </c:pt>
                <c:pt idx="196">
                  <c:v>64.317976999999999</c:v>
                </c:pt>
                <c:pt idx="197">
                  <c:v>64.579991000000007</c:v>
                </c:pt>
                <c:pt idx="198">
                  <c:v>64.842282999999995</c:v>
                </c:pt>
                <c:pt idx="199">
                  <c:v>65.105874999999997</c:v>
                </c:pt>
                <c:pt idx="200">
                  <c:v>65.368309999999994</c:v>
                </c:pt>
                <c:pt idx="201">
                  <c:v>65.631343000000001</c:v>
                </c:pt>
                <c:pt idx="202">
                  <c:v>65.893736000000004</c:v>
                </c:pt>
                <c:pt idx="203">
                  <c:v>66.156390999999999</c:v>
                </c:pt>
                <c:pt idx="204">
                  <c:v>66.419512999999995</c:v>
                </c:pt>
                <c:pt idx="205">
                  <c:v>66.682682999999997</c:v>
                </c:pt>
                <c:pt idx="206">
                  <c:v>66.945308999999995</c:v>
                </c:pt>
                <c:pt idx="207">
                  <c:v>67.207605999999998</c:v>
                </c:pt>
                <c:pt idx="208">
                  <c:v>67.470557999999997</c:v>
                </c:pt>
                <c:pt idx="209">
                  <c:v>67.734318000000002</c:v>
                </c:pt>
                <c:pt idx="210">
                  <c:v>67.996807000000004</c:v>
                </c:pt>
                <c:pt idx="211">
                  <c:v>68.258488999999997</c:v>
                </c:pt>
                <c:pt idx="212">
                  <c:v>68.520624999999995</c:v>
                </c:pt>
                <c:pt idx="213">
                  <c:v>68.783974999999998</c:v>
                </c:pt>
                <c:pt idx="214">
                  <c:v>69.047006999999994</c:v>
                </c:pt>
                <c:pt idx="215">
                  <c:v>69.309492000000006</c:v>
                </c:pt>
                <c:pt idx="216">
                  <c:v>69.572246000000007</c:v>
                </c:pt>
                <c:pt idx="217">
                  <c:v>69.836461999999997</c:v>
                </c:pt>
                <c:pt idx="218">
                  <c:v>70.100168999999994</c:v>
                </c:pt>
                <c:pt idx="219">
                  <c:v>70.364181000000002</c:v>
                </c:pt>
                <c:pt idx="220">
                  <c:v>70.626369999999994</c:v>
                </c:pt>
                <c:pt idx="221">
                  <c:v>70.889403000000001</c:v>
                </c:pt>
                <c:pt idx="222">
                  <c:v>71.153231000000005</c:v>
                </c:pt>
                <c:pt idx="223">
                  <c:v>71.416437000000002</c:v>
                </c:pt>
                <c:pt idx="224">
                  <c:v>71.679770000000005</c:v>
                </c:pt>
                <c:pt idx="225">
                  <c:v>71.942770999999993</c:v>
                </c:pt>
                <c:pt idx="226">
                  <c:v>72.204615000000004</c:v>
                </c:pt>
                <c:pt idx="227">
                  <c:v>72.467789999999994</c:v>
                </c:pt>
                <c:pt idx="228">
                  <c:v>72.731004999999996</c:v>
                </c:pt>
                <c:pt idx="229">
                  <c:v>72.994784999999993</c:v>
                </c:pt>
                <c:pt idx="230">
                  <c:v>73.257572999999994</c:v>
                </c:pt>
                <c:pt idx="231">
                  <c:v>73.521596000000002</c:v>
                </c:pt>
                <c:pt idx="232">
                  <c:v>73.783437000000006</c:v>
                </c:pt>
                <c:pt idx="233">
                  <c:v>74.047173999999998</c:v>
                </c:pt>
                <c:pt idx="234">
                  <c:v>74.310444000000004</c:v>
                </c:pt>
                <c:pt idx="235">
                  <c:v>74.574138000000005</c:v>
                </c:pt>
                <c:pt idx="236">
                  <c:v>74.836352000000005</c:v>
                </c:pt>
                <c:pt idx="237">
                  <c:v>75.100133</c:v>
                </c:pt>
                <c:pt idx="238">
                  <c:v>75.363349999999997</c:v>
                </c:pt>
                <c:pt idx="239">
                  <c:v>75.625705999999994</c:v>
                </c:pt>
                <c:pt idx="240">
                  <c:v>75.888242000000005</c:v>
                </c:pt>
                <c:pt idx="241">
                  <c:v>76.151206999999999</c:v>
                </c:pt>
                <c:pt idx="242">
                  <c:v>76.414844000000002</c:v>
                </c:pt>
                <c:pt idx="243">
                  <c:v>76.677049999999994</c:v>
                </c:pt>
                <c:pt idx="244">
                  <c:v>76.940027999999998</c:v>
                </c:pt>
                <c:pt idx="245">
                  <c:v>77.202747000000002</c:v>
                </c:pt>
                <c:pt idx="246">
                  <c:v>77.466541000000007</c:v>
                </c:pt>
                <c:pt idx="247">
                  <c:v>77.729365999999999</c:v>
                </c:pt>
                <c:pt idx="248">
                  <c:v>77.991534999999999</c:v>
                </c:pt>
                <c:pt idx="249">
                  <c:v>78.256124</c:v>
                </c:pt>
                <c:pt idx="250">
                  <c:v>78.520590999999996</c:v>
                </c:pt>
                <c:pt idx="251">
                  <c:v>78.784925000000001</c:v>
                </c:pt>
                <c:pt idx="252">
                  <c:v>79.048203000000001</c:v>
                </c:pt>
                <c:pt idx="253">
                  <c:v>79.311736999999994</c:v>
                </c:pt>
                <c:pt idx="254">
                  <c:v>79.575282000000001</c:v>
                </c:pt>
                <c:pt idx="255">
                  <c:v>79.838797</c:v>
                </c:pt>
                <c:pt idx="256">
                  <c:v>80.101625999999996</c:v>
                </c:pt>
                <c:pt idx="257">
                  <c:v>80.364908999999997</c:v>
                </c:pt>
                <c:pt idx="258">
                  <c:v>80.627200000000002</c:v>
                </c:pt>
                <c:pt idx="259">
                  <c:v>80.891293000000005</c:v>
                </c:pt>
                <c:pt idx="260">
                  <c:v>81.154247999999995</c:v>
                </c:pt>
                <c:pt idx="261">
                  <c:v>81.417512000000002</c:v>
                </c:pt>
                <c:pt idx="262">
                  <c:v>81.680267999999998</c:v>
                </c:pt>
                <c:pt idx="263">
                  <c:v>81.943467999999996</c:v>
                </c:pt>
                <c:pt idx="264">
                  <c:v>82.207666000000003</c:v>
                </c:pt>
                <c:pt idx="265">
                  <c:v>82.470690000000005</c:v>
                </c:pt>
                <c:pt idx="266">
                  <c:v>82.734008000000003</c:v>
                </c:pt>
                <c:pt idx="267">
                  <c:v>82.999037000000001</c:v>
                </c:pt>
                <c:pt idx="268">
                  <c:v>83.262530999999996</c:v>
                </c:pt>
                <c:pt idx="269">
                  <c:v>83.525676000000004</c:v>
                </c:pt>
                <c:pt idx="270">
                  <c:v>83.790051000000005</c:v>
                </c:pt>
                <c:pt idx="271">
                  <c:v>84.053904000000003</c:v>
                </c:pt>
                <c:pt idx="272">
                  <c:v>84.317417000000006</c:v>
                </c:pt>
                <c:pt idx="273">
                  <c:v>84.582037999999997</c:v>
                </c:pt>
                <c:pt idx="274">
                  <c:v>84.845080999999993</c:v>
                </c:pt>
                <c:pt idx="275">
                  <c:v>85.108891999999997</c:v>
                </c:pt>
                <c:pt idx="276">
                  <c:v>85.37276</c:v>
                </c:pt>
                <c:pt idx="277">
                  <c:v>85.636264999999995</c:v>
                </c:pt>
                <c:pt idx="278">
                  <c:v>85.900221000000002</c:v>
                </c:pt>
                <c:pt idx="279">
                  <c:v>86.163264999999996</c:v>
                </c:pt>
                <c:pt idx="280">
                  <c:v>86.426545000000004</c:v>
                </c:pt>
                <c:pt idx="281">
                  <c:v>86.689856000000006</c:v>
                </c:pt>
                <c:pt idx="282">
                  <c:v>86.952730000000003</c:v>
                </c:pt>
                <c:pt idx="283">
                  <c:v>87.217298999999997</c:v>
                </c:pt>
                <c:pt idx="284">
                  <c:v>87.480862999999999</c:v>
                </c:pt>
                <c:pt idx="285">
                  <c:v>87.743717000000004</c:v>
                </c:pt>
                <c:pt idx="286">
                  <c:v>88.005765999999994</c:v>
                </c:pt>
                <c:pt idx="287">
                  <c:v>88.269548</c:v>
                </c:pt>
                <c:pt idx="288">
                  <c:v>88.533005000000003</c:v>
                </c:pt>
                <c:pt idx="289">
                  <c:v>88.796710000000004</c:v>
                </c:pt>
                <c:pt idx="290">
                  <c:v>89.059172000000004</c:v>
                </c:pt>
                <c:pt idx="291">
                  <c:v>89.322496999999998</c:v>
                </c:pt>
                <c:pt idx="292">
                  <c:v>89.585161999999997</c:v>
                </c:pt>
                <c:pt idx="293">
                  <c:v>89.848768000000007</c:v>
                </c:pt>
                <c:pt idx="294">
                  <c:v>90.111959999999996</c:v>
                </c:pt>
                <c:pt idx="295">
                  <c:v>90.374696</c:v>
                </c:pt>
                <c:pt idx="296">
                  <c:v>90.637693999999996</c:v>
                </c:pt>
                <c:pt idx="297">
                  <c:v>90.900936000000002</c:v>
                </c:pt>
                <c:pt idx="298">
                  <c:v>91.163668000000001</c:v>
                </c:pt>
                <c:pt idx="299">
                  <c:v>91.426496</c:v>
                </c:pt>
                <c:pt idx="300">
                  <c:v>91.689059</c:v>
                </c:pt>
              </c:numCache>
            </c:numRef>
          </c:xVal>
          <c:yVal>
            <c:numRef>
              <c:f>'native lyso'!$E$14:$E$314</c:f>
              <c:numCache>
                <c:formatCode>General</c:formatCode>
                <c:ptCount val="301"/>
                <c:pt idx="0">
                  <c:v>-0.63369500000000001</c:v>
                </c:pt>
                <c:pt idx="1">
                  <c:v>-0.63059200000000004</c:v>
                </c:pt>
                <c:pt idx="2">
                  <c:v>-0.62717299999999998</c:v>
                </c:pt>
                <c:pt idx="3">
                  <c:v>-0.62381299999999995</c:v>
                </c:pt>
                <c:pt idx="4">
                  <c:v>-0.62050099999999997</c:v>
                </c:pt>
                <c:pt idx="5">
                  <c:v>-0.61724400000000001</c:v>
                </c:pt>
                <c:pt idx="6">
                  <c:v>-0.61401600000000001</c:v>
                </c:pt>
                <c:pt idx="7">
                  <c:v>-0.61078500000000002</c:v>
                </c:pt>
                <c:pt idx="8">
                  <c:v>-0.60755099999999995</c:v>
                </c:pt>
                <c:pt idx="9">
                  <c:v>-0.60430899999999999</c:v>
                </c:pt>
                <c:pt idx="10">
                  <c:v>-0.60088799999999998</c:v>
                </c:pt>
                <c:pt idx="11">
                  <c:v>-0.59440700000000002</c:v>
                </c:pt>
                <c:pt idx="12">
                  <c:v>-0.587978</c:v>
                </c:pt>
                <c:pt idx="13">
                  <c:v>-0.58818700000000002</c:v>
                </c:pt>
                <c:pt idx="14">
                  <c:v>-0.59720099999999998</c:v>
                </c:pt>
                <c:pt idx="15">
                  <c:v>-0.61260300000000001</c:v>
                </c:pt>
                <c:pt idx="16">
                  <c:v>-0.62366100000000002</c:v>
                </c:pt>
                <c:pt idx="17">
                  <c:v>-0.63179600000000002</c:v>
                </c:pt>
                <c:pt idx="18">
                  <c:v>-0.6381</c:v>
                </c:pt>
                <c:pt idx="19">
                  <c:v>-0.64127699999999999</c:v>
                </c:pt>
                <c:pt idx="20">
                  <c:v>-0.64004300000000003</c:v>
                </c:pt>
                <c:pt idx="21">
                  <c:v>-0.63331899999999997</c:v>
                </c:pt>
                <c:pt idx="22">
                  <c:v>-0.62003600000000003</c:v>
                </c:pt>
                <c:pt idx="23">
                  <c:v>-0.59930700000000003</c:v>
                </c:pt>
                <c:pt idx="24">
                  <c:v>-0.57033500000000004</c:v>
                </c:pt>
                <c:pt idx="25">
                  <c:v>-0.53261099999999995</c:v>
                </c:pt>
                <c:pt idx="26">
                  <c:v>-0.48567900000000003</c:v>
                </c:pt>
                <c:pt idx="27">
                  <c:v>-0.42944399999999999</c:v>
                </c:pt>
                <c:pt idx="28">
                  <c:v>-0.363894</c:v>
                </c:pt>
                <c:pt idx="29">
                  <c:v>-0.289188</c:v>
                </c:pt>
                <c:pt idx="30">
                  <c:v>-0.20575199999999999</c:v>
                </c:pt>
                <c:pt idx="31">
                  <c:v>-0.114167</c:v>
                </c:pt>
                <c:pt idx="32">
                  <c:v>-1.5141E-2</c:v>
                </c:pt>
                <c:pt idx="33">
                  <c:v>9.0287999999999993E-2</c:v>
                </c:pt>
                <c:pt idx="34">
                  <c:v>0.20094000000000001</c:v>
                </c:pt>
                <c:pt idx="35">
                  <c:v>0.31570900000000002</c:v>
                </c:pt>
                <c:pt idx="36">
                  <c:v>0.43243399999999999</c:v>
                </c:pt>
                <c:pt idx="37">
                  <c:v>0.54860500000000001</c:v>
                </c:pt>
                <c:pt idx="38">
                  <c:v>0.66208400000000001</c:v>
                </c:pt>
                <c:pt idx="39">
                  <c:v>0.771231</c:v>
                </c:pt>
                <c:pt idx="40">
                  <c:v>0.87484099999999998</c:v>
                </c:pt>
                <c:pt idx="41">
                  <c:v>0.97210700000000005</c:v>
                </c:pt>
                <c:pt idx="42">
                  <c:v>1.0626530000000001</c:v>
                </c:pt>
                <c:pt idx="43">
                  <c:v>1.146247</c:v>
                </c:pt>
                <c:pt idx="44">
                  <c:v>1.2229270000000001</c:v>
                </c:pt>
                <c:pt idx="45">
                  <c:v>1.2929060000000001</c:v>
                </c:pt>
                <c:pt idx="46">
                  <c:v>1.3565400000000001</c:v>
                </c:pt>
                <c:pt idx="47">
                  <c:v>1.414169</c:v>
                </c:pt>
                <c:pt idx="48">
                  <c:v>1.466189</c:v>
                </c:pt>
                <c:pt idx="49">
                  <c:v>1.5130319999999999</c:v>
                </c:pt>
                <c:pt idx="50">
                  <c:v>1.5550889999999999</c:v>
                </c:pt>
                <c:pt idx="51">
                  <c:v>1.592714</c:v>
                </c:pt>
                <c:pt idx="52">
                  <c:v>1.6264510000000001</c:v>
                </c:pt>
                <c:pt idx="53">
                  <c:v>1.656728</c:v>
                </c:pt>
                <c:pt idx="54">
                  <c:v>1.6838690000000001</c:v>
                </c:pt>
                <c:pt idx="55">
                  <c:v>1.7082900000000001</c:v>
                </c:pt>
                <c:pt idx="56">
                  <c:v>1.730246</c:v>
                </c:pt>
                <c:pt idx="57">
                  <c:v>1.7500340000000001</c:v>
                </c:pt>
                <c:pt idx="58">
                  <c:v>1.7680359999999999</c:v>
                </c:pt>
                <c:pt idx="59">
                  <c:v>1.784384</c:v>
                </c:pt>
                <c:pt idx="60">
                  <c:v>1.7993570000000001</c:v>
                </c:pt>
                <c:pt idx="61">
                  <c:v>1.8130820000000001</c:v>
                </c:pt>
                <c:pt idx="62">
                  <c:v>1.825609</c:v>
                </c:pt>
                <c:pt idx="63">
                  <c:v>1.8371580000000001</c:v>
                </c:pt>
                <c:pt idx="64">
                  <c:v>1.847847</c:v>
                </c:pt>
                <c:pt idx="65">
                  <c:v>1.857904</c:v>
                </c:pt>
                <c:pt idx="66">
                  <c:v>1.8673120000000001</c:v>
                </c:pt>
                <c:pt idx="67">
                  <c:v>1.8761209999999999</c:v>
                </c:pt>
                <c:pt idx="68">
                  <c:v>1.884422</c:v>
                </c:pt>
                <c:pt idx="69">
                  <c:v>1.8922840000000001</c:v>
                </c:pt>
                <c:pt idx="70">
                  <c:v>1.899726</c:v>
                </c:pt>
                <c:pt idx="71">
                  <c:v>1.9068560000000001</c:v>
                </c:pt>
                <c:pt idx="72">
                  <c:v>1.913662</c:v>
                </c:pt>
                <c:pt idx="73">
                  <c:v>1.9201950000000001</c:v>
                </c:pt>
                <c:pt idx="74">
                  <c:v>1.926471</c:v>
                </c:pt>
                <c:pt idx="75">
                  <c:v>1.932626</c:v>
                </c:pt>
                <c:pt idx="76">
                  <c:v>1.9385479999999999</c:v>
                </c:pt>
                <c:pt idx="77">
                  <c:v>1.944197</c:v>
                </c:pt>
                <c:pt idx="78">
                  <c:v>1.949756</c:v>
                </c:pt>
                <c:pt idx="79">
                  <c:v>1.9552430000000001</c:v>
                </c:pt>
                <c:pt idx="80">
                  <c:v>1.960566</c:v>
                </c:pt>
                <c:pt idx="81">
                  <c:v>1.9657929999999999</c:v>
                </c:pt>
                <c:pt idx="82">
                  <c:v>1.9710030000000001</c:v>
                </c:pt>
                <c:pt idx="83">
                  <c:v>1.976119</c:v>
                </c:pt>
                <c:pt idx="84">
                  <c:v>1.9811529999999999</c:v>
                </c:pt>
                <c:pt idx="85">
                  <c:v>1.986105</c:v>
                </c:pt>
                <c:pt idx="86">
                  <c:v>1.9909239999999999</c:v>
                </c:pt>
                <c:pt idx="87">
                  <c:v>1.9957959999999999</c:v>
                </c:pt>
                <c:pt idx="88">
                  <c:v>2.0004940000000002</c:v>
                </c:pt>
                <c:pt idx="89">
                  <c:v>2.0052050000000001</c:v>
                </c:pt>
                <c:pt idx="90">
                  <c:v>2.0098959999999999</c:v>
                </c:pt>
                <c:pt idx="91">
                  <c:v>2.014465</c:v>
                </c:pt>
                <c:pt idx="92">
                  <c:v>2.0190199999999998</c:v>
                </c:pt>
                <c:pt idx="93">
                  <c:v>2.023549</c:v>
                </c:pt>
                <c:pt idx="94">
                  <c:v>2.0280230000000001</c:v>
                </c:pt>
                <c:pt idx="95">
                  <c:v>2.0324040000000001</c:v>
                </c:pt>
                <c:pt idx="96">
                  <c:v>2.0367510000000002</c:v>
                </c:pt>
                <c:pt idx="97">
                  <c:v>2.0410349999999999</c:v>
                </c:pt>
                <c:pt idx="98">
                  <c:v>2.0453649999999999</c:v>
                </c:pt>
                <c:pt idx="99">
                  <c:v>2.049553</c:v>
                </c:pt>
                <c:pt idx="100">
                  <c:v>2.0537160000000001</c:v>
                </c:pt>
                <c:pt idx="101">
                  <c:v>2.0578660000000002</c:v>
                </c:pt>
                <c:pt idx="102">
                  <c:v>2.061998</c:v>
                </c:pt>
                <c:pt idx="103">
                  <c:v>2.0660769999999999</c:v>
                </c:pt>
                <c:pt idx="104">
                  <c:v>2.070103</c:v>
                </c:pt>
                <c:pt idx="105">
                  <c:v>2.0741079999999998</c:v>
                </c:pt>
                <c:pt idx="106">
                  <c:v>2.0779540000000001</c:v>
                </c:pt>
                <c:pt idx="107">
                  <c:v>2.0818059999999998</c:v>
                </c:pt>
                <c:pt idx="108">
                  <c:v>2.0855190000000001</c:v>
                </c:pt>
                <c:pt idx="109">
                  <c:v>2.0891449999999998</c:v>
                </c:pt>
                <c:pt idx="110">
                  <c:v>2.0926840000000002</c:v>
                </c:pt>
                <c:pt idx="111">
                  <c:v>2.0961639999999999</c:v>
                </c:pt>
                <c:pt idx="112">
                  <c:v>2.0994630000000001</c:v>
                </c:pt>
                <c:pt idx="113">
                  <c:v>2.1026720000000001</c:v>
                </c:pt>
                <c:pt idx="114">
                  <c:v>2.1056140000000001</c:v>
                </c:pt>
                <c:pt idx="115">
                  <c:v>2.1082709999999998</c:v>
                </c:pt>
                <c:pt idx="116">
                  <c:v>2.1109279999999999</c:v>
                </c:pt>
                <c:pt idx="117">
                  <c:v>2.113712</c:v>
                </c:pt>
                <c:pt idx="118">
                  <c:v>2.1164740000000002</c:v>
                </c:pt>
                <c:pt idx="119">
                  <c:v>2.1192730000000002</c:v>
                </c:pt>
                <c:pt idx="120">
                  <c:v>2.1220509999999999</c:v>
                </c:pt>
                <c:pt idx="121">
                  <c:v>2.1247940000000001</c:v>
                </c:pt>
                <c:pt idx="122">
                  <c:v>2.1274950000000001</c:v>
                </c:pt>
                <c:pt idx="123">
                  <c:v>2.13015</c:v>
                </c:pt>
                <c:pt idx="124">
                  <c:v>2.132762</c:v>
                </c:pt>
                <c:pt idx="125">
                  <c:v>2.1352950000000002</c:v>
                </c:pt>
                <c:pt idx="126">
                  <c:v>2.1378020000000002</c:v>
                </c:pt>
                <c:pt idx="127">
                  <c:v>2.1402019999999999</c:v>
                </c:pt>
                <c:pt idx="128">
                  <c:v>2.1425860000000001</c:v>
                </c:pt>
                <c:pt idx="129">
                  <c:v>2.14486</c:v>
                </c:pt>
                <c:pt idx="130">
                  <c:v>2.1472009999999999</c:v>
                </c:pt>
                <c:pt idx="131">
                  <c:v>2.1494979999999999</c:v>
                </c:pt>
                <c:pt idx="132">
                  <c:v>2.15171</c:v>
                </c:pt>
                <c:pt idx="133">
                  <c:v>2.1538599999999999</c:v>
                </c:pt>
                <c:pt idx="134">
                  <c:v>2.1560169999999999</c:v>
                </c:pt>
                <c:pt idx="135">
                  <c:v>2.158074</c:v>
                </c:pt>
                <c:pt idx="136">
                  <c:v>2.1600990000000002</c:v>
                </c:pt>
                <c:pt idx="137">
                  <c:v>2.1621079999999999</c:v>
                </c:pt>
                <c:pt idx="138">
                  <c:v>2.1640670000000002</c:v>
                </c:pt>
                <c:pt idx="139">
                  <c:v>2.1659920000000001</c:v>
                </c:pt>
                <c:pt idx="140">
                  <c:v>2.167821</c:v>
                </c:pt>
                <c:pt idx="141">
                  <c:v>2.1696010000000001</c:v>
                </c:pt>
                <c:pt idx="142">
                  <c:v>2.1713040000000001</c:v>
                </c:pt>
                <c:pt idx="143">
                  <c:v>2.172974</c:v>
                </c:pt>
                <c:pt idx="144">
                  <c:v>2.1745670000000001</c:v>
                </c:pt>
                <c:pt idx="145">
                  <c:v>2.1764269999999999</c:v>
                </c:pt>
                <c:pt idx="146">
                  <c:v>2.1784919999999999</c:v>
                </c:pt>
                <c:pt idx="147">
                  <c:v>2.1805210000000002</c:v>
                </c:pt>
                <c:pt idx="148">
                  <c:v>2.182509</c:v>
                </c:pt>
                <c:pt idx="149">
                  <c:v>2.1844929999999998</c:v>
                </c:pt>
                <c:pt idx="150">
                  <c:v>2.186442</c:v>
                </c:pt>
                <c:pt idx="151">
                  <c:v>2.1884009999999998</c:v>
                </c:pt>
                <c:pt idx="152">
                  <c:v>2.1902599999999999</c:v>
                </c:pt>
                <c:pt idx="153">
                  <c:v>2.192078</c:v>
                </c:pt>
                <c:pt idx="154">
                  <c:v>2.1936659999999999</c:v>
                </c:pt>
                <c:pt idx="155">
                  <c:v>2.1951290000000001</c:v>
                </c:pt>
                <c:pt idx="156">
                  <c:v>2.1965400000000002</c:v>
                </c:pt>
                <c:pt idx="157">
                  <c:v>2.1979069999999998</c:v>
                </c:pt>
                <c:pt idx="158">
                  <c:v>2.1991960000000002</c:v>
                </c:pt>
                <c:pt idx="159">
                  <c:v>2.2004419999999998</c:v>
                </c:pt>
                <c:pt idx="160">
                  <c:v>2.2016680000000002</c:v>
                </c:pt>
                <c:pt idx="161">
                  <c:v>2.2027909999999999</c:v>
                </c:pt>
                <c:pt idx="162">
                  <c:v>2.2039029999999999</c:v>
                </c:pt>
                <c:pt idx="163">
                  <c:v>2.204936</c:v>
                </c:pt>
                <c:pt idx="164">
                  <c:v>2.205854</c:v>
                </c:pt>
                <c:pt idx="165">
                  <c:v>2.2067809999999999</c:v>
                </c:pt>
                <c:pt idx="166">
                  <c:v>2.2076929999999999</c:v>
                </c:pt>
                <c:pt idx="167">
                  <c:v>2.2085319999999999</c:v>
                </c:pt>
                <c:pt idx="168">
                  <c:v>2.2094179999999999</c:v>
                </c:pt>
                <c:pt idx="169">
                  <c:v>2.2102810000000002</c:v>
                </c:pt>
                <c:pt idx="170">
                  <c:v>2.2110690000000002</c:v>
                </c:pt>
                <c:pt idx="171">
                  <c:v>2.2118030000000002</c:v>
                </c:pt>
                <c:pt idx="172">
                  <c:v>2.2124830000000002</c:v>
                </c:pt>
                <c:pt idx="173">
                  <c:v>2.2131419999999999</c:v>
                </c:pt>
                <c:pt idx="174">
                  <c:v>2.2137410000000002</c:v>
                </c:pt>
                <c:pt idx="175">
                  <c:v>2.2142710000000001</c:v>
                </c:pt>
                <c:pt idx="176">
                  <c:v>2.214744</c:v>
                </c:pt>
                <c:pt idx="177">
                  <c:v>2.2151540000000001</c:v>
                </c:pt>
                <c:pt idx="178">
                  <c:v>2.2154910000000001</c:v>
                </c:pt>
                <c:pt idx="179">
                  <c:v>2.2158069999999999</c:v>
                </c:pt>
                <c:pt idx="180">
                  <c:v>2.2160730000000002</c:v>
                </c:pt>
                <c:pt idx="181">
                  <c:v>2.2161979999999999</c:v>
                </c:pt>
                <c:pt idx="182">
                  <c:v>2.216186</c:v>
                </c:pt>
                <c:pt idx="183">
                  <c:v>2.2160739999999999</c:v>
                </c:pt>
                <c:pt idx="184">
                  <c:v>2.2159110000000002</c:v>
                </c:pt>
                <c:pt idx="185">
                  <c:v>2.2156739999999999</c:v>
                </c:pt>
                <c:pt idx="186">
                  <c:v>2.2153450000000001</c:v>
                </c:pt>
                <c:pt idx="187">
                  <c:v>2.214931</c:v>
                </c:pt>
                <c:pt idx="188">
                  <c:v>2.2143730000000001</c:v>
                </c:pt>
                <c:pt idx="189">
                  <c:v>2.2137380000000002</c:v>
                </c:pt>
                <c:pt idx="190">
                  <c:v>2.2129750000000001</c:v>
                </c:pt>
                <c:pt idx="191">
                  <c:v>2.2119520000000001</c:v>
                </c:pt>
                <c:pt idx="192">
                  <c:v>2.2108530000000002</c:v>
                </c:pt>
                <c:pt idx="193">
                  <c:v>2.209495</c:v>
                </c:pt>
                <c:pt idx="194">
                  <c:v>2.2079149999999998</c:v>
                </c:pt>
                <c:pt idx="195">
                  <c:v>2.2062309999999998</c:v>
                </c:pt>
                <c:pt idx="196">
                  <c:v>2.204278</c:v>
                </c:pt>
                <c:pt idx="197">
                  <c:v>2.2019690000000001</c:v>
                </c:pt>
                <c:pt idx="198">
                  <c:v>2.199398</c:v>
                </c:pt>
                <c:pt idx="199">
                  <c:v>2.1964199999999998</c:v>
                </c:pt>
                <c:pt idx="200">
                  <c:v>2.193003</c:v>
                </c:pt>
                <c:pt idx="201">
                  <c:v>2.1892040000000001</c:v>
                </c:pt>
                <c:pt idx="202">
                  <c:v>2.1850269999999998</c:v>
                </c:pt>
                <c:pt idx="203">
                  <c:v>2.1802480000000002</c:v>
                </c:pt>
                <c:pt idx="204">
                  <c:v>2.1749320000000001</c:v>
                </c:pt>
                <c:pt idx="205">
                  <c:v>2.1689769999999999</c:v>
                </c:pt>
                <c:pt idx="206">
                  <c:v>2.162363</c:v>
                </c:pt>
                <c:pt idx="207">
                  <c:v>2.1550379999999998</c:v>
                </c:pt>
                <c:pt idx="208">
                  <c:v>2.1470220000000002</c:v>
                </c:pt>
                <c:pt idx="209">
                  <c:v>2.1383459999999999</c:v>
                </c:pt>
                <c:pt idx="210">
                  <c:v>2.1288320000000001</c:v>
                </c:pt>
                <c:pt idx="211">
                  <c:v>2.1185160000000001</c:v>
                </c:pt>
                <c:pt idx="212">
                  <c:v>2.107453</c:v>
                </c:pt>
                <c:pt idx="213">
                  <c:v>2.0956760000000001</c:v>
                </c:pt>
                <c:pt idx="214">
                  <c:v>2.083218</c:v>
                </c:pt>
                <c:pt idx="215">
                  <c:v>2.0701580000000002</c:v>
                </c:pt>
                <c:pt idx="216">
                  <c:v>2.0567199999999999</c:v>
                </c:pt>
                <c:pt idx="217">
                  <c:v>2.0429140000000001</c:v>
                </c:pt>
                <c:pt idx="218">
                  <c:v>2.028886</c:v>
                </c:pt>
                <c:pt idx="219">
                  <c:v>2.0149249999999999</c:v>
                </c:pt>
                <c:pt idx="220">
                  <c:v>2.0012970000000001</c:v>
                </c:pt>
                <c:pt idx="221">
                  <c:v>1.988148</c:v>
                </c:pt>
                <c:pt idx="222">
                  <c:v>1.9757119999999999</c:v>
                </c:pt>
                <c:pt idx="223">
                  <c:v>1.964216</c:v>
                </c:pt>
                <c:pt idx="224">
                  <c:v>1.953992</c:v>
                </c:pt>
                <c:pt idx="225">
                  <c:v>1.945157</c:v>
                </c:pt>
                <c:pt idx="226">
                  <c:v>1.937935</c:v>
                </c:pt>
                <c:pt idx="227">
                  <c:v>1.9324760000000001</c:v>
                </c:pt>
                <c:pt idx="228">
                  <c:v>1.9288920000000001</c:v>
                </c:pt>
                <c:pt idx="229">
                  <c:v>1.9272720000000001</c:v>
                </c:pt>
                <c:pt idx="230">
                  <c:v>1.9276629999999999</c:v>
                </c:pt>
                <c:pt idx="231">
                  <c:v>1.9300539999999999</c:v>
                </c:pt>
                <c:pt idx="232">
                  <c:v>1.934377</c:v>
                </c:pt>
                <c:pt idx="233">
                  <c:v>1.9404239999999999</c:v>
                </c:pt>
                <c:pt idx="234">
                  <c:v>1.9481200000000001</c:v>
                </c:pt>
                <c:pt idx="235">
                  <c:v>1.9571860000000001</c:v>
                </c:pt>
                <c:pt idx="236">
                  <c:v>1.967643</c:v>
                </c:pt>
                <c:pt idx="237">
                  <c:v>1.9792069999999999</c:v>
                </c:pt>
                <c:pt idx="238">
                  <c:v>1.9917290000000001</c:v>
                </c:pt>
                <c:pt idx="239">
                  <c:v>2.0046529999999998</c:v>
                </c:pt>
                <c:pt idx="240">
                  <c:v>2.0178229999999999</c:v>
                </c:pt>
                <c:pt idx="241">
                  <c:v>2.0311189999999999</c:v>
                </c:pt>
                <c:pt idx="242">
                  <c:v>2.044162</c:v>
                </c:pt>
                <c:pt idx="243">
                  <c:v>2.0565410000000002</c:v>
                </c:pt>
                <c:pt idx="244">
                  <c:v>2.0684070000000001</c:v>
                </c:pt>
                <c:pt idx="245">
                  <c:v>2.0797979999999998</c:v>
                </c:pt>
                <c:pt idx="246">
                  <c:v>2.0903719999999999</c:v>
                </c:pt>
                <c:pt idx="247">
                  <c:v>2.0997330000000001</c:v>
                </c:pt>
                <c:pt idx="248">
                  <c:v>2.1083940000000001</c:v>
                </c:pt>
                <c:pt idx="249">
                  <c:v>2.1160410000000001</c:v>
                </c:pt>
                <c:pt idx="250">
                  <c:v>2.1232419999999999</c:v>
                </c:pt>
                <c:pt idx="251">
                  <c:v>2.1306790000000002</c:v>
                </c:pt>
                <c:pt idx="252">
                  <c:v>2.1393119999999999</c:v>
                </c:pt>
                <c:pt idx="253">
                  <c:v>2.1502889999999999</c:v>
                </c:pt>
                <c:pt idx="254">
                  <c:v>2.164059</c:v>
                </c:pt>
                <c:pt idx="255">
                  <c:v>2.1804199999999998</c:v>
                </c:pt>
                <c:pt idx="256">
                  <c:v>2.1985980000000001</c:v>
                </c:pt>
                <c:pt idx="257">
                  <c:v>2.217822</c:v>
                </c:pt>
                <c:pt idx="258">
                  <c:v>2.237717</c:v>
                </c:pt>
                <c:pt idx="259">
                  <c:v>2.2577660000000002</c:v>
                </c:pt>
                <c:pt idx="260">
                  <c:v>2.276691</c:v>
                </c:pt>
                <c:pt idx="261">
                  <c:v>2.2931149999999998</c:v>
                </c:pt>
                <c:pt idx="262">
                  <c:v>2.306514</c:v>
                </c:pt>
                <c:pt idx="263">
                  <c:v>2.317266</c:v>
                </c:pt>
                <c:pt idx="264">
                  <c:v>2.3253379999999999</c:v>
                </c:pt>
                <c:pt idx="265">
                  <c:v>2.3308209999999998</c:v>
                </c:pt>
                <c:pt idx="266">
                  <c:v>2.333796</c:v>
                </c:pt>
                <c:pt idx="267">
                  <c:v>2.3342040000000002</c:v>
                </c:pt>
                <c:pt idx="268">
                  <c:v>2.3319879999999999</c:v>
                </c:pt>
                <c:pt idx="269">
                  <c:v>2.3271730000000002</c:v>
                </c:pt>
                <c:pt idx="270">
                  <c:v>2.3197009999999998</c:v>
                </c:pt>
                <c:pt idx="271">
                  <c:v>2.3095720000000002</c:v>
                </c:pt>
                <c:pt idx="272">
                  <c:v>2.2971089999999998</c:v>
                </c:pt>
                <c:pt idx="273">
                  <c:v>2.2824870000000002</c:v>
                </c:pt>
                <c:pt idx="274">
                  <c:v>2.266184</c:v>
                </c:pt>
                <c:pt idx="275">
                  <c:v>2.2484790000000001</c:v>
                </c:pt>
                <c:pt idx="276">
                  <c:v>2.2296580000000001</c:v>
                </c:pt>
                <c:pt idx="277">
                  <c:v>2.2106119999999998</c:v>
                </c:pt>
                <c:pt idx="278">
                  <c:v>2.191919</c:v>
                </c:pt>
                <c:pt idx="279">
                  <c:v>2.174633</c:v>
                </c:pt>
                <c:pt idx="280">
                  <c:v>2.1598359999999999</c:v>
                </c:pt>
                <c:pt idx="281">
                  <c:v>2.148126</c:v>
                </c:pt>
                <c:pt idx="282">
                  <c:v>2.1395789999999999</c:v>
                </c:pt>
                <c:pt idx="283">
                  <c:v>2.1338180000000002</c:v>
                </c:pt>
                <c:pt idx="284">
                  <c:v>2.130309</c:v>
                </c:pt>
                <c:pt idx="285">
                  <c:v>2.1286839999999998</c:v>
                </c:pt>
                <c:pt idx="286">
                  <c:v>2.1299589999999999</c:v>
                </c:pt>
                <c:pt idx="287">
                  <c:v>2.1302509999999999</c:v>
                </c:pt>
                <c:pt idx="288">
                  <c:v>2.1259950000000001</c:v>
                </c:pt>
                <c:pt idx="289">
                  <c:v>2.1218300000000001</c:v>
                </c:pt>
                <c:pt idx="290">
                  <c:v>2.1180829999999999</c:v>
                </c:pt>
                <c:pt idx="291">
                  <c:v>2.1148449999999999</c:v>
                </c:pt>
                <c:pt idx="292">
                  <c:v>2.1112890000000002</c:v>
                </c:pt>
                <c:pt idx="293">
                  <c:v>2.107256</c:v>
                </c:pt>
                <c:pt idx="294">
                  <c:v>2.1029640000000001</c:v>
                </c:pt>
                <c:pt idx="295">
                  <c:v>2.1004849999999999</c:v>
                </c:pt>
                <c:pt idx="296">
                  <c:v>2.099189</c:v>
                </c:pt>
                <c:pt idx="297">
                  <c:v>2.0996790000000001</c:v>
                </c:pt>
                <c:pt idx="298">
                  <c:v>2.1024759999999998</c:v>
                </c:pt>
                <c:pt idx="299">
                  <c:v>2.0993270000000002</c:v>
                </c:pt>
                <c:pt idx="300">
                  <c:v>2.0938919999999999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91D-4E76-8C16-8A904DBFA9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1193240"/>
        <c:axId val="561194224"/>
      </c:scatterChart>
      <c:valAx>
        <c:axId val="561193240"/>
        <c:scaling>
          <c:orientation val="minMax"/>
          <c:max val="90"/>
          <c:min val="6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194224"/>
        <c:crosses val="autoZero"/>
        <c:crossBetween val="midCat"/>
      </c:valAx>
      <c:valAx>
        <c:axId val="561194224"/>
        <c:scaling>
          <c:orientation val="minMax"/>
          <c:min val="1.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1932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516296296296291E-2"/>
          <c:y val="5.128205128205128E-2"/>
          <c:w val="0.86587944444444442"/>
          <c:h val="0.8222114814814814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'native 2'!$E$1:$E$13</c:f>
              <c:strCache>
                <c:ptCount val="13"/>
                <c:pt idx="12">
                  <c:v>HeatFlow 1 |s |sc(mW)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xVal>
            <c:numRef>
              <c:f>'native 2'!$D$14:$D$314</c:f>
              <c:numCache>
                <c:formatCode>General</c:formatCode>
                <c:ptCount val="301"/>
                <c:pt idx="0">
                  <c:v>22.001733000000002</c:v>
                </c:pt>
                <c:pt idx="1">
                  <c:v>21.984406</c:v>
                </c:pt>
                <c:pt idx="2">
                  <c:v>21.988983999999999</c:v>
                </c:pt>
                <c:pt idx="3">
                  <c:v>21.988527999999999</c:v>
                </c:pt>
                <c:pt idx="4">
                  <c:v>21.988510999999999</c:v>
                </c:pt>
                <c:pt idx="5">
                  <c:v>21.988813</c:v>
                </c:pt>
                <c:pt idx="6">
                  <c:v>21.989018000000002</c:v>
                </c:pt>
                <c:pt idx="7">
                  <c:v>21.988985</c:v>
                </c:pt>
                <c:pt idx="8">
                  <c:v>21.988496999999999</c:v>
                </c:pt>
                <c:pt idx="9">
                  <c:v>21.989525</c:v>
                </c:pt>
                <c:pt idx="10">
                  <c:v>21.989456000000001</c:v>
                </c:pt>
                <c:pt idx="11">
                  <c:v>21.988837</c:v>
                </c:pt>
                <c:pt idx="12">
                  <c:v>21.989484000000001</c:v>
                </c:pt>
                <c:pt idx="13">
                  <c:v>21.989115000000002</c:v>
                </c:pt>
                <c:pt idx="14">
                  <c:v>21.988970999999999</c:v>
                </c:pt>
                <c:pt idx="15">
                  <c:v>21.989038999999998</c:v>
                </c:pt>
                <c:pt idx="16">
                  <c:v>21.989083999999998</c:v>
                </c:pt>
                <c:pt idx="17">
                  <c:v>21.988914000000001</c:v>
                </c:pt>
                <c:pt idx="18">
                  <c:v>21.989851000000002</c:v>
                </c:pt>
                <c:pt idx="19">
                  <c:v>21.989336999999999</c:v>
                </c:pt>
                <c:pt idx="20">
                  <c:v>21.989415000000001</c:v>
                </c:pt>
                <c:pt idx="21">
                  <c:v>21.989785999999999</c:v>
                </c:pt>
                <c:pt idx="22">
                  <c:v>21.991001000000001</c:v>
                </c:pt>
                <c:pt idx="23">
                  <c:v>21.991398</c:v>
                </c:pt>
                <c:pt idx="24">
                  <c:v>21.992594</c:v>
                </c:pt>
                <c:pt idx="25">
                  <c:v>21.993669000000001</c:v>
                </c:pt>
                <c:pt idx="26">
                  <c:v>21.994731000000002</c:v>
                </c:pt>
                <c:pt idx="27">
                  <c:v>21.997337000000002</c:v>
                </c:pt>
                <c:pt idx="28">
                  <c:v>22.025079999999999</c:v>
                </c:pt>
                <c:pt idx="29">
                  <c:v>22.088827999999999</c:v>
                </c:pt>
                <c:pt idx="30">
                  <c:v>22.179974000000001</c:v>
                </c:pt>
                <c:pt idx="31">
                  <c:v>22.294139999999999</c:v>
                </c:pt>
                <c:pt idx="32">
                  <c:v>22.429475</c:v>
                </c:pt>
                <c:pt idx="33">
                  <c:v>22.581278000000001</c:v>
                </c:pt>
                <c:pt idx="34">
                  <c:v>22.748034000000001</c:v>
                </c:pt>
                <c:pt idx="35">
                  <c:v>22.928332000000001</c:v>
                </c:pt>
                <c:pt idx="36">
                  <c:v>23.120011000000002</c:v>
                </c:pt>
                <c:pt idx="37">
                  <c:v>23.321145999999999</c:v>
                </c:pt>
                <c:pt idx="38">
                  <c:v>23.530342999999998</c:v>
                </c:pt>
                <c:pt idx="39">
                  <c:v>23.746552999999999</c:v>
                </c:pt>
                <c:pt idx="40">
                  <c:v>23.968472999999999</c:v>
                </c:pt>
                <c:pt idx="41">
                  <c:v>24.197151999999999</c:v>
                </c:pt>
                <c:pt idx="42">
                  <c:v>24.427781</c:v>
                </c:pt>
                <c:pt idx="43">
                  <c:v>24.662261000000001</c:v>
                </c:pt>
                <c:pt idx="44">
                  <c:v>24.900207999999999</c:v>
                </c:pt>
                <c:pt idx="45">
                  <c:v>25.141575</c:v>
                </c:pt>
                <c:pt idx="46">
                  <c:v>25.383998999999999</c:v>
                </c:pt>
                <c:pt idx="47">
                  <c:v>25.628347999999999</c:v>
                </c:pt>
                <c:pt idx="48">
                  <c:v>25.874275000000001</c:v>
                </c:pt>
                <c:pt idx="49">
                  <c:v>26.121935000000001</c:v>
                </c:pt>
                <c:pt idx="50">
                  <c:v>26.370358</c:v>
                </c:pt>
                <c:pt idx="51">
                  <c:v>26.619903000000001</c:v>
                </c:pt>
                <c:pt idx="52">
                  <c:v>26.869152</c:v>
                </c:pt>
                <c:pt idx="53">
                  <c:v>27.120414</c:v>
                </c:pt>
                <c:pt idx="54">
                  <c:v>27.372101000000001</c:v>
                </c:pt>
                <c:pt idx="55">
                  <c:v>27.623819000000001</c:v>
                </c:pt>
                <c:pt idx="56">
                  <c:v>27.875703999999999</c:v>
                </c:pt>
                <c:pt idx="57">
                  <c:v>28.128181999999999</c:v>
                </c:pt>
                <c:pt idx="58">
                  <c:v>28.381263000000001</c:v>
                </c:pt>
                <c:pt idx="59">
                  <c:v>28.634266</c:v>
                </c:pt>
                <c:pt idx="60">
                  <c:v>28.887810000000002</c:v>
                </c:pt>
                <c:pt idx="61">
                  <c:v>29.141295</c:v>
                </c:pt>
                <c:pt idx="62">
                  <c:v>29.396080000000001</c:v>
                </c:pt>
                <c:pt idx="63">
                  <c:v>29.649878000000001</c:v>
                </c:pt>
                <c:pt idx="64">
                  <c:v>29.904810999999999</c:v>
                </c:pt>
                <c:pt idx="65">
                  <c:v>30.159434000000001</c:v>
                </c:pt>
                <c:pt idx="66">
                  <c:v>30.415405</c:v>
                </c:pt>
                <c:pt idx="67">
                  <c:v>30.670601999999999</c:v>
                </c:pt>
                <c:pt idx="68">
                  <c:v>30.925671000000001</c:v>
                </c:pt>
                <c:pt idx="69">
                  <c:v>31.181417</c:v>
                </c:pt>
                <c:pt idx="70">
                  <c:v>31.437867000000001</c:v>
                </c:pt>
                <c:pt idx="71">
                  <c:v>31.693327</c:v>
                </c:pt>
                <c:pt idx="72">
                  <c:v>31.950547</c:v>
                </c:pt>
                <c:pt idx="73">
                  <c:v>32.206429999999997</c:v>
                </c:pt>
                <c:pt idx="74">
                  <c:v>32.463526000000002</c:v>
                </c:pt>
                <c:pt idx="75">
                  <c:v>32.720365999999999</c:v>
                </c:pt>
                <c:pt idx="76">
                  <c:v>32.976900999999998</c:v>
                </c:pt>
                <c:pt idx="77">
                  <c:v>33.234358</c:v>
                </c:pt>
                <c:pt idx="78">
                  <c:v>33.491765999999998</c:v>
                </c:pt>
                <c:pt idx="79">
                  <c:v>33.749291999999997</c:v>
                </c:pt>
                <c:pt idx="80">
                  <c:v>34.006675000000001</c:v>
                </c:pt>
                <c:pt idx="81">
                  <c:v>34.264446999999997</c:v>
                </c:pt>
                <c:pt idx="82">
                  <c:v>34.522568999999997</c:v>
                </c:pt>
                <c:pt idx="83">
                  <c:v>34.780692000000002</c:v>
                </c:pt>
                <c:pt idx="84">
                  <c:v>35.039628999999998</c:v>
                </c:pt>
                <c:pt idx="85">
                  <c:v>35.298543000000002</c:v>
                </c:pt>
                <c:pt idx="86">
                  <c:v>35.556477999999998</c:v>
                </c:pt>
                <c:pt idx="87">
                  <c:v>35.815485000000002</c:v>
                </c:pt>
                <c:pt idx="88">
                  <c:v>36.074100000000001</c:v>
                </c:pt>
                <c:pt idx="89">
                  <c:v>36.333235999999999</c:v>
                </c:pt>
                <c:pt idx="90">
                  <c:v>36.592705000000002</c:v>
                </c:pt>
                <c:pt idx="91">
                  <c:v>36.851906</c:v>
                </c:pt>
                <c:pt idx="92">
                  <c:v>37.111578000000002</c:v>
                </c:pt>
                <c:pt idx="93">
                  <c:v>37.370677999999998</c:v>
                </c:pt>
                <c:pt idx="94">
                  <c:v>37.630853000000002</c:v>
                </c:pt>
                <c:pt idx="95">
                  <c:v>37.890363000000001</c:v>
                </c:pt>
                <c:pt idx="96">
                  <c:v>38.150328000000002</c:v>
                </c:pt>
                <c:pt idx="97">
                  <c:v>38.410240000000002</c:v>
                </c:pt>
                <c:pt idx="98">
                  <c:v>38.669479000000003</c:v>
                </c:pt>
                <c:pt idx="99">
                  <c:v>38.929293000000001</c:v>
                </c:pt>
                <c:pt idx="100">
                  <c:v>39.18974</c:v>
                </c:pt>
                <c:pt idx="101">
                  <c:v>39.450051999999999</c:v>
                </c:pt>
                <c:pt idx="102">
                  <c:v>39.71031</c:v>
                </c:pt>
                <c:pt idx="103">
                  <c:v>39.971096000000003</c:v>
                </c:pt>
                <c:pt idx="104">
                  <c:v>40.231755999999997</c:v>
                </c:pt>
                <c:pt idx="105">
                  <c:v>40.491723999999998</c:v>
                </c:pt>
                <c:pt idx="106">
                  <c:v>40.752554000000003</c:v>
                </c:pt>
                <c:pt idx="107">
                  <c:v>41.01314</c:v>
                </c:pt>
                <c:pt idx="108">
                  <c:v>41.273533</c:v>
                </c:pt>
                <c:pt idx="109">
                  <c:v>41.534342000000002</c:v>
                </c:pt>
                <c:pt idx="110">
                  <c:v>41.795064000000004</c:v>
                </c:pt>
                <c:pt idx="111">
                  <c:v>42.056176000000001</c:v>
                </c:pt>
                <c:pt idx="112">
                  <c:v>42.316702999999997</c:v>
                </c:pt>
                <c:pt idx="113">
                  <c:v>42.577519000000002</c:v>
                </c:pt>
                <c:pt idx="114">
                  <c:v>42.838065</c:v>
                </c:pt>
                <c:pt idx="115">
                  <c:v>43.099854000000001</c:v>
                </c:pt>
                <c:pt idx="116">
                  <c:v>43.360906</c:v>
                </c:pt>
                <c:pt idx="117">
                  <c:v>43.621149000000003</c:v>
                </c:pt>
                <c:pt idx="118">
                  <c:v>43.882854000000002</c:v>
                </c:pt>
                <c:pt idx="119">
                  <c:v>44.143453000000001</c:v>
                </c:pt>
                <c:pt idx="120">
                  <c:v>44.403576000000001</c:v>
                </c:pt>
                <c:pt idx="121">
                  <c:v>44.663761999999998</c:v>
                </c:pt>
                <c:pt idx="122">
                  <c:v>44.924256</c:v>
                </c:pt>
                <c:pt idx="123">
                  <c:v>45.184762999999997</c:v>
                </c:pt>
                <c:pt idx="124">
                  <c:v>45.444716</c:v>
                </c:pt>
                <c:pt idx="125">
                  <c:v>45.705126999999997</c:v>
                </c:pt>
                <c:pt idx="126">
                  <c:v>45.966138000000001</c:v>
                </c:pt>
                <c:pt idx="127">
                  <c:v>46.226145000000002</c:v>
                </c:pt>
                <c:pt idx="128">
                  <c:v>46.486834000000002</c:v>
                </c:pt>
                <c:pt idx="129">
                  <c:v>46.747087000000001</c:v>
                </c:pt>
                <c:pt idx="130">
                  <c:v>47.006917999999999</c:v>
                </c:pt>
                <c:pt idx="131">
                  <c:v>47.268006</c:v>
                </c:pt>
                <c:pt idx="132">
                  <c:v>47.528131999999999</c:v>
                </c:pt>
                <c:pt idx="133">
                  <c:v>47.789054999999998</c:v>
                </c:pt>
                <c:pt idx="134">
                  <c:v>48.048991999999998</c:v>
                </c:pt>
                <c:pt idx="135">
                  <c:v>48.310864000000002</c:v>
                </c:pt>
                <c:pt idx="136">
                  <c:v>48.571564000000002</c:v>
                </c:pt>
                <c:pt idx="137">
                  <c:v>48.831944999999997</c:v>
                </c:pt>
                <c:pt idx="138">
                  <c:v>49.092768999999997</c:v>
                </c:pt>
                <c:pt idx="139">
                  <c:v>49.353493</c:v>
                </c:pt>
                <c:pt idx="140">
                  <c:v>49.615178999999998</c:v>
                </c:pt>
                <c:pt idx="141">
                  <c:v>49.876269999999998</c:v>
                </c:pt>
                <c:pt idx="142">
                  <c:v>50.137265999999997</c:v>
                </c:pt>
                <c:pt idx="143">
                  <c:v>50.397852</c:v>
                </c:pt>
                <c:pt idx="144">
                  <c:v>50.659081999999998</c:v>
                </c:pt>
                <c:pt idx="145">
                  <c:v>50.919674999999998</c:v>
                </c:pt>
                <c:pt idx="146">
                  <c:v>51.180472000000002</c:v>
                </c:pt>
                <c:pt idx="147">
                  <c:v>51.441701999999999</c:v>
                </c:pt>
                <c:pt idx="148">
                  <c:v>51.702531</c:v>
                </c:pt>
                <c:pt idx="149">
                  <c:v>51.963588999999999</c:v>
                </c:pt>
                <c:pt idx="150">
                  <c:v>52.225349000000001</c:v>
                </c:pt>
                <c:pt idx="151">
                  <c:v>52.486288999999999</c:v>
                </c:pt>
                <c:pt idx="152">
                  <c:v>52.748030999999997</c:v>
                </c:pt>
                <c:pt idx="153">
                  <c:v>53.009498999999998</c:v>
                </c:pt>
                <c:pt idx="154">
                  <c:v>53.271017000000001</c:v>
                </c:pt>
                <c:pt idx="155">
                  <c:v>53.53342</c:v>
                </c:pt>
                <c:pt idx="156">
                  <c:v>53.795278000000003</c:v>
                </c:pt>
                <c:pt idx="157">
                  <c:v>54.055996</c:v>
                </c:pt>
                <c:pt idx="158">
                  <c:v>54.318496000000003</c:v>
                </c:pt>
                <c:pt idx="159">
                  <c:v>54.580333000000003</c:v>
                </c:pt>
                <c:pt idx="160">
                  <c:v>54.841545000000004</c:v>
                </c:pt>
                <c:pt idx="161">
                  <c:v>55.10239</c:v>
                </c:pt>
                <c:pt idx="162">
                  <c:v>55.364407999999997</c:v>
                </c:pt>
                <c:pt idx="163">
                  <c:v>55.625368999999999</c:v>
                </c:pt>
                <c:pt idx="164">
                  <c:v>55.887022999999999</c:v>
                </c:pt>
                <c:pt idx="165">
                  <c:v>56.148797000000002</c:v>
                </c:pt>
                <c:pt idx="166">
                  <c:v>56.409922000000002</c:v>
                </c:pt>
                <c:pt idx="167">
                  <c:v>56.672080000000001</c:v>
                </c:pt>
                <c:pt idx="168">
                  <c:v>56.933647999999998</c:v>
                </c:pt>
                <c:pt idx="169">
                  <c:v>57.194989999999997</c:v>
                </c:pt>
                <c:pt idx="170">
                  <c:v>57.456794000000002</c:v>
                </c:pt>
                <c:pt idx="171">
                  <c:v>57.71902</c:v>
                </c:pt>
                <c:pt idx="172">
                  <c:v>57.980764000000001</c:v>
                </c:pt>
                <c:pt idx="173">
                  <c:v>58.243116999999998</c:v>
                </c:pt>
                <c:pt idx="174">
                  <c:v>58.505113000000001</c:v>
                </c:pt>
                <c:pt idx="175">
                  <c:v>58.767130999999999</c:v>
                </c:pt>
                <c:pt idx="176">
                  <c:v>59.028654000000003</c:v>
                </c:pt>
                <c:pt idx="177">
                  <c:v>59.291513999999999</c:v>
                </c:pt>
                <c:pt idx="178">
                  <c:v>59.553244999999997</c:v>
                </c:pt>
                <c:pt idx="179">
                  <c:v>59.814970000000002</c:v>
                </c:pt>
                <c:pt idx="180">
                  <c:v>60.079183999999998</c:v>
                </c:pt>
                <c:pt idx="181">
                  <c:v>60.341132999999999</c:v>
                </c:pt>
                <c:pt idx="182">
                  <c:v>60.602955000000001</c:v>
                </c:pt>
                <c:pt idx="183">
                  <c:v>60.865482999999998</c:v>
                </c:pt>
                <c:pt idx="184">
                  <c:v>61.128058000000003</c:v>
                </c:pt>
                <c:pt idx="185">
                  <c:v>61.390405000000001</c:v>
                </c:pt>
                <c:pt idx="186">
                  <c:v>61.653727000000003</c:v>
                </c:pt>
                <c:pt idx="187">
                  <c:v>61.915289000000001</c:v>
                </c:pt>
                <c:pt idx="188">
                  <c:v>62.178691000000001</c:v>
                </c:pt>
                <c:pt idx="189">
                  <c:v>62.441764999999997</c:v>
                </c:pt>
                <c:pt idx="190">
                  <c:v>62.703142</c:v>
                </c:pt>
                <c:pt idx="191">
                  <c:v>62.965981999999997</c:v>
                </c:pt>
                <c:pt idx="192">
                  <c:v>63.228560000000002</c:v>
                </c:pt>
                <c:pt idx="193">
                  <c:v>63.491050000000001</c:v>
                </c:pt>
                <c:pt idx="194">
                  <c:v>63.754640000000002</c:v>
                </c:pt>
                <c:pt idx="195">
                  <c:v>64.016682000000003</c:v>
                </c:pt>
                <c:pt idx="196">
                  <c:v>64.279801000000006</c:v>
                </c:pt>
                <c:pt idx="197">
                  <c:v>64.542979000000003</c:v>
                </c:pt>
                <c:pt idx="198">
                  <c:v>64.806141999999994</c:v>
                </c:pt>
                <c:pt idx="199">
                  <c:v>65.068903000000006</c:v>
                </c:pt>
                <c:pt idx="200">
                  <c:v>65.332222999999999</c:v>
                </c:pt>
                <c:pt idx="201">
                  <c:v>65.595849000000001</c:v>
                </c:pt>
                <c:pt idx="202">
                  <c:v>65.858354000000006</c:v>
                </c:pt>
                <c:pt idx="203">
                  <c:v>66.121502000000007</c:v>
                </c:pt>
                <c:pt idx="204">
                  <c:v>66.384092999999993</c:v>
                </c:pt>
                <c:pt idx="205">
                  <c:v>66.647621000000001</c:v>
                </c:pt>
                <c:pt idx="206">
                  <c:v>66.911562000000004</c:v>
                </c:pt>
                <c:pt idx="207">
                  <c:v>67.174595999999994</c:v>
                </c:pt>
                <c:pt idx="208">
                  <c:v>67.437513999999993</c:v>
                </c:pt>
                <c:pt idx="209">
                  <c:v>67.700619000000003</c:v>
                </c:pt>
                <c:pt idx="210">
                  <c:v>67.963239999999999</c:v>
                </c:pt>
                <c:pt idx="211">
                  <c:v>68.225908000000004</c:v>
                </c:pt>
                <c:pt idx="212">
                  <c:v>68.489428000000004</c:v>
                </c:pt>
                <c:pt idx="213">
                  <c:v>68.753241000000003</c:v>
                </c:pt>
                <c:pt idx="214">
                  <c:v>69.017683000000005</c:v>
                </c:pt>
                <c:pt idx="215">
                  <c:v>69.282069000000007</c:v>
                </c:pt>
                <c:pt idx="216">
                  <c:v>69.544444999999996</c:v>
                </c:pt>
                <c:pt idx="217">
                  <c:v>69.807778999999996</c:v>
                </c:pt>
                <c:pt idx="218">
                  <c:v>70.072192000000001</c:v>
                </c:pt>
                <c:pt idx="219">
                  <c:v>70.335093000000001</c:v>
                </c:pt>
                <c:pt idx="220">
                  <c:v>70.598101</c:v>
                </c:pt>
                <c:pt idx="221">
                  <c:v>70.862813000000003</c:v>
                </c:pt>
                <c:pt idx="222">
                  <c:v>71.126706999999996</c:v>
                </c:pt>
                <c:pt idx="223">
                  <c:v>71.390621999999993</c:v>
                </c:pt>
                <c:pt idx="224">
                  <c:v>71.655004000000005</c:v>
                </c:pt>
                <c:pt idx="225">
                  <c:v>71.918351000000001</c:v>
                </c:pt>
                <c:pt idx="226">
                  <c:v>72.182851999999997</c:v>
                </c:pt>
                <c:pt idx="227">
                  <c:v>72.447078000000005</c:v>
                </c:pt>
                <c:pt idx="228">
                  <c:v>72.709603000000001</c:v>
                </c:pt>
                <c:pt idx="229">
                  <c:v>72.973349999999996</c:v>
                </c:pt>
                <c:pt idx="230">
                  <c:v>73.237426999999997</c:v>
                </c:pt>
                <c:pt idx="231">
                  <c:v>73.500791000000007</c:v>
                </c:pt>
                <c:pt idx="232">
                  <c:v>73.764598000000007</c:v>
                </c:pt>
                <c:pt idx="233">
                  <c:v>74.028493999999995</c:v>
                </c:pt>
                <c:pt idx="234">
                  <c:v>74.293308999999994</c:v>
                </c:pt>
                <c:pt idx="235">
                  <c:v>74.558226000000005</c:v>
                </c:pt>
                <c:pt idx="236">
                  <c:v>74.821763000000004</c:v>
                </c:pt>
                <c:pt idx="237">
                  <c:v>75.085672000000002</c:v>
                </c:pt>
                <c:pt idx="238">
                  <c:v>75.348617000000004</c:v>
                </c:pt>
                <c:pt idx="239">
                  <c:v>75.612494999999996</c:v>
                </c:pt>
                <c:pt idx="240">
                  <c:v>75.876411000000004</c:v>
                </c:pt>
                <c:pt idx="241">
                  <c:v>76.139724999999999</c:v>
                </c:pt>
                <c:pt idx="242">
                  <c:v>76.404072999999997</c:v>
                </c:pt>
                <c:pt idx="243">
                  <c:v>76.667676</c:v>
                </c:pt>
                <c:pt idx="244">
                  <c:v>76.931563999999995</c:v>
                </c:pt>
                <c:pt idx="245">
                  <c:v>77.194945000000004</c:v>
                </c:pt>
                <c:pt idx="246">
                  <c:v>77.458123000000001</c:v>
                </c:pt>
                <c:pt idx="247">
                  <c:v>77.721348000000006</c:v>
                </c:pt>
                <c:pt idx="248">
                  <c:v>77.984802000000002</c:v>
                </c:pt>
                <c:pt idx="249">
                  <c:v>78.247384999999994</c:v>
                </c:pt>
                <c:pt idx="250">
                  <c:v>78.511627000000004</c:v>
                </c:pt>
                <c:pt idx="251">
                  <c:v>78.775358999999995</c:v>
                </c:pt>
                <c:pt idx="252">
                  <c:v>79.040271000000004</c:v>
                </c:pt>
                <c:pt idx="253">
                  <c:v>79.303927999999999</c:v>
                </c:pt>
                <c:pt idx="254">
                  <c:v>79.568027999999998</c:v>
                </c:pt>
                <c:pt idx="255">
                  <c:v>79.831496000000001</c:v>
                </c:pt>
                <c:pt idx="256">
                  <c:v>80.096057999999999</c:v>
                </c:pt>
                <c:pt idx="257">
                  <c:v>80.359975000000006</c:v>
                </c:pt>
                <c:pt idx="258">
                  <c:v>80.623801</c:v>
                </c:pt>
                <c:pt idx="259">
                  <c:v>80.888149999999996</c:v>
                </c:pt>
                <c:pt idx="260">
                  <c:v>81.151499000000001</c:v>
                </c:pt>
                <c:pt idx="261">
                  <c:v>81.413815999999997</c:v>
                </c:pt>
                <c:pt idx="262">
                  <c:v>81.677886000000001</c:v>
                </c:pt>
                <c:pt idx="263">
                  <c:v>81.941486999999995</c:v>
                </c:pt>
                <c:pt idx="264">
                  <c:v>82.205248999999995</c:v>
                </c:pt>
                <c:pt idx="265">
                  <c:v>82.468093999999994</c:v>
                </c:pt>
                <c:pt idx="266">
                  <c:v>82.731969000000007</c:v>
                </c:pt>
                <c:pt idx="267">
                  <c:v>82.996486000000004</c:v>
                </c:pt>
                <c:pt idx="268">
                  <c:v>83.260092</c:v>
                </c:pt>
                <c:pt idx="269">
                  <c:v>83.524073000000001</c:v>
                </c:pt>
                <c:pt idx="270">
                  <c:v>83.788959000000006</c:v>
                </c:pt>
                <c:pt idx="271">
                  <c:v>84.052570000000003</c:v>
                </c:pt>
                <c:pt idx="272">
                  <c:v>84.316895000000002</c:v>
                </c:pt>
                <c:pt idx="273">
                  <c:v>84.581575000000001</c:v>
                </c:pt>
                <c:pt idx="274">
                  <c:v>84.844993000000002</c:v>
                </c:pt>
                <c:pt idx="275">
                  <c:v>85.109190999999996</c:v>
                </c:pt>
                <c:pt idx="276">
                  <c:v>85.373206999999994</c:v>
                </c:pt>
                <c:pt idx="277">
                  <c:v>85.636081000000004</c:v>
                </c:pt>
                <c:pt idx="278">
                  <c:v>85.899073000000001</c:v>
                </c:pt>
                <c:pt idx="279">
                  <c:v>86.163285000000002</c:v>
                </c:pt>
                <c:pt idx="280">
                  <c:v>86.428416999999996</c:v>
                </c:pt>
                <c:pt idx="281">
                  <c:v>86.692521999999997</c:v>
                </c:pt>
                <c:pt idx="282">
                  <c:v>86.957023000000007</c:v>
                </c:pt>
                <c:pt idx="283">
                  <c:v>87.220354999999998</c:v>
                </c:pt>
                <c:pt idx="284">
                  <c:v>87.484994999999998</c:v>
                </c:pt>
                <c:pt idx="285">
                  <c:v>87.748828000000003</c:v>
                </c:pt>
                <c:pt idx="286">
                  <c:v>88.012934000000001</c:v>
                </c:pt>
                <c:pt idx="287">
                  <c:v>88.276767000000007</c:v>
                </c:pt>
                <c:pt idx="288">
                  <c:v>88.540459999999996</c:v>
                </c:pt>
                <c:pt idx="289">
                  <c:v>88.804423999999997</c:v>
                </c:pt>
                <c:pt idx="290">
                  <c:v>89.068648999999994</c:v>
                </c:pt>
                <c:pt idx="291">
                  <c:v>89.332299000000006</c:v>
                </c:pt>
                <c:pt idx="292">
                  <c:v>89.595631999999995</c:v>
                </c:pt>
                <c:pt idx="293">
                  <c:v>89.859324999999998</c:v>
                </c:pt>
                <c:pt idx="294">
                  <c:v>90.123411000000004</c:v>
                </c:pt>
                <c:pt idx="295">
                  <c:v>90.387307000000007</c:v>
                </c:pt>
                <c:pt idx="296">
                  <c:v>90.649585999999999</c:v>
                </c:pt>
                <c:pt idx="297">
                  <c:v>90.914052999999996</c:v>
                </c:pt>
                <c:pt idx="298">
                  <c:v>91.176706999999993</c:v>
                </c:pt>
                <c:pt idx="299">
                  <c:v>91.439353999999994</c:v>
                </c:pt>
                <c:pt idx="300">
                  <c:v>91.702670999999995</c:v>
                </c:pt>
              </c:numCache>
            </c:numRef>
          </c:xVal>
          <c:yVal>
            <c:numRef>
              <c:f>'native 2'!$E$14:$E$314</c:f>
              <c:numCache>
                <c:formatCode>General</c:formatCode>
                <c:ptCount val="301"/>
                <c:pt idx="0">
                  <c:v>0.179618</c:v>
                </c:pt>
                <c:pt idx="1">
                  <c:v>0.17327799999999999</c:v>
                </c:pt>
                <c:pt idx="2">
                  <c:v>0.17260200000000001</c:v>
                </c:pt>
                <c:pt idx="3">
                  <c:v>0.17188600000000001</c:v>
                </c:pt>
                <c:pt idx="4">
                  <c:v>0.17110500000000001</c:v>
                </c:pt>
                <c:pt idx="5">
                  <c:v>0.17027300000000001</c:v>
                </c:pt>
                <c:pt idx="6">
                  <c:v>0.16939199999999999</c:v>
                </c:pt>
                <c:pt idx="7">
                  <c:v>0.168459</c:v>
                </c:pt>
                <c:pt idx="8">
                  <c:v>0.16748399999999999</c:v>
                </c:pt>
                <c:pt idx="9">
                  <c:v>0.16647999999999999</c:v>
                </c:pt>
                <c:pt idx="10">
                  <c:v>0.16564200000000001</c:v>
                </c:pt>
                <c:pt idx="11">
                  <c:v>0.16969200000000001</c:v>
                </c:pt>
                <c:pt idx="12">
                  <c:v>0.18126600000000001</c:v>
                </c:pt>
                <c:pt idx="13">
                  <c:v>0.191885</c:v>
                </c:pt>
                <c:pt idx="14">
                  <c:v>0.19411700000000001</c:v>
                </c:pt>
                <c:pt idx="15">
                  <c:v>0.191412</c:v>
                </c:pt>
                <c:pt idx="16">
                  <c:v>0.18212300000000001</c:v>
                </c:pt>
                <c:pt idx="17">
                  <c:v>0.164938</c:v>
                </c:pt>
                <c:pt idx="18">
                  <c:v>0.13889599999999999</c:v>
                </c:pt>
                <c:pt idx="19">
                  <c:v>0.103476</c:v>
                </c:pt>
                <c:pt idx="20">
                  <c:v>5.858E-2</c:v>
                </c:pt>
                <c:pt idx="21">
                  <c:v>4.4900000000000001E-3</c:v>
                </c:pt>
                <c:pt idx="22">
                  <c:v>-5.8099999999999999E-2</c:v>
                </c:pt>
                <c:pt idx="23">
                  <c:v>-0.12815199999999999</c:v>
                </c:pt>
                <c:pt idx="24">
                  <c:v>-0.20433499999999999</c:v>
                </c:pt>
                <c:pt idx="25">
                  <c:v>-0.28514299999999998</c:v>
                </c:pt>
                <c:pt idx="26">
                  <c:v>-0.36900100000000002</c:v>
                </c:pt>
                <c:pt idx="27">
                  <c:v>-0.454231</c:v>
                </c:pt>
                <c:pt idx="28">
                  <c:v>-0.53903999999999996</c:v>
                </c:pt>
                <c:pt idx="29">
                  <c:v>-0.62155099999999996</c:v>
                </c:pt>
                <c:pt idx="30">
                  <c:v>-0.69983399999999996</c:v>
                </c:pt>
                <c:pt idx="31">
                  <c:v>-0.77178000000000002</c:v>
                </c:pt>
                <c:pt idx="32">
                  <c:v>-0.83511800000000003</c:v>
                </c:pt>
                <c:pt idx="33">
                  <c:v>-0.88796299999999995</c:v>
                </c:pt>
                <c:pt idx="34">
                  <c:v>-0.93005300000000002</c:v>
                </c:pt>
                <c:pt idx="35">
                  <c:v>-0.96209999999999996</c:v>
                </c:pt>
                <c:pt idx="36">
                  <c:v>-0.98532600000000004</c:v>
                </c:pt>
                <c:pt idx="37">
                  <c:v>-1.001261</c:v>
                </c:pt>
                <c:pt idx="38">
                  <c:v>-1.011387</c:v>
                </c:pt>
                <c:pt idx="39">
                  <c:v>-1.017072</c:v>
                </c:pt>
                <c:pt idx="40">
                  <c:v>-1.0193490000000001</c:v>
                </c:pt>
                <c:pt idx="41">
                  <c:v>-1.018994</c:v>
                </c:pt>
                <c:pt idx="42">
                  <c:v>-1.016686</c:v>
                </c:pt>
                <c:pt idx="43">
                  <c:v>-1.0128250000000001</c:v>
                </c:pt>
                <c:pt idx="44">
                  <c:v>-1.007957</c:v>
                </c:pt>
                <c:pt idx="45">
                  <c:v>-1.0024280000000001</c:v>
                </c:pt>
                <c:pt idx="46">
                  <c:v>-0.99644200000000005</c:v>
                </c:pt>
                <c:pt idx="47">
                  <c:v>-0.99010299999999996</c:v>
                </c:pt>
                <c:pt idx="48">
                  <c:v>-0.98353000000000002</c:v>
                </c:pt>
                <c:pt idx="49">
                  <c:v>-0.97689999999999999</c:v>
                </c:pt>
                <c:pt idx="50">
                  <c:v>-0.97039799999999998</c:v>
                </c:pt>
                <c:pt idx="51">
                  <c:v>-0.96427600000000002</c:v>
                </c:pt>
                <c:pt idx="52">
                  <c:v>-0.95858299999999996</c:v>
                </c:pt>
                <c:pt idx="53">
                  <c:v>-0.95341900000000002</c:v>
                </c:pt>
                <c:pt idx="54">
                  <c:v>-0.94875399999999999</c:v>
                </c:pt>
                <c:pt idx="55">
                  <c:v>-0.94445699999999999</c:v>
                </c:pt>
                <c:pt idx="56">
                  <c:v>-0.94043500000000002</c:v>
                </c:pt>
                <c:pt idx="57">
                  <c:v>-0.93652599999999997</c:v>
                </c:pt>
                <c:pt idx="58">
                  <c:v>-0.93275300000000005</c:v>
                </c:pt>
                <c:pt idx="59">
                  <c:v>-0.92919200000000002</c:v>
                </c:pt>
                <c:pt idx="60">
                  <c:v>-0.92587600000000003</c:v>
                </c:pt>
                <c:pt idx="61">
                  <c:v>-0.92294799999999999</c:v>
                </c:pt>
                <c:pt idx="62">
                  <c:v>-0.92053499999999999</c:v>
                </c:pt>
                <c:pt idx="63">
                  <c:v>-0.91864800000000002</c:v>
                </c:pt>
                <c:pt idx="64">
                  <c:v>-0.91713</c:v>
                </c:pt>
                <c:pt idx="65">
                  <c:v>-0.91587399999999997</c:v>
                </c:pt>
                <c:pt idx="66">
                  <c:v>-0.91472399999999998</c:v>
                </c:pt>
                <c:pt idx="67">
                  <c:v>-0.91368899999999997</c:v>
                </c:pt>
                <c:pt idx="68">
                  <c:v>-0.91289100000000001</c:v>
                </c:pt>
                <c:pt idx="69">
                  <c:v>-0.912381</c:v>
                </c:pt>
                <c:pt idx="70">
                  <c:v>-0.91208299999999998</c:v>
                </c:pt>
                <c:pt idx="71">
                  <c:v>-0.91187700000000005</c:v>
                </c:pt>
                <c:pt idx="72">
                  <c:v>-0.91173099999999996</c:v>
                </c:pt>
                <c:pt idx="73">
                  <c:v>-0.91167900000000002</c:v>
                </c:pt>
                <c:pt idx="74">
                  <c:v>-0.91159999999999997</c:v>
                </c:pt>
                <c:pt idx="75">
                  <c:v>-0.91156899999999996</c:v>
                </c:pt>
                <c:pt idx="76">
                  <c:v>-0.91147900000000004</c:v>
                </c:pt>
                <c:pt idx="77">
                  <c:v>-0.91140299999999996</c:v>
                </c:pt>
                <c:pt idx="78">
                  <c:v>-0.91134000000000004</c:v>
                </c:pt>
                <c:pt idx="79">
                  <c:v>-0.91127000000000002</c:v>
                </c:pt>
                <c:pt idx="80">
                  <c:v>-0.911219</c:v>
                </c:pt>
                <c:pt idx="81">
                  <c:v>-0.91116799999999998</c:v>
                </c:pt>
                <c:pt idx="82">
                  <c:v>-0.91113200000000005</c:v>
                </c:pt>
                <c:pt idx="83">
                  <c:v>-0.91103199999999995</c:v>
                </c:pt>
                <c:pt idx="84">
                  <c:v>-0.91093100000000005</c:v>
                </c:pt>
                <c:pt idx="85">
                  <c:v>-0.91083199999999997</c:v>
                </c:pt>
                <c:pt idx="86">
                  <c:v>-0.91067799999999999</c:v>
                </c:pt>
                <c:pt idx="87">
                  <c:v>-0.91055799999999998</c:v>
                </c:pt>
                <c:pt idx="88">
                  <c:v>-0.91039599999999998</c:v>
                </c:pt>
                <c:pt idx="89">
                  <c:v>-0.91026799999999997</c:v>
                </c:pt>
                <c:pt idx="90">
                  <c:v>-0.910057</c:v>
                </c:pt>
                <c:pt idx="91">
                  <c:v>-0.90985499999999997</c:v>
                </c:pt>
                <c:pt idx="92">
                  <c:v>-0.90968000000000004</c:v>
                </c:pt>
                <c:pt idx="93">
                  <c:v>-0.90952100000000002</c:v>
                </c:pt>
                <c:pt idx="94">
                  <c:v>-0.90939099999999995</c:v>
                </c:pt>
                <c:pt idx="95">
                  <c:v>-0.90921600000000002</c:v>
                </c:pt>
                <c:pt idx="96">
                  <c:v>-0.90903699999999998</c:v>
                </c:pt>
                <c:pt idx="97">
                  <c:v>-0.90886299999999998</c:v>
                </c:pt>
                <c:pt idx="98">
                  <c:v>-0.90873400000000004</c:v>
                </c:pt>
                <c:pt idx="99">
                  <c:v>-0.90858899999999998</c:v>
                </c:pt>
                <c:pt idx="100">
                  <c:v>-0.90845900000000002</c:v>
                </c:pt>
                <c:pt idx="101">
                  <c:v>-0.90840500000000002</c:v>
                </c:pt>
                <c:pt idx="102">
                  <c:v>-0.90836300000000003</c:v>
                </c:pt>
                <c:pt idx="103">
                  <c:v>-0.90831099999999998</c:v>
                </c:pt>
                <c:pt idx="104">
                  <c:v>-0.90820800000000002</c:v>
                </c:pt>
                <c:pt idx="105">
                  <c:v>-0.908003</c:v>
                </c:pt>
                <c:pt idx="106">
                  <c:v>-0.90764800000000001</c:v>
                </c:pt>
                <c:pt idx="107">
                  <c:v>-0.907219</c:v>
                </c:pt>
                <c:pt idx="108">
                  <c:v>-0.90665399999999996</c:v>
                </c:pt>
                <c:pt idx="109">
                  <c:v>-0.90608599999999995</c:v>
                </c:pt>
                <c:pt idx="110">
                  <c:v>-0.90540699999999996</c:v>
                </c:pt>
                <c:pt idx="111">
                  <c:v>-0.90470300000000003</c:v>
                </c:pt>
                <c:pt idx="112">
                  <c:v>-0.90397000000000005</c:v>
                </c:pt>
                <c:pt idx="113">
                  <c:v>-0.90314399999999995</c:v>
                </c:pt>
                <c:pt idx="114">
                  <c:v>-0.90242599999999995</c:v>
                </c:pt>
                <c:pt idx="115">
                  <c:v>-0.90163400000000005</c:v>
                </c:pt>
                <c:pt idx="116">
                  <c:v>-0.90089699999999995</c:v>
                </c:pt>
                <c:pt idx="117">
                  <c:v>-0.90014700000000003</c:v>
                </c:pt>
                <c:pt idx="118">
                  <c:v>-0.899474</c:v>
                </c:pt>
                <c:pt idx="119">
                  <c:v>-0.89887300000000003</c:v>
                </c:pt>
                <c:pt idx="120">
                  <c:v>-0.89839599999999997</c:v>
                </c:pt>
                <c:pt idx="121">
                  <c:v>-0.89795499999999995</c:v>
                </c:pt>
                <c:pt idx="122">
                  <c:v>-0.89763899999999996</c:v>
                </c:pt>
                <c:pt idx="123">
                  <c:v>-0.89741000000000004</c:v>
                </c:pt>
                <c:pt idx="124">
                  <c:v>-0.89720999999999995</c:v>
                </c:pt>
                <c:pt idx="125">
                  <c:v>-0.89709700000000003</c:v>
                </c:pt>
                <c:pt idx="126">
                  <c:v>-0.89701900000000001</c:v>
                </c:pt>
                <c:pt idx="127">
                  <c:v>-0.89687799999999995</c:v>
                </c:pt>
                <c:pt idx="128">
                  <c:v>-0.89683100000000004</c:v>
                </c:pt>
                <c:pt idx="129">
                  <c:v>-0.89665799999999996</c:v>
                </c:pt>
                <c:pt idx="130">
                  <c:v>-0.89640500000000001</c:v>
                </c:pt>
                <c:pt idx="131">
                  <c:v>-0.89619499999999996</c:v>
                </c:pt>
                <c:pt idx="132">
                  <c:v>-0.89609000000000005</c:v>
                </c:pt>
                <c:pt idx="133">
                  <c:v>-0.89597499999999997</c:v>
                </c:pt>
                <c:pt idx="134">
                  <c:v>-0.89591100000000001</c:v>
                </c:pt>
                <c:pt idx="135">
                  <c:v>-0.89584900000000001</c:v>
                </c:pt>
                <c:pt idx="136">
                  <c:v>-0.895648</c:v>
                </c:pt>
                <c:pt idx="137">
                  <c:v>-0.895424</c:v>
                </c:pt>
                <c:pt idx="138">
                  <c:v>-0.895204</c:v>
                </c:pt>
                <c:pt idx="139">
                  <c:v>-0.89504099999999998</c:v>
                </c:pt>
                <c:pt idx="140">
                  <c:v>-0.89478000000000002</c:v>
                </c:pt>
                <c:pt idx="141">
                  <c:v>-0.89451800000000004</c:v>
                </c:pt>
                <c:pt idx="142">
                  <c:v>-0.89440600000000003</c:v>
                </c:pt>
                <c:pt idx="143">
                  <c:v>-0.89438200000000001</c:v>
                </c:pt>
                <c:pt idx="144">
                  <c:v>-0.89440200000000003</c:v>
                </c:pt>
                <c:pt idx="145">
                  <c:v>-0.89442299999999997</c:v>
                </c:pt>
                <c:pt idx="146">
                  <c:v>-0.89452699999999996</c:v>
                </c:pt>
                <c:pt idx="147">
                  <c:v>-0.89467699999999994</c:v>
                </c:pt>
                <c:pt idx="148">
                  <c:v>-0.89490599999999998</c:v>
                </c:pt>
                <c:pt idx="149">
                  <c:v>-0.89522100000000004</c:v>
                </c:pt>
                <c:pt idx="150">
                  <c:v>-0.89553899999999997</c:v>
                </c:pt>
                <c:pt idx="151">
                  <c:v>-0.89588599999999996</c:v>
                </c:pt>
                <c:pt idx="152">
                  <c:v>-0.89633099999999999</c:v>
                </c:pt>
                <c:pt idx="153">
                  <c:v>-0.89665799999999996</c:v>
                </c:pt>
                <c:pt idx="154">
                  <c:v>-0.89682399999999995</c:v>
                </c:pt>
                <c:pt idx="155">
                  <c:v>-0.89706200000000003</c:v>
                </c:pt>
                <c:pt idx="156">
                  <c:v>-0.89734000000000003</c:v>
                </c:pt>
                <c:pt idx="157">
                  <c:v>-0.89754800000000001</c:v>
                </c:pt>
                <c:pt idx="158">
                  <c:v>-0.897725</c:v>
                </c:pt>
                <c:pt idx="159">
                  <c:v>-0.89769900000000002</c:v>
                </c:pt>
                <c:pt idx="160">
                  <c:v>-0.89756199999999997</c:v>
                </c:pt>
                <c:pt idx="161">
                  <c:v>-0.897478</c:v>
                </c:pt>
                <c:pt idx="162">
                  <c:v>-0.89740299999999995</c:v>
                </c:pt>
                <c:pt idx="163">
                  <c:v>-0.89736199999999999</c:v>
                </c:pt>
                <c:pt idx="164">
                  <c:v>-0.89725500000000002</c:v>
                </c:pt>
                <c:pt idx="165">
                  <c:v>-0.89722500000000005</c:v>
                </c:pt>
                <c:pt idx="166">
                  <c:v>-0.897289</c:v>
                </c:pt>
                <c:pt idx="167">
                  <c:v>-0.89738399999999996</c:v>
                </c:pt>
                <c:pt idx="168">
                  <c:v>-0.89753799999999995</c:v>
                </c:pt>
                <c:pt idx="169">
                  <c:v>-0.89764200000000005</c:v>
                </c:pt>
                <c:pt idx="170">
                  <c:v>-0.89785199999999998</c:v>
                </c:pt>
                <c:pt idx="171">
                  <c:v>-0.89818699999999996</c:v>
                </c:pt>
                <c:pt idx="172">
                  <c:v>-0.89863599999999999</c:v>
                </c:pt>
                <c:pt idx="173">
                  <c:v>-0.89918600000000004</c:v>
                </c:pt>
                <c:pt idx="174">
                  <c:v>-0.89954100000000004</c:v>
                </c:pt>
                <c:pt idx="175">
                  <c:v>-0.89973400000000003</c:v>
                </c:pt>
                <c:pt idx="176">
                  <c:v>-0.89982399999999996</c:v>
                </c:pt>
                <c:pt idx="177">
                  <c:v>-0.89997199999999999</c:v>
                </c:pt>
                <c:pt idx="178">
                  <c:v>-0.89997799999999994</c:v>
                </c:pt>
                <c:pt idx="179">
                  <c:v>-0.90012000000000003</c:v>
                </c:pt>
                <c:pt idx="180">
                  <c:v>-0.90027000000000001</c:v>
                </c:pt>
                <c:pt idx="181">
                  <c:v>-0.90049100000000004</c:v>
                </c:pt>
                <c:pt idx="182">
                  <c:v>-0.90076199999999995</c:v>
                </c:pt>
                <c:pt idx="183">
                  <c:v>-0.90096799999999999</c:v>
                </c:pt>
                <c:pt idx="184">
                  <c:v>-0.90142100000000003</c:v>
                </c:pt>
                <c:pt idx="185">
                  <c:v>-0.90209899999999998</c:v>
                </c:pt>
                <c:pt idx="186">
                  <c:v>-0.90287200000000001</c:v>
                </c:pt>
                <c:pt idx="187">
                  <c:v>-0.90366199999999997</c:v>
                </c:pt>
                <c:pt idx="188">
                  <c:v>-0.90464199999999995</c:v>
                </c:pt>
                <c:pt idx="189">
                  <c:v>-0.90571900000000005</c:v>
                </c:pt>
                <c:pt idx="190">
                  <c:v>-0.90698100000000004</c:v>
                </c:pt>
                <c:pt idx="191">
                  <c:v>-0.90845299999999995</c:v>
                </c:pt>
                <c:pt idx="192">
                  <c:v>-0.91003400000000001</c:v>
                </c:pt>
                <c:pt idx="193">
                  <c:v>-0.91190800000000005</c:v>
                </c:pt>
                <c:pt idx="194">
                  <c:v>-0.91392899999999999</c:v>
                </c:pt>
                <c:pt idx="195">
                  <c:v>-0.91615100000000005</c:v>
                </c:pt>
                <c:pt idx="196">
                  <c:v>-0.918659</c:v>
                </c:pt>
                <c:pt idx="197">
                  <c:v>-0.92133799999999999</c:v>
                </c:pt>
                <c:pt idx="198">
                  <c:v>-0.92441799999999996</c:v>
                </c:pt>
                <c:pt idx="199">
                  <c:v>-0.92748600000000003</c:v>
                </c:pt>
                <c:pt idx="200">
                  <c:v>-0.93099200000000004</c:v>
                </c:pt>
                <c:pt idx="201">
                  <c:v>-0.93501400000000001</c:v>
                </c:pt>
                <c:pt idx="202">
                  <c:v>-0.93947700000000001</c:v>
                </c:pt>
                <c:pt idx="203">
                  <c:v>-0.94437300000000002</c:v>
                </c:pt>
                <c:pt idx="204">
                  <c:v>-0.94977400000000001</c:v>
                </c:pt>
                <c:pt idx="205">
                  <c:v>-0.95575600000000005</c:v>
                </c:pt>
                <c:pt idx="206">
                  <c:v>-0.96237799999999996</c:v>
                </c:pt>
                <c:pt idx="207">
                  <c:v>-0.96962700000000002</c:v>
                </c:pt>
                <c:pt idx="208">
                  <c:v>-0.97762800000000005</c:v>
                </c:pt>
                <c:pt idx="209">
                  <c:v>-0.98638300000000001</c:v>
                </c:pt>
                <c:pt idx="210">
                  <c:v>-0.99580599999999997</c:v>
                </c:pt>
                <c:pt idx="211">
                  <c:v>-1.006006</c:v>
                </c:pt>
                <c:pt idx="212">
                  <c:v>-1.016912</c:v>
                </c:pt>
                <c:pt idx="213">
                  <c:v>-1.0285150000000001</c:v>
                </c:pt>
                <c:pt idx="214">
                  <c:v>-1.040886</c:v>
                </c:pt>
                <c:pt idx="215">
                  <c:v>-1.053874</c:v>
                </c:pt>
                <c:pt idx="216">
                  <c:v>-1.0672330000000001</c:v>
                </c:pt>
                <c:pt idx="217">
                  <c:v>-1.081008</c:v>
                </c:pt>
                <c:pt idx="218">
                  <c:v>-1.0949340000000001</c:v>
                </c:pt>
                <c:pt idx="219">
                  <c:v>-1.1087579999999999</c:v>
                </c:pt>
                <c:pt idx="220">
                  <c:v>-1.122368</c:v>
                </c:pt>
                <c:pt idx="221">
                  <c:v>-1.1355200000000001</c:v>
                </c:pt>
                <c:pt idx="222">
                  <c:v>-1.1478680000000001</c:v>
                </c:pt>
                <c:pt idx="223">
                  <c:v>-1.159019</c:v>
                </c:pt>
                <c:pt idx="224">
                  <c:v>-1.168631</c:v>
                </c:pt>
                <c:pt idx="225">
                  <c:v>-1.17665</c:v>
                </c:pt>
                <c:pt idx="226">
                  <c:v>-1.1827589999999999</c:v>
                </c:pt>
                <c:pt idx="227">
                  <c:v>-1.186779</c:v>
                </c:pt>
                <c:pt idx="228">
                  <c:v>-1.18865</c:v>
                </c:pt>
                <c:pt idx="229">
                  <c:v>-1.188178</c:v>
                </c:pt>
                <c:pt idx="230">
                  <c:v>-1.185535</c:v>
                </c:pt>
                <c:pt idx="231">
                  <c:v>-1.1806509999999999</c:v>
                </c:pt>
                <c:pt idx="232">
                  <c:v>-1.1737230000000001</c:v>
                </c:pt>
                <c:pt idx="233">
                  <c:v>-1.164914</c:v>
                </c:pt>
                <c:pt idx="234">
                  <c:v>-1.1543909999999999</c:v>
                </c:pt>
                <c:pt idx="235">
                  <c:v>-1.142377</c:v>
                </c:pt>
                <c:pt idx="236">
                  <c:v>-1.1291180000000001</c:v>
                </c:pt>
                <c:pt idx="237">
                  <c:v>-1.1149899999999999</c:v>
                </c:pt>
                <c:pt idx="238">
                  <c:v>-1.1004</c:v>
                </c:pt>
                <c:pt idx="239">
                  <c:v>-1.085456</c:v>
                </c:pt>
                <c:pt idx="240">
                  <c:v>-1.0704199999999999</c:v>
                </c:pt>
                <c:pt idx="241">
                  <c:v>-1.055609</c:v>
                </c:pt>
                <c:pt idx="242">
                  <c:v>-1.0411840000000001</c:v>
                </c:pt>
                <c:pt idx="243">
                  <c:v>-1.0273330000000001</c:v>
                </c:pt>
                <c:pt idx="244">
                  <c:v>-1.0140290000000001</c:v>
                </c:pt>
                <c:pt idx="245">
                  <c:v>-1.001593</c:v>
                </c:pt>
                <c:pt idx="246">
                  <c:v>-0.98986300000000005</c:v>
                </c:pt>
                <c:pt idx="247">
                  <c:v>-0.978796</c:v>
                </c:pt>
                <c:pt idx="248">
                  <c:v>-0.96846699999999997</c:v>
                </c:pt>
                <c:pt idx="249">
                  <c:v>-0.95879000000000003</c:v>
                </c:pt>
                <c:pt idx="250">
                  <c:v>-0.94983200000000001</c:v>
                </c:pt>
                <c:pt idx="251">
                  <c:v>-0.94160299999999997</c:v>
                </c:pt>
                <c:pt idx="252">
                  <c:v>-0.93408400000000003</c:v>
                </c:pt>
                <c:pt idx="253">
                  <c:v>-0.92718900000000004</c:v>
                </c:pt>
                <c:pt idx="254">
                  <c:v>-0.920906</c:v>
                </c:pt>
                <c:pt idx="255">
                  <c:v>-0.91507000000000005</c:v>
                </c:pt>
                <c:pt idx="256">
                  <c:v>-0.909412</c:v>
                </c:pt>
                <c:pt idx="257">
                  <c:v>-0.90400400000000003</c:v>
                </c:pt>
                <c:pt idx="258">
                  <c:v>-0.89903500000000003</c:v>
                </c:pt>
                <c:pt idx="259">
                  <c:v>-0.89411799999999997</c:v>
                </c:pt>
                <c:pt idx="260">
                  <c:v>-0.88929899999999995</c:v>
                </c:pt>
                <c:pt idx="261">
                  <c:v>-0.88474200000000003</c:v>
                </c:pt>
                <c:pt idx="262">
                  <c:v>-0.88014300000000001</c:v>
                </c:pt>
                <c:pt idx="263">
                  <c:v>-0.87603500000000001</c:v>
                </c:pt>
                <c:pt idx="264">
                  <c:v>-0.87208699999999995</c:v>
                </c:pt>
                <c:pt idx="265">
                  <c:v>-0.86813200000000001</c:v>
                </c:pt>
                <c:pt idx="266">
                  <c:v>-0.86475599999999997</c:v>
                </c:pt>
                <c:pt idx="267">
                  <c:v>-0.85787999999999998</c:v>
                </c:pt>
                <c:pt idx="268">
                  <c:v>-0.84645499999999996</c:v>
                </c:pt>
                <c:pt idx="269">
                  <c:v>-0.83072999999999997</c:v>
                </c:pt>
                <c:pt idx="270">
                  <c:v>-0.81109900000000001</c:v>
                </c:pt>
                <c:pt idx="271">
                  <c:v>-0.78936600000000001</c:v>
                </c:pt>
                <c:pt idx="272">
                  <c:v>-0.76765000000000005</c:v>
                </c:pt>
                <c:pt idx="273">
                  <c:v>-0.74763199999999996</c:v>
                </c:pt>
                <c:pt idx="274">
                  <c:v>-0.73166299999999995</c:v>
                </c:pt>
                <c:pt idx="275">
                  <c:v>-0.72104599999999996</c:v>
                </c:pt>
                <c:pt idx="276">
                  <c:v>-0.71388099999999999</c:v>
                </c:pt>
                <c:pt idx="277">
                  <c:v>-0.70940700000000001</c:v>
                </c:pt>
                <c:pt idx="278">
                  <c:v>-0.70765</c:v>
                </c:pt>
                <c:pt idx="279">
                  <c:v>-0.70906000000000002</c:v>
                </c:pt>
                <c:pt idx="280">
                  <c:v>-0.71309100000000003</c:v>
                </c:pt>
                <c:pt idx="281">
                  <c:v>-0.71927200000000002</c:v>
                </c:pt>
                <c:pt idx="282">
                  <c:v>-0.72796300000000003</c:v>
                </c:pt>
                <c:pt idx="283">
                  <c:v>-0.73875199999999996</c:v>
                </c:pt>
                <c:pt idx="284">
                  <c:v>-0.75190000000000001</c:v>
                </c:pt>
                <c:pt idx="285">
                  <c:v>-0.76746999999999999</c:v>
                </c:pt>
                <c:pt idx="286">
                  <c:v>-0.78445799999999999</c:v>
                </c:pt>
                <c:pt idx="287">
                  <c:v>-0.80199399999999998</c:v>
                </c:pt>
                <c:pt idx="288">
                  <c:v>-0.82570399999999999</c:v>
                </c:pt>
                <c:pt idx="289">
                  <c:v>-0.84825799999999996</c:v>
                </c:pt>
                <c:pt idx="290">
                  <c:v>-0.85259499999999999</c:v>
                </c:pt>
                <c:pt idx="291">
                  <c:v>-0.84503499999999998</c:v>
                </c:pt>
                <c:pt idx="292">
                  <c:v>-0.83683099999999999</c:v>
                </c:pt>
                <c:pt idx="293">
                  <c:v>-0.83832700000000004</c:v>
                </c:pt>
                <c:pt idx="294">
                  <c:v>-0.84371799999999997</c:v>
                </c:pt>
                <c:pt idx="295">
                  <c:v>-0.84692400000000001</c:v>
                </c:pt>
                <c:pt idx="296">
                  <c:v>-0.85090299999999996</c:v>
                </c:pt>
                <c:pt idx="297">
                  <c:v>-0.84879099999999996</c:v>
                </c:pt>
                <c:pt idx="298">
                  <c:v>-0.84351399999999999</c:v>
                </c:pt>
                <c:pt idx="299">
                  <c:v>-0.84499599999999997</c:v>
                </c:pt>
                <c:pt idx="300">
                  <c:v>-0.84796899999999997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342-4CD0-B746-D4EB43B722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458464"/>
        <c:axId val="565458792"/>
      </c:scatterChart>
      <c:valAx>
        <c:axId val="565458464"/>
        <c:scaling>
          <c:orientation val="minMax"/>
          <c:max val="82"/>
          <c:min val="6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Helvetica" panose="020B0604020202020204" pitchFamily="34" charset="0"/>
                    <a:ea typeface="+mn-ea"/>
                    <a:cs typeface="Helvetica" panose="020B0604020202020204" pitchFamily="34" charset="0"/>
                  </a:defRPr>
                </a:pPr>
                <a:r>
                  <a:rPr lang="en-GB" b="1"/>
                  <a:t>Temperature (°C)</a:t>
                </a:r>
              </a:p>
            </c:rich>
          </c:tx>
          <c:layout>
            <c:manualLayout>
              <c:xMode val="edge"/>
              <c:yMode val="edge"/>
              <c:x val="0.44079518518518518"/>
              <c:y val="0.940576296296296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8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Helvetica" panose="020B0604020202020204" pitchFamily="34" charset="0"/>
                  <a:ea typeface="+mn-ea"/>
                  <a:cs typeface="Helvetica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in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Helvetica" panose="020B0604020202020204" pitchFamily="34" charset="0"/>
                <a:ea typeface="+mn-ea"/>
                <a:cs typeface="Helvetica" panose="020B0604020202020204" pitchFamily="34" charset="0"/>
              </a:defRPr>
            </a:pPr>
            <a:endParaRPr lang="en-US"/>
          </a:p>
        </c:txPr>
        <c:crossAx val="565458792"/>
        <c:crossesAt val="-1.3"/>
        <c:crossBetween val="midCat"/>
      </c:valAx>
      <c:valAx>
        <c:axId val="565458792"/>
        <c:scaling>
          <c:orientation val="minMax"/>
          <c:max val="-0.85000000000000009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Helvetica" panose="020B0604020202020204" pitchFamily="34" charset="0"/>
                    <a:ea typeface="+mn-ea"/>
                    <a:cs typeface="Helvetica" panose="020B0604020202020204" pitchFamily="34" charset="0"/>
                  </a:defRPr>
                </a:pPr>
                <a:r>
                  <a:rPr lang="en-GB" b="1"/>
                  <a:t>HeatFlow (mW)</a:t>
                </a:r>
              </a:p>
            </c:rich>
          </c:tx>
          <c:layout>
            <c:manualLayout>
              <c:xMode val="edge"/>
              <c:yMode val="edge"/>
              <c:x val="1.2270370370370369E-3"/>
              <c:y val="0.2818125925925925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Helvetica" panose="020B0604020202020204" pitchFamily="34" charset="0"/>
                  <a:ea typeface="+mn-ea"/>
                  <a:cs typeface="Helvetica" panose="020B0604020202020204" pitchFamily="34" charset="0"/>
                </a:defRPr>
              </a:pPr>
              <a:endParaRPr lang="en-US"/>
            </a:p>
          </c:txPr>
        </c:title>
        <c:numFmt formatCode="#,##0.00" sourceLinked="0"/>
        <c:majorTickMark val="out"/>
        <c:minorTickMark val="in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Helvetica" panose="020B0604020202020204" pitchFamily="34" charset="0"/>
                <a:ea typeface="+mn-ea"/>
                <a:cs typeface="Helvetica" panose="020B0604020202020204" pitchFamily="34" charset="0"/>
              </a:defRPr>
            </a:pPr>
            <a:endParaRPr lang="en-US"/>
          </a:p>
        </c:txPr>
        <c:crossAx val="5654584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800">
          <a:latin typeface="Helvetica" panose="020B0604020202020204" pitchFamily="34" charset="0"/>
          <a:cs typeface="Helvetica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'native 3'!$E$1:$E$13</c:f>
              <c:strCache>
                <c:ptCount val="13"/>
                <c:pt idx="12">
                  <c:v>HeatFlow 2 |s |sc(mW)</c:v>
                </c:pt>
              </c:strCache>
            </c:strRef>
          </c:tx>
          <c:spPr>
            <a:ln w="2222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'native 3'!$D$14:$D$314</c:f>
              <c:numCache>
                <c:formatCode>General</c:formatCode>
                <c:ptCount val="301"/>
                <c:pt idx="0">
                  <c:v>22.001733000000002</c:v>
                </c:pt>
                <c:pt idx="1">
                  <c:v>21.984406</c:v>
                </c:pt>
                <c:pt idx="2">
                  <c:v>21.988983999999999</c:v>
                </c:pt>
                <c:pt idx="3">
                  <c:v>21.988527999999999</c:v>
                </c:pt>
                <c:pt idx="4">
                  <c:v>21.988510999999999</c:v>
                </c:pt>
                <c:pt idx="5">
                  <c:v>21.988813</c:v>
                </c:pt>
                <c:pt idx="6">
                  <c:v>21.989018000000002</c:v>
                </c:pt>
                <c:pt idx="7">
                  <c:v>21.988985</c:v>
                </c:pt>
                <c:pt idx="8">
                  <c:v>21.988496999999999</c:v>
                </c:pt>
                <c:pt idx="9">
                  <c:v>21.989525</c:v>
                </c:pt>
                <c:pt idx="10">
                  <c:v>21.989456000000001</c:v>
                </c:pt>
                <c:pt idx="11">
                  <c:v>21.988837</c:v>
                </c:pt>
                <c:pt idx="12">
                  <c:v>21.989484000000001</c:v>
                </c:pt>
                <c:pt idx="13">
                  <c:v>21.989115000000002</c:v>
                </c:pt>
                <c:pt idx="14">
                  <c:v>21.988970999999999</c:v>
                </c:pt>
                <c:pt idx="15">
                  <c:v>21.989038999999998</c:v>
                </c:pt>
                <c:pt idx="16">
                  <c:v>21.989083999999998</c:v>
                </c:pt>
                <c:pt idx="17">
                  <c:v>21.988914000000001</c:v>
                </c:pt>
                <c:pt idx="18">
                  <c:v>21.989851000000002</c:v>
                </c:pt>
                <c:pt idx="19">
                  <c:v>21.989336999999999</c:v>
                </c:pt>
                <c:pt idx="20">
                  <c:v>21.989415000000001</c:v>
                </c:pt>
                <c:pt idx="21">
                  <c:v>21.989785999999999</c:v>
                </c:pt>
                <c:pt idx="22">
                  <c:v>21.991001000000001</c:v>
                </c:pt>
                <c:pt idx="23">
                  <c:v>21.991398</c:v>
                </c:pt>
                <c:pt idx="24">
                  <c:v>21.992594</c:v>
                </c:pt>
                <c:pt idx="25">
                  <c:v>21.993669000000001</c:v>
                </c:pt>
                <c:pt idx="26">
                  <c:v>21.994731000000002</c:v>
                </c:pt>
                <c:pt idx="27">
                  <c:v>21.997337000000002</c:v>
                </c:pt>
                <c:pt idx="28">
                  <c:v>22.025079999999999</c:v>
                </c:pt>
                <c:pt idx="29">
                  <c:v>22.088827999999999</c:v>
                </c:pt>
                <c:pt idx="30">
                  <c:v>22.179974000000001</c:v>
                </c:pt>
                <c:pt idx="31">
                  <c:v>22.294139999999999</c:v>
                </c:pt>
                <c:pt idx="32">
                  <c:v>22.429475</c:v>
                </c:pt>
                <c:pt idx="33">
                  <c:v>22.581278000000001</c:v>
                </c:pt>
                <c:pt idx="34">
                  <c:v>22.748034000000001</c:v>
                </c:pt>
                <c:pt idx="35">
                  <c:v>22.928332000000001</c:v>
                </c:pt>
                <c:pt idx="36">
                  <c:v>23.120011000000002</c:v>
                </c:pt>
                <c:pt idx="37">
                  <c:v>23.321145999999999</c:v>
                </c:pt>
                <c:pt idx="38">
                  <c:v>23.530342999999998</c:v>
                </c:pt>
                <c:pt idx="39">
                  <c:v>23.746552999999999</c:v>
                </c:pt>
                <c:pt idx="40">
                  <c:v>23.968472999999999</c:v>
                </c:pt>
                <c:pt idx="41">
                  <c:v>24.197151999999999</c:v>
                </c:pt>
                <c:pt idx="42">
                  <c:v>24.427781</c:v>
                </c:pt>
                <c:pt idx="43">
                  <c:v>24.662261000000001</c:v>
                </c:pt>
                <c:pt idx="44">
                  <c:v>24.900207999999999</c:v>
                </c:pt>
                <c:pt idx="45">
                  <c:v>25.141575</c:v>
                </c:pt>
                <c:pt idx="46">
                  <c:v>25.383998999999999</c:v>
                </c:pt>
                <c:pt idx="47">
                  <c:v>25.628347999999999</c:v>
                </c:pt>
                <c:pt idx="48">
                  <c:v>25.874275000000001</c:v>
                </c:pt>
                <c:pt idx="49">
                  <c:v>26.121935000000001</c:v>
                </c:pt>
                <c:pt idx="50">
                  <c:v>26.370358</c:v>
                </c:pt>
                <c:pt idx="51">
                  <c:v>26.619903000000001</c:v>
                </c:pt>
                <c:pt idx="52">
                  <c:v>26.869152</c:v>
                </c:pt>
                <c:pt idx="53">
                  <c:v>27.120414</c:v>
                </c:pt>
                <c:pt idx="54">
                  <c:v>27.372101000000001</c:v>
                </c:pt>
                <c:pt idx="55">
                  <c:v>27.623819000000001</c:v>
                </c:pt>
                <c:pt idx="56">
                  <c:v>27.875703999999999</c:v>
                </c:pt>
                <c:pt idx="57">
                  <c:v>28.128181999999999</c:v>
                </c:pt>
                <c:pt idx="58">
                  <c:v>28.381263000000001</c:v>
                </c:pt>
                <c:pt idx="59">
                  <c:v>28.634266</c:v>
                </c:pt>
                <c:pt idx="60">
                  <c:v>28.887810000000002</c:v>
                </c:pt>
                <c:pt idx="61">
                  <c:v>29.141295</c:v>
                </c:pt>
                <c:pt idx="62">
                  <c:v>29.396080000000001</c:v>
                </c:pt>
                <c:pt idx="63">
                  <c:v>29.649878000000001</c:v>
                </c:pt>
                <c:pt idx="64">
                  <c:v>29.904810999999999</c:v>
                </c:pt>
                <c:pt idx="65">
                  <c:v>30.159434000000001</c:v>
                </c:pt>
                <c:pt idx="66">
                  <c:v>30.415405</c:v>
                </c:pt>
                <c:pt idx="67">
                  <c:v>30.670601999999999</c:v>
                </c:pt>
                <c:pt idx="68">
                  <c:v>30.925671000000001</c:v>
                </c:pt>
                <c:pt idx="69">
                  <c:v>31.181417</c:v>
                </c:pt>
                <c:pt idx="70">
                  <c:v>31.437867000000001</c:v>
                </c:pt>
                <c:pt idx="71">
                  <c:v>31.693327</c:v>
                </c:pt>
                <c:pt idx="72">
                  <c:v>31.950547</c:v>
                </c:pt>
                <c:pt idx="73">
                  <c:v>32.206429999999997</c:v>
                </c:pt>
                <c:pt idx="74">
                  <c:v>32.463526000000002</c:v>
                </c:pt>
                <c:pt idx="75">
                  <c:v>32.720365999999999</c:v>
                </c:pt>
                <c:pt idx="76">
                  <c:v>32.976900999999998</c:v>
                </c:pt>
                <c:pt idx="77">
                  <c:v>33.234358</c:v>
                </c:pt>
                <c:pt idx="78">
                  <c:v>33.491765999999998</c:v>
                </c:pt>
                <c:pt idx="79">
                  <c:v>33.749291999999997</c:v>
                </c:pt>
                <c:pt idx="80">
                  <c:v>34.006675000000001</c:v>
                </c:pt>
                <c:pt idx="81">
                  <c:v>34.264446999999997</c:v>
                </c:pt>
                <c:pt idx="82">
                  <c:v>34.522568999999997</c:v>
                </c:pt>
                <c:pt idx="83">
                  <c:v>34.780692000000002</c:v>
                </c:pt>
                <c:pt idx="84">
                  <c:v>35.039628999999998</c:v>
                </c:pt>
                <c:pt idx="85">
                  <c:v>35.298543000000002</c:v>
                </c:pt>
                <c:pt idx="86">
                  <c:v>35.556477999999998</c:v>
                </c:pt>
                <c:pt idx="87">
                  <c:v>35.815485000000002</c:v>
                </c:pt>
                <c:pt idx="88">
                  <c:v>36.074100000000001</c:v>
                </c:pt>
                <c:pt idx="89">
                  <c:v>36.333235999999999</c:v>
                </c:pt>
                <c:pt idx="90">
                  <c:v>36.592705000000002</c:v>
                </c:pt>
                <c:pt idx="91">
                  <c:v>36.851906</c:v>
                </c:pt>
                <c:pt idx="92">
                  <c:v>37.111578000000002</c:v>
                </c:pt>
                <c:pt idx="93">
                  <c:v>37.370677999999998</c:v>
                </c:pt>
                <c:pt idx="94">
                  <c:v>37.630853000000002</c:v>
                </c:pt>
                <c:pt idx="95">
                  <c:v>37.890363000000001</c:v>
                </c:pt>
                <c:pt idx="96">
                  <c:v>38.150328000000002</c:v>
                </c:pt>
                <c:pt idx="97">
                  <c:v>38.410240000000002</c:v>
                </c:pt>
                <c:pt idx="98">
                  <c:v>38.669479000000003</c:v>
                </c:pt>
                <c:pt idx="99">
                  <c:v>38.929293000000001</c:v>
                </c:pt>
                <c:pt idx="100">
                  <c:v>39.18974</c:v>
                </c:pt>
                <c:pt idx="101">
                  <c:v>39.450051999999999</c:v>
                </c:pt>
                <c:pt idx="102">
                  <c:v>39.71031</c:v>
                </c:pt>
                <c:pt idx="103">
                  <c:v>39.971096000000003</c:v>
                </c:pt>
                <c:pt idx="104">
                  <c:v>40.231755999999997</c:v>
                </c:pt>
                <c:pt idx="105">
                  <c:v>40.491723999999998</c:v>
                </c:pt>
                <c:pt idx="106">
                  <c:v>40.752554000000003</c:v>
                </c:pt>
                <c:pt idx="107">
                  <c:v>41.01314</c:v>
                </c:pt>
                <c:pt idx="108">
                  <c:v>41.273533</c:v>
                </c:pt>
                <c:pt idx="109">
                  <c:v>41.534342000000002</c:v>
                </c:pt>
                <c:pt idx="110">
                  <c:v>41.795064000000004</c:v>
                </c:pt>
                <c:pt idx="111">
                  <c:v>42.056176000000001</c:v>
                </c:pt>
                <c:pt idx="112">
                  <c:v>42.316702999999997</c:v>
                </c:pt>
                <c:pt idx="113">
                  <c:v>42.577519000000002</c:v>
                </c:pt>
                <c:pt idx="114">
                  <c:v>42.838065</c:v>
                </c:pt>
                <c:pt idx="115">
                  <c:v>43.099854000000001</c:v>
                </c:pt>
                <c:pt idx="116">
                  <c:v>43.360906</c:v>
                </c:pt>
                <c:pt idx="117">
                  <c:v>43.621149000000003</c:v>
                </c:pt>
                <c:pt idx="118">
                  <c:v>43.882854000000002</c:v>
                </c:pt>
                <c:pt idx="119">
                  <c:v>44.143453000000001</c:v>
                </c:pt>
                <c:pt idx="120">
                  <c:v>44.403576000000001</c:v>
                </c:pt>
                <c:pt idx="121">
                  <c:v>44.663761999999998</c:v>
                </c:pt>
                <c:pt idx="122">
                  <c:v>44.924256</c:v>
                </c:pt>
                <c:pt idx="123">
                  <c:v>45.184762999999997</c:v>
                </c:pt>
                <c:pt idx="124">
                  <c:v>45.444716</c:v>
                </c:pt>
                <c:pt idx="125">
                  <c:v>45.705126999999997</c:v>
                </c:pt>
                <c:pt idx="126">
                  <c:v>45.966138000000001</c:v>
                </c:pt>
                <c:pt idx="127">
                  <c:v>46.226145000000002</c:v>
                </c:pt>
                <c:pt idx="128">
                  <c:v>46.486834000000002</c:v>
                </c:pt>
                <c:pt idx="129">
                  <c:v>46.747087000000001</c:v>
                </c:pt>
                <c:pt idx="130">
                  <c:v>47.006917999999999</c:v>
                </c:pt>
                <c:pt idx="131">
                  <c:v>47.268006</c:v>
                </c:pt>
                <c:pt idx="132">
                  <c:v>47.528131999999999</c:v>
                </c:pt>
                <c:pt idx="133">
                  <c:v>47.789054999999998</c:v>
                </c:pt>
                <c:pt idx="134">
                  <c:v>48.048991999999998</c:v>
                </c:pt>
                <c:pt idx="135">
                  <c:v>48.310864000000002</c:v>
                </c:pt>
                <c:pt idx="136">
                  <c:v>48.571564000000002</c:v>
                </c:pt>
                <c:pt idx="137">
                  <c:v>48.831944999999997</c:v>
                </c:pt>
                <c:pt idx="138">
                  <c:v>49.092768999999997</c:v>
                </c:pt>
                <c:pt idx="139">
                  <c:v>49.353493</c:v>
                </c:pt>
                <c:pt idx="140">
                  <c:v>49.615178999999998</c:v>
                </c:pt>
                <c:pt idx="141">
                  <c:v>49.876269999999998</c:v>
                </c:pt>
                <c:pt idx="142">
                  <c:v>50.137265999999997</c:v>
                </c:pt>
                <c:pt idx="143">
                  <c:v>50.397852</c:v>
                </c:pt>
                <c:pt idx="144">
                  <c:v>50.659081999999998</c:v>
                </c:pt>
                <c:pt idx="145">
                  <c:v>50.919674999999998</c:v>
                </c:pt>
                <c:pt idx="146">
                  <c:v>51.180472000000002</c:v>
                </c:pt>
                <c:pt idx="147">
                  <c:v>51.441701999999999</c:v>
                </c:pt>
                <c:pt idx="148">
                  <c:v>51.702531</c:v>
                </c:pt>
                <c:pt idx="149">
                  <c:v>51.963588999999999</c:v>
                </c:pt>
                <c:pt idx="150">
                  <c:v>52.225349000000001</c:v>
                </c:pt>
                <c:pt idx="151">
                  <c:v>52.486288999999999</c:v>
                </c:pt>
                <c:pt idx="152">
                  <c:v>52.748030999999997</c:v>
                </c:pt>
                <c:pt idx="153">
                  <c:v>53.009498999999998</c:v>
                </c:pt>
                <c:pt idx="154">
                  <c:v>53.271017000000001</c:v>
                </c:pt>
                <c:pt idx="155">
                  <c:v>53.53342</c:v>
                </c:pt>
                <c:pt idx="156">
                  <c:v>53.795278000000003</c:v>
                </c:pt>
                <c:pt idx="157">
                  <c:v>54.055996</c:v>
                </c:pt>
                <c:pt idx="158">
                  <c:v>54.318496000000003</c:v>
                </c:pt>
                <c:pt idx="159">
                  <c:v>54.580333000000003</c:v>
                </c:pt>
                <c:pt idx="160">
                  <c:v>54.841545000000004</c:v>
                </c:pt>
                <c:pt idx="161">
                  <c:v>55.10239</c:v>
                </c:pt>
                <c:pt idx="162">
                  <c:v>55.364407999999997</c:v>
                </c:pt>
                <c:pt idx="163">
                  <c:v>55.625368999999999</c:v>
                </c:pt>
                <c:pt idx="164">
                  <c:v>55.887022999999999</c:v>
                </c:pt>
                <c:pt idx="165">
                  <c:v>56.148797000000002</c:v>
                </c:pt>
                <c:pt idx="166">
                  <c:v>56.409922000000002</c:v>
                </c:pt>
                <c:pt idx="167">
                  <c:v>56.672080000000001</c:v>
                </c:pt>
                <c:pt idx="168">
                  <c:v>56.933647999999998</c:v>
                </c:pt>
                <c:pt idx="169">
                  <c:v>57.194989999999997</c:v>
                </c:pt>
                <c:pt idx="170">
                  <c:v>57.456794000000002</c:v>
                </c:pt>
                <c:pt idx="171">
                  <c:v>57.71902</c:v>
                </c:pt>
                <c:pt idx="172">
                  <c:v>57.980764000000001</c:v>
                </c:pt>
                <c:pt idx="173">
                  <c:v>58.243116999999998</c:v>
                </c:pt>
                <c:pt idx="174">
                  <c:v>58.505113000000001</c:v>
                </c:pt>
                <c:pt idx="175">
                  <c:v>58.767130999999999</c:v>
                </c:pt>
                <c:pt idx="176">
                  <c:v>59.028654000000003</c:v>
                </c:pt>
                <c:pt idx="177">
                  <c:v>59.291513999999999</c:v>
                </c:pt>
                <c:pt idx="178">
                  <c:v>59.553244999999997</c:v>
                </c:pt>
                <c:pt idx="179">
                  <c:v>59.814970000000002</c:v>
                </c:pt>
                <c:pt idx="180">
                  <c:v>60.079183999999998</c:v>
                </c:pt>
                <c:pt idx="181">
                  <c:v>60.341132999999999</c:v>
                </c:pt>
                <c:pt idx="182">
                  <c:v>60.602955000000001</c:v>
                </c:pt>
                <c:pt idx="183">
                  <c:v>60.865482999999998</c:v>
                </c:pt>
                <c:pt idx="184">
                  <c:v>61.128058000000003</c:v>
                </c:pt>
                <c:pt idx="185">
                  <c:v>61.390405000000001</c:v>
                </c:pt>
                <c:pt idx="186">
                  <c:v>61.653727000000003</c:v>
                </c:pt>
                <c:pt idx="187">
                  <c:v>61.915289000000001</c:v>
                </c:pt>
                <c:pt idx="188">
                  <c:v>62.178691000000001</c:v>
                </c:pt>
                <c:pt idx="189">
                  <c:v>62.441764999999997</c:v>
                </c:pt>
                <c:pt idx="190">
                  <c:v>62.703142</c:v>
                </c:pt>
                <c:pt idx="191">
                  <c:v>62.965981999999997</c:v>
                </c:pt>
                <c:pt idx="192">
                  <c:v>63.228560000000002</c:v>
                </c:pt>
                <c:pt idx="193">
                  <c:v>63.491050000000001</c:v>
                </c:pt>
                <c:pt idx="194">
                  <c:v>63.754640000000002</c:v>
                </c:pt>
                <c:pt idx="195">
                  <c:v>64.016682000000003</c:v>
                </c:pt>
                <c:pt idx="196">
                  <c:v>64.279801000000006</c:v>
                </c:pt>
                <c:pt idx="197">
                  <c:v>64.542979000000003</c:v>
                </c:pt>
                <c:pt idx="198">
                  <c:v>64.806141999999994</c:v>
                </c:pt>
                <c:pt idx="199">
                  <c:v>65.068903000000006</c:v>
                </c:pt>
                <c:pt idx="200">
                  <c:v>65.332222999999999</c:v>
                </c:pt>
                <c:pt idx="201">
                  <c:v>65.595849000000001</c:v>
                </c:pt>
                <c:pt idx="202">
                  <c:v>65.858354000000006</c:v>
                </c:pt>
                <c:pt idx="203">
                  <c:v>66.121502000000007</c:v>
                </c:pt>
                <c:pt idx="204">
                  <c:v>66.384092999999993</c:v>
                </c:pt>
                <c:pt idx="205">
                  <c:v>66.647621000000001</c:v>
                </c:pt>
                <c:pt idx="206">
                  <c:v>66.911562000000004</c:v>
                </c:pt>
                <c:pt idx="207">
                  <c:v>67.174595999999994</c:v>
                </c:pt>
                <c:pt idx="208">
                  <c:v>67.437513999999993</c:v>
                </c:pt>
                <c:pt idx="209">
                  <c:v>67.700619000000003</c:v>
                </c:pt>
                <c:pt idx="210">
                  <c:v>67.963239999999999</c:v>
                </c:pt>
                <c:pt idx="211">
                  <c:v>68.225908000000004</c:v>
                </c:pt>
                <c:pt idx="212">
                  <c:v>68.489428000000004</c:v>
                </c:pt>
                <c:pt idx="213">
                  <c:v>68.753241000000003</c:v>
                </c:pt>
                <c:pt idx="214">
                  <c:v>69.017683000000005</c:v>
                </c:pt>
                <c:pt idx="215">
                  <c:v>69.282069000000007</c:v>
                </c:pt>
                <c:pt idx="216">
                  <c:v>69.544444999999996</c:v>
                </c:pt>
                <c:pt idx="217">
                  <c:v>69.807778999999996</c:v>
                </c:pt>
                <c:pt idx="218">
                  <c:v>70.072192000000001</c:v>
                </c:pt>
                <c:pt idx="219">
                  <c:v>70.335093000000001</c:v>
                </c:pt>
                <c:pt idx="220">
                  <c:v>70.598101</c:v>
                </c:pt>
                <c:pt idx="221">
                  <c:v>70.862813000000003</c:v>
                </c:pt>
                <c:pt idx="222">
                  <c:v>71.126706999999996</c:v>
                </c:pt>
                <c:pt idx="223">
                  <c:v>71.390621999999993</c:v>
                </c:pt>
                <c:pt idx="224">
                  <c:v>71.655004000000005</c:v>
                </c:pt>
                <c:pt idx="225">
                  <c:v>71.918351000000001</c:v>
                </c:pt>
                <c:pt idx="226">
                  <c:v>72.182851999999997</c:v>
                </c:pt>
                <c:pt idx="227">
                  <c:v>72.447078000000005</c:v>
                </c:pt>
                <c:pt idx="228">
                  <c:v>72.709603000000001</c:v>
                </c:pt>
                <c:pt idx="229">
                  <c:v>72.973349999999996</c:v>
                </c:pt>
                <c:pt idx="230">
                  <c:v>73.237426999999997</c:v>
                </c:pt>
                <c:pt idx="231">
                  <c:v>73.500791000000007</c:v>
                </c:pt>
                <c:pt idx="232">
                  <c:v>73.764598000000007</c:v>
                </c:pt>
                <c:pt idx="233">
                  <c:v>74.028493999999995</c:v>
                </c:pt>
                <c:pt idx="234">
                  <c:v>74.293308999999994</c:v>
                </c:pt>
                <c:pt idx="235">
                  <c:v>74.558226000000005</c:v>
                </c:pt>
                <c:pt idx="236">
                  <c:v>74.821763000000004</c:v>
                </c:pt>
                <c:pt idx="237">
                  <c:v>75.085672000000002</c:v>
                </c:pt>
                <c:pt idx="238">
                  <c:v>75.348617000000004</c:v>
                </c:pt>
                <c:pt idx="239">
                  <c:v>75.612494999999996</c:v>
                </c:pt>
                <c:pt idx="240">
                  <c:v>75.876411000000004</c:v>
                </c:pt>
                <c:pt idx="241">
                  <c:v>76.139724999999999</c:v>
                </c:pt>
                <c:pt idx="242">
                  <c:v>76.404072999999997</c:v>
                </c:pt>
                <c:pt idx="243">
                  <c:v>76.667676</c:v>
                </c:pt>
                <c:pt idx="244">
                  <c:v>76.931563999999995</c:v>
                </c:pt>
                <c:pt idx="245">
                  <c:v>77.194945000000004</c:v>
                </c:pt>
                <c:pt idx="246">
                  <c:v>77.458123000000001</c:v>
                </c:pt>
                <c:pt idx="247">
                  <c:v>77.721348000000006</c:v>
                </c:pt>
                <c:pt idx="248">
                  <c:v>77.984802000000002</c:v>
                </c:pt>
                <c:pt idx="249">
                  <c:v>78.247384999999994</c:v>
                </c:pt>
                <c:pt idx="250">
                  <c:v>78.511627000000004</c:v>
                </c:pt>
                <c:pt idx="251">
                  <c:v>78.775358999999995</c:v>
                </c:pt>
                <c:pt idx="252">
                  <c:v>79.040271000000004</c:v>
                </c:pt>
                <c:pt idx="253">
                  <c:v>79.303927999999999</c:v>
                </c:pt>
                <c:pt idx="254">
                  <c:v>79.568027999999998</c:v>
                </c:pt>
                <c:pt idx="255">
                  <c:v>79.831496000000001</c:v>
                </c:pt>
                <c:pt idx="256">
                  <c:v>80.096057999999999</c:v>
                </c:pt>
                <c:pt idx="257">
                  <c:v>80.359975000000006</c:v>
                </c:pt>
                <c:pt idx="258">
                  <c:v>80.623801</c:v>
                </c:pt>
                <c:pt idx="259">
                  <c:v>80.888149999999996</c:v>
                </c:pt>
                <c:pt idx="260">
                  <c:v>81.151499000000001</c:v>
                </c:pt>
                <c:pt idx="261">
                  <c:v>81.413815999999997</c:v>
                </c:pt>
                <c:pt idx="262">
                  <c:v>81.677886000000001</c:v>
                </c:pt>
                <c:pt idx="263">
                  <c:v>81.941486999999995</c:v>
                </c:pt>
                <c:pt idx="264">
                  <c:v>82.205248999999995</c:v>
                </c:pt>
                <c:pt idx="265">
                  <c:v>82.468093999999994</c:v>
                </c:pt>
                <c:pt idx="266">
                  <c:v>82.731969000000007</c:v>
                </c:pt>
                <c:pt idx="267">
                  <c:v>82.996486000000004</c:v>
                </c:pt>
                <c:pt idx="268">
                  <c:v>83.260092</c:v>
                </c:pt>
                <c:pt idx="269">
                  <c:v>83.524073000000001</c:v>
                </c:pt>
                <c:pt idx="270">
                  <c:v>83.788959000000006</c:v>
                </c:pt>
                <c:pt idx="271">
                  <c:v>84.052570000000003</c:v>
                </c:pt>
                <c:pt idx="272">
                  <c:v>84.316895000000002</c:v>
                </c:pt>
                <c:pt idx="273">
                  <c:v>84.581575000000001</c:v>
                </c:pt>
                <c:pt idx="274">
                  <c:v>84.844993000000002</c:v>
                </c:pt>
                <c:pt idx="275">
                  <c:v>85.109190999999996</c:v>
                </c:pt>
                <c:pt idx="276">
                  <c:v>85.373206999999994</c:v>
                </c:pt>
                <c:pt idx="277">
                  <c:v>85.636081000000004</c:v>
                </c:pt>
                <c:pt idx="278">
                  <c:v>85.899073000000001</c:v>
                </c:pt>
                <c:pt idx="279">
                  <c:v>86.163285000000002</c:v>
                </c:pt>
                <c:pt idx="280">
                  <c:v>86.428416999999996</c:v>
                </c:pt>
                <c:pt idx="281">
                  <c:v>86.692521999999997</c:v>
                </c:pt>
                <c:pt idx="282">
                  <c:v>86.957023000000007</c:v>
                </c:pt>
                <c:pt idx="283">
                  <c:v>87.220354999999998</c:v>
                </c:pt>
                <c:pt idx="284">
                  <c:v>87.484994999999998</c:v>
                </c:pt>
                <c:pt idx="285">
                  <c:v>87.748828000000003</c:v>
                </c:pt>
                <c:pt idx="286">
                  <c:v>88.012934000000001</c:v>
                </c:pt>
                <c:pt idx="287">
                  <c:v>88.276767000000007</c:v>
                </c:pt>
                <c:pt idx="288">
                  <c:v>88.540459999999996</c:v>
                </c:pt>
                <c:pt idx="289">
                  <c:v>88.804423999999997</c:v>
                </c:pt>
                <c:pt idx="290">
                  <c:v>89.068648999999994</c:v>
                </c:pt>
                <c:pt idx="291">
                  <c:v>89.332299000000006</c:v>
                </c:pt>
                <c:pt idx="292">
                  <c:v>89.595631999999995</c:v>
                </c:pt>
                <c:pt idx="293">
                  <c:v>89.859324999999998</c:v>
                </c:pt>
                <c:pt idx="294">
                  <c:v>90.123411000000004</c:v>
                </c:pt>
                <c:pt idx="295">
                  <c:v>90.387307000000007</c:v>
                </c:pt>
                <c:pt idx="296">
                  <c:v>90.649585999999999</c:v>
                </c:pt>
                <c:pt idx="297">
                  <c:v>90.914052999999996</c:v>
                </c:pt>
                <c:pt idx="298">
                  <c:v>91.176706999999993</c:v>
                </c:pt>
                <c:pt idx="299">
                  <c:v>91.439353999999994</c:v>
                </c:pt>
                <c:pt idx="300">
                  <c:v>91.702670999999995</c:v>
                </c:pt>
              </c:numCache>
            </c:numRef>
          </c:xVal>
          <c:yVal>
            <c:numRef>
              <c:f>'native 3'!$E$14:$E$314</c:f>
              <c:numCache>
                <c:formatCode>General</c:formatCode>
                <c:ptCount val="301"/>
                <c:pt idx="0">
                  <c:v>-0.63250700000000004</c:v>
                </c:pt>
                <c:pt idx="1">
                  <c:v>-0.61892499999999995</c:v>
                </c:pt>
                <c:pt idx="2">
                  <c:v>-0.61618200000000001</c:v>
                </c:pt>
                <c:pt idx="3">
                  <c:v>-0.61324199999999995</c:v>
                </c:pt>
                <c:pt idx="4">
                  <c:v>-0.61009800000000003</c:v>
                </c:pt>
                <c:pt idx="5">
                  <c:v>-0.60687599999999997</c:v>
                </c:pt>
                <c:pt idx="6">
                  <c:v>-0.60363999999999995</c:v>
                </c:pt>
                <c:pt idx="7">
                  <c:v>-0.60042499999999999</c:v>
                </c:pt>
                <c:pt idx="8">
                  <c:v>-0.59722399999999998</c:v>
                </c:pt>
                <c:pt idx="9">
                  <c:v>-0.59401999999999999</c:v>
                </c:pt>
                <c:pt idx="10">
                  <c:v>-0.59062099999999995</c:v>
                </c:pt>
                <c:pt idx="11">
                  <c:v>-0.58302100000000001</c:v>
                </c:pt>
                <c:pt idx="12">
                  <c:v>-0.57557700000000001</c:v>
                </c:pt>
                <c:pt idx="13">
                  <c:v>-0.56864000000000003</c:v>
                </c:pt>
                <c:pt idx="14">
                  <c:v>-0.56433900000000004</c:v>
                </c:pt>
                <c:pt idx="15">
                  <c:v>-0.56437499999999996</c:v>
                </c:pt>
                <c:pt idx="16">
                  <c:v>-0.57009699999999996</c:v>
                </c:pt>
                <c:pt idx="17">
                  <c:v>-0.58198000000000005</c:v>
                </c:pt>
                <c:pt idx="18">
                  <c:v>-0.59957099999999997</c:v>
                </c:pt>
                <c:pt idx="19">
                  <c:v>-0.62170800000000004</c:v>
                </c:pt>
                <c:pt idx="20">
                  <c:v>-0.64643499999999998</c:v>
                </c:pt>
                <c:pt idx="21">
                  <c:v>-0.67133399999999999</c:v>
                </c:pt>
                <c:pt idx="22">
                  <c:v>-0.69352199999999997</c:v>
                </c:pt>
                <c:pt idx="23">
                  <c:v>-0.71</c:v>
                </c:pt>
                <c:pt idx="24">
                  <c:v>-0.71779400000000004</c:v>
                </c:pt>
                <c:pt idx="25">
                  <c:v>-0.714001</c:v>
                </c:pt>
                <c:pt idx="26">
                  <c:v>-0.69617499999999999</c:v>
                </c:pt>
                <c:pt idx="27">
                  <c:v>-0.66196200000000005</c:v>
                </c:pt>
                <c:pt idx="28">
                  <c:v>-0.60956500000000002</c:v>
                </c:pt>
                <c:pt idx="29">
                  <c:v>-0.53762299999999996</c:v>
                </c:pt>
                <c:pt idx="30">
                  <c:v>-0.445517</c:v>
                </c:pt>
                <c:pt idx="31">
                  <c:v>-0.33324100000000001</c:v>
                </c:pt>
                <c:pt idx="32">
                  <c:v>-0.20274800000000001</c:v>
                </c:pt>
                <c:pt idx="33">
                  <c:v>-5.7808999999999999E-2</c:v>
                </c:pt>
                <c:pt idx="34">
                  <c:v>9.7354999999999997E-2</c:v>
                </c:pt>
                <c:pt idx="35">
                  <c:v>0.258324</c:v>
                </c:pt>
                <c:pt idx="36">
                  <c:v>0.42134899999999997</c:v>
                </c:pt>
                <c:pt idx="37">
                  <c:v>0.58313000000000004</c:v>
                </c:pt>
                <c:pt idx="38">
                  <c:v>0.74113200000000001</c:v>
                </c:pt>
                <c:pt idx="39">
                  <c:v>0.89346400000000004</c:v>
                </c:pt>
                <c:pt idx="40">
                  <c:v>1.0385789999999999</c:v>
                </c:pt>
                <c:pt idx="41">
                  <c:v>1.1754450000000001</c:v>
                </c:pt>
                <c:pt idx="42">
                  <c:v>1.303458</c:v>
                </c:pt>
                <c:pt idx="43">
                  <c:v>1.4223190000000001</c:v>
                </c:pt>
                <c:pt idx="44">
                  <c:v>1.531962</c:v>
                </c:pt>
                <c:pt idx="45">
                  <c:v>1.632463</c:v>
                </c:pt>
                <c:pt idx="46">
                  <c:v>1.7242139999999999</c:v>
                </c:pt>
                <c:pt idx="47">
                  <c:v>1.8075479999999999</c:v>
                </c:pt>
                <c:pt idx="48">
                  <c:v>1.8830420000000001</c:v>
                </c:pt>
                <c:pt idx="49">
                  <c:v>1.9513499999999999</c:v>
                </c:pt>
                <c:pt idx="50">
                  <c:v>2.0131320000000001</c:v>
                </c:pt>
                <c:pt idx="51">
                  <c:v>2.0687090000000001</c:v>
                </c:pt>
                <c:pt idx="52">
                  <c:v>2.1188660000000001</c:v>
                </c:pt>
                <c:pt idx="53">
                  <c:v>2.1639889999999999</c:v>
                </c:pt>
                <c:pt idx="54">
                  <c:v>2.204456</c:v>
                </c:pt>
                <c:pt idx="55">
                  <c:v>2.240742</c:v>
                </c:pt>
                <c:pt idx="56">
                  <c:v>2.2733840000000001</c:v>
                </c:pt>
                <c:pt idx="57">
                  <c:v>2.3027250000000001</c:v>
                </c:pt>
                <c:pt idx="58">
                  <c:v>2.3291010000000001</c:v>
                </c:pt>
                <c:pt idx="59">
                  <c:v>2.352913</c:v>
                </c:pt>
                <c:pt idx="60">
                  <c:v>2.3745050000000001</c:v>
                </c:pt>
                <c:pt idx="61">
                  <c:v>2.393958</c:v>
                </c:pt>
                <c:pt idx="62">
                  <c:v>2.411502</c:v>
                </c:pt>
                <c:pt idx="63">
                  <c:v>2.427365</c:v>
                </c:pt>
                <c:pt idx="64">
                  <c:v>2.4419390000000001</c:v>
                </c:pt>
                <c:pt idx="65">
                  <c:v>2.455247</c:v>
                </c:pt>
                <c:pt idx="66">
                  <c:v>2.4674260000000001</c:v>
                </c:pt>
                <c:pt idx="67">
                  <c:v>2.478567</c:v>
                </c:pt>
                <c:pt idx="68">
                  <c:v>2.4888979999999998</c:v>
                </c:pt>
                <c:pt idx="69">
                  <c:v>2.498516</c:v>
                </c:pt>
                <c:pt idx="70">
                  <c:v>2.5075759999999998</c:v>
                </c:pt>
                <c:pt idx="71">
                  <c:v>2.516054</c:v>
                </c:pt>
                <c:pt idx="72">
                  <c:v>2.524038</c:v>
                </c:pt>
                <c:pt idx="73">
                  <c:v>2.5317829999999999</c:v>
                </c:pt>
                <c:pt idx="74">
                  <c:v>2.5391879999999998</c:v>
                </c:pt>
                <c:pt idx="75">
                  <c:v>2.5462579999999999</c:v>
                </c:pt>
                <c:pt idx="76">
                  <c:v>2.553115</c:v>
                </c:pt>
                <c:pt idx="77">
                  <c:v>2.559844</c:v>
                </c:pt>
                <c:pt idx="78">
                  <c:v>2.5664259999999999</c:v>
                </c:pt>
                <c:pt idx="79">
                  <c:v>2.5728580000000001</c:v>
                </c:pt>
                <c:pt idx="80">
                  <c:v>2.5790099999999998</c:v>
                </c:pt>
                <c:pt idx="81">
                  <c:v>2.5850249999999999</c:v>
                </c:pt>
                <c:pt idx="82">
                  <c:v>2.5907849999999999</c:v>
                </c:pt>
                <c:pt idx="83">
                  <c:v>2.5965050000000001</c:v>
                </c:pt>
                <c:pt idx="84">
                  <c:v>2.6021489999999998</c:v>
                </c:pt>
                <c:pt idx="85">
                  <c:v>2.607755</c:v>
                </c:pt>
                <c:pt idx="86">
                  <c:v>2.6132369999999998</c:v>
                </c:pt>
                <c:pt idx="87">
                  <c:v>2.618522</c:v>
                </c:pt>
                <c:pt idx="88">
                  <c:v>2.6238290000000002</c:v>
                </c:pt>
                <c:pt idx="89">
                  <c:v>2.6291730000000002</c:v>
                </c:pt>
                <c:pt idx="90">
                  <c:v>2.6343860000000001</c:v>
                </c:pt>
                <c:pt idx="91">
                  <c:v>2.6395490000000001</c:v>
                </c:pt>
                <c:pt idx="92">
                  <c:v>2.6445189999999998</c:v>
                </c:pt>
                <c:pt idx="93">
                  <c:v>2.6496029999999999</c:v>
                </c:pt>
                <c:pt idx="94">
                  <c:v>2.654623</c:v>
                </c:pt>
                <c:pt idx="95">
                  <c:v>2.6594690000000001</c:v>
                </c:pt>
                <c:pt idx="96">
                  <c:v>2.664145</c:v>
                </c:pt>
                <c:pt idx="97">
                  <c:v>2.6688890000000001</c:v>
                </c:pt>
                <c:pt idx="98">
                  <c:v>2.6735570000000002</c:v>
                </c:pt>
                <c:pt idx="99">
                  <c:v>2.6780840000000001</c:v>
                </c:pt>
                <c:pt idx="100">
                  <c:v>2.6825540000000001</c:v>
                </c:pt>
                <c:pt idx="101">
                  <c:v>2.6868949999999998</c:v>
                </c:pt>
                <c:pt idx="102">
                  <c:v>2.6911930000000002</c:v>
                </c:pt>
                <c:pt idx="103">
                  <c:v>2.6954319999999998</c:v>
                </c:pt>
                <c:pt idx="104">
                  <c:v>2.699684</c:v>
                </c:pt>
                <c:pt idx="105">
                  <c:v>2.7039879999999998</c:v>
                </c:pt>
                <c:pt idx="106">
                  <c:v>2.7083149999999998</c:v>
                </c:pt>
                <c:pt idx="107">
                  <c:v>2.7126160000000001</c:v>
                </c:pt>
                <c:pt idx="108">
                  <c:v>2.7168030000000001</c:v>
                </c:pt>
                <c:pt idx="109">
                  <c:v>2.7210160000000001</c:v>
                </c:pt>
                <c:pt idx="110">
                  <c:v>2.7252369999999999</c:v>
                </c:pt>
                <c:pt idx="111">
                  <c:v>2.7292450000000001</c:v>
                </c:pt>
                <c:pt idx="112">
                  <c:v>2.7331439999999998</c:v>
                </c:pt>
                <c:pt idx="113">
                  <c:v>2.736996</c:v>
                </c:pt>
                <c:pt idx="114">
                  <c:v>2.740777</c:v>
                </c:pt>
                <c:pt idx="115">
                  <c:v>2.744205</c:v>
                </c:pt>
                <c:pt idx="116">
                  <c:v>2.7474370000000001</c:v>
                </c:pt>
                <c:pt idx="117">
                  <c:v>2.7505099999999998</c:v>
                </c:pt>
                <c:pt idx="118">
                  <c:v>2.7535400000000001</c:v>
                </c:pt>
                <c:pt idx="119">
                  <c:v>2.7562229999999999</c:v>
                </c:pt>
                <c:pt idx="120">
                  <c:v>2.7587160000000002</c:v>
                </c:pt>
                <c:pt idx="121">
                  <c:v>2.761034</c:v>
                </c:pt>
                <c:pt idx="122">
                  <c:v>2.7633920000000001</c:v>
                </c:pt>
                <c:pt idx="123">
                  <c:v>2.765574</c:v>
                </c:pt>
                <c:pt idx="124">
                  <c:v>2.7676020000000001</c:v>
                </c:pt>
                <c:pt idx="125">
                  <c:v>2.7696860000000001</c:v>
                </c:pt>
                <c:pt idx="126">
                  <c:v>2.7718099999999999</c:v>
                </c:pt>
                <c:pt idx="127">
                  <c:v>2.7739910000000001</c:v>
                </c:pt>
                <c:pt idx="128">
                  <c:v>2.7760989999999999</c:v>
                </c:pt>
                <c:pt idx="129">
                  <c:v>2.7781549999999999</c:v>
                </c:pt>
                <c:pt idx="130">
                  <c:v>2.7803520000000002</c:v>
                </c:pt>
                <c:pt idx="131">
                  <c:v>2.7826680000000001</c:v>
                </c:pt>
                <c:pt idx="132">
                  <c:v>2.7849020000000002</c:v>
                </c:pt>
                <c:pt idx="133">
                  <c:v>2.7871839999999999</c:v>
                </c:pt>
                <c:pt idx="134">
                  <c:v>2.7894700000000001</c:v>
                </c:pt>
                <c:pt idx="135">
                  <c:v>2.791865</c:v>
                </c:pt>
                <c:pt idx="136">
                  <c:v>2.7942089999999999</c:v>
                </c:pt>
                <c:pt idx="137">
                  <c:v>2.7965870000000002</c:v>
                </c:pt>
                <c:pt idx="138">
                  <c:v>2.798886</c:v>
                </c:pt>
                <c:pt idx="139">
                  <c:v>2.8012640000000002</c:v>
                </c:pt>
                <c:pt idx="140">
                  <c:v>2.8035920000000001</c:v>
                </c:pt>
                <c:pt idx="141">
                  <c:v>2.805812</c:v>
                </c:pt>
                <c:pt idx="142">
                  <c:v>2.808033</c:v>
                </c:pt>
                <c:pt idx="143">
                  <c:v>2.8102939999999998</c:v>
                </c:pt>
                <c:pt idx="144">
                  <c:v>2.8124850000000001</c:v>
                </c:pt>
                <c:pt idx="145">
                  <c:v>2.8146740000000001</c:v>
                </c:pt>
                <c:pt idx="146">
                  <c:v>2.8169300000000002</c:v>
                </c:pt>
                <c:pt idx="147">
                  <c:v>2.8191009999999999</c:v>
                </c:pt>
                <c:pt idx="148">
                  <c:v>2.821294</c:v>
                </c:pt>
                <c:pt idx="149">
                  <c:v>2.8234430000000001</c:v>
                </c:pt>
                <c:pt idx="150">
                  <c:v>2.8256190000000001</c:v>
                </c:pt>
                <c:pt idx="151">
                  <c:v>2.8277410000000001</c:v>
                </c:pt>
                <c:pt idx="152">
                  <c:v>2.8298260000000002</c:v>
                </c:pt>
                <c:pt idx="153">
                  <c:v>2.8319299999999998</c:v>
                </c:pt>
                <c:pt idx="154">
                  <c:v>2.833939</c:v>
                </c:pt>
                <c:pt idx="155">
                  <c:v>2.8359160000000001</c:v>
                </c:pt>
                <c:pt idx="156">
                  <c:v>2.8378239999999999</c:v>
                </c:pt>
                <c:pt idx="157">
                  <c:v>2.8397950000000001</c:v>
                </c:pt>
                <c:pt idx="158">
                  <c:v>2.8415210000000002</c:v>
                </c:pt>
                <c:pt idx="159">
                  <c:v>2.8430789999999999</c:v>
                </c:pt>
                <c:pt idx="160">
                  <c:v>2.8447079999999998</c:v>
                </c:pt>
                <c:pt idx="161">
                  <c:v>2.8461799999999999</c:v>
                </c:pt>
                <c:pt idx="162">
                  <c:v>2.8474029999999999</c:v>
                </c:pt>
                <c:pt idx="163">
                  <c:v>2.848598</c:v>
                </c:pt>
                <c:pt idx="164">
                  <c:v>2.8497379999999999</c:v>
                </c:pt>
                <c:pt idx="165">
                  <c:v>2.8507639999999999</c:v>
                </c:pt>
                <c:pt idx="166">
                  <c:v>2.8518370000000002</c:v>
                </c:pt>
                <c:pt idx="167">
                  <c:v>2.8528229999999999</c:v>
                </c:pt>
                <c:pt idx="168">
                  <c:v>2.8536130000000002</c:v>
                </c:pt>
                <c:pt idx="169">
                  <c:v>2.854473</c:v>
                </c:pt>
                <c:pt idx="170">
                  <c:v>2.8553269999999999</c:v>
                </c:pt>
                <c:pt idx="171">
                  <c:v>2.8560949999999998</c:v>
                </c:pt>
                <c:pt idx="172">
                  <c:v>2.8568210000000001</c:v>
                </c:pt>
                <c:pt idx="173">
                  <c:v>2.857469</c:v>
                </c:pt>
                <c:pt idx="174">
                  <c:v>2.858174</c:v>
                </c:pt>
                <c:pt idx="175">
                  <c:v>2.8588480000000001</c:v>
                </c:pt>
                <c:pt idx="176">
                  <c:v>2.8594650000000001</c:v>
                </c:pt>
                <c:pt idx="177">
                  <c:v>2.8599739999999998</c:v>
                </c:pt>
                <c:pt idx="178">
                  <c:v>2.8604599999999998</c:v>
                </c:pt>
                <c:pt idx="179">
                  <c:v>2.8608159999999998</c:v>
                </c:pt>
                <c:pt idx="180">
                  <c:v>2.8613010000000001</c:v>
                </c:pt>
                <c:pt idx="181">
                  <c:v>2.8618790000000001</c:v>
                </c:pt>
                <c:pt idx="182">
                  <c:v>2.8623769999999999</c:v>
                </c:pt>
                <c:pt idx="183">
                  <c:v>2.8628019999999998</c:v>
                </c:pt>
                <c:pt idx="184">
                  <c:v>2.8632689999999998</c:v>
                </c:pt>
                <c:pt idx="185">
                  <c:v>2.8637679999999999</c:v>
                </c:pt>
                <c:pt idx="186">
                  <c:v>2.8640479999999999</c:v>
                </c:pt>
                <c:pt idx="187">
                  <c:v>2.8642810000000001</c:v>
                </c:pt>
                <c:pt idx="188">
                  <c:v>2.8643969999999999</c:v>
                </c:pt>
                <c:pt idx="189">
                  <c:v>2.864293</c:v>
                </c:pt>
                <c:pt idx="190">
                  <c:v>2.8641190000000001</c:v>
                </c:pt>
                <c:pt idx="191">
                  <c:v>2.8637549999999998</c:v>
                </c:pt>
                <c:pt idx="192">
                  <c:v>2.8631180000000001</c:v>
                </c:pt>
                <c:pt idx="193">
                  <c:v>2.8621829999999999</c:v>
                </c:pt>
                <c:pt idx="194">
                  <c:v>2.8609740000000001</c:v>
                </c:pt>
                <c:pt idx="195">
                  <c:v>2.8595999999999999</c:v>
                </c:pt>
                <c:pt idx="196">
                  <c:v>2.857945</c:v>
                </c:pt>
                <c:pt idx="197">
                  <c:v>2.8557589999999999</c:v>
                </c:pt>
                <c:pt idx="198">
                  <c:v>2.8531420000000001</c:v>
                </c:pt>
                <c:pt idx="199">
                  <c:v>2.850355</c:v>
                </c:pt>
                <c:pt idx="200">
                  <c:v>2.8471310000000001</c:v>
                </c:pt>
                <c:pt idx="201">
                  <c:v>2.8436870000000001</c:v>
                </c:pt>
                <c:pt idx="202">
                  <c:v>2.8398270000000001</c:v>
                </c:pt>
                <c:pt idx="203">
                  <c:v>2.83555</c:v>
                </c:pt>
                <c:pt idx="204">
                  <c:v>2.8309310000000001</c:v>
                </c:pt>
                <c:pt idx="205">
                  <c:v>2.825726</c:v>
                </c:pt>
                <c:pt idx="206">
                  <c:v>2.8199559999999999</c:v>
                </c:pt>
                <c:pt idx="207">
                  <c:v>2.8134049999999999</c:v>
                </c:pt>
                <c:pt idx="208">
                  <c:v>2.8062649999999998</c:v>
                </c:pt>
                <c:pt idx="209">
                  <c:v>2.798384</c:v>
                </c:pt>
                <c:pt idx="210">
                  <c:v>2.7897349999999999</c:v>
                </c:pt>
                <c:pt idx="211">
                  <c:v>2.7802989999999999</c:v>
                </c:pt>
                <c:pt idx="212">
                  <c:v>2.7700269999999998</c:v>
                </c:pt>
                <c:pt idx="213">
                  <c:v>2.7588689999999998</c:v>
                </c:pt>
                <c:pt idx="214">
                  <c:v>2.7468819999999998</c:v>
                </c:pt>
                <c:pt idx="215">
                  <c:v>2.7342849999999999</c:v>
                </c:pt>
                <c:pt idx="216">
                  <c:v>2.7210109999999998</c:v>
                </c:pt>
                <c:pt idx="217">
                  <c:v>2.7070859999999999</c:v>
                </c:pt>
                <c:pt idx="218">
                  <c:v>2.6926580000000002</c:v>
                </c:pt>
                <c:pt idx="219">
                  <c:v>2.6780189999999999</c:v>
                </c:pt>
                <c:pt idx="220">
                  <c:v>2.6635909999999998</c:v>
                </c:pt>
                <c:pt idx="221">
                  <c:v>2.6494330000000001</c:v>
                </c:pt>
                <c:pt idx="222">
                  <c:v>2.636072</c:v>
                </c:pt>
                <c:pt idx="223">
                  <c:v>2.6235279999999999</c:v>
                </c:pt>
                <c:pt idx="224">
                  <c:v>2.6122930000000002</c:v>
                </c:pt>
                <c:pt idx="225">
                  <c:v>2.602573</c:v>
                </c:pt>
                <c:pt idx="226">
                  <c:v>2.5946349999999998</c:v>
                </c:pt>
                <c:pt idx="227">
                  <c:v>2.5887199999999999</c:v>
                </c:pt>
                <c:pt idx="228">
                  <c:v>2.5849169999999999</c:v>
                </c:pt>
                <c:pt idx="229">
                  <c:v>2.5834519999999999</c:v>
                </c:pt>
                <c:pt idx="230">
                  <c:v>2.5842480000000001</c:v>
                </c:pt>
                <c:pt idx="231">
                  <c:v>2.587329</c:v>
                </c:pt>
                <c:pt idx="232">
                  <c:v>2.59253</c:v>
                </c:pt>
                <c:pt idx="233">
                  <c:v>2.5997479999999999</c:v>
                </c:pt>
                <c:pt idx="234">
                  <c:v>2.608708</c:v>
                </c:pt>
                <c:pt idx="235">
                  <c:v>2.6191960000000001</c:v>
                </c:pt>
                <c:pt idx="236">
                  <c:v>2.6309610000000001</c:v>
                </c:pt>
                <c:pt idx="237">
                  <c:v>2.6436869999999999</c:v>
                </c:pt>
                <c:pt idx="238">
                  <c:v>2.657076</c:v>
                </c:pt>
                <c:pt idx="239">
                  <c:v>2.6708829999999999</c:v>
                </c:pt>
                <c:pt idx="240">
                  <c:v>2.68479</c:v>
                </c:pt>
                <c:pt idx="241">
                  <c:v>2.6985549999999998</c:v>
                </c:pt>
                <c:pt idx="242">
                  <c:v>2.7120690000000001</c:v>
                </c:pt>
                <c:pt idx="243">
                  <c:v>2.7251289999999999</c:v>
                </c:pt>
                <c:pt idx="244">
                  <c:v>2.737406</c:v>
                </c:pt>
                <c:pt idx="245">
                  <c:v>2.7487029999999999</c:v>
                </c:pt>
                <c:pt idx="246">
                  <c:v>2.7591399999999999</c:v>
                </c:pt>
                <c:pt idx="247">
                  <c:v>2.7687849999999998</c:v>
                </c:pt>
                <c:pt idx="248">
                  <c:v>2.777587</c:v>
                </c:pt>
                <c:pt idx="249">
                  <c:v>2.7856420000000002</c:v>
                </c:pt>
                <c:pt idx="250">
                  <c:v>2.793139</c:v>
                </c:pt>
                <c:pt idx="251">
                  <c:v>2.800281</c:v>
                </c:pt>
                <c:pt idx="252">
                  <c:v>2.8069950000000001</c:v>
                </c:pt>
                <c:pt idx="253">
                  <c:v>2.8129019999999998</c:v>
                </c:pt>
                <c:pt idx="254">
                  <c:v>2.818829</c:v>
                </c:pt>
                <c:pt idx="255">
                  <c:v>2.8257370000000002</c:v>
                </c:pt>
                <c:pt idx="256">
                  <c:v>2.8337910000000002</c:v>
                </c:pt>
                <c:pt idx="257">
                  <c:v>2.8442980000000002</c:v>
                </c:pt>
                <c:pt idx="258">
                  <c:v>2.8591669999999998</c:v>
                </c:pt>
                <c:pt idx="259">
                  <c:v>2.876792</c:v>
                </c:pt>
                <c:pt idx="260">
                  <c:v>2.8967299999999998</c:v>
                </c:pt>
                <c:pt idx="261">
                  <c:v>2.9189919999999998</c:v>
                </c:pt>
                <c:pt idx="262">
                  <c:v>2.9425629999999998</c:v>
                </c:pt>
                <c:pt idx="263">
                  <c:v>2.9660980000000001</c:v>
                </c:pt>
                <c:pt idx="264">
                  <c:v>2.9885769999999998</c:v>
                </c:pt>
                <c:pt idx="265">
                  <c:v>3.0084490000000002</c:v>
                </c:pt>
                <c:pt idx="266">
                  <c:v>3.0241560000000001</c:v>
                </c:pt>
                <c:pt idx="267">
                  <c:v>3.0343290000000001</c:v>
                </c:pt>
                <c:pt idx="268">
                  <c:v>3.0388579999999998</c:v>
                </c:pt>
                <c:pt idx="269">
                  <c:v>3.0376240000000001</c:v>
                </c:pt>
                <c:pt idx="270">
                  <c:v>3.030859</c:v>
                </c:pt>
                <c:pt idx="271">
                  <c:v>3.0184850000000001</c:v>
                </c:pt>
                <c:pt idx="272">
                  <c:v>3.0016569999999998</c:v>
                </c:pt>
                <c:pt idx="273">
                  <c:v>2.9813990000000001</c:v>
                </c:pt>
                <c:pt idx="274">
                  <c:v>2.9583469999999998</c:v>
                </c:pt>
                <c:pt idx="275">
                  <c:v>2.9341490000000001</c:v>
                </c:pt>
                <c:pt idx="276">
                  <c:v>2.9102410000000001</c:v>
                </c:pt>
                <c:pt idx="277">
                  <c:v>2.887305</c:v>
                </c:pt>
                <c:pt idx="278">
                  <c:v>2.8667189999999998</c:v>
                </c:pt>
                <c:pt idx="279">
                  <c:v>2.8505980000000002</c:v>
                </c:pt>
                <c:pt idx="280">
                  <c:v>2.837224</c:v>
                </c:pt>
                <c:pt idx="281">
                  <c:v>2.8269129999999998</c:v>
                </c:pt>
                <c:pt idx="282">
                  <c:v>2.8206730000000002</c:v>
                </c:pt>
                <c:pt idx="283">
                  <c:v>2.8170120000000001</c:v>
                </c:pt>
                <c:pt idx="284">
                  <c:v>2.8152240000000002</c:v>
                </c:pt>
                <c:pt idx="285">
                  <c:v>2.8148279999999999</c:v>
                </c:pt>
                <c:pt idx="286">
                  <c:v>2.814575</c:v>
                </c:pt>
                <c:pt idx="287">
                  <c:v>2.8136839999999999</c:v>
                </c:pt>
                <c:pt idx="288">
                  <c:v>2.8118859999999999</c:v>
                </c:pt>
                <c:pt idx="289">
                  <c:v>2.8093870000000001</c:v>
                </c:pt>
                <c:pt idx="290">
                  <c:v>2.8065030000000002</c:v>
                </c:pt>
                <c:pt idx="291">
                  <c:v>2.803677</c:v>
                </c:pt>
                <c:pt idx="292">
                  <c:v>2.8029090000000001</c:v>
                </c:pt>
                <c:pt idx="293">
                  <c:v>2.8009430000000002</c:v>
                </c:pt>
                <c:pt idx="294">
                  <c:v>2.7960470000000002</c:v>
                </c:pt>
                <c:pt idx="295">
                  <c:v>2.790829</c:v>
                </c:pt>
                <c:pt idx="296">
                  <c:v>2.7854299999999999</c:v>
                </c:pt>
                <c:pt idx="297">
                  <c:v>2.7794560000000001</c:v>
                </c:pt>
                <c:pt idx="298">
                  <c:v>2.774616</c:v>
                </c:pt>
                <c:pt idx="299">
                  <c:v>2.7684920000000002</c:v>
                </c:pt>
                <c:pt idx="300">
                  <c:v>2.7688820000000001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1FF-42FB-BC78-50C6F13DC5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71952"/>
        <c:axId val="567069984"/>
      </c:scatterChart>
      <c:valAx>
        <c:axId val="567071952"/>
        <c:scaling>
          <c:orientation val="minMax"/>
          <c:max val="95"/>
          <c:min val="3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69984"/>
        <c:crosses val="autoZero"/>
        <c:crossBetween val="midCat"/>
      </c:valAx>
      <c:valAx>
        <c:axId val="567069984"/>
        <c:scaling>
          <c:orientation val="minMax"/>
          <c:min val="2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19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'[1]PBS blank experiment 04apr17'!$E$13</c:f>
              <c:strCache>
                <c:ptCount val="1"/>
                <c:pt idx="0">
                  <c:v>HeatFlow 1 (mW)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'[1]PBS blank experiment 04apr17'!$D$14:$D$13014</c:f>
              <c:numCache>
                <c:formatCode>General</c:formatCode>
                <c:ptCount val="13001"/>
                <c:pt idx="0">
                  <c:v>22.056809999999999</c:v>
                </c:pt>
                <c:pt idx="1">
                  <c:v>22.056809999999999</c:v>
                </c:pt>
                <c:pt idx="2">
                  <c:v>22.049492000000001</c:v>
                </c:pt>
                <c:pt idx="3">
                  <c:v>22.041219000000002</c:v>
                </c:pt>
                <c:pt idx="4">
                  <c:v>22.036384000000002</c:v>
                </c:pt>
                <c:pt idx="5">
                  <c:v>22.034604000000002</c:v>
                </c:pt>
                <c:pt idx="6">
                  <c:v>22.036273000000001</c:v>
                </c:pt>
                <c:pt idx="7">
                  <c:v>22.039829000000001</c:v>
                </c:pt>
                <c:pt idx="8">
                  <c:v>22.044532</c:v>
                </c:pt>
                <c:pt idx="9">
                  <c:v>22.048774000000002</c:v>
                </c:pt>
                <c:pt idx="10">
                  <c:v>22.051252000000002</c:v>
                </c:pt>
                <c:pt idx="11">
                  <c:v>22.052821999999999</c:v>
                </c:pt>
                <c:pt idx="12">
                  <c:v>22.053539000000001</c:v>
                </c:pt>
                <c:pt idx="13">
                  <c:v>22.053827999999999</c:v>
                </c:pt>
                <c:pt idx="14">
                  <c:v>22.054611999999999</c:v>
                </c:pt>
                <c:pt idx="15">
                  <c:v>22.056166999999999</c:v>
                </c:pt>
                <c:pt idx="16">
                  <c:v>22.058534000000002</c:v>
                </c:pt>
                <c:pt idx="17">
                  <c:v>22.061827999999998</c:v>
                </c:pt>
                <c:pt idx="18">
                  <c:v>22.065363000000001</c:v>
                </c:pt>
                <c:pt idx="19">
                  <c:v>22.068928</c:v>
                </c:pt>
                <c:pt idx="20">
                  <c:v>22.072578</c:v>
                </c:pt>
                <c:pt idx="21">
                  <c:v>22.076179</c:v>
                </c:pt>
                <c:pt idx="22">
                  <c:v>22.079402000000002</c:v>
                </c:pt>
                <c:pt idx="23">
                  <c:v>22.08297</c:v>
                </c:pt>
                <c:pt idx="24">
                  <c:v>22.086314000000002</c:v>
                </c:pt>
                <c:pt idx="25">
                  <c:v>22.090098999999999</c:v>
                </c:pt>
                <c:pt idx="26">
                  <c:v>22.09356</c:v>
                </c:pt>
                <c:pt idx="27">
                  <c:v>22.097304999999999</c:v>
                </c:pt>
                <c:pt idx="28">
                  <c:v>22.101067</c:v>
                </c:pt>
                <c:pt idx="29">
                  <c:v>22.105226999999999</c:v>
                </c:pt>
                <c:pt idx="30">
                  <c:v>22.109832999999998</c:v>
                </c:pt>
                <c:pt idx="31">
                  <c:v>22.114902000000001</c:v>
                </c:pt>
                <c:pt idx="32">
                  <c:v>22.119999</c:v>
                </c:pt>
                <c:pt idx="33">
                  <c:v>22.125067000000001</c:v>
                </c:pt>
                <c:pt idx="34">
                  <c:v>22.129985999999999</c:v>
                </c:pt>
                <c:pt idx="35">
                  <c:v>22.134398999999998</c:v>
                </c:pt>
                <c:pt idx="36">
                  <c:v>22.138553999999999</c:v>
                </c:pt>
                <c:pt idx="37">
                  <c:v>22.142078000000001</c:v>
                </c:pt>
                <c:pt idx="38">
                  <c:v>22.145796000000001</c:v>
                </c:pt>
                <c:pt idx="39">
                  <c:v>22.149252000000001</c:v>
                </c:pt>
                <c:pt idx="40">
                  <c:v>22.153220000000001</c:v>
                </c:pt>
                <c:pt idx="41">
                  <c:v>22.15718</c:v>
                </c:pt>
                <c:pt idx="42">
                  <c:v>22.161137</c:v>
                </c:pt>
                <c:pt idx="43">
                  <c:v>22.164928</c:v>
                </c:pt>
                <c:pt idx="44">
                  <c:v>22.168358000000001</c:v>
                </c:pt>
                <c:pt idx="45">
                  <c:v>22.171517999999999</c:v>
                </c:pt>
                <c:pt idx="46">
                  <c:v>22.174368000000001</c:v>
                </c:pt>
                <c:pt idx="47">
                  <c:v>22.177416999999998</c:v>
                </c:pt>
                <c:pt idx="48">
                  <c:v>22.180344000000002</c:v>
                </c:pt>
                <c:pt idx="49">
                  <c:v>22.183554999999998</c:v>
                </c:pt>
                <c:pt idx="50">
                  <c:v>22.186599000000001</c:v>
                </c:pt>
                <c:pt idx="51">
                  <c:v>22.189905</c:v>
                </c:pt>
                <c:pt idx="52">
                  <c:v>22.192883999999999</c:v>
                </c:pt>
                <c:pt idx="53">
                  <c:v>22.196090999999999</c:v>
                </c:pt>
                <c:pt idx="54">
                  <c:v>22.199066999999999</c:v>
                </c:pt>
                <c:pt idx="55">
                  <c:v>22.202145999999999</c:v>
                </c:pt>
                <c:pt idx="56">
                  <c:v>22.205168</c:v>
                </c:pt>
                <c:pt idx="57">
                  <c:v>22.207984</c:v>
                </c:pt>
                <c:pt idx="58">
                  <c:v>22.210538</c:v>
                </c:pt>
                <c:pt idx="59">
                  <c:v>22.212969000000001</c:v>
                </c:pt>
                <c:pt idx="60">
                  <c:v>22.215202000000001</c:v>
                </c:pt>
                <c:pt idx="61">
                  <c:v>22.217158000000001</c:v>
                </c:pt>
                <c:pt idx="62">
                  <c:v>22.219142999999999</c:v>
                </c:pt>
                <c:pt idx="63">
                  <c:v>22.221101999999998</c:v>
                </c:pt>
                <c:pt idx="64">
                  <c:v>22.223189000000001</c:v>
                </c:pt>
                <c:pt idx="65">
                  <c:v>22.22533</c:v>
                </c:pt>
                <c:pt idx="66">
                  <c:v>22.227509000000001</c:v>
                </c:pt>
                <c:pt idx="67">
                  <c:v>22.229534999999998</c:v>
                </c:pt>
                <c:pt idx="68">
                  <c:v>22.231618000000001</c:v>
                </c:pt>
                <c:pt idx="69">
                  <c:v>22.233263000000001</c:v>
                </c:pt>
                <c:pt idx="70">
                  <c:v>22.235029000000001</c:v>
                </c:pt>
                <c:pt idx="71">
                  <c:v>22.236523999999999</c:v>
                </c:pt>
                <c:pt idx="72">
                  <c:v>22.238102999999999</c:v>
                </c:pt>
                <c:pt idx="73">
                  <c:v>22.239533999999999</c:v>
                </c:pt>
                <c:pt idx="74">
                  <c:v>22.240919000000002</c:v>
                </c:pt>
                <c:pt idx="75">
                  <c:v>22.242276</c:v>
                </c:pt>
                <c:pt idx="76">
                  <c:v>22.24372</c:v>
                </c:pt>
                <c:pt idx="77">
                  <c:v>22.245159000000001</c:v>
                </c:pt>
                <c:pt idx="78">
                  <c:v>22.246451</c:v>
                </c:pt>
                <c:pt idx="79">
                  <c:v>22.247667</c:v>
                </c:pt>
                <c:pt idx="80">
                  <c:v>22.248671999999999</c:v>
                </c:pt>
                <c:pt idx="81">
                  <c:v>22.249701000000002</c:v>
                </c:pt>
                <c:pt idx="82">
                  <c:v>22.250698</c:v>
                </c:pt>
                <c:pt idx="83">
                  <c:v>22.251811</c:v>
                </c:pt>
                <c:pt idx="84">
                  <c:v>22.252647</c:v>
                </c:pt>
                <c:pt idx="85">
                  <c:v>22.253605</c:v>
                </c:pt>
                <c:pt idx="86">
                  <c:v>22.254275</c:v>
                </c:pt>
                <c:pt idx="87">
                  <c:v>22.254808000000001</c:v>
                </c:pt>
                <c:pt idx="88">
                  <c:v>22.255216999999998</c:v>
                </c:pt>
                <c:pt idx="89">
                  <c:v>22.255576000000001</c:v>
                </c:pt>
                <c:pt idx="90">
                  <c:v>22.255953000000002</c:v>
                </c:pt>
                <c:pt idx="91">
                  <c:v>22.256408</c:v>
                </c:pt>
                <c:pt idx="92">
                  <c:v>22.256865999999999</c:v>
                </c:pt>
                <c:pt idx="93">
                  <c:v>22.257293000000001</c:v>
                </c:pt>
                <c:pt idx="94">
                  <c:v>22.257739999999998</c:v>
                </c:pt>
                <c:pt idx="95">
                  <c:v>22.258023000000001</c:v>
                </c:pt>
                <c:pt idx="96">
                  <c:v>22.258346</c:v>
                </c:pt>
                <c:pt idx="97">
                  <c:v>22.258583000000002</c:v>
                </c:pt>
                <c:pt idx="98">
                  <c:v>22.258915999999999</c:v>
                </c:pt>
                <c:pt idx="99">
                  <c:v>22.259134</c:v>
                </c:pt>
                <c:pt idx="100">
                  <c:v>22.259156000000001</c:v>
                </c:pt>
                <c:pt idx="101">
                  <c:v>22.259039000000001</c:v>
                </c:pt>
                <c:pt idx="102">
                  <c:v>22.258796</c:v>
                </c:pt>
                <c:pt idx="103">
                  <c:v>22.258492</c:v>
                </c:pt>
                <c:pt idx="104">
                  <c:v>22.258237999999999</c:v>
                </c:pt>
                <c:pt idx="105">
                  <c:v>22.258094</c:v>
                </c:pt>
                <c:pt idx="106">
                  <c:v>22.257922000000001</c:v>
                </c:pt>
                <c:pt idx="107">
                  <c:v>22.257724</c:v>
                </c:pt>
                <c:pt idx="108">
                  <c:v>22.257390999999998</c:v>
                </c:pt>
                <c:pt idx="109">
                  <c:v>22.256990999999999</c:v>
                </c:pt>
                <c:pt idx="110">
                  <c:v>22.256416999999999</c:v>
                </c:pt>
                <c:pt idx="111">
                  <c:v>22.255877999999999</c:v>
                </c:pt>
                <c:pt idx="112">
                  <c:v>22.255262999999999</c:v>
                </c:pt>
                <c:pt idx="113">
                  <c:v>22.254625999999998</c:v>
                </c:pt>
                <c:pt idx="114">
                  <c:v>22.253957</c:v>
                </c:pt>
                <c:pt idx="115">
                  <c:v>22.253219000000001</c:v>
                </c:pt>
                <c:pt idx="116">
                  <c:v>22.252471</c:v>
                </c:pt>
                <c:pt idx="117">
                  <c:v>22.251747999999999</c:v>
                </c:pt>
                <c:pt idx="118">
                  <c:v>22.251006</c:v>
                </c:pt>
                <c:pt idx="119">
                  <c:v>22.250167000000001</c:v>
                </c:pt>
                <c:pt idx="120">
                  <c:v>22.249344000000001</c:v>
                </c:pt>
                <c:pt idx="121">
                  <c:v>22.248446000000001</c:v>
                </c:pt>
                <c:pt idx="122">
                  <c:v>22.247509000000001</c:v>
                </c:pt>
                <c:pt idx="123">
                  <c:v>22.246492</c:v>
                </c:pt>
                <c:pt idx="124">
                  <c:v>22.245477999999999</c:v>
                </c:pt>
                <c:pt idx="125">
                  <c:v>22.244385000000001</c:v>
                </c:pt>
                <c:pt idx="126">
                  <c:v>22.243244000000001</c:v>
                </c:pt>
                <c:pt idx="127">
                  <c:v>22.242038999999998</c:v>
                </c:pt>
                <c:pt idx="128">
                  <c:v>22.240797000000001</c:v>
                </c:pt>
                <c:pt idx="129">
                  <c:v>22.239497</c:v>
                </c:pt>
                <c:pt idx="130">
                  <c:v>22.238113999999999</c:v>
                </c:pt>
                <c:pt idx="131">
                  <c:v>22.236757000000001</c:v>
                </c:pt>
                <c:pt idx="132">
                  <c:v>22.235258999999999</c:v>
                </c:pt>
                <c:pt idx="133">
                  <c:v>22.233834999999999</c:v>
                </c:pt>
                <c:pt idx="134">
                  <c:v>22.232299999999999</c:v>
                </c:pt>
                <c:pt idx="135">
                  <c:v>22.230775000000001</c:v>
                </c:pt>
                <c:pt idx="136">
                  <c:v>22.229175000000001</c:v>
                </c:pt>
                <c:pt idx="137">
                  <c:v>22.22756</c:v>
                </c:pt>
                <c:pt idx="138">
                  <c:v>22.225906999999999</c:v>
                </c:pt>
                <c:pt idx="139">
                  <c:v>22.224207</c:v>
                </c:pt>
                <c:pt idx="140">
                  <c:v>22.222491999999999</c:v>
                </c:pt>
                <c:pt idx="141">
                  <c:v>22.220755</c:v>
                </c:pt>
                <c:pt idx="142">
                  <c:v>22.218989000000001</c:v>
                </c:pt>
                <c:pt idx="143">
                  <c:v>22.217206999999998</c:v>
                </c:pt>
                <c:pt idx="144">
                  <c:v>22.215391</c:v>
                </c:pt>
                <c:pt idx="145">
                  <c:v>22.213505999999999</c:v>
                </c:pt>
                <c:pt idx="146">
                  <c:v>22.211561</c:v>
                </c:pt>
                <c:pt idx="147">
                  <c:v>22.209530000000001</c:v>
                </c:pt>
                <c:pt idx="148">
                  <c:v>22.207443000000001</c:v>
                </c:pt>
                <c:pt idx="149">
                  <c:v>22.205345999999999</c:v>
                </c:pt>
                <c:pt idx="150">
                  <c:v>22.203250000000001</c:v>
                </c:pt>
                <c:pt idx="151">
                  <c:v>22.201114</c:v>
                </c:pt>
                <c:pt idx="152">
                  <c:v>22.199013999999998</c:v>
                </c:pt>
                <c:pt idx="153">
                  <c:v>22.196878000000002</c:v>
                </c:pt>
                <c:pt idx="154">
                  <c:v>22.194721999999999</c:v>
                </c:pt>
                <c:pt idx="155">
                  <c:v>22.192485000000001</c:v>
                </c:pt>
                <c:pt idx="156">
                  <c:v>22.190199</c:v>
                </c:pt>
                <c:pt idx="157">
                  <c:v>22.187839</c:v>
                </c:pt>
                <c:pt idx="158">
                  <c:v>22.185433</c:v>
                </c:pt>
                <c:pt idx="159">
                  <c:v>22.183008000000001</c:v>
                </c:pt>
                <c:pt idx="160">
                  <c:v>22.180565999999999</c:v>
                </c:pt>
                <c:pt idx="161">
                  <c:v>22.178108999999999</c:v>
                </c:pt>
                <c:pt idx="162">
                  <c:v>22.175605999999998</c:v>
                </c:pt>
                <c:pt idx="163">
                  <c:v>22.173099000000001</c:v>
                </c:pt>
                <c:pt idx="164">
                  <c:v>22.170483000000001</c:v>
                </c:pt>
                <c:pt idx="165">
                  <c:v>22.167873</c:v>
                </c:pt>
                <c:pt idx="166">
                  <c:v>22.165198</c:v>
                </c:pt>
                <c:pt idx="167">
                  <c:v>22.162542999999999</c:v>
                </c:pt>
                <c:pt idx="168">
                  <c:v>22.159870000000002</c:v>
                </c:pt>
                <c:pt idx="169">
                  <c:v>22.157185999999999</c:v>
                </c:pt>
                <c:pt idx="170">
                  <c:v>22.154456</c:v>
                </c:pt>
                <c:pt idx="171">
                  <c:v>22.151655999999999</c:v>
                </c:pt>
                <c:pt idx="172">
                  <c:v>22.148803000000001</c:v>
                </c:pt>
                <c:pt idx="173">
                  <c:v>22.145914999999999</c:v>
                </c:pt>
                <c:pt idx="174">
                  <c:v>22.143001999999999</c:v>
                </c:pt>
                <c:pt idx="175">
                  <c:v>22.140080000000001</c:v>
                </c:pt>
                <c:pt idx="176">
                  <c:v>22.137146000000001</c:v>
                </c:pt>
                <c:pt idx="177">
                  <c:v>22.134155</c:v>
                </c:pt>
                <c:pt idx="178">
                  <c:v>22.131160000000001</c:v>
                </c:pt>
                <c:pt idx="179">
                  <c:v>22.128101000000001</c:v>
                </c:pt>
                <c:pt idx="180">
                  <c:v>22.125043999999999</c:v>
                </c:pt>
                <c:pt idx="181">
                  <c:v>22.121941</c:v>
                </c:pt>
                <c:pt idx="182">
                  <c:v>22.118825000000001</c:v>
                </c:pt>
                <c:pt idx="183">
                  <c:v>22.115666000000001</c:v>
                </c:pt>
                <c:pt idx="184">
                  <c:v>22.112482</c:v>
                </c:pt>
                <c:pt idx="185">
                  <c:v>22.109266000000002</c:v>
                </c:pt>
                <c:pt idx="186">
                  <c:v>22.106016</c:v>
                </c:pt>
                <c:pt idx="187">
                  <c:v>22.102741999999999</c:v>
                </c:pt>
                <c:pt idx="188">
                  <c:v>22.099440000000001</c:v>
                </c:pt>
                <c:pt idx="189">
                  <c:v>22.096111000000001</c:v>
                </c:pt>
                <c:pt idx="190">
                  <c:v>22.092739999999999</c:v>
                </c:pt>
                <c:pt idx="191">
                  <c:v>22.089344000000001</c:v>
                </c:pt>
                <c:pt idx="192">
                  <c:v>22.085901</c:v>
                </c:pt>
                <c:pt idx="193">
                  <c:v>22.082442</c:v>
                </c:pt>
                <c:pt idx="194">
                  <c:v>22.078945999999998</c:v>
                </c:pt>
                <c:pt idx="195">
                  <c:v>22.075436</c:v>
                </c:pt>
                <c:pt idx="196">
                  <c:v>22.071899999999999</c:v>
                </c:pt>
                <c:pt idx="197">
                  <c:v>22.068338000000001</c:v>
                </c:pt>
                <c:pt idx="198">
                  <c:v>22.064751999999999</c:v>
                </c:pt>
                <c:pt idx="199">
                  <c:v>22.061139000000001</c:v>
                </c:pt>
                <c:pt idx="200">
                  <c:v>22.057499</c:v>
                </c:pt>
                <c:pt idx="201">
                  <c:v>22.053830000000001</c:v>
                </c:pt>
                <c:pt idx="202">
                  <c:v>22.050135000000001</c:v>
                </c:pt>
                <c:pt idx="203">
                  <c:v>22.046413999999999</c:v>
                </c:pt>
                <c:pt idx="204">
                  <c:v>22.042666000000001</c:v>
                </c:pt>
                <c:pt idx="205">
                  <c:v>22.042570000000001</c:v>
                </c:pt>
                <c:pt idx="206">
                  <c:v>22.042543999999999</c:v>
                </c:pt>
                <c:pt idx="207">
                  <c:v>22.042608000000001</c:v>
                </c:pt>
                <c:pt idx="208">
                  <c:v>22.042684000000001</c:v>
                </c:pt>
                <c:pt idx="209">
                  <c:v>22.042736000000001</c:v>
                </c:pt>
                <c:pt idx="210">
                  <c:v>22.042701999999998</c:v>
                </c:pt>
                <c:pt idx="211">
                  <c:v>22.042584000000002</c:v>
                </c:pt>
                <c:pt idx="212">
                  <c:v>22.042382</c:v>
                </c:pt>
                <c:pt idx="213">
                  <c:v>22.042151</c:v>
                </c:pt>
                <c:pt idx="214">
                  <c:v>22.041965000000001</c:v>
                </c:pt>
                <c:pt idx="215">
                  <c:v>22.041803999999999</c:v>
                </c:pt>
                <c:pt idx="216">
                  <c:v>22.041679999999999</c:v>
                </c:pt>
                <c:pt idx="217">
                  <c:v>22.041575999999999</c:v>
                </c:pt>
                <c:pt idx="218">
                  <c:v>22.041432</c:v>
                </c:pt>
                <c:pt idx="219">
                  <c:v>22.041215999999999</c:v>
                </c:pt>
                <c:pt idx="220">
                  <c:v>22.040913</c:v>
                </c:pt>
                <c:pt idx="221">
                  <c:v>22.040496000000001</c:v>
                </c:pt>
                <c:pt idx="222">
                  <c:v>22.040016999999999</c:v>
                </c:pt>
                <c:pt idx="223">
                  <c:v>22.039491999999999</c:v>
                </c:pt>
                <c:pt idx="224">
                  <c:v>22.038916</c:v>
                </c:pt>
                <c:pt idx="225">
                  <c:v>22.0383</c:v>
                </c:pt>
                <c:pt idx="226">
                  <c:v>22.037685</c:v>
                </c:pt>
                <c:pt idx="227">
                  <c:v>22.036981999999998</c:v>
                </c:pt>
                <c:pt idx="228">
                  <c:v>22.036263000000002</c:v>
                </c:pt>
                <c:pt idx="229">
                  <c:v>22.035437999999999</c:v>
                </c:pt>
                <c:pt idx="230">
                  <c:v>22.034607999999999</c:v>
                </c:pt>
                <c:pt idx="231">
                  <c:v>22.033687</c:v>
                </c:pt>
                <c:pt idx="232">
                  <c:v>22.032710999999999</c:v>
                </c:pt>
                <c:pt idx="233">
                  <c:v>22.031614999999999</c:v>
                </c:pt>
                <c:pt idx="234">
                  <c:v>22.030380000000001</c:v>
                </c:pt>
                <c:pt idx="235">
                  <c:v>22.028998000000001</c:v>
                </c:pt>
                <c:pt idx="236">
                  <c:v>22.027532999999998</c:v>
                </c:pt>
                <c:pt idx="237">
                  <c:v>22.026</c:v>
                </c:pt>
                <c:pt idx="238">
                  <c:v>22.024415999999999</c:v>
                </c:pt>
                <c:pt idx="239">
                  <c:v>22.022863000000001</c:v>
                </c:pt>
                <c:pt idx="240">
                  <c:v>22.021291999999999</c:v>
                </c:pt>
                <c:pt idx="241">
                  <c:v>22.019794999999998</c:v>
                </c:pt>
                <c:pt idx="242">
                  <c:v>22.018193</c:v>
                </c:pt>
                <c:pt idx="243">
                  <c:v>22.016587999999999</c:v>
                </c:pt>
                <c:pt idx="244">
                  <c:v>22.014796</c:v>
                </c:pt>
                <c:pt idx="245">
                  <c:v>22.012937000000001</c:v>
                </c:pt>
                <c:pt idx="246">
                  <c:v>22.011005999999998</c:v>
                </c:pt>
                <c:pt idx="247">
                  <c:v>22.009049000000001</c:v>
                </c:pt>
                <c:pt idx="248">
                  <c:v>22.00712</c:v>
                </c:pt>
                <c:pt idx="249">
                  <c:v>22.005201</c:v>
                </c:pt>
                <c:pt idx="250">
                  <c:v>22.003309999999999</c:v>
                </c:pt>
                <c:pt idx="251">
                  <c:v>22.001297000000001</c:v>
                </c:pt>
                <c:pt idx="252">
                  <c:v>21.999258999999999</c:v>
                </c:pt>
                <c:pt idx="253">
                  <c:v>21.997064000000002</c:v>
                </c:pt>
                <c:pt idx="254">
                  <c:v>21.994855000000001</c:v>
                </c:pt>
                <c:pt idx="255">
                  <c:v>21.992491000000001</c:v>
                </c:pt>
                <c:pt idx="256">
                  <c:v>21.990162999999999</c:v>
                </c:pt>
                <c:pt idx="257">
                  <c:v>21.987684000000002</c:v>
                </c:pt>
                <c:pt idx="258">
                  <c:v>21.985212000000001</c:v>
                </c:pt>
                <c:pt idx="259">
                  <c:v>21.98263</c:v>
                </c:pt>
                <c:pt idx="260">
                  <c:v>21.979991999999999</c:v>
                </c:pt>
                <c:pt idx="261">
                  <c:v>21.977360999999998</c:v>
                </c:pt>
                <c:pt idx="262">
                  <c:v>21.974758999999999</c:v>
                </c:pt>
                <c:pt idx="263">
                  <c:v>21.972137</c:v>
                </c:pt>
                <c:pt idx="264">
                  <c:v>21.969526999999999</c:v>
                </c:pt>
                <c:pt idx="265">
                  <c:v>21.966968000000001</c:v>
                </c:pt>
                <c:pt idx="266">
                  <c:v>21.964331000000001</c:v>
                </c:pt>
                <c:pt idx="267">
                  <c:v>21.961642000000001</c:v>
                </c:pt>
                <c:pt idx="268">
                  <c:v>21.958829000000001</c:v>
                </c:pt>
                <c:pt idx="269">
                  <c:v>21.955921</c:v>
                </c:pt>
                <c:pt idx="270">
                  <c:v>21.952923999999999</c:v>
                </c:pt>
                <c:pt idx="271">
                  <c:v>21.949926000000001</c:v>
                </c:pt>
                <c:pt idx="272">
                  <c:v>21.946823999999999</c:v>
                </c:pt>
                <c:pt idx="273">
                  <c:v>21.943867000000001</c:v>
                </c:pt>
                <c:pt idx="274">
                  <c:v>21.940778999999999</c:v>
                </c:pt>
                <c:pt idx="275">
                  <c:v>21.937761999999999</c:v>
                </c:pt>
                <c:pt idx="276">
                  <c:v>21.934633000000002</c:v>
                </c:pt>
                <c:pt idx="277">
                  <c:v>21.931515999999998</c:v>
                </c:pt>
                <c:pt idx="278">
                  <c:v>21.928356000000001</c:v>
                </c:pt>
                <c:pt idx="279">
                  <c:v>21.925142000000001</c:v>
                </c:pt>
                <c:pt idx="280">
                  <c:v>21.921804000000002</c:v>
                </c:pt>
                <c:pt idx="281">
                  <c:v>21.918393999999999</c:v>
                </c:pt>
                <c:pt idx="282">
                  <c:v>21.914999000000002</c:v>
                </c:pt>
                <c:pt idx="283">
                  <c:v>21.911577000000001</c:v>
                </c:pt>
                <c:pt idx="284">
                  <c:v>21.908218000000002</c:v>
                </c:pt>
                <c:pt idx="285">
                  <c:v>21.904772999999999</c:v>
                </c:pt>
                <c:pt idx="286">
                  <c:v>21.901274000000001</c:v>
                </c:pt>
                <c:pt idx="287">
                  <c:v>21.897622999999999</c:v>
                </c:pt>
                <c:pt idx="288">
                  <c:v>21.894085</c:v>
                </c:pt>
                <c:pt idx="289">
                  <c:v>21.890388000000002</c:v>
                </c:pt>
                <c:pt idx="290">
                  <c:v>21.886821000000001</c:v>
                </c:pt>
                <c:pt idx="291">
                  <c:v>21.883286999999999</c:v>
                </c:pt>
                <c:pt idx="292">
                  <c:v>21.879777000000001</c:v>
                </c:pt>
                <c:pt idx="293">
                  <c:v>21.876238000000001</c:v>
                </c:pt>
                <c:pt idx="294">
                  <c:v>21.872617000000002</c:v>
                </c:pt>
                <c:pt idx="295">
                  <c:v>21.868860999999999</c:v>
                </c:pt>
                <c:pt idx="296">
                  <c:v>21.865027000000001</c:v>
                </c:pt>
                <c:pt idx="297">
                  <c:v>21.861139999999999</c:v>
                </c:pt>
                <c:pt idx="298">
                  <c:v>21.857157999999998</c:v>
                </c:pt>
                <c:pt idx="299">
                  <c:v>21.853238999999999</c:v>
                </c:pt>
                <c:pt idx="300">
                  <c:v>21.849208000000001</c:v>
                </c:pt>
                <c:pt idx="301">
                  <c:v>21.845175000000001</c:v>
                </c:pt>
                <c:pt idx="302">
                  <c:v>21.840972000000001</c:v>
                </c:pt>
                <c:pt idx="303">
                  <c:v>21.836791000000002</c:v>
                </c:pt>
                <c:pt idx="304">
                  <c:v>21.832715</c:v>
                </c:pt>
                <c:pt idx="305">
                  <c:v>21.828693999999999</c:v>
                </c:pt>
                <c:pt idx="306">
                  <c:v>21.824726999999999</c:v>
                </c:pt>
                <c:pt idx="307">
                  <c:v>21.820747000000001</c:v>
                </c:pt>
                <c:pt idx="308">
                  <c:v>21.816642000000002</c:v>
                </c:pt>
                <c:pt idx="309">
                  <c:v>21.812341</c:v>
                </c:pt>
                <c:pt idx="310">
                  <c:v>21.807986</c:v>
                </c:pt>
                <c:pt idx="311">
                  <c:v>21.803571999999999</c:v>
                </c:pt>
                <c:pt idx="312">
                  <c:v>21.799223999999999</c:v>
                </c:pt>
                <c:pt idx="313">
                  <c:v>21.79487</c:v>
                </c:pt>
                <c:pt idx="314">
                  <c:v>21.790638000000001</c:v>
                </c:pt>
                <c:pt idx="315">
                  <c:v>21.786283999999998</c:v>
                </c:pt>
                <c:pt idx="316">
                  <c:v>21.781939999999999</c:v>
                </c:pt>
                <c:pt idx="317">
                  <c:v>21.777543000000001</c:v>
                </c:pt>
                <c:pt idx="318">
                  <c:v>21.773098999999998</c:v>
                </c:pt>
                <c:pt idx="319">
                  <c:v>21.768664000000001</c:v>
                </c:pt>
                <c:pt idx="320">
                  <c:v>21.764156</c:v>
                </c:pt>
                <c:pt idx="321">
                  <c:v>21.759528</c:v>
                </c:pt>
                <c:pt idx="322">
                  <c:v>21.754835</c:v>
                </c:pt>
                <c:pt idx="323">
                  <c:v>21.750184999999998</c:v>
                </c:pt>
                <c:pt idx="324">
                  <c:v>21.745421</c:v>
                </c:pt>
                <c:pt idx="325">
                  <c:v>21.740670999999999</c:v>
                </c:pt>
                <c:pt idx="326">
                  <c:v>21.735886000000001</c:v>
                </c:pt>
                <c:pt idx="327">
                  <c:v>21.731128999999999</c:v>
                </c:pt>
                <c:pt idx="328">
                  <c:v>21.726274</c:v>
                </c:pt>
                <c:pt idx="329">
                  <c:v>21.721447000000001</c:v>
                </c:pt>
                <c:pt idx="330">
                  <c:v>21.716602999999999</c:v>
                </c:pt>
                <c:pt idx="331">
                  <c:v>21.711766999999998</c:v>
                </c:pt>
                <c:pt idx="332">
                  <c:v>21.706900999999998</c:v>
                </c:pt>
                <c:pt idx="333">
                  <c:v>21.702036</c:v>
                </c:pt>
                <c:pt idx="334">
                  <c:v>21.697226000000001</c:v>
                </c:pt>
                <c:pt idx="335">
                  <c:v>21.692271000000002</c:v>
                </c:pt>
                <c:pt idx="336">
                  <c:v>21.687479</c:v>
                </c:pt>
                <c:pt idx="337">
                  <c:v>21.682452000000001</c:v>
                </c:pt>
                <c:pt idx="338">
                  <c:v>21.677536</c:v>
                </c:pt>
                <c:pt idx="339">
                  <c:v>21.672502000000001</c:v>
                </c:pt>
                <c:pt idx="340">
                  <c:v>21.667515000000002</c:v>
                </c:pt>
                <c:pt idx="341">
                  <c:v>21.662458999999998</c:v>
                </c:pt>
                <c:pt idx="342">
                  <c:v>21.657378999999999</c:v>
                </c:pt>
                <c:pt idx="343">
                  <c:v>21.652294000000001</c:v>
                </c:pt>
                <c:pt idx="344">
                  <c:v>21.647134000000001</c:v>
                </c:pt>
                <c:pt idx="345">
                  <c:v>21.641915000000001</c:v>
                </c:pt>
                <c:pt idx="346">
                  <c:v>21.636647</c:v>
                </c:pt>
                <c:pt idx="347">
                  <c:v>21.631304</c:v>
                </c:pt>
                <c:pt idx="348">
                  <c:v>21.625921000000002</c:v>
                </c:pt>
                <c:pt idx="349">
                  <c:v>21.620591999999998</c:v>
                </c:pt>
                <c:pt idx="350">
                  <c:v>21.615295</c:v>
                </c:pt>
                <c:pt idx="351">
                  <c:v>21.610109000000001</c:v>
                </c:pt>
                <c:pt idx="352">
                  <c:v>21.604956999999999</c:v>
                </c:pt>
                <c:pt idx="353">
                  <c:v>21.599720999999999</c:v>
                </c:pt>
                <c:pt idx="354">
                  <c:v>21.594360000000002</c:v>
                </c:pt>
                <c:pt idx="355">
                  <c:v>21.588992000000001</c:v>
                </c:pt>
                <c:pt idx="356">
                  <c:v>21.583393000000001</c:v>
                </c:pt>
                <c:pt idx="357">
                  <c:v>21.577759</c:v>
                </c:pt>
                <c:pt idx="358">
                  <c:v>21.572050999999998</c:v>
                </c:pt>
                <c:pt idx="359">
                  <c:v>21.566458000000001</c:v>
                </c:pt>
                <c:pt idx="360">
                  <c:v>21.560887000000001</c:v>
                </c:pt>
                <c:pt idx="361">
                  <c:v>21.555423000000001</c:v>
                </c:pt>
                <c:pt idx="362">
                  <c:v>21.549993000000001</c:v>
                </c:pt>
                <c:pt idx="363">
                  <c:v>21.544485000000002</c:v>
                </c:pt>
                <c:pt idx="364">
                  <c:v>21.538903000000001</c:v>
                </c:pt>
                <c:pt idx="365">
                  <c:v>21.533225999999999</c:v>
                </c:pt>
                <c:pt idx="366">
                  <c:v>21.527576</c:v>
                </c:pt>
                <c:pt idx="367">
                  <c:v>21.521782000000002</c:v>
                </c:pt>
                <c:pt idx="368">
                  <c:v>21.516285</c:v>
                </c:pt>
                <c:pt idx="369">
                  <c:v>21.510607</c:v>
                </c:pt>
                <c:pt idx="370">
                  <c:v>21.505056</c:v>
                </c:pt>
                <c:pt idx="371">
                  <c:v>21.499254000000001</c:v>
                </c:pt>
                <c:pt idx="372">
                  <c:v>21.493352000000002</c:v>
                </c:pt>
                <c:pt idx="373">
                  <c:v>21.487321000000001</c:v>
                </c:pt>
                <c:pt idx="374">
                  <c:v>21.48132</c:v>
                </c:pt>
                <c:pt idx="375">
                  <c:v>21.475501999999999</c:v>
                </c:pt>
                <c:pt idx="376">
                  <c:v>21.469778999999999</c:v>
                </c:pt>
                <c:pt idx="377">
                  <c:v>21.464074</c:v>
                </c:pt>
                <c:pt idx="378">
                  <c:v>21.458321999999999</c:v>
                </c:pt>
                <c:pt idx="379">
                  <c:v>21.452421999999999</c:v>
                </c:pt>
                <c:pt idx="380">
                  <c:v>21.446375</c:v>
                </c:pt>
                <c:pt idx="381">
                  <c:v>21.440494000000001</c:v>
                </c:pt>
                <c:pt idx="382">
                  <c:v>21.434393</c:v>
                </c:pt>
                <c:pt idx="383">
                  <c:v>21.428528</c:v>
                </c:pt>
                <c:pt idx="384">
                  <c:v>21.422391000000001</c:v>
                </c:pt>
                <c:pt idx="385">
                  <c:v>21.416370000000001</c:v>
                </c:pt>
                <c:pt idx="386">
                  <c:v>21.410167000000001</c:v>
                </c:pt>
                <c:pt idx="387">
                  <c:v>21.404053000000001</c:v>
                </c:pt>
                <c:pt idx="388">
                  <c:v>21.397867999999999</c:v>
                </c:pt>
                <c:pt idx="389">
                  <c:v>21.391680999999998</c:v>
                </c:pt>
                <c:pt idx="390">
                  <c:v>21.385532999999999</c:v>
                </c:pt>
                <c:pt idx="391">
                  <c:v>21.379287999999999</c:v>
                </c:pt>
                <c:pt idx="392">
                  <c:v>21.373011000000002</c:v>
                </c:pt>
                <c:pt idx="393">
                  <c:v>21.366655999999999</c:v>
                </c:pt>
                <c:pt idx="394">
                  <c:v>21.360475000000001</c:v>
                </c:pt>
                <c:pt idx="395">
                  <c:v>21.354233000000001</c:v>
                </c:pt>
                <c:pt idx="396">
                  <c:v>21.348303999999999</c:v>
                </c:pt>
                <c:pt idx="397">
                  <c:v>21.342202</c:v>
                </c:pt>
                <c:pt idx="398">
                  <c:v>21.336309</c:v>
                </c:pt>
                <c:pt idx="399">
                  <c:v>21.330145000000002</c:v>
                </c:pt>
                <c:pt idx="400">
                  <c:v>21.323951000000001</c:v>
                </c:pt>
                <c:pt idx="401">
                  <c:v>21.317710999999999</c:v>
                </c:pt>
                <c:pt idx="402">
                  <c:v>21.311364999999999</c:v>
                </c:pt>
                <c:pt idx="403">
                  <c:v>21.304932999999998</c:v>
                </c:pt>
                <c:pt idx="404">
                  <c:v>21.298476999999998</c:v>
                </c:pt>
                <c:pt idx="405">
                  <c:v>21.292117999999999</c:v>
                </c:pt>
                <c:pt idx="406">
                  <c:v>21.285692999999998</c:v>
                </c:pt>
                <c:pt idx="407">
                  <c:v>21.279415</c:v>
                </c:pt>
                <c:pt idx="408">
                  <c:v>21.272929000000001</c:v>
                </c:pt>
                <c:pt idx="409">
                  <c:v>21.266531000000001</c:v>
                </c:pt>
                <c:pt idx="410">
                  <c:v>21.259902</c:v>
                </c:pt>
                <c:pt idx="411">
                  <c:v>21.253451999999999</c:v>
                </c:pt>
                <c:pt idx="412">
                  <c:v>21.246798999999999</c:v>
                </c:pt>
                <c:pt idx="413">
                  <c:v>21.240328999999999</c:v>
                </c:pt>
                <c:pt idx="414">
                  <c:v>21.233834999999999</c:v>
                </c:pt>
                <c:pt idx="415">
                  <c:v>21.227325</c:v>
                </c:pt>
                <c:pt idx="416">
                  <c:v>21.220794999999999</c:v>
                </c:pt>
                <c:pt idx="417">
                  <c:v>21.214212</c:v>
                </c:pt>
                <c:pt idx="418">
                  <c:v>21.207530999999999</c:v>
                </c:pt>
                <c:pt idx="419">
                  <c:v>21.200849000000002</c:v>
                </c:pt>
                <c:pt idx="420">
                  <c:v>21.194282999999999</c:v>
                </c:pt>
                <c:pt idx="421">
                  <c:v>21.187615999999998</c:v>
                </c:pt>
                <c:pt idx="422">
                  <c:v>21.181059000000001</c:v>
                </c:pt>
                <c:pt idx="423">
                  <c:v>21.174213999999999</c:v>
                </c:pt>
                <c:pt idx="424">
                  <c:v>21.167449999999999</c:v>
                </c:pt>
                <c:pt idx="425">
                  <c:v>21.160444999999999</c:v>
                </c:pt>
                <c:pt idx="426">
                  <c:v>21.153534000000001</c:v>
                </c:pt>
                <c:pt idx="427">
                  <c:v>21.146612000000001</c:v>
                </c:pt>
                <c:pt idx="428">
                  <c:v>21.139949999999999</c:v>
                </c:pt>
                <c:pt idx="429">
                  <c:v>21.133177</c:v>
                </c:pt>
                <c:pt idx="430">
                  <c:v>21.126626999999999</c:v>
                </c:pt>
                <c:pt idx="431">
                  <c:v>21.119786000000001</c:v>
                </c:pt>
                <c:pt idx="432">
                  <c:v>21.113015999999998</c:v>
                </c:pt>
                <c:pt idx="433">
                  <c:v>21.106242999999999</c:v>
                </c:pt>
                <c:pt idx="434">
                  <c:v>21.099481999999998</c:v>
                </c:pt>
                <c:pt idx="435">
                  <c:v>21.092666000000001</c:v>
                </c:pt>
                <c:pt idx="436">
                  <c:v>21.085799999999999</c:v>
                </c:pt>
                <c:pt idx="437">
                  <c:v>21.078977999999999</c:v>
                </c:pt>
                <c:pt idx="438">
                  <c:v>21.072020999999999</c:v>
                </c:pt>
                <c:pt idx="439">
                  <c:v>21.065235000000001</c:v>
                </c:pt>
                <c:pt idx="440">
                  <c:v>21.058243000000001</c:v>
                </c:pt>
                <c:pt idx="441">
                  <c:v>21.051383000000001</c:v>
                </c:pt>
                <c:pt idx="442">
                  <c:v>21.044267000000001</c:v>
                </c:pt>
                <c:pt idx="443">
                  <c:v>21.037375999999998</c:v>
                </c:pt>
                <c:pt idx="444">
                  <c:v>21.030193000000001</c:v>
                </c:pt>
                <c:pt idx="445">
                  <c:v>21.023164000000001</c:v>
                </c:pt>
                <c:pt idx="446">
                  <c:v>21.016038999999999</c:v>
                </c:pt>
                <c:pt idx="447">
                  <c:v>21.008901999999999</c:v>
                </c:pt>
                <c:pt idx="448">
                  <c:v>21.001726000000001</c:v>
                </c:pt>
                <c:pt idx="449">
                  <c:v>20.994561000000001</c:v>
                </c:pt>
                <c:pt idx="450">
                  <c:v>20.987361</c:v>
                </c:pt>
                <c:pt idx="451">
                  <c:v>20.980256000000001</c:v>
                </c:pt>
                <c:pt idx="452">
                  <c:v>20.973265000000001</c:v>
                </c:pt>
                <c:pt idx="453">
                  <c:v>20.966206</c:v>
                </c:pt>
                <c:pt idx="454">
                  <c:v>20.959296999999999</c:v>
                </c:pt>
                <c:pt idx="455">
                  <c:v>20.952204999999999</c:v>
                </c:pt>
                <c:pt idx="456">
                  <c:v>20.945236000000001</c:v>
                </c:pt>
                <c:pt idx="457">
                  <c:v>20.938082999999999</c:v>
                </c:pt>
                <c:pt idx="458">
                  <c:v>20.930954</c:v>
                </c:pt>
                <c:pt idx="459">
                  <c:v>20.923822999999999</c:v>
                </c:pt>
                <c:pt idx="460">
                  <c:v>20.916619000000001</c:v>
                </c:pt>
                <c:pt idx="461">
                  <c:v>20.909275000000001</c:v>
                </c:pt>
                <c:pt idx="462">
                  <c:v>20.901872999999998</c:v>
                </c:pt>
                <c:pt idx="463">
                  <c:v>20.894518000000001</c:v>
                </c:pt>
                <c:pt idx="464">
                  <c:v>20.887111000000001</c:v>
                </c:pt>
                <c:pt idx="465">
                  <c:v>20.879902000000001</c:v>
                </c:pt>
                <c:pt idx="466">
                  <c:v>20.872658000000001</c:v>
                </c:pt>
                <c:pt idx="467">
                  <c:v>20.865482</c:v>
                </c:pt>
                <c:pt idx="468">
                  <c:v>20.858135000000001</c:v>
                </c:pt>
                <c:pt idx="469">
                  <c:v>20.850853000000001</c:v>
                </c:pt>
                <c:pt idx="470">
                  <c:v>20.843312999999998</c:v>
                </c:pt>
                <c:pt idx="471">
                  <c:v>20.835882000000002</c:v>
                </c:pt>
                <c:pt idx="472">
                  <c:v>20.828513999999998</c:v>
                </c:pt>
                <c:pt idx="473">
                  <c:v>20.821273999999999</c:v>
                </c:pt>
                <c:pt idx="474">
                  <c:v>20.814202000000002</c:v>
                </c:pt>
                <c:pt idx="475">
                  <c:v>20.807099000000001</c:v>
                </c:pt>
                <c:pt idx="476">
                  <c:v>20.799742999999999</c:v>
                </c:pt>
                <c:pt idx="477">
                  <c:v>20.792131999999999</c:v>
                </c:pt>
                <c:pt idx="478">
                  <c:v>20.784592</c:v>
                </c:pt>
                <c:pt idx="479">
                  <c:v>20.776875</c:v>
                </c:pt>
                <c:pt idx="480">
                  <c:v>20.769362000000001</c:v>
                </c:pt>
                <c:pt idx="481">
                  <c:v>20.761825999999999</c:v>
                </c:pt>
                <c:pt idx="482">
                  <c:v>20.754452000000001</c:v>
                </c:pt>
                <c:pt idx="483">
                  <c:v>20.746963000000001</c:v>
                </c:pt>
                <c:pt idx="484">
                  <c:v>20.739514</c:v>
                </c:pt>
                <c:pt idx="485">
                  <c:v>20.732005999999998</c:v>
                </c:pt>
                <c:pt idx="486">
                  <c:v>20.724473</c:v>
                </c:pt>
                <c:pt idx="487">
                  <c:v>20.716956</c:v>
                </c:pt>
                <c:pt idx="488">
                  <c:v>20.709446</c:v>
                </c:pt>
                <c:pt idx="489">
                  <c:v>20.702013999999998</c:v>
                </c:pt>
                <c:pt idx="490">
                  <c:v>20.694348999999999</c:v>
                </c:pt>
                <c:pt idx="491">
                  <c:v>20.68694</c:v>
                </c:pt>
                <c:pt idx="492">
                  <c:v>20.679202</c:v>
                </c:pt>
                <c:pt idx="493">
                  <c:v>20.671665000000001</c:v>
                </c:pt>
                <c:pt idx="494">
                  <c:v>20.663912</c:v>
                </c:pt>
                <c:pt idx="495">
                  <c:v>20.656317999999999</c:v>
                </c:pt>
                <c:pt idx="496">
                  <c:v>20.648690999999999</c:v>
                </c:pt>
                <c:pt idx="497">
                  <c:v>20.641098</c:v>
                </c:pt>
                <c:pt idx="498">
                  <c:v>20.633552000000002</c:v>
                </c:pt>
                <c:pt idx="499">
                  <c:v>20.625913000000001</c:v>
                </c:pt>
                <c:pt idx="500">
                  <c:v>20.618151000000001</c:v>
                </c:pt>
                <c:pt idx="501">
                  <c:v>20.610329</c:v>
                </c:pt>
                <c:pt idx="502">
                  <c:v>20.602453000000001</c:v>
                </c:pt>
                <c:pt idx="503">
                  <c:v>20.594625000000001</c:v>
                </c:pt>
                <c:pt idx="504">
                  <c:v>20.586987000000001</c:v>
                </c:pt>
                <c:pt idx="505">
                  <c:v>20.579369</c:v>
                </c:pt>
                <c:pt idx="506">
                  <c:v>20.571826999999999</c:v>
                </c:pt>
                <c:pt idx="507">
                  <c:v>20.564212000000001</c:v>
                </c:pt>
                <c:pt idx="508">
                  <c:v>20.556419999999999</c:v>
                </c:pt>
                <c:pt idx="509">
                  <c:v>20.548497000000001</c:v>
                </c:pt>
                <c:pt idx="510">
                  <c:v>20.540775</c:v>
                </c:pt>
                <c:pt idx="511">
                  <c:v>20.532886000000001</c:v>
                </c:pt>
                <c:pt idx="512">
                  <c:v>20.525117000000002</c:v>
                </c:pt>
                <c:pt idx="513">
                  <c:v>20.517242</c:v>
                </c:pt>
                <c:pt idx="514">
                  <c:v>20.509478999999999</c:v>
                </c:pt>
                <c:pt idx="515">
                  <c:v>20.501571999999999</c:v>
                </c:pt>
                <c:pt idx="516">
                  <c:v>20.493776</c:v>
                </c:pt>
                <c:pt idx="517">
                  <c:v>20.485952999999999</c:v>
                </c:pt>
                <c:pt idx="518">
                  <c:v>20.478186999999998</c:v>
                </c:pt>
                <c:pt idx="519">
                  <c:v>20.470414999999999</c:v>
                </c:pt>
                <c:pt idx="520">
                  <c:v>20.462630000000001</c:v>
                </c:pt>
                <c:pt idx="521">
                  <c:v>20.454874</c:v>
                </c:pt>
                <c:pt idx="522">
                  <c:v>20.446861999999999</c:v>
                </c:pt>
                <c:pt idx="523">
                  <c:v>20.439104</c:v>
                </c:pt>
                <c:pt idx="524">
                  <c:v>20.431080999999999</c:v>
                </c:pt>
                <c:pt idx="525">
                  <c:v>20.423272000000001</c:v>
                </c:pt>
                <c:pt idx="526">
                  <c:v>20.415308</c:v>
                </c:pt>
                <c:pt idx="527">
                  <c:v>20.407440000000001</c:v>
                </c:pt>
                <c:pt idx="528">
                  <c:v>20.399448</c:v>
                </c:pt>
                <c:pt idx="529">
                  <c:v>20.391407999999998</c:v>
                </c:pt>
                <c:pt idx="530">
                  <c:v>20.383438000000002</c:v>
                </c:pt>
                <c:pt idx="531">
                  <c:v>20.375461999999999</c:v>
                </c:pt>
                <c:pt idx="532">
                  <c:v>20.367504</c:v>
                </c:pt>
                <c:pt idx="533">
                  <c:v>20.359548</c:v>
                </c:pt>
                <c:pt idx="534">
                  <c:v>20.351554</c:v>
                </c:pt>
                <c:pt idx="535">
                  <c:v>20.343419000000001</c:v>
                </c:pt>
                <c:pt idx="536">
                  <c:v>20.335539000000001</c:v>
                </c:pt>
                <c:pt idx="537">
                  <c:v>20.327392</c:v>
                </c:pt>
                <c:pt idx="538">
                  <c:v>20.319582</c:v>
                </c:pt>
                <c:pt idx="539">
                  <c:v>20.311509999999998</c:v>
                </c:pt>
                <c:pt idx="540">
                  <c:v>20.303642</c:v>
                </c:pt>
                <c:pt idx="541">
                  <c:v>20.295539999999999</c:v>
                </c:pt>
                <c:pt idx="542">
                  <c:v>20.287466999999999</c:v>
                </c:pt>
                <c:pt idx="543">
                  <c:v>20.279247000000002</c:v>
                </c:pt>
                <c:pt idx="544">
                  <c:v>20.271065</c:v>
                </c:pt>
                <c:pt idx="545">
                  <c:v>20.263020000000001</c:v>
                </c:pt>
                <c:pt idx="546">
                  <c:v>20.255006999999999</c:v>
                </c:pt>
                <c:pt idx="547">
                  <c:v>20.246928</c:v>
                </c:pt>
                <c:pt idx="548">
                  <c:v>20.238700999999999</c:v>
                </c:pt>
                <c:pt idx="549">
                  <c:v>20.230602999999999</c:v>
                </c:pt>
                <c:pt idx="550">
                  <c:v>20.222248</c:v>
                </c:pt>
                <c:pt idx="551">
                  <c:v>20.214200000000002</c:v>
                </c:pt>
                <c:pt idx="552">
                  <c:v>20.205893</c:v>
                </c:pt>
                <c:pt idx="553">
                  <c:v>20.197939999999999</c:v>
                </c:pt>
                <c:pt idx="554">
                  <c:v>20.189713999999999</c:v>
                </c:pt>
                <c:pt idx="555">
                  <c:v>20.181578999999999</c:v>
                </c:pt>
                <c:pt idx="556">
                  <c:v>20.173423</c:v>
                </c:pt>
                <c:pt idx="557">
                  <c:v>20.165192000000001</c:v>
                </c:pt>
                <c:pt idx="558">
                  <c:v>20.156849000000001</c:v>
                </c:pt>
                <c:pt idx="559">
                  <c:v>20.148503000000002</c:v>
                </c:pt>
                <c:pt idx="560">
                  <c:v>20.140324</c:v>
                </c:pt>
                <c:pt idx="561">
                  <c:v>20.132096000000001</c:v>
                </c:pt>
                <c:pt idx="562">
                  <c:v>20.124112</c:v>
                </c:pt>
                <c:pt idx="563">
                  <c:v>20.115953000000001</c:v>
                </c:pt>
                <c:pt idx="564">
                  <c:v>20.107953999999999</c:v>
                </c:pt>
                <c:pt idx="565">
                  <c:v>20.099736</c:v>
                </c:pt>
                <c:pt idx="566">
                  <c:v>20.091819999999998</c:v>
                </c:pt>
                <c:pt idx="567">
                  <c:v>20.083611000000001</c:v>
                </c:pt>
                <c:pt idx="568">
                  <c:v>20.075582000000001</c:v>
                </c:pt>
                <c:pt idx="569">
                  <c:v>20.067397</c:v>
                </c:pt>
                <c:pt idx="570">
                  <c:v>20.059170000000002</c:v>
                </c:pt>
                <c:pt idx="571">
                  <c:v>20.050930999999999</c:v>
                </c:pt>
                <c:pt idx="572">
                  <c:v>20.042598999999999</c:v>
                </c:pt>
                <c:pt idx="573">
                  <c:v>20.034171000000001</c:v>
                </c:pt>
                <c:pt idx="574">
                  <c:v>20.025738</c:v>
                </c:pt>
                <c:pt idx="575">
                  <c:v>20.017409000000001</c:v>
                </c:pt>
                <c:pt idx="576">
                  <c:v>20.008946999999999</c:v>
                </c:pt>
                <c:pt idx="577">
                  <c:v>20.000675000000001</c:v>
                </c:pt>
                <c:pt idx="578">
                  <c:v>19.992215999999999</c:v>
                </c:pt>
                <c:pt idx="579">
                  <c:v>19.983964</c:v>
                </c:pt>
                <c:pt idx="580">
                  <c:v>19.975534</c:v>
                </c:pt>
                <c:pt idx="581">
                  <c:v>19.967168000000001</c:v>
                </c:pt>
                <c:pt idx="582">
                  <c:v>19.958693</c:v>
                </c:pt>
                <c:pt idx="583">
                  <c:v>19.950374</c:v>
                </c:pt>
                <c:pt idx="584">
                  <c:v>19.941877000000002</c:v>
                </c:pt>
                <c:pt idx="585">
                  <c:v>19.933727000000001</c:v>
                </c:pt>
                <c:pt idx="586">
                  <c:v>19.925381999999999</c:v>
                </c:pt>
                <c:pt idx="587">
                  <c:v>19.917151</c:v>
                </c:pt>
                <c:pt idx="588">
                  <c:v>19.908942</c:v>
                </c:pt>
                <c:pt idx="589">
                  <c:v>19.900649999999999</c:v>
                </c:pt>
                <c:pt idx="590">
                  <c:v>19.89218</c:v>
                </c:pt>
                <c:pt idx="591">
                  <c:v>19.883610999999998</c:v>
                </c:pt>
                <c:pt idx="592">
                  <c:v>19.875097</c:v>
                </c:pt>
                <c:pt idx="593">
                  <c:v>19.866472999999999</c:v>
                </c:pt>
                <c:pt idx="594">
                  <c:v>19.858072</c:v>
                </c:pt>
                <c:pt idx="595">
                  <c:v>19.849516000000001</c:v>
                </c:pt>
                <c:pt idx="596">
                  <c:v>19.841162000000001</c:v>
                </c:pt>
                <c:pt idx="597">
                  <c:v>19.832625</c:v>
                </c:pt>
                <c:pt idx="598">
                  <c:v>19.824407999999998</c:v>
                </c:pt>
                <c:pt idx="599">
                  <c:v>19.815966</c:v>
                </c:pt>
                <c:pt idx="600">
                  <c:v>19.807772</c:v>
                </c:pt>
                <c:pt idx="601">
                  <c:v>19.799488</c:v>
                </c:pt>
                <c:pt idx="602">
                  <c:v>19.791139000000001</c:v>
                </c:pt>
                <c:pt idx="603">
                  <c:v>19.782651000000001</c:v>
                </c:pt>
                <c:pt idx="604">
                  <c:v>19.774042999999999</c:v>
                </c:pt>
                <c:pt idx="605">
                  <c:v>19.765284999999999</c:v>
                </c:pt>
                <c:pt idx="606">
                  <c:v>19.756633999999998</c:v>
                </c:pt>
                <c:pt idx="607">
                  <c:v>19.748200000000001</c:v>
                </c:pt>
                <c:pt idx="608">
                  <c:v>19.739795000000001</c:v>
                </c:pt>
                <c:pt idx="609">
                  <c:v>19.731622000000002</c:v>
                </c:pt>
                <c:pt idx="610">
                  <c:v>19.723181</c:v>
                </c:pt>
                <c:pt idx="611">
                  <c:v>19.714877999999999</c:v>
                </c:pt>
                <c:pt idx="612">
                  <c:v>19.706344000000001</c:v>
                </c:pt>
                <c:pt idx="613">
                  <c:v>19.697876999999998</c:v>
                </c:pt>
                <c:pt idx="614">
                  <c:v>19.689489999999999</c:v>
                </c:pt>
                <c:pt idx="615">
                  <c:v>19.680973999999999</c:v>
                </c:pt>
                <c:pt idx="616">
                  <c:v>19.672297</c:v>
                </c:pt>
                <c:pt idx="617">
                  <c:v>19.663582000000002</c:v>
                </c:pt>
                <c:pt idx="618">
                  <c:v>19.654890000000002</c:v>
                </c:pt>
                <c:pt idx="619">
                  <c:v>19.646187000000001</c:v>
                </c:pt>
                <c:pt idx="620">
                  <c:v>19.637653</c:v>
                </c:pt>
                <c:pt idx="621">
                  <c:v>19.629083999999999</c:v>
                </c:pt>
                <c:pt idx="622">
                  <c:v>19.620636999999999</c:v>
                </c:pt>
                <c:pt idx="623">
                  <c:v>19.612081</c:v>
                </c:pt>
                <c:pt idx="624">
                  <c:v>19.603691000000001</c:v>
                </c:pt>
                <c:pt idx="625">
                  <c:v>19.595113999999999</c:v>
                </c:pt>
                <c:pt idx="626">
                  <c:v>19.586599</c:v>
                </c:pt>
                <c:pt idx="627">
                  <c:v>19.578064000000001</c:v>
                </c:pt>
                <c:pt idx="628">
                  <c:v>19.569485</c:v>
                </c:pt>
                <c:pt idx="629">
                  <c:v>19.560974000000002</c:v>
                </c:pt>
                <c:pt idx="630">
                  <c:v>19.552457</c:v>
                </c:pt>
                <c:pt idx="631">
                  <c:v>19.543821999999999</c:v>
                </c:pt>
                <c:pt idx="632">
                  <c:v>19.535074000000002</c:v>
                </c:pt>
                <c:pt idx="633">
                  <c:v>19.526489999999999</c:v>
                </c:pt>
                <c:pt idx="634">
                  <c:v>19.517672999999998</c:v>
                </c:pt>
                <c:pt idx="635">
                  <c:v>19.508946999999999</c:v>
                </c:pt>
                <c:pt idx="636">
                  <c:v>19.500150000000001</c:v>
                </c:pt>
                <c:pt idx="637">
                  <c:v>19.491496999999999</c:v>
                </c:pt>
                <c:pt idx="638">
                  <c:v>19.482827</c:v>
                </c:pt>
                <c:pt idx="639">
                  <c:v>19.474328</c:v>
                </c:pt>
                <c:pt idx="640">
                  <c:v>19.46585</c:v>
                </c:pt>
                <c:pt idx="641">
                  <c:v>19.457298999999999</c:v>
                </c:pt>
                <c:pt idx="642">
                  <c:v>19.44866</c:v>
                </c:pt>
                <c:pt idx="643">
                  <c:v>19.439927000000001</c:v>
                </c:pt>
                <c:pt idx="644">
                  <c:v>19.431217</c:v>
                </c:pt>
                <c:pt idx="645">
                  <c:v>19.422288999999999</c:v>
                </c:pt>
                <c:pt idx="646">
                  <c:v>19.413730999999999</c:v>
                </c:pt>
                <c:pt idx="647">
                  <c:v>19.404957</c:v>
                </c:pt>
                <c:pt idx="648">
                  <c:v>19.396466</c:v>
                </c:pt>
                <c:pt idx="649">
                  <c:v>19.387824999999999</c:v>
                </c:pt>
                <c:pt idx="650">
                  <c:v>19.379292</c:v>
                </c:pt>
                <c:pt idx="651">
                  <c:v>19.370607</c:v>
                </c:pt>
                <c:pt idx="652">
                  <c:v>19.361857000000001</c:v>
                </c:pt>
                <c:pt idx="653">
                  <c:v>19.353151</c:v>
                </c:pt>
                <c:pt idx="654">
                  <c:v>19.344442999999998</c:v>
                </c:pt>
                <c:pt idx="655">
                  <c:v>19.335764999999999</c:v>
                </c:pt>
                <c:pt idx="656">
                  <c:v>19.327114999999999</c:v>
                </c:pt>
                <c:pt idx="657">
                  <c:v>19.318491999999999</c:v>
                </c:pt>
                <c:pt idx="658">
                  <c:v>19.309730999999999</c:v>
                </c:pt>
                <c:pt idx="659">
                  <c:v>19.301210000000001</c:v>
                </c:pt>
                <c:pt idx="660">
                  <c:v>19.292293000000001</c:v>
                </c:pt>
                <c:pt idx="661">
                  <c:v>19.283532999999998</c:v>
                </c:pt>
                <c:pt idx="662">
                  <c:v>19.274578000000002</c:v>
                </c:pt>
                <c:pt idx="663">
                  <c:v>19.265785999999999</c:v>
                </c:pt>
                <c:pt idx="664">
                  <c:v>19.256934000000001</c:v>
                </c:pt>
                <c:pt idx="665">
                  <c:v>19.248317</c:v>
                </c:pt>
                <c:pt idx="666">
                  <c:v>19.239453000000001</c:v>
                </c:pt>
                <c:pt idx="667">
                  <c:v>19.230671000000001</c:v>
                </c:pt>
                <c:pt idx="668">
                  <c:v>19.221768999999998</c:v>
                </c:pt>
                <c:pt idx="669">
                  <c:v>19.213023</c:v>
                </c:pt>
                <c:pt idx="670">
                  <c:v>19.204176</c:v>
                </c:pt>
                <c:pt idx="671">
                  <c:v>19.195454000000002</c:v>
                </c:pt>
                <c:pt idx="672">
                  <c:v>19.186689000000001</c:v>
                </c:pt>
                <c:pt idx="673">
                  <c:v>19.177852999999999</c:v>
                </c:pt>
                <c:pt idx="674">
                  <c:v>19.168966000000001</c:v>
                </c:pt>
                <c:pt idx="675">
                  <c:v>19.160062</c:v>
                </c:pt>
                <c:pt idx="676">
                  <c:v>19.151305000000001</c:v>
                </c:pt>
                <c:pt idx="677">
                  <c:v>19.142443</c:v>
                </c:pt>
                <c:pt idx="678">
                  <c:v>19.134055</c:v>
                </c:pt>
                <c:pt idx="679">
                  <c:v>19.125405000000001</c:v>
                </c:pt>
                <c:pt idx="680">
                  <c:v>19.116937</c:v>
                </c:pt>
                <c:pt idx="681">
                  <c:v>19.108176</c:v>
                </c:pt>
                <c:pt idx="682">
                  <c:v>19.099363</c:v>
                </c:pt>
                <c:pt idx="683">
                  <c:v>19.090306999999999</c:v>
                </c:pt>
                <c:pt idx="684">
                  <c:v>19.081185999999999</c:v>
                </c:pt>
                <c:pt idx="685">
                  <c:v>19.072164999999998</c:v>
                </c:pt>
                <c:pt idx="686">
                  <c:v>19.063223000000001</c:v>
                </c:pt>
                <c:pt idx="687">
                  <c:v>19.054334999999998</c:v>
                </c:pt>
                <c:pt idx="688">
                  <c:v>19.045487999999999</c:v>
                </c:pt>
                <c:pt idx="689">
                  <c:v>19.036656000000001</c:v>
                </c:pt>
                <c:pt idx="690">
                  <c:v>19.027759</c:v>
                </c:pt>
                <c:pt idx="691">
                  <c:v>19.019186999999999</c:v>
                </c:pt>
                <c:pt idx="692">
                  <c:v>19.010314000000001</c:v>
                </c:pt>
                <c:pt idx="693">
                  <c:v>19.001754999999999</c:v>
                </c:pt>
                <c:pt idx="694">
                  <c:v>18.992840000000001</c:v>
                </c:pt>
                <c:pt idx="695">
                  <c:v>18.984112</c:v>
                </c:pt>
                <c:pt idx="696">
                  <c:v>18.975097000000002</c:v>
                </c:pt>
                <c:pt idx="697">
                  <c:v>18.966197000000001</c:v>
                </c:pt>
                <c:pt idx="698">
                  <c:v>18.957211999999998</c:v>
                </c:pt>
                <c:pt idx="699">
                  <c:v>18.948257999999999</c:v>
                </c:pt>
                <c:pt idx="700">
                  <c:v>18.939439</c:v>
                </c:pt>
                <c:pt idx="701">
                  <c:v>18.930634000000001</c:v>
                </c:pt>
                <c:pt idx="702">
                  <c:v>18.921796000000001</c:v>
                </c:pt>
                <c:pt idx="703">
                  <c:v>18.912817</c:v>
                </c:pt>
                <c:pt idx="704">
                  <c:v>18.903993</c:v>
                </c:pt>
                <c:pt idx="705">
                  <c:v>18.8949</c:v>
                </c:pt>
                <c:pt idx="706">
                  <c:v>18.886144000000002</c:v>
                </c:pt>
                <c:pt idx="707">
                  <c:v>18.877036</c:v>
                </c:pt>
                <c:pt idx="708">
                  <c:v>18.868300999999999</c:v>
                </c:pt>
                <c:pt idx="709">
                  <c:v>18.859276000000001</c:v>
                </c:pt>
                <c:pt idx="710">
                  <c:v>18.850379</c:v>
                </c:pt>
                <c:pt idx="711">
                  <c:v>18.841457999999999</c:v>
                </c:pt>
                <c:pt idx="712">
                  <c:v>18.832539000000001</c:v>
                </c:pt>
                <c:pt idx="713">
                  <c:v>18.823556</c:v>
                </c:pt>
                <c:pt idx="714">
                  <c:v>18.814595000000001</c:v>
                </c:pt>
                <c:pt idx="715">
                  <c:v>18.805721999999999</c:v>
                </c:pt>
                <c:pt idx="716">
                  <c:v>18.796742999999999</c:v>
                </c:pt>
                <c:pt idx="717">
                  <c:v>18.787897999999998</c:v>
                </c:pt>
                <c:pt idx="718">
                  <c:v>18.778813</c:v>
                </c:pt>
                <c:pt idx="719">
                  <c:v>18.769929999999999</c:v>
                </c:pt>
                <c:pt idx="720">
                  <c:v>18.760860000000001</c:v>
                </c:pt>
                <c:pt idx="721">
                  <c:v>18.752155999999999</c:v>
                </c:pt>
                <c:pt idx="722">
                  <c:v>18.743154000000001</c:v>
                </c:pt>
                <c:pt idx="723">
                  <c:v>18.734342000000002</c:v>
                </c:pt>
                <c:pt idx="724">
                  <c:v>18.725373999999999</c:v>
                </c:pt>
                <c:pt idx="725">
                  <c:v>18.716359000000001</c:v>
                </c:pt>
                <c:pt idx="726">
                  <c:v>18.707315000000001</c:v>
                </c:pt>
                <c:pt idx="727">
                  <c:v>18.698332000000001</c:v>
                </c:pt>
                <c:pt idx="728">
                  <c:v>18.689298000000001</c:v>
                </c:pt>
                <c:pt idx="729">
                  <c:v>18.680413999999999</c:v>
                </c:pt>
                <c:pt idx="730">
                  <c:v>18.671734000000001</c:v>
                </c:pt>
                <c:pt idx="731">
                  <c:v>18.662960000000002</c:v>
                </c:pt>
                <c:pt idx="732">
                  <c:v>18.654344999999999</c:v>
                </c:pt>
                <c:pt idx="733">
                  <c:v>18.645371000000001</c:v>
                </c:pt>
                <c:pt idx="734">
                  <c:v>18.636441000000001</c:v>
                </c:pt>
                <c:pt idx="735">
                  <c:v>18.627202</c:v>
                </c:pt>
                <c:pt idx="736">
                  <c:v>18.618020000000001</c:v>
                </c:pt>
                <c:pt idx="737">
                  <c:v>18.609033</c:v>
                </c:pt>
                <c:pt idx="738">
                  <c:v>18.600162000000001</c:v>
                </c:pt>
                <c:pt idx="739">
                  <c:v>18.591175</c:v>
                </c:pt>
                <c:pt idx="740">
                  <c:v>18.582191000000002</c:v>
                </c:pt>
                <c:pt idx="741">
                  <c:v>18.573048</c:v>
                </c:pt>
                <c:pt idx="742">
                  <c:v>18.563889</c:v>
                </c:pt>
                <c:pt idx="743">
                  <c:v>18.554870999999999</c:v>
                </c:pt>
                <c:pt idx="744">
                  <c:v>18.545877000000001</c:v>
                </c:pt>
                <c:pt idx="745">
                  <c:v>18.536764999999999</c:v>
                </c:pt>
                <c:pt idx="746">
                  <c:v>18.527626999999999</c:v>
                </c:pt>
                <c:pt idx="747">
                  <c:v>18.518547000000002</c:v>
                </c:pt>
                <c:pt idx="748">
                  <c:v>18.509326000000001</c:v>
                </c:pt>
                <c:pt idx="749">
                  <c:v>18.500337999999999</c:v>
                </c:pt>
                <c:pt idx="750">
                  <c:v>18.491154999999999</c:v>
                </c:pt>
                <c:pt idx="751">
                  <c:v>18.48226</c:v>
                </c:pt>
                <c:pt idx="752">
                  <c:v>18.473168000000001</c:v>
                </c:pt>
                <c:pt idx="753">
                  <c:v>18.464448999999998</c:v>
                </c:pt>
                <c:pt idx="754">
                  <c:v>18.455411000000002</c:v>
                </c:pt>
                <c:pt idx="755">
                  <c:v>18.446574999999999</c:v>
                </c:pt>
                <c:pt idx="756">
                  <c:v>18.437570999999998</c:v>
                </c:pt>
                <c:pt idx="757">
                  <c:v>18.428531</c:v>
                </c:pt>
                <c:pt idx="758">
                  <c:v>18.419485000000002</c:v>
                </c:pt>
                <c:pt idx="759">
                  <c:v>18.410516000000001</c:v>
                </c:pt>
                <c:pt idx="760">
                  <c:v>18.401468999999999</c:v>
                </c:pt>
                <c:pt idx="761">
                  <c:v>18.392481</c:v>
                </c:pt>
                <c:pt idx="762">
                  <c:v>18.383593999999999</c:v>
                </c:pt>
                <c:pt idx="763">
                  <c:v>18.374542000000002</c:v>
                </c:pt>
                <c:pt idx="764">
                  <c:v>18.365638000000001</c:v>
                </c:pt>
                <c:pt idx="765">
                  <c:v>18.356459000000001</c:v>
                </c:pt>
                <c:pt idx="766">
                  <c:v>18.347488999999999</c:v>
                </c:pt>
                <c:pt idx="767">
                  <c:v>18.338332999999999</c:v>
                </c:pt>
                <c:pt idx="768">
                  <c:v>18.329270999999999</c:v>
                </c:pt>
                <c:pt idx="769">
                  <c:v>18.320312000000001</c:v>
                </c:pt>
                <c:pt idx="770">
                  <c:v>18.311333999999999</c:v>
                </c:pt>
                <c:pt idx="771">
                  <c:v>18.302277</c:v>
                </c:pt>
                <c:pt idx="772">
                  <c:v>18.293230999999999</c:v>
                </c:pt>
                <c:pt idx="773">
                  <c:v>18.284168000000001</c:v>
                </c:pt>
                <c:pt idx="774">
                  <c:v>18.274989999999999</c:v>
                </c:pt>
                <c:pt idx="775">
                  <c:v>18.265906000000001</c:v>
                </c:pt>
                <c:pt idx="776">
                  <c:v>18.256717999999999</c:v>
                </c:pt>
                <c:pt idx="777">
                  <c:v>18.247641999999999</c:v>
                </c:pt>
                <c:pt idx="778">
                  <c:v>18.23845</c:v>
                </c:pt>
                <c:pt idx="779">
                  <c:v>18.229441000000001</c:v>
                </c:pt>
                <c:pt idx="780">
                  <c:v>18.220198</c:v>
                </c:pt>
                <c:pt idx="781">
                  <c:v>18.211012</c:v>
                </c:pt>
                <c:pt idx="782">
                  <c:v>18.201812</c:v>
                </c:pt>
                <c:pt idx="783">
                  <c:v>18.192682000000001</c:v>
                </c:pt>
                <c:pt idx="784">
                  <c:v>18.183696000000001</c:v>
                </c:pt>
                <c:pt idx="785">
                  <c:v>18.174748000000001</c:v>
                </c:pt>
                <c:pt idx="786">
                  <c:v>18.165689</c:v>
                </c:pt>
                <c:pt idx="787">
                  <c:v>18.156506</c:v>
                </c:pt>
                <c:pt idx="788">
                  <c:v>18.147559000000001</c:v>
                </c:pt>
                <c:pt idx="789">
                  <c:v>18.138414999999998</c:v>
                </c:pt>
                <c:pt idx="790">
                  <c:v>18.129436999999999</c:v>
                </c:pt>
                <c:pt idx="791">
                  <c:v>18.120343999999999</c:v>
                </c:pt>
                <c:pt idx="792">
                  <c:v>18.111340999999999</c:v>
                </c:pt>
                <c:pt idx="793">
                  <c:v>18.102177000000001</c:v>
                </c:pt>
                <c:pt idx="794">
                  <c:v>18.093087000000001</c:v>
                </c:pt>
                <c:pt idx="795">
                  <c:v>18.083971999999999</c:v>
                </c:pt>
                <c:pt idx="796">
                  <c:v>18.074878999999999</c:v>
                </c:pt>
                <c:pt idx="797">
                  <c:v>18.065749</c:v>
                </c:pt>
                <c:pt idx="798">
                  <c:v>18.056554999999999</c:v>
                </c:pt>
                <c:pt idx="799">
                  <c:v>18.047467999999999</c:v>
                </c:pt>
                <c:pt idx="800">
                  <c:v>18.038174000000001</c:v>
                </c:pt>
                <c:pt idx="801">
                  <c:v>18.029257999999999</c:v>
                </c:pt>
                <c:pt idx="802">
                  <c:v>18.020043999999999</c:v>
                </c:pt>
                <c:pt idx="803">
                  <c:v>18.011061000000002</c:v>
                </c:pt>
                <c:pt idx="804">
                  <c:v>18.001828</c:v>
                </c:pt>
                <c:pt idx="805">
                  <c:v>17.992687</c:v>
                </c:pt>
                <c:pt idx="806">
                  <c:v>17.983439000000001</c:v>
                </c:pt>
                <c:pt idx="807">
                  <c:v>17.974229999999999</c:v>
                </c:pt>
                <c:pt idx="808">
                  <c:v>17.965178999999999</c:v>
                </c:pt>
                <c:pt idx="809">
                  <c:v>17.956195000000001</c:v>
                </c:pt>
                <c:pt idx="810">
                  <c:v>17.947279000000002</c:v>
                </c:pt>
                <c:pt idx="811">
                  <c:v>17.938344000000001</c:v>
                </c:pt>
                <c:pt idx="812">
                  <c:v>17.929317999999999</c:v>
                </c:pt>
                <c:pt idx="813">
                  <c:v>17.920081</c:v>
                </c:pt>
                <c:pt idx="814">
                  <c:v>17.911083999999999</c:v>
                </c:pt>
                <c:pt idx="815">
                  <c:v>17.901771</c:v>
                </c:pt>
                <c:pt idx="816">
                  <c:v>17.892828999999999</c:v>
                </c:pt>
                <c:pt idx="817">
                  <c:v>17.883656999999999</c:v>
                </c:pt>
                <c:pt idx="818">
                  <c:v>17.874724000000001</c:v>
                </c:pt>
                <c:pt idx="819">
                  <c:v>17.865528000000001</c:v>
                </c:pt>
                <c:pt idx="820">
                  <c:v>17.856356000000002</c:v>
                </c:pt>
                <c:pt idx="821">
                  <c:v>17.847003000000001</c:v>
                </c:pt>
                <c:pt idx="822">
                  <c:v>17.837637999999998</c:v>
                </c:pt>
                <c:pt idx="823">
                  <c:v>17.828406999999999</c:v>
                </c:pt>
                <c:pt idx="824">
                  <c:v>17.819222</c:v>
                </c:pt>
                <c:pt idx="825">
                  <c:v>17.810099000000001</c:v>
                </c:pt>
                <c:pt idx="826">
                  <c:v>17.800882999999999</c:v>
                </c:pt>
                <c:pt idx="827">
                  <c:v>17.79176</c:v>
                </c:pt>
                <c:pt idx="828">
                  <c:v>17.782509000000001</c:v>
                </c:pt>
                <c:pt idx="829">
                  <c:v>17.773336</c:v>
                </c:pt>
                <c:pt idx="830">
                  <c:v>17.764120999999999</c:v>
                </c:pt>
                <c:pt idx="831">
                  <c:v>17.755013000000002</c:v>
                </c:pt>
                <c:pt idx="832">
                  <c:v>17.745681999999999</c:v>
                </c:pt>
                <c:pt idx="833">
                  <c:v>17.736685999999999</c:v>
                </c:pt>
                <c:pt idx="834">
                  <c:v>17.727450999999999</c:v>
                </c:pt>
                <c:pt idx="835">
                  <c:v>17.718484</c:v>
                </c:pt>
                <c:pt idx="836">
                  <c:v>17.709332</c:v>
                </c:pt>
                <c:pt idx="837">
                  <c:v>17.700218</c:v>
                </c:pt>
                <c:pt idx="838">
                  <c:v>17.690909999999999</c:v>
                </c:pt>
                <c:pt idx="839">
                  <c:v>17.681476</c:v>
                </c:pt>
                <c:pt idx="840">
                  <c:v>17.672160000000002</c:v>
                </c:pt>
                <c:pt idx="841">
                  <c:v>17.662856999999999</c:v>
                </c:pt>
                <c:pt idx="842">
                  <c:v>17.653701999999999</c:v>
                </c:pt>
                <c:pt idx="843">
                  <c:v>17.644635999999998</c:v>
                </c:pt>
                <c:pt idx="844">
                  <c:v>17.635636000000002</c:v>
                </c:pt>
                <c:pt idx="845">
                  <c:v>17.626474999999999</c:v>
                </c:pt>
                <c:pt idx="846">
                  <c:v>17.617591000000001</c:v>
                </c:pt>
                <c:pt idx="847">
                  <c:v>17.608297</c:v>
                </c:pt>
                <c:pt idx="848">
                  <c:v>17.599329000000001</c:v>
                </c:pt>
                <c:pt idx="849">
                  <c:v>17.590014</c:v>
                </c:pt>
                <c:pt idx="850">
                  <c:v>17.580960999999999</c:v>
                </c:pt>
                <c:pt idx="851">
                  <c:v>17.571684000000001</c:v>
                </c:pt>
                <c:pt idx="852">
                  <c:v>17.562535</c:v>
                </c:pt>
                <c:pt idx="853">
                  <c:v>17.553277999999999</c:v>
                </c:pt>
                <c:pt idx="854">
                  <c:v>17.544028000000001</c:v>
                </c:pt>
                <c:pt idx="855">
                  <c:v>17.534884000000002</c:v>
                </c:pt>
                <c:pt idx="856">
                  <c:v>17.525714000000001</c:v>
                </c:pt>
                <c:pt idx="857">
                  <c:v>17.51651</c:v>
                </c:pt>
                <c:pt idx="858">
                  <c:v>17.507164</c:v>
                </c:pt>
                <c:pt idx="859">
                  <c:v>17.497989</c:v>
                </c:pt>
                <c:pt idx="860">
                  <c:v>17.488583999999999</c:v>
                </c:pt>
                <c:pt idx="861">
                  <c:v>17.479552999999999</c:v>
                </c:pt>
                <c:pt idx="862">
                  <c:v>17.470305</c:v>
                </c:pt>
                <c:pt idx="863">
                  <c:v>17.461466000000001</c:v>
                </c:pt>
                <c:pt idx="864">
                  <c:v>17.452335000000001</c:v>
                </c:pt>
                <c:pt idx="865">
                  <c:v>17.443293000000001</c:v>
                </c:pt>
                <c:pt idx="866">
                  <c:v>17.434225000000001</c:v>
                </c:pt>
                <c:pt idx="867">
                  <c:v>17.425080000000001</c:v>
                </c:pt>
                <c:pt idx="868">
                  <c:v>17.415763999999999</c:v>
                </c:pt>
                <c:pt idx="869">
                  <c:v>17.406403000000001</c:v>
                </c:pt>
                <c:pt idx="870">
                  <c:v>17.397169000000002</c:v>
                </c:pt>
                <c:pt idx="871">
                  <c:v>17.387826</c:v>
                </c:pt>
                <c:pt idx="872">
                  <c:v>17.378712</c:v>
                </c:pt>
                <c:pt idx="873">
                  <c:v>17.369350000000001</c:v>
                </c:pt>
                <c:pt idx="874">
                  <c:v>17.360218</c:v>
                </c:pt>
                <c:pt idx="875">
                  <c:v>17.350871999999999</c:v>
                </c:pt>
                <c:pt idx="876">
                  <c:v>17.341873</c:v>
                </c:pt>
                <c:pt idx="877">
                  <c:v>17.332523999999999</c:v>
                </c:pt>
                <c:pt idx="878">
                  <c:v>17.323414</c:v>
                </c:pt>
                <c:pt idx="879">
                  <c:v>17.31419</c:v>
                </c:pt>
                <c:pt idx="880">
                  <c:v>17.304939999999998</c:v>
                </c:pt>
                <c:pt idx="881">
                  <c:v>17.295656000000001</c:v>
                </c:pt>
                <c:pt idx="882">
                  <c:v>17.286377999999999</c:v>
                </c:pt>
                <c:pt idx="883">
                  <c:v>17.276961</c:v>
                </c:pt>
                <c:pt idx="884">
                  <c:v>17.267545999999999</c:v>
                </c:pt>
                <c:pt idx="885">
                  <c:v>17.258274</c:v>
                </c:pt>
                <c:pt idx="886">
                  <c:v>17.248940999999999</c:v>
                </c:pt>
                <c:pt idx="887">
                  <c:v>17.239916000000001</c:v>
                </c:pt>
                <c:pt idx="888">
                  <c:v>17.230716000000001</c:v>
                </c:pt>
                <c:pt idx="889">
                  <c:v>17.221691</c:v>
                </c:pt>
                <c:pt idx="890">
                  <c:v>17.21238</c:v>
                </c:pt>
                <c:pt idx="891">
                  <c:v>17.203119999999998</c:v>
                </c:pt>
                <c:pt idx="892">
                  <c:v>17.193947999999999</c:v>
                </c:pt>
                <c:pt idx="893">
                  <c:v>17.184833999999999</c:v>
                </c:pt>
                <c:pt idx="894">
                  <c:v>17.17559</c:v>
                </c:pt>
                <c:pt idx="895">
                  <c:v>17.166364999999999</c:v>
                </c:pt>
                <c:pt idx="896">
                  <c:v>17.157109999999999</c:v>
                </c:pt>
                <c:pt idx="897">
                  <c:v>17.147713</c:v>
                </c:pt>
                <c:pt idx="898">
                  <c:v>17.138401999999999</c:v>
                </c:pt>
                <c:pt idx="899">
                  <c:v>17.128965999999998</c:v>
                </c:pt>
                <c:pt idx="900">
                  <c:v>17.119702</c:v>
                </c:pt>
                <c:pt idx="901">
                  <c:v>17.110402000000001</c:v>
                </c:pt>
                <c:pt idx="902">
                  <c:v>17.101369999999999</c:v>
                </c:pt>
                <c:pt idx="903">
                  <c:v>17.092102000000001</c:v>
                </c:pt>
                <c:pt idx="904">
                  <c:v>17.082977</c:v>
                </c:pt>
                <c:pt idx="905">
                  <c:v>17.073865999999999</c:v>
                </c:pt>
                <c:pt idx="906">
                  <c:v>17.064764</c:v>
                </c:pt>
                <c:pt idx="907">
                  <c:v>17.055741000000001</c:v>
                </c:pt>
                <c:pt idx="908">
                  <c:v>17.046668</c:v>
                </c:pt>
                <c:pt idx="909">
                  <c:v>17.03744</c:v>
                </c:pt>
                <c:pt idx="910">
                  <c:v>17.028082000000001</c:v>
                </c:pt>
                <c:pt idx="911">
                  <c:v>17.018839</c:v>
                </c:pt>
                <c:pt idx="912">
                  <c:v>17.009536000000001</c:v>
                </c:pt>
                <c:pt idx="913">
                  <c:v>17.000367000000001</c:v>
                </c:pt>
                <c:pt idx="914">
                  <c:v>16.991157999999999</c:v>
                </c:pt>
                <c:pt idx="915">
                  <c:v>16.981705999999999</c:v>
                </c:pt>
                <c:pt idx="916">
                  <c:v>16.972159000000001</c:v>
                </c:pt>
                <c:pt idx="917">
                  <c:v>16.962700999999999</c:v>
                </c:pt>
                <c:pt idx="918">
                  <c:v>16.953209999999999</c:v>
                </c:pt>
                <c:pt idx="919">
                  <c:v>16.944109999999998</c:v>
                </c:pt>
                <c:pt idx="920">
                  <c:v>16.934902000000001</c:v>
                </c:pt>
                <c:pt idx="921">
                  <c:v>16.925947000000001</c:v>
                </c:pt>
                <c:pt idx="922">
                  <c:v>16.916777</c:v>
                </c:pt>
                <c:pt idx="923">
                  <c:v>16.907634000000002</c:v>
                </c:pt>
                <c:pt idx="924">
                  <c:v>16.898555000000002</c:v>
                </c:pt>
                <c:pt idx="925">
                  <c:v>16.889434000000001</c:v>
                </c:pt>
                <c:pt idx="926">
                  <c:v>16.880196000000002</c:v>
                </c:pt>
                <c:pt idx="927">
                  <c:v>16.870934999999999</c:v>
                </c:pt>
                <c:pt idx="928">
                  <c:v>16.861666</c:v>
                </c:pt>
                <c:pt idx="929">
                  <c:v>16.852266</c:v>
                </c:pt>
                <c:pt idx="930">
                  <c:v>16.843012999999999</c:v>
                </c:pt>
                <c:pt idx="931">
                  <c:v>16.833604999999999</c:v>
                </c:pt>
                <c:pt idx="932">
                  <c:v>16.824306</c:v>
                </c:pt>
                <c:pt idx="933">
                  <c:v>16.814902</c:v>
                </c:pt>
                <c:pt idx="934">
                  <c:v>16.805705</c:v>
                </c:pt>
                <c:pt idx="935">
                  <c:v>16.796278999999998</c:v>
                </c:pt>
                <c:pt idx="936">
                  <c:v>16.786954999999999</c:v>
                </c:pt>
                <c:pt idx="937">
                  <c:v>16.777706999999999</c:v>
                </c:pt>
                <c:pt idx="938">
                  <c:v>16.768539000000001</c:v>
                </c:pt>
                <c:pt idx="939">
                  <c:v>16.759539</c:v>
                </c:pt>
                <c:pt idx="940">
                  <c:v>16.750561999999999</c:v>
                </c:pt>
                <c:pt idx="941">
                  <c:v>16.74145</c:v>
                </c:pt>
                <c:pt idx="942">
                  <c:v>16.732184</c:v>
                </c:pt>
                <c:pt idx="943">
                  <c:v>16.723110999999999</c:v>
                </c:pt>
                <c:pt idx="944">
                  <c:v>16.713798000000001</c:v>
                </c:pt>
                <c:pt idx="945">
                  <c:v>16.704519000000001</c:v>
                </c:pt>
                <c:pt idx="946">
                  <c:v>16.695067999999999</c:v>
                </c:pt>
                <c:pt idx="947">
                  <c:v>16.685628999999999</c:v>
                </c:pt>
                <c:pt idx="948">
                  <c:v>16.676029</c:v>
                </c:pt>
                <c:pt idx="949">
                  <c:v>16.666564999999999</c:v>
                </c:pt>
                <c:pt idx="950">
                  <c:v>16.657174000000001</c:v>
                </c:pt>
                <c:pt idx="951">
                  <c:v>16.647911000000001</c:v>
                </c:pt>
                <c:pt idx="952">
                  <c:v>16.638684000000001</c:v>
                </c:pt>
                <c:pt idx="953">
                  <c:v>16.629477999999999</c:v>
                </c:pt>
                <c:pt idx="954">
                  <c:v>16.620394000000001</c:v>
                </c:pt>
                <c:pt idx="955">
                  <c:v>16.611135000000001</c:v>
                </c:pt>
                <c:pt idx="956">
                  <c:v>16.602215000000001</c:v>
                </c:pt>
                <c:pt idx="957">
                  <c:v>16.592915999999999</c:v>
                </c:pt>
                <c:pt idx="958">
                  <c:v>16.583753000000002</c:v>
                </c:pt>
                <c:pt idx="959">
                  <c:v>16.574285</c:v>
                </c:pt>
                <c:pt idx="960">
                  <c:v>16.564879000000001</c:v>
                </c:pt>
                <c:pt idx="961">
                  <c:v>16.555406000000001</c:v>
                </c:pt>
                <c:pt idx="962">
                  <c:v>16.546009999999999</c:v>
                </c:pt>
                <c:pt idx="963">
                  <c:v>16.536821</c:v>
                </c:pt>
                <c:pt idx="964">
                  <c:v>16.527608000000001</c:v>
                </c:pt>
                <c:pt idx="965">
                  <c:v>16.518349000000001</c:v>
                </c:pt>
                <c:pt idx="966">
                  <c:v>16.509053000000002</c:v>
                </c:pt>
                <c:pt idx="967">
                  <c:v>16.499765</c:v>
                </c:pt>
                <c:pt idx="968">
                  <c:v>16.490355999999998</c:v>
                </c:pt>
                <c:pt idx="969">
                  <c:v>16.481280999999999</c:v>
                </c:pt>
                <c:pt idx="970">
                  <c:v>16.471858000000001</c:v>
                </c:pt>
                <c:pt idx="971">
                  <c:v>16.462789000000001</c:v>
                </c:pt>
                <c:pt idx="972">
                  <c:v>16.453396000000001</c:v>
                </c:pt>
                <c:pt idx="973">
                  <c:v>16.444268000000001</c:v>
                </c:pt>
                <c:pt idx="974">
                  <c:v>16.434930000000001</c:v>
                </c:pt>
                <c:pt idx="975">
                  <c:v>16.425735</c:v>
                </c:pt>
                <c:pt idx="976">
                  <c:v>16.416450999999999</c:v>
                </c:pt>
                <c:pt idx="977">
                  <c:v>16.407152</c:v>
                </c:pt>
                <c:pt idx="978">
                  <c:v>16.397950999999999</c:v>
                </c:pt>
                <c:pt idx="979">
                  <c:v>16.388724</c:v>
                </c:pt>
                <c:pt idx="980">
                  <c:v>16.379429999999999</c:v>
                </c:pt>
                <c:pt idx="981">
                  <c:v>16.369990999999999</c:v>
                </c:pt>
                <c:pt idx="982">
                  <c:v>16.360773999999999</c:v>
                </c:pt>
                <c:pt idx="983">
                  <c:v>16.351436</c:v>
                </c:pt>
                <c:pt idx="984">
                  <c:v>16.342545000000001</c:v>
                </c:pt>
                <c:pt idx="985">
                  <c:v>16.333327000000001</c:v>
                </c:pt>
                <c:pt idx="986">
                  <c:v>16.324434</c:v>
                </c:pt>
                <c:pt idx="987">
                  <c:v>16.315104999999999</c:v>
                </c:pt>
                <c:pt idx="988">
                  <c:v>16.305769000000002</c:v>
                </c:pt>
                <c:pt idx="989">
                  <c:v>16.29637</c:v>
                </c:pt>
                <c:pt idx="990">
                  <c:v>16.286930000000002</c:v>
                </c:pt>
                <c:pt idx="991">
                  <c:v>16.277450000000002</c:v>
                </c:pt>
                <c:pt idx="992">
                  <c:v>16.26801</c:v>
                </c:pt>
                <c:pt idx="993">
                  <c:v>16.258780999999999</c:v>
                </c:pt>
                <c:pt idx="994">
                  <c:v>16.249471</c:v>
                </c:pt>
                <c:pt idx="995">
                  <c:v>16.240272000000001</c:v>
                </c:pt>
                <c:pt idx="996">
                  <c:v>16.230899000000001</c:v>
                </c:pt>
                <c:pt idx="997">
                  <c:v>16.221609000000001</c:v>
                </c:pt>
                <c:pt idx="998">
                  <c:v>16.212264999999999</c:v>
                </c:pt>
                <c:pt idx="999">
                  <c:v>16.202926999999999</c:v>
                </c:pt>
                <c:pt idx="1000">
                  <c:v>16.193477000000001</c:v>
                </c:pt>
                <c:pt idx="1001">
                  <c:v>16.184394999999999</c:v>
                </c:pt>
                <c:pt idx="1002">
                  <c:v>16.174973999999999</c:v>
                </c:pt>
                <c:pt idx="1003">
                  <c:v>16.165911000000001</c:v>
                </c:pt>
                <c:pt idx="1004">
                  <c:v>16.156521000000001</c:v>
                </c:pt>
                <c:pt idx="1005">
                  <c:v>16.147380999999999</c:v>
                </c:pt>
                <c:pt idx="1006">
                  <c:v>16.138021999999999</c:v>
                </c:pt>
                <c:pt idx="1007">
                  <c:v>16.128772999999999</c:v>
                </c:pt>
                <c:pt idx="1008">
                  <c:v>16.11937</c:v>
                </c:pt>
                <c:pt idx="1009">
                  <c:v>16.109957000000001</c:v>
                </c:pt>
                <c:pt idx="1010">
                  <c:v>16.100619999999999</c:v>
                </c:pt>
                <c:pt idx="1011">
                  <c:v>16.091298999999999</c:v>
                </c:pt>
                <c:pt idx="1012">
                  <c:v>16.081983000000001</c:v>
                </c:pt>
                <c:pt idx="1013">
                  <c:v>16.072555999999999</c:v>
                </c:pt>
                <c:pt idx="1014">
                  <c:v>16.063375000000001</c:v>
                </c:pt>
                <c:pt idx="1015">
                  <c:v>16.053992999999998</c:v>
                </c:pt>
                <c:pt idx="1016">
                  <c:v>16.044982000000001</c:v>
                </c:pt>
                <c:pt idx="1017">
                  <c:v>16.03566</c:v>
                </c:pt>
                <c:pt idx="1018">
                  <c:v>16.026657</c:v>
                </c:pt>
                <c:pt idx="1019">
                  <c:v>16.017306000000001</c:v>
                </c:pt>
                <c:pt idx="1020">
                  <c:v>16.007985000000001</c:v>
                </c:pt>
                <c:pt idx="1021">
                  <c:v>15.998637</c:v>
                </c:pt>
                <c:pt idx="1022">
                  <c:v>15.989266000000001</c:v>
                </c:pt>
                <c:pt idx="1023">
                  <c:v>15.979789</c:v>
                </c:pt>
                <c:pt idx="1024">
                  <c:v>15.970255999999999</c:v>
                </c:pt>
                <c:pt idx="1025">
                  <c:v>15.960815</c:v>
                </c:pt>
                <c:pt idx="1026">
                  <c:v>15.951217</c:v>
                </c:pt>
                <c:pt idx="1027">
                  <c:v>15.941901</c:v>
                </c:pt>
                <c:pt idx="1028">
                  <c:v>15.932411999999999</c:v>
                </c:pt>
                <c:pt idx="1029">
                  <c:v>15.923211</c:v>
                </c:pt>
                <c:pt idx="1030">
                  <c:v>15.913838999999999</c:v>
                </c:pt>
                <c:pt idx="1031">
                  <c:v>15.904818000000001</c:v>
                </c:pt>
                <c:pt idx="1032">
                  <c:v>15.895422999999999</c:v>
                </c:pt>
                <c:pt idx="1033">
                  <c:v>15.886276000000001</c:v>
                </c:pt>
                <c:pt idx="1034">
                  <c:v>15.877053999999999</c:v>
                </c:pt>
                <c:pt idx="1035">
                  <c:v>15.867829</c:v>
                </c:pt>
                <c:pt idx="1036">
                  <c:v>15.858618</c:v>
                </c:pt>
                <c:pt idx="1037">
                  <c:v>15.849377</c:v>
                </c:pt>
                <c:pt idx="1038">
                  <c:v>15.840013000000001</c:v>
                </c:pt>
                <c:pt idx="1039">
                  <c:v>15.830581</c:v>
                </c:pt>
                <c:pt idx="1040">
                  <c:v>15.821208</c:v>
                </c:pt>
                <c:pt idx="1041">
                  <c:v>15.811707</c:v>
                </c:pt>
                <c:pt idx="1042">
                  <c:v>15.80246</c:v>
                </c:pt>
                <c:pt idx="1043">
                  <c:v>15.793042</c:v>
                </c:pt>
                <c:pt idx="1044">
                  <c:v>15.783913</c:v>
                </c:pt>
                <c:pt idx="1045">
                  <c:v>15.774589000000001</c:v>
                </c:pt>
                <c:pt idx="1046">
                  <c:v>15.765366999999999</c:v>
                </c:pt>
                <c:pt idx="1047">
                  <c:v>15.756211</c:v>
                </c:pt>
                <c:pt idx="1048">
                  <c:v>15.746987000000001</c:v>
                </c:pt>
                <c:pt idx="1049">
                  <c:v>15.737586</c:v>
                </c:pt>
                <c:pt idx="1050">
                  <c:v>15.728175</c:v>
                </c:pt>
                <c:pt idx="1051">
                  <c:v>15.718781</c:v>
                </c:pt>
                <c:pt idx="1052">
                  <c:v>15.709307000000001</c:v>
                </c:pt>
                <c:pt idx="1053">
                  <c:v>15.699975999999999</c:v>
                </c:pt>
                <c:pt idx="1054">
                  <c:v>15.690497000000001</c:v>
                </c:pt>
                <c:pt idx="1055">
                  <c:v>15.681112000000001</c:v>
                </c:pt>
                <c:pt idx="1056">
                  <c:v>15.671635</c:v>
                </c:pt>
                <c:pt idx="1057">
                  <c:v>15.662395999999999</c:v>
                </c:pt>
                <c:pt idx="1058">
                  <c:v>15.652962</c:v>
                </c:pt>
                <c:pt idx="1059">
                  <c:v>15.643618999999999</c:v>
                </c:pt>
                <c:pt idx="1060">
                  <c:v>15.634281</c:v>
                </c:pt>
                <c:pt idx="1061">
                  <c:v>15.624938</c:v>
                </c:pt>
                <c:pt idx="1062">
                  <c:v>15.615739</c:v>
                </c:pt>
                <c:pt idx="1063">
                  <c:v>15.606612999999999</c:v>
                </c:pt>
                <c:pt idx="1064">
                  <c:v>15.59741</c:v>
                </c:pt>
                <c:pt idx="1065">
                  <c:v>15.588077</c:v>
                </c:pt>
                <c:pt idx="1066">
                  <c:v>15.578906999999999</c:v>
                </c:pt>
                <c:pt idx="1067">
                  <c:v>15.56944</c:v>
                </c:pt>
                <c:pt idx="1068">
                  <c:v>15.560048999999999</c:v>
                </c:pt>
                <c:pt idx="1069">
                  <c:v>15.550554999999999</c:v>
                </c:pt>
                <c:pt idx="1070">
                  <c:v>15.541192000000001</c:v>
                </c:pt>
                <c:pt idx="1071">
                  <c:v>15.531746</c:v>
                </c:pt>
                <c:pt idx="1072">
                  <c:v>15.522422000000001</c:v>
                </c:pt>
                <c:pt idx="1073">
                  <c:v>15.513126</c:v>
                </c:pt>
                <c:pt idx="1074">
                  <c:v>15.503866</c:v>
                </c:pt>
                <c:pt idx="1075">
                  <c:v>15.494600999999999</c:v>
                </c:pt>
                <c:pt idx="1076">
                  <c:v>15.485294</c:v>
                </c:pt>
                <c:pt idx="1077">
                  <c:v>15.476016</c:v>
                </c:pt>
                <c:pt idx="1078">
                  <c:v>15.466445</c:v>
                </c:pt>
                <c:pt idx="1079">
                  <c:v>15.457063</c:v>
                </c:pt>
                <c:pt idx="1080">
                  <c:v>15.447505</c:v>
                </c:pt>
                <c:pt idx="1081">
                  <c:v>15.438159000000001</c:v>
                </c:pt>
                <c:pt idx="1082">
                  <c:v>15.428891</c:v>
                </c:pt>
                <c:pt idx="1083">
                  <c:v>15.419673</c:v>
                </c:pt>
                <c:pt idx="1084">
                  <c:v>15.410329000000001</c:v>
                </c:pt>
                <c:pt idx="1085">
                  <c:v>15.401052999999999</c:v>
                </c:pt>
                <c:pt idx="1086">
                  <c:v>15.391596</c:v>
                </c:pt>
                <c:pt idx="1087">
                  <c:v>15.382229000000001</c:v>
                </c:pt>
                <c:pt idx="1088">
                  <c:v>15.372711000000001</c:v>
                </c:pt>
                <c:pt idx="1089">
                  <c:v>15.363453</c:v>
                </c:pt>
                <c:pt idx="1090">
                  <c:v>15.354001</c:v>
                </c:pt>
                <c:pt idx="1091">
                  <c:v>15.344702</c:v>
                </c:pt>
                <c:pt idx="1092">
                  <c:v>15.335424</c:v>
                </c:pt>
                <c:pt idx="1093">
                  <c:v>15.326176</c:v>
                </c:pt>
                <c:pt idx="1094">
                  <c:v>15.317022</c:v>
                </c:pt>
                <c:pt idx="1095">
                  <c:v>15.307804000000001</c:v>
                </c:pt>
                <c:pt idx="1096">
                  <c:v>15.298394999999999</c:v>
                </c:pt>
                <c:pt idx="1097">
                  <c:v>15.288822</c:v>
                </c:pt>
                <c:pt idx="1098">
                  <c:v>15.279477</c:v>
                </c:pt>
                <c:pt idx="1099">
                  <c:v>15.269977000000001</c:v>
                </c:pt>
                <c:pt idx="1100">
                  <c:v>15.260676</c:v>
                </c:pt>
                <c:pt idx="1101">
                  <c:v>15.251326000000001</c:v>
                </c:pt>
                <c:pt idx="1102">
                  <c:v>15.242077</c:v>
                </c:pt>
                <c:pt idx="1103">
                  <c:v>15.232647999999999</c:v>
                </c:pt>
                <c:pt idx="1104">
                  <c:v>15.223236999999999</c:v>
                </c:pt>
                <c:pt idx="1105">
                  <c:v>15.213813</c:v>
                </c:pt>
                <c:pt idx="1106">
                  <c:v>15.204361</c:v>
                </c:pt>
                <c:pt idx="1107">
                  <c:v>15.194966000000001</c:v>
                </c:pt>
                <c:pt idx="1108">
                  <c:v>15.185624000000001</c:v>
                </c:pt>
                <c:pt idx="1109">
                  <c:v>15.176428</c:v>
                </c:pt>
                <c:pt idx="1110">
                  <c:v>15.167035</c:v>
                </c:pt>
                <c:pt idx="1111">
                  <c:v>15.158029000000001</c:v>
                </c:pt>
                <c:pt idx="1112">
                  <c:v>15.148707</c:v>
                </c:pt>
                <c:pt idx="1113">
                  <c:v>15.13963</c:v>
                </c:pt>
                <c:pt idx="1114">
                  <c:v>15.130318000000001</c:v>
                </c:pt>
                <c:pt idx="1115">
                  <c:v>15.121062</c:v>
                </c:pt>
                <c:pt idx="1116">
                  <c:v>15.111632999999999</c:v>
                </c:pt>
                <c:pt idx="1117">
                  <c:v>15.102126</c:v>
                </c:pt>
                <c:pt idx="1118">
                  <c:v>15.092714000000001</c:v>
                </c:pt>
                <c:pt idx="1119">
                  <c:v>15.083302</c:v>
                </c:pt>
                <c:pt idx="1120">
                  <c:v>15.073915</c:v>
                </c:pt>
                <c:pt idx="1121">
                  <c:v>15.064555</c:v>
                </c:pt>
                <c:pt idx="1122">
                  <c:v>15.055210000000001</c:v>
                </c:pt>
                <c:pt idx="1123">
                  <c:v>15.045795999999999</c:v>
                </c:pt>
                <c:pt idx="1124">
                  <c:v>15.036742</c:v>
                </c:pt>
                <c:pt idx="1125">
                  <c:v>15.027362999999999</c:v>
                </c:pt>
                <c:pt idx="1126">
                  <c:v>15.018269999999999</c:v>
                </c:pt>
                <c:pt idx="1127">
                  <c:v>15.008774000000001</c:v>
                </c:pt>
                <c:pt idx="1128">
                  <c:v>14.999435999999999</c:v>
                </c:pt>
                <c:pt idx="1129">
                  <c:v>14.989841999999999</c:v>
                </c:pt>
                <c:pt idx="1130">
                  <c:v>14.980403000000001</c:v>
                </c:pt>
                <c:pt idx="1131">
                  <c:v>14.970883000000001</c:v>
                </c:pt>
                <c:pt idx="1132">
                  <c:v>14.961359</c:v>
                </c:pt>
                <c:pt idx="1133">
                  <c:v>14.951978</c:v>
                </c:pt>
                <c:pt idx="1134">
                  <c:v>14.942572999999999</c:v>
                </c:pt>
                <c:pt idx="1135">
                  <c:v>14.933178</c:v>
                </c:pt>
                <c:pt idx="1136">
                  <c:v>14.923723000000001</c:v>
                </c:pt>
                <c:pt idx="1137">
                  <c:v>14.914542000000001</c:v>
                </c:pt>
                <c:pt idx="1138">
                  <c:v>14.905191</c:v>
                </c:pt>
                <c:pt idx="1139">
                  <c:v>14.896146</c:v>
                </c:pt>
                <c:pt idx="1140">
                  <c:v>14.886747</c:v>
                </c:pt>
                <c:pt idx="1141">
                  <c:v>14.877622000000001</c:v>
                </c:pt>
                <c:pt idx="1142">
                  <c:v>14.868130000000001</c:v>
                </c:pt>
                <c:pt idx="1143">
                  <c:v>14.858693000000001</c:v>
                </c:pt>
                <c:pt idx="1144">
                  <c:v>14.849242</c:v>
                </c:pt>
                <c:pt idx="1145">
                  <c:v>14.839790000000001</c:v>
                </c:pt>
                <c:pt idx="1146">
                  <c:v>14.830240999999999</c:v>
                </c:pt>
                <c:pt idx="1147">
                  <c:v>14.820715999999999</c:v>
                </c:pt>
                <c:pt idx="1148">
                  <c:v>14.811358</c:v>
                </c:pt>
                <c:pt idx="1149">
                  <c:v>14.801966</c:v>
                </c:pt>
                <c:pt idx="1150">
                  <c:v>14.792843</c:v>
                </c:pt>
                <c:pt idx="1151">
                  <c:v>14.783554000000001</c:v>
                </c:pt>
                <c:pt idx="1152">
                  <c:v>14.774407</c:v>
                </c:pt>
                <c:pt idx="1153">
                  <c:v>14.764956</c:v>
                </c:pt>
                <c:pt idx="1154">
                  <c:v>14.755713999999999</c:v>
                </c:pt>
                <c:pt idx="1155">
                  <c:v>14.746104000000001</c:v>
                </c:pt>
                <c:pt idx="1156">
                  <c:v>14.736725</c:v>
                </c:pt>
                <c:pt idx="1157">
                  <c:v>14.727256000000001</c:v>
                </c:pt>
                <c:pt idx="1158">
                  <c:v>14.717777999999999</c:v>
                </c:pt>
                <c:pt idx="1159">
                  <c:v>14.708285</c:v>
                </c:pt>
                <c:pt idx="1160">
                  <c:v>14.698795</c:v>
                </c:pt>
                <c:pt idx="1161">
                  <c:v>14.689301</c:v>
                </c:pt>
                <c:pt idx="1162">
                  <c:v>14.679929</c:v>
                </c:pt>
                <c:pt idx="1163">
                  <c:v>14.670642000000001</c:v>
                </c:pt>
                <c:pt idx="1164">
                  <c:v>14.661343</c:v>
                </c:pt>
                <c:pt idx="1165">
                  <c:v>14.652041000000001</c:v>
                </c:pt>
                <c:pt idx="1166">
                  <c:v>14.642633</c:v>
                </c:pt>
                <c:pt idx="1167">
                  <c:v>14.633210999999999</c:v>
                </c:pt>
                <c:pt idx="1168">
                  <c:v>14.623663000000001</c:v>
                </c:pt>
                <c:pt idx="1169">
                  <c:v>14.614367</c:v>
                </c:pt>
                <c:pt idx="1170">
                  <c:v>14.604896</c:v>
                </c:pt>
                <c:pt idx="1171">
                  <c:v>14.595758999999999</c:v>
                </c:pt>
                <c:pt idx="1172">
                  <c:v>14.58628</c:v>
                </c:pt>
                <c:pt idx="1173">
                  <c:v>14.577121</c:v>
                </c:pt>
                <c:pt idx="1174">
                  <c:v>14.567598</c:v>
                </c:pt>
                <c:pt idx="1175">
                  <c:v>14.558168</c:v>
                </c:pt>
                <c:pt idx="1176">
                  <c:v>14.548717</c:v>
                </c:pt>
                <c:pt idx="1177">
                  <c:v>14.539286000000001</c:v>
                </c:pt>
                <c:pt idx="1178">
                  <c:v>14.529832000000001</c:v>
                </c:pt>
                <c:pt idx="1179">
                  <c:v>14.520497000000001</c:v>
                </c:pt>
                <c:pt idx="1180">
                  <c:v>14.511308</c:v>
                </c:pt>
                <c:pt idx="1181">
                  <c:v>14.502003</c:v>
                </c:pt>
                <c:pt idx="1182">
                  <c:v>14.492834999999999</c:v>
                </c:pt>
                <c:pt idx="1183">
                  <c:v>14.483336</c:v>
                </c:pt>
                <c:pt idx="1184">
                  <c:v>14.473978000000001</c:v>
                </c:pt>
                <c:pt idx="1185">
                  <c:v>14.464344000000001</c:v>
                </c:pt>
                <c:pt idx="1186">
                  <c:v>14.455067</c:v>
                </c:pt>
                <c:pt idx="1187">
                  <c:v>14.445501</c:v>
                </c:pt>
                <c:pt idx="1188">
                  <c:v>14.43624</c:v>
                </c:pt>
                <c:pt idx="1189">
                  <c:v>14.426959999999999</c:v>
                </c:pt>
                <c:pt idx="1190">
                  <c:v>14.417726999999999</c:v>
                </c:pt>
                <c:pt idx="1191">
                  <c:v>14.408481999999999</c:v>
                </c:pt>
                <c:pt idx="1192">
                  <c:v>14.399221000000001</c:v>
                </c:pt>
                <c:pt idx="1193">
                  <c:v>14.389791000000001</c:v>
                </c:pt>
                <c:pt idx="1194">
                  <c:v>14.380345999999999</c:v>
                </c:pt>
                <c:pt idx="1195">
                  <c:v>14.370983000000001</c:v>
                </c:pt>
                <c:pt idx="1196">
                  <c:v>14.361462</c:v>
                </c:pt>
                <c:pt idx="1197">
                  <c:v>14.352130000000001</c:v>
                </c:pt>
                <c:pt idx="1198">
                  <c:v>14.342480999999999</c:v>
                </c:pt>
                <c:pt idx="1199">
                  <c:v>14.333036999999999</c:v>
                </c:pt>
                <c:pt idx="1200">
                  <c:v>14.323358000000001</c:v>
                </c:pt>
                <c:pt idx="1201">
                  <c:v>14.313848</c:v>
                </c:pt>
                <c:pt idx="1202">
                  <c:v>14.304557000000001</c:v>
                </c:pt>
                <c:pt idx="1203">
                  <c:v>14.295396999999999</c:v>
                </c:pt>
                <c:pt idx="1204">
                  <c:v>14.286136000000001</c:v>
                </c:pt>
                <c:pt idx="1205">
                  <c:v>14.276892999999999</c:v>
                </c:pt>
                <c:pt idx="1206">
                  <c:v>14.267585</c:v>
                </c:pt>
                <c:pt idx="1207">
                  <c:v>14.258111</c:v>
                </c:pt>
                <c:pt idx="1208">
                  <c:v>14.248687</c:v>
                </c:pt>
                <c:pt idx="1209">
                  <c:v>14.23907</c:v>
                </c:pt>
                <c:pt idx="1210">
                  <c:v>14.229514999999999</c:v>
                </c:pt>
                <c:pt idx="1211">
                  <c:v>14.219849999999999</c:v>
                </c:pt>
                <c:pt idx="1212">
                  <c:v>14.210447</c:v>
                </c:pt>
                <c:pt idx="1213">
                  <c:v>14.200934999999999</c:v>
                </c:pt>
                <c:pt idx="1214">
                  <c:v>14.191623999999999</c:v>
                </c:pt>
                <c:pt idx="1215">
                  <c:v>14.182377000000001</c:v>
                </c:pt>
                <c:pt idx="1216">
                  <c:v>14.173098</c:v>
                </c:pt>
                <c:pt idx="1217">
                  <c:v>14.163876</c:v>
                </c:pt>
                <c:pt idx="1218">
                  <c:v>14.154584</c:v>
                </c:pt>
                <c:pt idx="1219">
                  <c:v>14.145144999999999</c:v>
                </c:pt>
                <c:pt idx="1220">
                  <c:v>14.135572</c:v>
                </c:pt>
                <c:pt idx="1221">
                  <c:v>14.12626</c:v>
                </c:pt>
                <c:pt idx="1222">
                  <c:v>14.116739000000001</c:v>
                </c:pt>
                <c:pt idx="1223">
                  <c:v>14.107351</c:v>
                </c:pt>
                <c:pt idx="1224">
                  <c:v>14.097777000000001</c:v>
                </c:pt>
                <c:pt idx="1225">
                  <c:v>14.088285000000001</c:v>
                </c:pt>
                <c:pt idx="1226">
                  <c:v>14.078683</c:v>
                </c:pt>
                <c:pt idx="1227">
                  <c:v>14.069248</c:v>
                </c:pt>
                <c:pt idx="1228">
                  <c:v>14.059870999999999</c:v>
                </c:pt>
                <c:pt idx="1229">
                  <c:v>14.050618</c:v>
                </c:pt>
                <c:pt idx="1230">
                  <c:v>14.041423</c:v>
                </c:pt>
                <c:pt idx="1231">
                  <c:v>14.032208000000001</c:v>
                </c:pt>
                <c:pt idx="1232">
                  <c:v>14.023083</c:v>
                </c:pt>
                <c:pt idx="1233">
                  <c:v>14.013652</c:v>
                </c:pt>
                <c:pt idx="1234">
                  <c:v>14.004514</c:v>
                </c:pt>
                <c:pt idx="1235">
                  <c:v>13.995001999999999</c:v>
                </c:pt>
                <c:pt idx="1236">
                  <c:v>13.985727000000001</c:v>
                </c:pt>
                <c:pt idx="1237">
                  <c:v>13.976246</c:v>
                </c:pt>
                <c:pt idx="1238">
                  <c:v>13.966901999999999</c:v>
                </c:pt>
                <c:pt idx="1239">
                  <c:v>13.957425000000001</c:v>
                </c:pt>
                <c:pt idx="1240">
                  <c:v>13.947903999999999</c:v>
                </c:pt>
                <c:pt idx="1241">
                  <c:v>13.938489000000001</c:v>
                </c:pt>
                <c:pt idx="1242">
                  <c:v>13.929036</c:v>
                </c:pt>
                <c:pt idx="1243">
                  <c:v>13.919546</c:v>
                </c:pt>
                <c:pt idx="1244">
                  <c:v>13.910015</c:v>
                </c:pt>
                <c:pt idx="1245">
                  <c:v>13.900484000000001</c:v>
                </c:pt>
                <c:pt idx="1246">
                  <c:v>13.89086</c:v>
                </c:pt>
                <c:pt idx="1247">
                  <c:v>13.881618</c:v>
                </c:pt>
                <c:pt idx="1248">
                  <c:v>13.872118</c:v>
                </c:pt>
                <c:pt idx="1249">
                  <c:v>13.862914</c:v>
                </c:pt>
                <c:pt idx="1250">
                  <c:v>13.853543</c:v>
                </c:pt>
                <c:pt idx="1251">
                  <c:v>13.844305</c:v>
                </c:pt>
                <c:pt idx="1252">
                  <c:v>13.834899999999999</c:v>
                </c:pt>
                <c:pt idx="1253">
                  <c:v>13.825607</c:v>
                </c:pt>
                <c:pt idx="1254">
                  <c:v>13.815994</c:v>
                </c:pt>
                <c:pt idx="1255">
                  <c:v>13.806454</c:v>
                </c:pt>
                <c:pt idx="1256">
                  <c:v>13.796777000000001</c:v>
                </c:pt>
                <c:pt idx="1257">
                  <c:v>13.787257</c:v>
                </c:pt>
                <c:pt idx="1258">
                  <c:v>13.777728</c:v>
                </c:pt>
                <c:pt idx="1259">
                  <c:v>13.768393</c:v>
                </c:pt>
                <c:pt idx="1260">
                  <c:v>13.759137000000001</c:v>
                </c:pt>
                <c:pt idx="1261">
                  <c:v>13.749877</c:v>
                </c:pt>
                <c:pt idx="1262">
                  <c:v>13.740605</c:v>
                </c:pt>
                <c:pt idx="1263">
                  <c:v>13.731344</c:v>
                </c:pt>
                <c:pt idx="1264">
                  <c:v>13.722192</c:v>
                </c:pt>
                <c:pt idx="1265">
                  <c:v>13.712781</c:v>
                </c:pt>
                <c:pt idx="1266">
                  <c:v>13.703662</c:v>
                </c:pt>
                <c:pt idx="1267">
                  <c:v>13.694129</c:v>
                </c:pt>
                <c:pt idx="1268">
                  <c:v>13.684763999999999</c:v>
                </c:pt>
                <c:pt idx="1269">
                  <c:v>13.675139</c:v>
                </c:pt>
                <c:pt idx="1270">
                  <c:v>13.665604</c:v>
                </c:pt>
                <c:pt idx="1271">
                  <c:v>13.655934999999999</c:v>
                </c:pt>
                <c:pt idx="1272">
                  <c:v>13.646283</c:v>
                </c:pt>
                <c:pt idx="1273">
                  <c:v>13.636771</c:v>
                </c:pt>
                <c:pt idx="1274">
                  <c:v>13.627304000000001</c:v>
                </c:pt>
                <c:pt idx="1275">
                  <c:v>13.617894</c:v>
                </c:pt>
                <c:pt idx="1276">
                  <c:v>13.608534000000001</c:v>
                </c:pt>
                <c:pt idx="1277">
                  <c:v>13.59925</c:v>
                </c:pt>
                <c:pt idx="1278">
                  <c:v>13.589852</c:v>
                </c:pt>
                <c:pt idx="1279">
                  <c:v>13.580776</c:v>
                </c:pt>
                <c:pt idx="1280">
                  <c:v>13.571277</c:v>
                </c:pt>
                <c:pt idx="1281">
                  <c:v>13.562054</c:v>
                </c:pt>
                <c:pt idx="1282">
                  <c:v>13.552422999999999</c:v>
                </c:pt>
                <c:pt idx="1283">
                  <c:v>13.543002</c:v>
                </c:pt>
                <c:pt idx="1284">
                  <c:v>13.533336</c:v>
                </c:pt>
                <c:pt idx="1285">
                  <c:v>13.523899999999999</c:v>
                </c:pt>
                <c:pt idx="1286">
                  <c:v>13.514446</c:v>
                </c:pt>
                <c:pt idx="1287">
                  <c:v>13.505058999999999</c:v>
                </c:pt>
                <c:pt idx="1288">
                  <c:v>13.495779000000001</c:v>
                </c:pt>
                <c:pt idx="1289">
                  <c:v>13.486485999999999</c:v>
                </c:pt>
                <c:pt idx="1290">
                  <c:v>13.477148</c:v>
                </c:pt>
                <c:pt idx="1291">
                  <c:v>13.467663</c:v>
                </c:pt>
                <c:pt idx="1292">
                  <c:v>13.45837</c:v>
                </c:pt>
                <c:pt idx="1293">
                  <c:v>13.448899000000001</c:v>
                </c:pt>
                <c:pt idx="1294">
                  <c:v>13.439757999999999</c:v>
                </c:pt>
                <c:pt idx="1295">
                  <c:v>13.430268999999999</c:v>
                </c:pt>
                <c:pt idx="1296">
                  <c:v>13.421047</c:v>
                </c:pt>
                <c:pt idx="1297">
                  <c:v>13.411455999999999</c:v>
                </c:pt>
                <c:pt idx="1298">
                  <c:v>13.401915000000001</c:v>
                </c:pt>
                <c:pt idx="1299">
                  <c:v>13.392339</c:v>
                </c:pt>
                <c:pt idx="1300">
                  <c:v>13.382774</c:v>
                </c:pt>
                <c:pt idx="1301">
                  <c:v>13.373124000000001</c:v>
                </c:pt>
                <c:pt idx="1302">
                  <c:v>13.363531</c:v>
                </c:pt>
                <c:pt idx="1303">
                  <c:v>13.354092</c:v>
                </c:pt>
                <c:pt idx="1304">
                  <c:v>13.344576999999999</c:v>
                </c:pt>
                <c:pt idx="1305">
                  <c:v>13.335350999999999</c:v>
                </c:pt>
                <c:pt idx="1306">
                  <c:v>13.325889999999999</c:v>
                </c:pt>
                <c:pt idx="1307">
                  <c:v>13.316641000000001</c:v>
                </c:pt>
                <c:pt idx="1308">
                  <c:v>13.307207</c:v>
                </c:pt>
                <c:pt idx="1309">
                  <c:v>13.298105</c:v>
                </c:pt>
                <c:pt idx="1310">
                  <c:v>13.288625</c:v>
                </c:pt>
                <c:pt idx="1311">
                  <c:v>13.279323</c:v>
                </c:pt>
                <c:pt idx="1312">
                  <c:v>13.269873</c:v>
                </c:pt>
                <c:pt idx="1313">
                  <c:v>13.260465</c:v>
                </c:pt>
                <c:pt idx="1314">
                  <c:v>13.251089</c:v>
                </c:pt>
                <c:pt idx="1315">
                  <c:v>13.241808000000001</c:v>
                </c:pt>
                <c:pt idx="1316">
                  <c:v>13.232431</c:v>
                </c:pt>
                <c:pt idx="1317">
                  <c:v>13.223048</c:v>
                </c:pt>
                <c:pt idx="1318">
                  <c:v>13.213691000000001</c:v>
                </c:pt>
                <c:pt idx="1319">
                  <c:v>13.204141</c:v>
                </c:pt>
                <c:pt idx="1320">
                  <c:v>13.194754</c:v>
                </c:pt>
                <c:pt idx="1321">
                  <c:v>13.185148</c:v>
                </c:pt>
                <c:pt idx="1322">
                  <c:v>13.175768</c:v>
                </c:pt>
                <c:pt idx="1323">
                  <c:v>13.166180000000001</c:v>
                </c:pt>
                <c:pt idx="1324">
                  <c:v>13.156753</c:v>
                </c:pt>
                <c:pt idx="1325">
                  <c:v>13.147451999999999</c:v>
                </c:pt>
                <c:pt idx="1326">
                  <c:v>13.138154</c:v>
                </c:pt>
                <c:pt idx="1327">
                  <c:v>13.128726</c:v>
                </c:pt>
                <c:pt idx="1328">
                  <c:v>13.119312000000001</c:v>
                </c:pt>
                <c:pt idx="1329">
                  <c:v>13.109906000000001</c:v>
                </c:pt>
                <c:pt idx="1330">
                  <c:v>13.100412</c:v>
                </c:pt>
                <c:pt idx="1331">
                  <c:v>13.091043000000001</c:v>
                </c:pt>
                <c:pt idx="1332">
                  <c:v>13.081599000000001</c:v>
                </c:pt>
                <c:pt idx="1333">
                  <c:v>13.072298999999999</c:v>
                </c:pt>
                <c:pt idx="1334">
                  <c:v>13.06284</c:v>
                </c:pt>
                <c:pt idx="1335">
                  <c:v>13.053509</c:v>
                </c:pt>
                <c:pt idx="1336">
                  <c:v>13.044010999999999</c:v>
                </c:pt>
                <c:pt idx="1337">
                  <c:v>13.034627</c:v>
                </c:pt>
                <c:pt idx="1338">
                  <c:v>13.025126</c:v>
                </c:pt>
                <c:pt idx="1339">
                  <c:v>13.015814000000001</c:v>
                </c:pt>
                <c:pt idx="1340">
                  <c:v>13.006266999999999</c:v>
                </c:pt>
                <c:pt idx="1341">
                  <c:v>12.996999000000001</c:v>
                </c:pt>
                <c:pt idx="1342">
                  <c:v>12.987394999999999</c:v>
                </c:pt>
                <c:pt idx="1343">
                  <c:v>12.978049</c:v>
                </c:pt>
                <c:pt idx="1344">
                  <c:v>12.968643</c:v>
                </c:pt>
                <c:pt idx="1345">
                  <c:v>12.95926</c:v>
                </c:pt>
                <c:pt idx="1346">
                  <c:v>12.949889000000001</c:v>
                </c:pt>
                <c:pt idx="1347">
                  <c:v>12.940481999999999</c:v>
                </c:pt>
                <c:pt idx="1348">
                  <c:v>12.930911999999999</c:v>
                </c:pt>
                <c:pt idx="1349">
                  <c:v>12.921328000000001</c:v>
                </c:pt>
                <c:pt idx="1350">
                  <c:v>12.911820000000001</c:v>
                </c:pt>
                <c:pt idx="1351">
                  <c:v>12.902236</c:v>
                </c:pt>
                <c:pt idx="1352">
                  <c:v>12.892927</c:v>
                </c:pt>
                <c:pt idx="1353">
                  <c:v>12.883457</c:v>
                </c:pt>
                <c:pt idx="1354">
                  <c:v>12.874266</c:v>
                </c:pt>
                <c:pt idx="1355">
                  <c:v>12.864862</c:v>
                </c:pt>
                <c:pt idx="1356">
                  <c:v>12.855544</c:v>
                </c:pt>
                <c:pt idx="1357">
                  <c:v>12.846245</c:v>
                </c:pt>
                <c:pt idx="1358">
                  <c:v>12.836838999999999</c:v>
                </c:pt>
                <c:pt idx="1359">
                  <c:v>12.827247</c:v>
                </c:pt>
                <c:pt idx="1360">
                  <c:v>12.817617</c:v>
                </c:pt>
                <c:pt idx="1361">
                  <c:v>12.808014999999999</c:v>
                </c:pt>
                <c:pt idx="1362">
                  <c:v>12.798354</c:v>
                </c:pt>
                <c:pt idx="1363">
                  <c:v>12.788902</c:v>
                </c:pt>
                <c:pt idx="1364">
                  <c:v>12.779427999999999</c:v>
                </c:pt>
                <c:pt idx="1365">
                  <c:v>12.770136000000001</c:v>
                </c:pt>
                <c:pt idx="1366">
                  <c:v>12.760742</c:v>
                </c:pt>
                <c:pt idx="1367">
                  <c:v>12.751542000000001</c:v>
                </c:pt>
                <c:pt idx="1368">
                  <c:v>12.742032999999999</c:v>
                </c:pt>
                <c:pt idx="1369">
                  <c:v>12.732583</c:v>
                </c:pt>
                <c:pt idx="1370">
                  <c:v>12.723101</c:v>
                </c:pt>
                <c:pt idx="1371">
                  <c:v>12.713639000000001</c:v>
                </c:pt>
                <c:pt idx="1372">
                  <c:v>12.704295999999999</c:v>
                </c:pt>
                <c:pt idx="1373">
                  <c:v>12.694948999999999</c:v>
                </c:pt>
                <c:pt idx="1374">
                  <c:v>12.685473</c:v>
                </c:pt>
                <c:pt idx="1375">
                  <c:v>12.675921000000001</c:v>
                </c:pt>
                <c:pt idx="1376">
                  <c:v>12.666600000000001</c:v>
                </c:pt>
                <c:pt idx="1377">
                  <c:v>12.657118000000001</c:v>
                </c:pt>
                <c:pt idx="1378">
                  <c:v>12.647789</c:v>
                </c:pt>
                <c:pt idx="1379">
                  <c:v>12.638287</c:v>
                </c:pt>
                <c:pt idx="1380">
                  <c:v>12.628876</c:v>
                </c:pt>
                <c:pt idx="1381">
                  <c:v>12.61927</c:v>
                </c:pt>
                <c:pt idx="1382">
                  <c:v>12.609780000000001</c:v>
                </c:pt>
                <c:pt idx="1383">
                  <c:v>12.600344</c:v>
                </c:pt>
                <c:pt idx="1384">
                  <c:v>12.590944</c:v>
                </c:pt>
                <c:pt idx="1385">
                  <c:v>12.581548</c:v>
                </c:pt>
                <c:pt idx="1386">
                  <c:v>12.572108999999999</c:v>
                </c:pt>
                <c:pt idx="1387">
                  <c:v>12.562768</c:v>
                </c:pt>
                <c:pt idx="1388">
                  <c:v>12.553217999999999</c:v>
                </c:pt>
                <c:pt idx="1389">
                  <c:v>12.544076</c:v>
                </c:pt>
                <c:pt idx="1390">
                  <c:v>12.534681000000001</c:v>
                </c:pt>
                <c:pt idx="1391">
                  <c:v>12.525551</c:v>
                </c:pt>
                <c:pt idx="1392">
                  <c:v>12.516202</c:v>
                </c:pt>
                <c:pt idx="1393">
                  <c:v>12.506838</c:v>
                </c:pt>
                <c:pt idx="1394">
                  <c:v>12.497312000000001</c:v>
                </c:pt>
                <c:pt idx="1395">
                  <c:v>12.487728000000001</c:v>
                </c:pt>
                <c:pt idx="1396">
                  <c:v>12.478259</c:v>
                </c:pt>
                <c:pt idx="1397">
                  <c:v>12.468776999999999</c:v>
                </c:pt>
                <c:pt idx="1398">
                  <c:v>12.459277999999999</c:v>
                </c:pt>
                <c:pt idx="1399">
                  <c:v>12.449735</c:v>
                </c:pt>
                <c:pt idx="1400">
                  <c:v>12.440194</c:v>
                </c:pt>
                <c:pt idx="1401">
                  <c:v>12.430529</c:v>
                </c:pt>
                <c:pt idx="1402">
                  <c:v>12.421296999999999</c:v>
                </c:pt>
                <c:pt idx="1403">
                  <c:v>12.411802</c:v>
                </c:pt>
                <c:pt idx="1404">
                  <c:v>12.402714</c:v>
                </c:pt>
                <c:pt idx="1405">
                  <c:v>12.393255999999999</c:v>
                </c:pt>
                <c:pt idx="1406">
                  <c:v>12.383984</c:v>
                </c:pt>
                <c:pt idx="1407">
                  <c:v>12.374423</c:v>
                </c:pt>
                <c:pt idx="1408">
                  <c:v>12.364936</c:v>
                </c:pt>
                <c:pt idx="1409">
                  <c:v>12.355319</c:v>
                </c:pt>
                <c:pt idx="1410">
                  <c:v>12.345660000000001</c:v>
                </c:pt>
                <c:pt idx="1411">
                  <c:v>12.336137000000001</c:v>
                </c:pt>
                <c:pt idx="1412">
                  <c:v>12.32662</c:v>
                </c:pt>
                <c:pt idx="1413">
                  <c:v>12.317205</c:v>
                </c:pt>
                <c:pt idx="1414">
                  <c:v>12.307785000000001</c:v>
                </c:pt>
                <c:pt idx="1415">
                  <c:v>12.298712999999999</c:v>
                </c:pt>
                <c:pt idx="1416">
                  <c:v>12.289489</c:v>
                </c:pt>
                <c:pt idx="1417">
                  <c:v>12.280582000000001</c:v>
                </c:pt>
                <c:pt idx="1418">
                  <c:v>12.271179</c:v>
                </c:pt>
                <c:pt idx="1419">
                  <c:v>12.261939</c:v>
                </c:pt>
                <c:pt idx="1420">
                  <c:v>12.2522</c:v>
                </c:pt>
                <c:pt idx="1421">
                  <c:v>12.242487000000001</c:v>
                </c:pt>
                <c:pt idx="1422">
                  <c:v>12.232639000000001</c:v>
                </c:pt>
                <c:pt idx="1423">
                  <c:v>12.222972</c:v>
                </c:pt>
                <c:pt idx="1424">
                  <c:v>12.213298</c:v>
                </c:pt>
                <c:pt idx="1425">
                  <c:v>12.203801</c:v>
                </c:pt>
                <c:pt idx="1426">
                  <c:v>12.194257</c:v>
                </c:pt>
                <c:pt idx="1427">
                  <c:v>12.184748000000001</c:v>
                </c:pt>
                <c:pt idx="1428">
                  <c:v>12.175465000000001</c:v>
                </c:pt>
                <c:pt idx="1429">
                  <c:v>12.166236</c:v>
                </c:pt>
                <c:pt idx="1430">
                  <c:v>12.157021</c:v>
                </c:pt>
                <c:pt idx="1431">
                  <c:v>12.147779</c:v>
                </c:pt>
                <c:pt idx="1432">
                  <c:v>12.138496999999999</c:v>
                </c:pt>
                <c:pt idx="1433">
                  <c:v>12.128987</c:v>
                </c:pt>
                <c:pt idx="1434">
                  <c:v>12.119752999999999</c:v>
                </c:pt>
                <c:pt idx="1435">
                  <c:v>12.110137999999999</c:v>
                </c:pt>
                <c:pt idx="1436">
                  <c:v>12.100825</c:v>
                </c:pt>
                <c:pt idx="1437">
                  <c:v>12.091188000000001</c:v>
                </c:pt>
                <c:pt idx="1438">
                  <c:v>12.081783</c:v>
                </c:pt>
                <c:pt idx="1439">
                  <c:v>12.072203</c:v>
                </c:pt>
                <c:pt idx="1440">
                  <c:v>12.06279</c:v>
                </c:pt>
                <c:pt idx="1441">
                  <c:v>12.053281</c:v>
                </c:pt>
                <c:pt idx="1442">
                  <c:v>12.04377</c:v>
                </c:pt>
                <c:pt idx="1443">
                  <c:v>12.034357</c:v>
                </c:pt>
                <c:pt idx="1444">
                  <c:v>12.024896999999999</c:v>
                </c:pt>
                <c:pt idx="1445">
                  <c:v>12.015459999999999</c:v>
                </c:pt>
                <c:pt idx="1446">
                  <c:v>12.005907000000001</c:v>
                </c:pt>
                <c:pt idx="1447">
                  <c:v>11.996604</c:v>
                </c:pt>
                <c:pt idx="1448">
                  <c:v>11.987050999999999</c:v>
                </c:pt>
                <c:pt idx="1449">
                  <c:v>11.977836999999999</c:v>
                </c:pt>
                <c:pt idx="1450">
                  <c:v>11.968285</c:v>
                </c:pt>
                <c:pt idx="1451">
                  <c:v>11.959069</c:v>
                </c:pt>
                <c:pt idx="1452">
                  <c:v>11.949487</c:v>
                </c:pt>
                <c:pt idx="1453">
                  <c:v>11.940049999999999</c:v>
                </c:pt>
                <c:pt idx="1454">
                  <c:v>11.930659</c:v>
                </c:pt>
                <c:pt idx="1455">
                  <c:v>11.921332</c:v>
                </c:pt>
                <c:pt idx="1456">
                  <c:v>11.911887999999999</c:v>
                </c:pt>
                <c:pt idx="1457">
                  <c:v>11.902380000000001</c:v>
                </c:pt>
                <c:pt idx="1458">
                  <c:v>11.892885</c:v>
                </c:pt>
                <c:pt idx="1459">
                  <c:v>11.883209000000001</c:v>
                </c:pt>
                <c:pt idx="1460">
                  <c:v>11.873714</c:v>
                </c:pt>
                <c:pt idx="1461">
                  <c:v>11.864036</c:v>
                </c:pt>
                <c:pt idx="1462">
                  <c:v>11.854721</c:v>
                </c:pt>
                <c:pt idx="1463">
                  <c:v>11.845249000000001</c:v>
                </c:pt>
                <c:pt idx="1464">
                  <c:v>11.836133</c:v>
                </c:pt>
                <c:pt idx="1465">
                  <c:v>11.826639999999999</c:v>
                </c:pt>
                <c:pt idx="1466">
                  <c:v>11.817344</c:v>
                </c:pt>
                <c:pt idx="1467">
                  <c:v>11.807898</c:v>
                </c:pt>
                <c:pt idx="1468">
                  <c:v>11.798441</c:v>
                </c:pt>
                <c:pt idx="1469">
                  <c:v>11.789021999999999</c:v>
                </c:pt>
                <c:pt idx="1470">
                  <c:v>11.779709</c:v>
                </c:pt>
                <c:pt idx="1471">
                  <c:v>11.770263</c:v>
                </c:pt>
                <c:pt idx="1472">
                  <c:v>11.760731</c:v>
                </c:pt>
                <c:pt idx="1473">
                  <c:v>11.751220999999999</c:v>
                </c:pt>
                <c:pt idx="1474">
                  <c:v>11.741555</c:v>
                </c:pt>
                <c:pt idx="1475">
                  <c:v>11.732137</c:v>
                </c:pt>
                <c:pt idx="1476">
                  <c:v>11.722549000000001</c:v>
                </c:pt>
                <c:pt idx="1477">
                  <c:v>11.713191</c:v>
                </c:pt>
                <c:pt idx="1478">
                  <c:v>11.703612</c:v>
                </c:pt>
                <c:pt idx="1479">
                  <c:v>11.694099</c:v>
                </c:pt>
                <c:pt idx="1480">
                  <c:v>11.684716999999999</c:v>
                </c:pt>
                <c:pt idx="1481">
                  <c:v>11.67539</c:v>
                </c:pt>
                <c:pt idx="1482">
                  <c:v>11.666035000000001</c:v>
                </c:pt>
                <c:pt idx="1483">
                  <c:v>11.656748</c:v>
                </c:pt>
                <c:pt idx="1484">
                  <c:v>11.647422000000001</c:v>
                </c:pt>
                <c:pt idx="1485">
                  <c:v>11.637953</c:v>
                </c:pt>
                <c:pt idx="1486">
                  <c:v>11.628571000000001</c:v>
                </c:pt>
                <c:pt idx="1487">
                  <c:v>11.619088</c:v>
                </c:pt>
                <c:pt idx="1488">
                  <c:v>11.609726999999999</c:v>
                </c:pt>
                <c:pt idx="1489">
                  <c:v>11.600177</c:v>
                </c:pt>
                <c:pt idx="1490">
                  <c:v>11.590793</c:v>
                </c:pt>
                <c:pt idx="1491">
                  <c:v>11.581106999999999</c:v>
                </c:pt>
                <c:pt idx="1492">
                  <c:v>11.571505</c:v>
                </c:pt>
                <c:pt idx="1493">
                  <c:v>11.561904</c:v>
                </c:pt>
                <c:pt idx="1494">
                  <c:v>11.552329</c:v>
                </c:pt>
                <c:pt idx="1495">
                  <c:v>11.542967000000001</c:v>
                </c:pt>
                <c:pt idx="1496">
                  <c:v>11.533701000000001</c:v>
                </c:pt>
                <c:pt idx="1497">
                  <c:v>11.524381999999999</c:v>
                </c:pt>
                <c:pt idx="1498">
                  <c:v>11.51492</c:v>
                </c:pt>
                <c:pt idx="1499">
                  <c:v>11.505672000000001</c:v>
                </c:pt>
                <c:pt idx="1500">
                  <c:v>11.496183</c:v>
                </c:pt>
                <c:pt idx="1501">
                  <c:v>11.486813</c:v>
                </c:pt>
                <c:pt idx="1502">
                  <c:v>11.477326</c:v>
                </c:pt>
                <c:pt idx="1503">
                  <c:v>11.46795</c:v>
                </c:pt>
                <c:pt idx="1504">
                  <c:v>11.45842</c:v>
                </c:pt>
                <c:pt idx="1505">
                  <c:v>11.448937000000001</c:v>
                </c:pt>
                <c:pt idx="1506">
                  <c:v>11.439378</c:v>
                </c:pt>
                <c:pt idx="1507">
                  <c:v>11.429803</c:v>
                </c:pt>
                <c:pt idx="1508">
                  <c:v>11.420232</c:v>
                </c:pt>
                <c:pt idx="1509">
                  <c:v>11.410653999999999</c:v>
                </c:pt>
                <c:pt idx="1510">
                  <c:v>11.401019</c:v>
                </c:pt>
                <c:pt idx="1511">
                  <c:v>11.391444999999999</c:v>
                </c:pt>
                <c:pt idx="1512">
                  <c:v>11.382148000000001</c:v>
                </c:pt>
                <c:pt idx="1513">
                  <c:v>11.372904</c:v>
                </c:pt>
                <c:pt idx="1514">
                  <c:v>11.363537000000001</c:v>
                </c:pt>
                <c:pt idx="1515">
                  <c:v>11.354132</c:v>
                </c:pt>
                <c:pt idx="1516">
                  <c:v>11.344702</c:v>
                </c:pt>
                <c:pt idx="1517">
                  <c:v>11.335134</c:v>
                </c:pt>
                <c:pt idx="1518">
                  <c:v>11.325661</c:v>
                </c:pt>
                <c:pt idx="1519">
                  <c:v>11.316063</c:v>
                </c:pt>
                <c:pt idx="1520">
                  <c:v>11.306558000000001</c:v>
                </c:pt>
                <c:pt idx="1521">
                  <c:v>11.296927</c:v>
                </c:pt>
                <c:pt idx="1522">
                  <c:v>11.287528</c:v>
                </c:pt>
                <c:pt idx="1523">
                  <c:v>11.277941999999999</c:v>
                </c:pt>
                <c:pt idx="1524">
                  <c:v>11.268551</c:v>
                </c:pt>
                <c:pt idx="1525">
                  <c:v>11.259233</c:v>
                </c:pt>
                <c:pt idx="1526">
                  <c:v>11.249893</c:v>
                </c:pt>
                <c:pt idx="1527">
                  <c:v>11.240638000000001</c:v>
                </c:pt>
                <c:pt idx="1528">
                  <c:v>11.231334</c:v>
                </c:pt>
                <c:pt idx="1529">
                  <c:v>11.221822</c:v>
                </c:pt>
                <c:pt idx="1530">
                  <c:v>11.212164</c:v>
                </c:pt>
                <c:pt idx="1531">
                  <c:v>11.202667</c:v>
                </c:pt>
                <c:pt idx="1532">
                  <c:v>11.192974</c:v>
                </c:pt>
                <c:pt idx="1533">
                  <c:v>11.183419000000001</c:v>
                </c:pt>
                <c:pt idx="1534">
                  <c:v>11.173825000000001</c:v>
                </c:pt>
                <c:pt idx="1535">
                  <c:v>11.164346</c:v>
                </c:pt>
                <c:pt idx="1536">
                  <c:v>11.154767</c:v>
                </c:pt>
                <c:pt idx="1537">
                  <c:v>11.145314000000001</c:v>
                </c:pt>
                <c:pt idx="1538">
                  <c:v>11.135832000000001</c:v>
                </c:pt>
                <c:pt idx="1539">
                  <c:v>11.126393</c:v>
                </c:pt>
                <c:pt idx="1540">
                  <c:v>11.116895</c:v>
                </c:pt>
                <c:pt idx="1541">
                  <c:v>11.107393</c:v>
                </c:pt>
                <c:pt idx="1542">
                  <c:v>11.097939</c:v>
                </c:pt>
                <c:pt idx="1543">
                  <c:v>11.088289</c:v>
                </c:pt>
                <c:pt idx="1544">
                  <c:v>11.079065999999999</c:v>
                </c:pt>
                <c:pt idx="1545">
                  <c:v>11.069610000000001</c:v>
                </c:pt>
                <c:pt idx="1546">
                  <c:v>11.060414</c:v>
                </c:pt>
                <c:pt idx="1547">
                  <c:v>11.051003</c:v>
                </c:pt>
                <c:pt idx="1548">
                  <c:v>11.041611</c:v>
                </c:pt>
                <c:pt idx="1549">
                  <c:v>11.032019</c:v>
                </c:pt>
                <c:pt idx="1550">
                  <c:v>11.022354999999999</c:v>
                </c:pt>
                <c:pt idx="1551">
                  <c:v>11.012834</c:v>
                </c:pt>
                <c:pt idx="1552">
                  <c:v>11.003330999999999</c:v>
                </c:pt>
                <c:pt idx="1553">
                  <c:v>10.993893999999999</c:v>
                </c:pt>
                <c:pt idx="1554">
                  <c:v>10.984476000000001</c:v>
                </c:pt>
                <c:pt idx="1555">
                  <c:v>10.975080999999999</c:v>
                </c:pt>
                <c:pt idx="1556">
                  <c:v>10.96557</c:v>
                </c:pt>
                <c:pt idx="1557">
                  <c:v>10.95635</c:v>
                </c:pt>
                <c:pt idx="1558">
                  <c:v>10.946712</c:v>
                </c:pt>
                <c:pt idx="1559">
                  <c:v>10.937381</c:v>
                </c:pt>
                <c:pt idx="1560">
                  <c:v>10.927723</c:v>
                </c:pt>
                <c:pt idx="1561">
                  <c:v>10.918303</c:v>
                </c:pt>
                <c:pt idx="1562">
                  <c:v>10.908681</c:v>
                </c:pt>
                <c:pt idx="1563">
                  <c:v>10.899186</c:v>
                </c:pt>
                <c:pt idx="1564">
                  <c:v>10.889612</c:v>
                </c:pt>
                <c:pt idx="1565">
                  <c:v>10.880086</c:v>
                </c:pt>
                <c:pt idx="1566">
                  <c:v>10.870784</c:v>
                </c:pt>
                <c:pt idx="1567">
                  <c:v>10.861583</c:v>
                </c:pt>
                <c:pt idx="1568">
                  <c:v>10.852356</c:v>
                </c:pt>
                <c:pt idx="1569">
                  <c:v>10.842948</c:v>
                </c:pt>
                <c:pt idx="1570">
                  <c:v>10.833625</c:v>
                </c:pt>
                <c:pt idx="1571">
                  <c:v>10.824014999999999</c:v>
                </c:pt>
                <c:pt idx="1572">
                  <c:v>10.814673000000001</c:v>
                </c:pt>
                <c:pt idx="1573">
                  <c:v>10.805021999999999</c:v>
                </c:pt>
                <c:pt idx="1574">
                  <c:v>10.7957</c:v>
                </c:pt>
                <c:pt idx="1575">
                  <c:v>10.786019</c:v>
                </c:pt>
                <c:pt idx="1576">
                  <c:v>10.776417</c:v>
                </c:pt>
                <c:pt idx="1577">
                  <c:v>10.766854</c:v>
                </c:pt>
                <c:pt idx="1578">
                  <c:v>10.757351</c:v>
                </c:pt>
                <c:pt idx="1579">
                  <c:v>10.747779</c:v>
                </c:pt>
                <c:pt idx="1580">
                  <c:v>10.738211</c:v>
                </c:pt>
                <c:pt idx="1581">
                  <c:v>10.728733</c:v>
                </c:pt>
                <c:pt idx="1582">
                  <c:v>10.719137</c:v>
                </c:pt>
                <c:pt idx="1583">
                  <c:v>10.709747999999999</c:v>
                </c:pt>
                <c:pt idx="1584">
                  <c:v>10.700170999999999</c:v>
                </c:pt>
                <c:pt idx="1585">
                  <c:v>10.690844</c:v>
                </c:pt>
                <c:pt idx="1586">
                  <c:v>10.681286</c:v>
                </c:pt>
                <c:pt idx="1587">
                  <c:v>10.672018</c:v>
                </c:pt>
                <c:pt idx="1588">
                  <c:v>10.662367</c:v>
                </c:pt>
                <c:pt idx="1589">
                  <c:v>10.652918</c:v>
                </c:pt>
                <c:pt idx="1590">
                  <c:v>10.643421999999999</c:v>
                </c:pt>
                <c:pt idx="1591">
                  <c:v>10.63397</c:v>
                </c:pt>
                <c:pt idx="1592">
                  <c:v>10.624617000000001</c:v>
                </c:pt>
                <c:pt idx="1593">
                  <c:v>10.615261</c:v>
                </c:pt>
                <c:pt idx="1594">
                  <c:v>10.605781</c:v>
                </c:pt>
                <c:pt idx="1595">
                  <c:v>10.596226</c:v>
                </c:pt>
                <c:pt idx="1596">
                  <c:v>10.586729999999999</c:v>
                </c:pt>
                <c:pt idx="1597">
                  <c:v>10.577070000000001</c:v>
                </c:pt>
                <c:pt idx="1598">
                  <c:v>10.567446</c:v>
                </c:pt>
                <c:pt idx="1599">
                  <c:v>10.557729</c:v>
                </c:pt>
                <c:pt idx="1600">
                  <c:v>10.548192</c:v>
                </c:pt>
                <c:pt idx="1601">
                  <c:v>10.538655</c:v>
                </c:pt>
                <c:pt idx="1602">
                  <c:v>10.529422</c:v>
                </c:pt>
                <c:pt idx="1603">
                  <c:v>10.520006</c:v>
                </c:pt>
                <c:pt idx="1604">
                  <c:v>10.510903000000001</c:v>
                </c:pt>
                <c:pt idx="1605">
                  <c:v>10.50145</c:v>
                </c:pt>
                <c:pt idx="1606">
                  <c:v>10.492327</c:v>
                </c:pt>
                <c:pt idx="1607">
                  <c:v>10.482839</c:v>
                </c:pt>
                <c:pt idx="1608">
                  <c:v>10.473483</c:v>
                </c:pt>
                <c:pt idx="1609">
                  <c:v>10.464052000000001</c:v>
                </c:pt>
                <c:pt idx="1610">
                  <c:v>10.454485</c:v>
                </c:pt>
                <c:pt idx="1611">
                  <c:v>10.444699999999999</c:v>
                </c:pt>
                <c:pt idx="1612">
                  <c:v>10.434851</c:v>
                </c:pt>
                <c:pt idx="1613">
                  <c:v>10.425172</c:v>
                </c:pt>
                <c:pt idx="1614">
                  <c:v>10.415495</c:v>
                </c:pt>
                <c:pt idx="1615">
                  <c:v>10.406136999999999</c:v>
                </c:pt>
                <c:pt idx="1616">
                  <c:v>10.396615000000001</c:v>
                </c:pt>
                <c:pt idx="1617">
                  <c:v>10.38729</c:v>
                </c:pt>
                <c:pt idx="1618">
                  <c:v>10.377705000000001</c:v>
                </c:pt>
                <c:pt idx="1619">
                  <c:v>10.368411</c:v>
                </c:pt>
                <c:pt idx="1620">
                  <c:v>10.358812</c:v>
                </c:pt>
                <c:pt idx="1621">
                  <c:v>10.34942</c:v>
                </c:pt>
                <c:pt idx="1622">
                  <c:v>10.340021999999999</c:v>
                </c:pt>
                <c:pt idx="1623">
                  <c:v>10.330665</c:v>
                </c:pt>
                <c:pt idx="1624">
                  <c:v>10.321323</c:v>
                </c:pt>
                <c:pt idx="1625">
                  <c:v>10.311906</c:v>
                </c:pt>
                <c:pt idx="1626">
                  <c:v>10.302284</c:v>
                </c:pt>
                <c:pt idx="1627">
                  <c:v>10.292614</c:v>
                </c:pt>
                <c:pt idx="1628">
                  <c:v>10.283056999999999</c:v>
                </c:pt>
                <c:pt idx="1629">
                  <c:v>10.273443</c:v>
                </c:pt>
                <c:pt idx="1630">
                  <c:v>10.264101</c:v>
                </c:pt>
                <c:pt idx="1631">
                  <c:v>10.254626999999999</c:v>
                </c:pt>
                <c:pt idx="1632">
                  <c:v>10.245305999999999</c:v>
                </c:pt>
                <c:pt idx="1633">
                  <c:v>10.235714</c:v>
                </c:pt>
                <c:pt idx="1634">
                  <c:v>10.226162</c:v>
                </c:pt>
                <c:pt idx="1635">
                  <c:v>10.216729000000001</c:v>
                </c:pt>
                <c:pt idx="1636">
                  <c:v>10.207302</c:v>
                </c:pt>
                <c:pt idx="1637">
                  <c:v>10.197799</c:v>
                </c:pt>
                <c:pt idx="1638">
                  <c:v>10.188326</c:v>
                </c:pt>
                <c:pt idx="1639">
                  <c:v>10.178907000000001</c:v>
                </c:pt>
                <c:pt idx="1640">
                  <c:v>10.169370000000001</c:v>
                </c:pt>
                <c:pt idx="1641">
                  <c:v>10.159972</c:v>
                </c:pt>
                <c:pt idx="1642">
                  <c:v>10.150401</c:v>
                </c:pt>
                <c:pt idx="1643">
                  <c:v>10.140959000000001</c:v>
                </c:pt>
                <c:pt idx="1644">
                  <c:v>10.131330999999999</c:v>
                </c:pt>
                <c:pt idx="1645">
                  <c:v>10.121911000000001</c:v>
                </c:pt>
                <c:pt idx="1646">
                  <c:v>10.112278</c:v>
                </c:pt>
                <c:pt idx="1647">
                  <c:v>10.102767</c:v>
                </c:pt>
                <c:pt idx="1648">
                  <c:v>10.093226</c:v>
                </c:pt>
                <c:pt idx="1649">
                  <c:v>10.083743</c:v>
                </c:pt>
                <c:pt idx="1650">
                  <c:v>10.074374000000001</c:v>
                </c:pt>
                <c:pt idx="1651">
                  <c:v>10.065004999999999</c:v>
                </c:pt>
                <c:pt idx="1652">
                  <c:v>10.055579</c:v>
                </c:pt>
                <c:pt idx="1653">
                  <c:v>10.046022000000001</c:v>
                </c:pt>
                <c:pt idx="1654">
                  <c:v>10.036682000000001</c:v>
                </c:pt>
                <c:pt idx="1655">
                  <c:v>10.027030999999999</c:v>
                </c:pt>
                <c:pt idx="1656">
                  <c:v>10.017423000000001</c:v>
                </c:pt>
                <c:pt idx="1657">
                  <c:v>10.007702</c:v>
                </c:pt>
                <c:pt idx="1658">
                  <c:v>9.9981829999999992</c:v>
                </c:pt>
                <c:pt idx="1659">
                  <c:v>9.9886250000000008</c:v>
                </c:pt>
                <c:pt idx="1660">
                  <c:v>9.9792489999999994</c:v>
                </c:pt>
                <c:pt idx="1661">
                  <c:v>9.9698539999999998</c:v>
                </c:pt>
                <c:pt idx="1662">
                  <c:v>9.9603909999999996</c:v>
                </c:pt>
                <c:pt idx="1663">
                  <c:v>9.950806</c:v>
                </c:pt>
                <c:pt idx="1664">
                  <c:v>9.9411559999999994</c:v>
                </c:pt>
                <c:pt idx="1665">
                  <c:v>9.9316320000000005</c:v>
                </c:pt>
                <c:pt idx="1666">
                  <c:v>9.9219749999999998</c:v>
                </c:pt>
                <c:pt idx="1667">
                  <c:v>9.9127880000000008</c:v>
                </c:pt>
                <c:pt idx="1668">
                  <c:v>9.9033350000000002</c:v>
                </c:pt>
                <c:pt idx="1669">
                  <c:v>9.8941590000000001</c:v>
                </c:pt>
                <c:pt idx="1670">
                  <c:v>9.8847799999999992</c:v>
                </c:pt>
                <c:pt idx="1671">
                  <c:v>9.8754249999999999</c:v>
                </c:pt>
                <c:pt idx="1672">
                  <c:v>9.8658750000000008</c:v>
                </c:pt>
                <c:pt idx="1673">
                  <c:v>9.85623</c:v>
                </c:pt>
                <c:pt idx="1674">
                  <c:v>9.8466059999999995</c:v>
                </c:pt>
                <c:pt idx="1675">
                  <c:v>9.8369750000000007</c:v>
                </c:pt>
                <c:pt idx="1676">
                  <c:v>9.8274220000000003</c:v>
                </c:pt>
                <c:pt idx="1677">
                  <c:v>9.8179529999999993</c:v>
                </c:pt>
                <c:pt idx="1678">
                  <c:v>9.8086070000000003</c:v>
                </c:pt>
                <c:pt idx="1679">
                  <c:v>9.7991799999999998</c:v>
                </c:pt>
                <c:pt idx="1680">
                  <c:v>9.7900030000000005</c:v>
                </c:pt>
                <c:pt idx="1681">
                  <c:v>9.7803939999999994</c:v>
                </c:pt>
                <c:pt idx="1682">
                  <c:v>9.7709960000000002</c:v>
                </c:pt>
                <c:pt idx="1683">
                  <c:v>9.7612690000000004</c:v>
                </c:pt>
                <c:pt idx="1684">
                  <c:v>9.7517720000000008</c:v>
                </c:pt>
                <c:pt idx="1685">
                  <c:v>9.7421749999999996</c:v>
                </c:pt>
                <c:pt idx="1686">
                  <c:v>9.7327510000000004</c:v>
                </c:pt>
                <c:pt idx="1687">
                  <c:v>9.7232699999999994</c:v>
                </c:pt>
                <c:pt idx="1688">
                  <c:v>9.7137740000000008</c:v>
                </c:pt>
                <c:pt idx="1689">
                  <c:v>9.7042660000000005</c:v>
                </c:pt>
                <c:pt idx="1690">
                  <c:v>9.6947829999999993</c:v>
                </c:pt>
                <c:pt idx="1691">
                  <c:v>9.6851909999999997</c:v>
                </c:pt>
                <c:pt idx="1692">
                  <c:v>9.6756989999999998</c:v>
                </c:pt>
                <c:pt idx="1693">
                  <c:v>9.6662040000000005</c:v>
                </c:pt>
                <c:pt idx="1694">
                  <c:v>9.6566989999999997</c:v>
                </c:pt>
                <c:pt idx="1695">
                  <c:v>9.6471619999999998</c:v>
                </c:pt>
                <c:pt idx="1696">
                  <c:v>9.6376100000000005</c:v>
                </c:pt>
                <c:pt idx="1697">
                  <c:v>9.6281429999999997</c:v>
                </c:pt>
                <c:pt idx="1698">
                  <c:v>9.6184639999999995</c:v>
                </c:pt>
                <c:pt idx="1699">
                  <c:v>9.6091669999999993</c:v>
                </c:pt>
                <c:pt idx="1700">
                  <c:v>9.5995779999999993</c:v>
                </c:pt>
                <c:pt idx="1701">
                  <c:v>9.5902100000000008</c:v>
                </c:pt>
                <c:pt idx="1702">
                  <c:v>9.580622</c:v>
                </c:pt>
                <c:pt idx="1703">
                  <c:v>9.5711519999999997</c:v>
                </c:pt>
                <c:pt idx="1704">
                  <c:v>9.5616129999999995</c:v>
                </c:pt>
                <c:pt idx="1705">
                  <c:v>9.5520639999999997</c:v>
                </c:pt>
                <c:pt idx="1706">
                  <c:v>9.5426470000000005</c:v>
                </c:pt>
                <c:pt idx="1707">
                  <c:v>9.5331609999999998</c:v>
                </c:pt>
                <c:pt idx="1708">
                  <c:v>9.5236999999999998</c:v>
                </c:pt>
                <c:pt idx="1709">
                  <c:v>9.5141559999999998</c:v>
                </c:pt>
                <c:pt idx="1710">
                  <c:v>9.5046149999999994</c:v>
                </c:pt>
                <c:pt idx="1711">
                  <c:v>9.4949019999999997</c:v>
                </c:pt>
                <c:pt idx="1712">
                  <c:v>9.4855289999999997</c:v>
                </c:pt>
                <c:pt idx="1713">
                  <c:v>9.4757730000000002</c:v>
                </c:pt>
                <c:pt idx="1714">
                  <c:v>9.4663819999999994</c:v>
                </c:pt>
                <c:pt idx="1715">
                  <c:v>9.4566970000000001</c:v>
                </c:pt>
                <c:pt idx="1716">
                  <c:v>9.4473549999999999</c:v>
                </c:pt>
                <c:pt idx="1717">
                  <c:v>9.4378729999999997</c:v>
                </c:pt>
                <c:pt idx="1718">
                  <c:v>9.4285859999999992</c:v>
                </c:pt>
                <c:pt idx="1719">
                  <c:v>9.4191739999999999</c:v>
                </c:pt>
                <c:pt idx="1720">
                  <c:v>9.4097190000000008</c:v>
                </c:pt>
                <c:pt idx="1721">
                  <c:v>9.4002649999999992</c:v>
                </c:pt>
                <c:pt idx="1722">
                  <c:v>9.390727</c:v>
                </c:pt>
                <c:pt idx="1723">
                  <c:v>9.3810920000000007</c:v>
                </c:pt>
                <c:pt idx="1724">
                  <c:v>9.3712879999999998</c:v>
                </c:pt>
                <c:pt idx="1725">
                  <c:v>9.3616890000000001</c:v>
                </c:pt>
                <c:pt idx="1726">
                  <c:v>9.3519179999999995</c:v>
                </c:pt>
                <c:pt idx="1727">
                  <c:v>9.3425829999999994</c:v>
                </c:pt>
                <c:pt idx="1728">
                  <c:v>9.3330070000000003</c:v>
                </c:pt>
                <c:pt idx="1729">
                  <c:v>9.323874</c:v>
                </c:pt>
                <c:pt idx="1730">
                  <c:v>9.3144120000000008</c:v>
                </c:pt>
                <c:pt idx="1731">
                  <c:v>9.3049789999999994</c:v>
                </c:pt>
                <c:pt idx="1732">
                  <c:v>9.2954629999999998</c:v>
                </c:pt>
                <c:pt idx="1733">
                  <c:v>9.2858900000000002</c:v>
                </c:pt>
                <c:pt idx="1734">
                  <c:v>9.2762100000000007</c:v>
                </c:pt>
                <c:pt idx="1735">
                  <c:v>9.2665729999999993</c:v>
                </c:pt>
                <c:pt idx="1736">
                  <c:v>9.2571180000000002</c:v>
                </c:pt>
                <c:pt idx="1737">
                  <c:v>9.2475719999999999</c:v>
                </c:pt>
                <c:pt idx="1738">
                  <c:v>9.2382709999999992</c:v>
                </c:pt>
                <c:pt idx="1739">
                  <c:v>9.2287400000000002</c:v>
                </c:pt>
                <c:pt idx="1740">
                  <c:v>9.2194129999999994</c:v>
                </c:pt>
                <c:pt idx="1741">
                  <c:v>9.2098259999999996</c:v>
                </c:pt>
                <c:pt idx="1742">
                  <c:v>9.2005479999999995</c:v>
                </c:pt>
                <c:pt idx="1743">
                  <c:v>9.1908639999999995</c:v>
                </c:pt>
                <c:pt idx="1744">
                  <c:v>9.1813880000000001</c:v>
                </c:pt>
                <c:pt idx="1745">
                  <c:v>9.1718150000000005</c:v>
                </c:pt>
                <c:pt idx="1746">
                  <c:v>9.1622769999999996</c:v>
                </c:pt>
                <c:pt idx="1747">
                  <c:v>9.1527899999999995</c:v>
                </c:pt>
                <c:pt idx="1748">
                  <c:v>9.1433230000000005</c:v>
                </c:pt>
                <c:pt idx="1749">
                  <c:v>9.1337299999999999</c:v>
                </c:pt>
                <c:pt idx="1750">
                  <c:v>9.1240919999999992</c:v>
                </c:pt>
                <c:pt idx="1751">
                  <c:v>9.1145390000000006</c:v>
                </c:pt>
                <c:pt idx="1752">
                  <c:v>9.1048369999999998</c:v>
                </c:pt>
                <c:pt idx="1753">
                  <c:v>9.0954440000000005</c:v>
                </c:pt>
                <c:pt idx="1754">
                  <c:v>9.0858989999999995</c:v>
                </c:pt>
                <c:pt idx="1755">
                  <c:v>9.0766419999999997</c:v>
                </c:pt>
                <c:pt idx="1756">
                  <c:v>9.0672069999999998</c:v>
                </c:pt>
                <c:pt idx="1757">
                  <c:v>9.0578289999999999</c:v>
                </c:pt>
                <c:pt idx="1758">
                  <c:v>9.0485369999999996</c:v>
                </c:pt>
                <c:pt idx="1759">
                  <c:v>9.0391759999999994</c:v>
                </c:pt>
                <c:pt idx="1760">
                  <c:v>9.0296649999999996</c:v>
                </c:pt>
                <c:pt idx="1761">
                  <c:v>9.0201189999999993</c:v>
                </c:pt>
                <c:pt idx="1762">
                  <c:v>9.0105660000000007</c:v>
                </c:pt>
                <c:pt idx="1763">
                  <c:v>9.0008660000000003</c:v>
                </c:pt>
                <c:pt idx="1764">
                  <c:v>8.9913089999999993</c:v>
                </c:pt>
                <c:pt idx="1765">
                  <c:v>8.9816789999999997</c:v>
                </c:pt>
                <c:pt idx="1766">
                  <c:v>8.9722109999999997</c:v>
                </c:pt>
                <c:pt idx="1767">
                  <c:v>8.9626029999999997</c:v>
                </c:pt>
                <c:pt idx="1768">
                  <c:v>8.953182</c:v>
                </c:pt>
                <c:pt idx="1769">
                  <c:v>8.9434620000000002</c:v>
                </c:pt>
                <c:pt idx="1770">
                  <c:v>8.933859</c:v>
                </c:pt>
                <c:pt idx="1771">
                  <c:v>8.9242740000000005</c:v>
                </c:pt>
                <c:pt idx="1772">
                  <c:v>8.9148119999999995</c:v>
                </c:pt>
                <c:pt idx="1773">
                  <c:v>8.9055440000000008</c:v>
                </c:pt>
                <c:pt idx="1774">
                  <c:v>8.8962660000000007</c:v>
                </c:pt>
                <c:pt idx="1775">
                  <c:v>8.8868270000000003</c:v>
                </c:pt>
                <c:pt idx="1776">
                  <c:v>8.8771769999999997</c:v>
                </c:pt>
                <c:pt idx="1777">
                  <c:v>8.8676659999999998</c:v>
                </c:pt>
                <c:pt idx="1778">
                  <c:v>8.8578720000000004</c:v>
                </c:pt>
                <c:pt idx="1779">
                  <c:v>8.8482400000000005</c:v>
                </c:pt>
                <c:pt idx="1780">
                  <c:v>8.8385459999999991</c:v>
                </c:pt>
                <c:pt idx="1781">
                  <c:v>8.8289559999999998</c:v>
                </c:pt>
                <c:pt idx="1782">
                  <c:v>8.8194060000000007</c:v>
                </c:pt>
                <c:pt idx="1783">
                  <c:v>8.8099950000000007</c:v>
                </c:pt>
                <c:pt idx="1784">
                  <c:v>8.8004709999999999</c:v>
                </c:pt>
                <c:pt idx="1785">
                  <c:v>8.7911859999999997</c:v>
                </c:pt>
                <c:pt idx="1786">
                  <c:v>8.7816559999999999</c:v>
                </c:pt>
                <c:pt idx="1787">
                  <c:v>8.7722669999999994</c:v>
                </c:pt>
                <c:pt idx="1788">
                  <c:v>8.7625600000000006</c:v>
                </c:pt>
                <c:pt idx="1789">
                  <c:v>8.7529430000000001</c:v>
                </c:pt>
                <c:pt idx="1790">
                  <c:v>8.7434670000000008</c:v>
                </c:pt>
                <c:pt idx="1791">
                  <c:v>8.7340680000000006</c:v>
                </c:pt>
                <c:pt idx="1792">
                  <c:v>8.7245869999999996</c:v>
                </c:pt>
                <c:pt idx="1793">
                  <c:v>8.7151250000000005</c:v>
                </c:pt>
                <c:pt idx="1794">
                  <c:v>8.7056509999999996</c:v>
                </c:pt>
                <c:pt idx="1795">
                  <c:v>8.6960899999999999</c:v>
                </c:pt>
                <c:pt idx="1796">
                  <c:v>8.686693</c:v>
                </c:pt>
                <c:pt idx="1797">
                  <c:v>8.6772179999999999</c:v>
                </c:pt>
                <c:pt idx="1798">
                  <c:v>8.6678200000000007</c:v>
                </c:pt>
                <c:pt idx="1799">
                  <c:v>8.658201</c:v>
                </c:pt>
                <c:pt idx="1800">
                  <c:v>8.6486909999999995</c:v>
                </c:pt>
                <c:pt idx="1801">
                  <c:v>8.63889</c:v>
                </c:pt>
                <c:pt idx="1802">
                  <c:v>8.6292100000000005</c:v>
                </c:pt>
                <c:pt idx="1803">
                  <c:v>8.6196090000000005</c:v>
                </c:pt>
                <c:pt idx="1804">
                  <c:v>8.6101109999999998</c:v>
                </c:pt>
                <c:pt idx="1805">
                  <c:v>8.6007619999999996</c:v>
                </c:pt>
                <c:pt idx="1806">
                  <c:v>8.5914210000000004</c:v>
                </c:pt>
                <c:pt idx="1807">
                  <c:v>8.581982</c:v>
                </c:pt>
                <c:pt idx="1808">
                  <c:v>8.5724260000000001</c:v>
                </c:pt>
                <c:pt idx="1809">
                  <c:v>8.5631730000000008</c:v>
                </c:pt>
                <c:pt idx="1810">
                  <c:v>8.5536770000000004</c:v>
                </c:pt>
                <c:pt idx="1811">
                  <c:v>8.544276</c:v>
                </c:pt>
                <c:pt idx="1812">
                  <c:v>8.534713</c:v>
                </c:pt>
                <c:pt idx="1813">
                  <c:v>8.5251929999999998</c:v>
                </c:pt>
                <c:pt idx="1814">
                  <c:v>8.5155510000000003</c:v>
                </c:pt>
                <c:pt idx="1815">
                  <c:v>8.5060169999999999</c:v>
                </c:pt>
                <c:pt idx="1816">
                  <c:v>8.4965290000000007</c:v>
                </c:pt>
                <c:pt idx="1817">
                  <c:v>8.4870579999999993</c:v>
                </c:pt>
                <c:pt idx="1818">
                  <c:v>8.4776059999999998</c:v>
                </c:pt>
                <c:pt idx="1819">
                  <c:v>8.4681080000000009</c:v>
                </c:pt>
                <c:pt idx="1820">
                  <c:v>8.4586559999999995</c:v>
                </c:pt>
                <c:pt idx="1821">
                  <c:v>8.4489260000000002</c:v>
                </c:pt>
                <c:pt idx="1822">
                  <c:v>8.4395399999999992</c:v>
                </c:pt>
                <c:pt idx="1823">
                  <c:v>8.4298559999999991</c:v>
                </c:pt>
                <c:pt idx="1824">
                  <c:v>8.4204749999999997</c:v>
                </c:pt>
                <c:pt idx="1825">
                  <c:v>8.4109119999999997</c:v>
                </c:pt>
                <c:pt idx="1826">
                  <c:v>8.4014620000000004</c:v>
                </c:pt>
                <c:pt idx="1827">
                  <c:v>8.3918510000000008</c:v>
                </c:pt>
                <c:pt idx="1828">
                  <c:v>8.3822240000000008</c:v>
                </c:pt>
                <c:pt idx="1829">
                  <c:v>8.3727210000000003</c:v>
                </c:pt>
                <c:pt idx="1830">
                  <c:v>8.3632650000000002</c:v>
                </c:pt>
                <c:pt idx="1831">
                  <c:v>8.3538789999999992</c:v>
                </c:pt>
                <c:pt idx="1832">
                  <c:v>8.3444710000000004</c:v>
                </c:pt>
                <c:pt idx="1833">
                  <c:v>8.3350390000000001</c:v>
                </c:pt>
                <c:pt idx="1834">
                  <c:v>8.3254289999999997</c:v>
                </c:pt>
                <c:pt idx="1835">
                  <c:v>8.3161489999999993</c:v>
                </c:pt>
                <c:pt idx="1836">
                  <c:v>8.3065370000000005</c:v>
                </c:pt>
                <c:pt idx="1837">
                  <c:v>8.2972830000000002</c:v>
                </c:pt>
                <c:pt idx="1838">
                  <c:v>8.2876999999999992</c:v>
                </c:pt>
                <c:pt idx="1839">
                  <c:v>8.2782660000000003</c:v>
                </c:pt>
                <c:pt idx="1840">
                  <c:v>8.2685650000000006</c:v>
                </c:pt>
                <c:pt idx="1841">
                  <c:v>8.2589389999999998</c:v>
                </c:pt>
                <c:pt idx="1842">
                  <c:v>8.2492160000000005</c:v>
                </c:pt>
                <c:pt idx="1843">
                  <c:v>8.2395669999999992</c:v>
                </c:pt>
                <c:pt idx="1844">
                  <c:v>8.2300690000000003</c:v>
                </c:pt>
                <c:pt idx="1845">
                  <c:v>8.2206039999999998</c:v>
                </c:pt>
                <c:pt idx="1846">
                  <c:v>8.2111350000000005</c:v>
                </c:pt>
                <c:pt idx="1847">
                  <c:v>8.2015399999999996</c:v>
                </c:pt>
                <c:pt idx="1848">
                  <c:v>8.1921850000000003</c:v>
                </c:pt>
                <c:pt idx="1849">
                  <c:v>8.1826340000000002</c:v>
                </c:pt>
                <c:pt idx="1850">
                  <c:v>8.1734449999999992</c:v>
                </c:pt>
                <c:pt idx="1851">
                  <c:v>8.1639049999999997</c:v>
                </c:pt>
                <c:pt idx="1852">
                  <c:v>8.1547099999999997</c:v>
                </c:pt>
                <c:pt idx="1853">
                  <c:v>8.1451150000000005</c:v>
                </c:pt>
                <c:pt idx="1854">
                  <c:v>8.1355559999999993</c:v>
                </c:pt>
                <c:pt idx="1855">
                  <c:v>8.1259399999999999</c:v>
                </c:pt>
                <c:pt idx="1856">
                  <c:v>8.1163419999999995</c:v>
                </c:pt>
                <c:pt idx="1857">
                  <c:v>8.1066529999999997</c:v>
                </c:pt>
                <c:pt idx="1858">
                  <c:v>8.0970630000000003</c:v>
                </c:pt>
                <c:pt idx="1859">
                  <c:v>8.0876540000000006</c:v>
                </c:pt>
                <c:pt idx="1860">
                  <c:v>8.0781399999999994</c:v>
                </c:pt>
                <c:pt idx="1861">
                  <c:v>8.0688040000000001</c:v>
                </c:pt>
                <c:pt idx="1862">
                  <c:v>8.0591930000000005</c:v>
                </c:pt>
                <c:pt idx="1863">
                  <c:v>8.0497630000000004</c:v>
                </c:pt>
                <c:pt idx="1864">
                  <c:v>8.0401319999999998</c:v>
                </c:pt>
                <c:pt idx="1865">
                  <c:v>8.0308469999999996</c:v>
                </c:pt>
                <c:pt idx="1866">
                  <c:v>8.0212240000000001</c:v>
                </c:pt>
                <c:pt idx="1867">
                  <c:v>8.0118620000000007</c:v>
                </c:pt>
                <c:pt idx="1868">
                  <c:v>8.0023920000000004</c:v>
                </c:pt>
                <c:pt idx="1869">
                  <c:v>7.9929430000000004</c:v>
                </c:pt>
                <c:pt idx="1870">
                  <c:v>7.9835140000000004</c:v>
                </c:pt>
                <c:pt idx="1871">
                  <c:v>7.9740659999999997</c:v>
                </c:pt>
                <c:pt idx="1872">
                  <c:v>7.9644750000000002</c:v>
                </c:pt>
                <c:pt idx="1873">
                  <c:v>7.9548490000000003</c:v>
                </c:pt>
                <c:pt idx="1874">
                  <c:v>7.9453440000000004</c:v>
                </c:pt>
                <c:pt idx="1875">
                  <c:v>7.9357340000000001</c:v>
                </c:pt>
                <c:pt idx="1876">
                  <c:v>7.9262300000000003</c:v>
                </c:pt>
                <c:pt idx="1877">
                  <c:v>7.9166069999999999</c:v>
                </c:pt>
                <c:pt idx="1878">
                  <c:v>7.9070919999999996</c:v>
                </c:pt>
                <c:pt idx="1879">
                  <c:v>7.8974510000000002</c:v>
                </c:pt>
                <c:pt idx="1880">
                  <c:v>7.8880540000000003</c:v>
                </c:pt>
                <c:pt idx="1881">
                  <c:v>7.8783830000000004</c:v>
                </c:pt>
                <c:pt idx="1882">
                  <c:v>7.8690420000000003</c:v>
                </c:pt>
                <c:pt idx="1883">
                  <c:v>7.8593539999999997</c:v>
                </c:pt>
                <c:pt idx="1884">
                  <c:v>7.8499869999999996</c:v>
                </c:pt>
                <c:pt idx="1885">
                  <c:v>7.8402900000000004</c:v>
                </c:pt>
                <c:pt idx="1886">
                  <c:v>7.8307419999999999</c:v>
                </c:pt>
                <c:pt idx="1887">
                  <c:v>7.8211950000000003</c:v>
                </c:pt>
                <c:pt idx="1888">
                  <c:v>7.8116469999999998</c:v>
                </c:pt>
                <c:pt idx="1889">
                  <c:v>7.8020440000000004</c:v>
                </c:pt>
                <c:pt idx="1890">
                  <c:v>7.7924819999999997</c:v>
                </c:pt>
                <c:pt idx="1891">
                  <c:v>7.7830950000000003</c:v>
                </c:pt>
                <c:pt idx="1892">
                  <c:v>7.7736049999999999</c:v>
                </c:pt>
                <c:pt idx="1893">
                  <c:v>7.7643219999999999</c:v>
                </c:pt>
                <c:pt idx="1894">
                  <c:v>7.7547750000000004</c:v>
                </c:pt>
                <c:pt idx="1895">
                  <c:v>7.7453799999999999</c:v>
                </c:pt>
                <c:pt idx="1896">
                  <c:v>7.7357019999999999</c:v>
                </c:pt>
                <c:pt idx="1897">
                  <c:v>7.7263520000000003</c:v>
                </c:pt>
                <c:pt idx="1898">
                  <c:v>7.7166800000000002</c:v>
                </c:pt>
                <c:pt idx="1899">
                  <c:v>7.7072440000000002</c:v>
                </c:pt>
                <c:pt idx="1900">
                  <c:v>7.6977589999999996</c:v>
                </c:pt>
                <c:pt idx="1901">
                  <c:v>7.6883299999999997</c:v>
                </c:pt>
                <c:pt idx="1902">
                  <c:v>7.6789449999999997</c:v>
                </c:pt>
                <c:pt idx="1903">
                  <c:v>7.6695149999999996</c:v>
                </c:pt>
                <c:pt idx="1904">
                  <c:v>7.6598920000000001</c:v>
                </c:pt>
                <c:pt idx="1905">
                  <c:v>7.6502319999999999</c:v>
                </c:pt>
                <c:pt idx="1906">
                  <c:v>7.6406679999999998</c:v>
                </c:pt>
                <c:pt idx="1907">
                  <c:v>7.6309440000000004</c:v>
                </c:pt>
                <c:pt idx="1908">
                  <c:v>7.6214709999999997</c:v>
                </c:pt>
                <c:pt idx="1909">
                  <c:v>7.6117619999999997</c:v>
                </c:pt>
                <c:pt idx="1910">
                  <c:v>7.6023209999999999</c:v>
                </c:pt>
                <c:pt idx="1911">
                  <c:v>7.5926169999999997</c:v>
                </c:pt>
                <c:pt idx="1912">
                  <c:v>7.583056</c:v>
                </c:pt>
                <c:pt idx="1913">
                  <c:v>7.573664</c:v>
                </c:pt>
                <c:pt idx="1914">
                  <c:v>7.564362</c:v>
                </c:pt>
                <c:pt idx="1915">
                  <c:v>7.5549970000000002</c:v>
                </c:pt>
                <c:pt idx="1916">
                  <c:v>7.5456620000000001</c:v>
                </c:pt>
                <c:pt idx="1917">
                  <c:v>7.5363030000000002</c:v>
                </c:pt>
                <c:pt idx="1918">
                  <c:v>7.5267489999999997</c:v>
                </c:pt>
                <c:pt idx="1919">
                  <c:v>7.5171849999999996</c:v>
                </c:pt>
                <c:pt idx="1920">
                  <c:v>7.5074249999999996</c:v>
                </c:pt>
                <c:pt idx="1921">
                  <c:v>7.4977210000000003</c:v>
                </c:pt>
                <c:pt idx="1922">
                  <c:v>7.4879930000000003</c:v>
                </c:pt>
                <c:pt idx="1923">
                  <c:v>7.4785659999999998</c:v>
                </c:pt>
                <c:pt idx="1924">
                  <c:v>7.4690130000000003</c:v>
                </c:pt>
                <c:pt idx="1925">
                  <c:v>7.459613</c:v>
                </c:pt>
                <c:pt idx="1926">
                  <c:v>7.4502300000000004</c:v>
                </c:pt>
                <c:pt idx="1927">
                  <c:v>7.4408180000000002</c:v>
                </c:pt>
                <c:pt idx="1928">
                  <c:v>7.431489</c:v>
                </c:pt>
                <c:pt idx="1929">
                  <c:v>7.4221110000000001</c:v>
                </c:pt>
                <c:pt idx="1930">
                  <c:v>7.4125629999999996</c:v>
                </c:pt>
                <c:pt idx="1931">
                  <c:v>7.4028450000000001</c:v>
                </c:pt>
                <c:pt idx="1932">
                  <c:v>7.3933229999999996</c:v>
                </c:pt>
                <c:pt idx="1933">
                  <c:v>7.3835990000000002</c:v>
                </c:pt>
                <c:pt idx="1934">
                  <c:v>7.3740249999999996</c:v>
                </c:pt>
                <c:pt idx="1935">
                  <c:v>7.3644040000000004</c:v>
                </c:pt>
                <c:pt idx="1936">
                  <c:v>7.354908</c:v>
                </c:pt>
                <c:pt idx="1937">
                  <c:v>7.345307</c:v>
                </c:pt>
                <c:pt idx="1938">
                  <c:v>7.3357849999999996</c:v>
                </c:pt>
                <c:pt idx="1939">
                  <c:v>7.3262330000000002</c:v>
                </c:pt>
                <c:pt idx="1940">
                  <c:v>7.3166859999999998</c:v>
                </c:pt>
                <c:pt idx="1941">
                  <c:v>7.3071729999999997</c:v>
                </c:pt>
                <c:pt idx="1942">
                  <c:v>7.29765</c:v>
                </c:pt>
                <c:pt idx="1943">
                  <c:v>7.2882499999999997</c:v>
                </c:pt>
                <c:pt idx="1944">
                  <c:v>7.2785960000000003</c:v>
                </c:pt>
                <c:pt idx="1945">
                  <c:v>7.2692610000000002</c:v>
                </c:pt>
                <c:pt idx="1946">
                  <c:v>7.2595919999999996</c:v>
                </c:pt>
                <c:pt idx="1947">
                  <c:v>7.2502259999999996</c:v>
                </c:pt>
                <c:pt idx="1948">
                  <c:v>7.2407050000000002</c:v>
                </c:pt>
                <c:pt idx="1949">
                  <c:v>7.2313539999999996</c:v>
                </c:pt>
                <c:pt idx="1950">
                  <c:v>7.2218850000000003</c:v>
                </c:pt>
                <c:pt idx="1951">
                  <c:v>7.2123850000000003</c:v>
                </c:pt>
                <c:pt idx="1952">
                  <c:v>7.2029399999999999</c:v>
                </c:pt>
                <c:pt idx="1953">
                  <c:v>7.1934079999999998</c:v>
                </c:pt>
                <c:pt idx="1954">
                  <c:v>7.183802</c:v>
                </c:pt>
                <c:pt idx="1955">
                  <c:v>7.1741510000000002</c:v>
                </c:pt>
                <c:pt idx="1956">
                  <c:v>7.1645490000000001</c:v>
                </c:pt>
                <c:pt idx="1957">
                  <c:v>7.1548639999999999</c:v>
                </c:pt>
                <c:pt idx="1958">
                  <c:v>7.145594</c:v>
                </c:pt>
                <c:pt idx="1959">
                  <c:v>7.1360089999999996</c:v>
                </c:pt>
                <c:pt idx="1960">
                  <c:v>7.1267630000000004</c:v>
                </c:pt>
                <c:pt idx="1961">
                  <c:v>7.1170780000000002</c:v>
                </c:pt>
                <c:pt idx="1962">
                  <c:v>7.1075299999999997</c:v>
                </c:pt>
                <c:pt idx="1963">
                  <c:v>7.0976949999999999</c:v>
                </c:pt>
                <c:pt idx="1964">
                  <c:v>7.0880419999999997</c:v>
                </c:pt>
                <c:pt idx="1965">
                  <c:v>7.0783659999999999</c:v>
                </c:pt>
                <c:pt idx="1966">
                  <c:v>7.0687949999999997</c:v>
                </c:pt>
                <c:pt idx="1967">
                  <c:v>7.0594089999999996</c:v>
                </c:pt>
                <c:pt idx="1968">
                  <c:v>7.0500239999999996</c:v>
                </c:pt>
                <c:pt idx="1969">
                  <c:v>7.0405990000000003</c:v>
                </c:pt>
                <c:pt idx="1970">
                  <c:v>7.0310300000000003</c:v>
                </c:pt>
                <c:pt idx="1971">
                  <c:v>7.0216380000000003</c:v>
                </c:pt>
                <c:pt idx="1972">
                  <c:v>7.011997</c:v>
                </c:pt>
                <c:pt idx="1973">
                  <c:v>7.0024449999999998</c:v>
                </c:pt>
                <c:pt idx="1974">
                  <c:v>6.9927869999999999</c:v>
                </c:pt>
                <c:pt idx="1975">
                  <c:v>6.9833730000000003</c:v>
                </c:pt>
                <c:pt idx="1976">
                  <c:v>6.9737470000000004</c:v>
                </c:pt>
                <c:pt idx="1977">
                  <c:v>6.9645289999999997</c:v>
                </c:pt>
                <c:pt idx="1978">
                  <c:v>6.9550280000000004</c:v>
                </c:pt>
                <c:pt idx="1979">
                  <c:v>6.9457490000000002</c:v>
                </c:pt>
                <c:pt idx="1980">
                  <c:v>6.9362149999999998</c:v>
                </c:pt>
                <c:pt idx="1981">
                  <c:v>6.9266959999999997</c:v>
                </c:pt>
                <c:pt idx="1982">
                  <c:v>6.9169879999999999</c:v>
                </c:pt>
                <c:pt idx="1983">
                  <c:v>6.9072079999999998</c:v>
                </c:pt>
                <c:pt idx="1984">
                  <c:v>6.8975299999999997</c:v>
                </c:pt>
                <c:pt idx="1985">
                  <c:v>6.8879109999999999</c:v>
                </c:pt>
                <c:pt idx="1986">
                  <c:v>6.878374</c:v>
                </c:pt>
                <c:pt idx="1987">
                  <c:v>6.868906</c:v>
                </c:pt>
                <c:pt idx="1988">
                  <c:v>6.8594790000000003</c:v>
                </c:pt>
                <c:pt idx="1989">
                  <c:v>6.8499420000000004</c:v>
                </c:pt>
                <c:pt idx="1990">
                  <c:v>6.8407239999999998</c:v>
                </c:pt>
                <c:pt idx="1991">
                  <c:v>6.8311060000000001</c:v>
                </c:pt>
                <c:pt idx="1992">
                  <c:v>6.821739</c:v>
                </c:pt>
                <c:pt idx="1993">
                  <c:v>6.811985</c:v>
                </c:pt>
                <c:pt idx="1994">
                  <c:v>6.8024500000000003</c:v>
                </c:pt>
                <c:pt idx="1995">
                  <c:v>6.7927119999999999</c:v>
                </c:pt>
                <c:pt idx="1996">
                  <c:v>6.783156</c:v>
                </c:pt>
                <c:pt idx="1997">
                  <c:v>6.773568</c:v>
                </c:pt>
                <c:pt idx="1998">
                  <c:v>6.764005</c:v>
                </c:pt>
                <c:pt idx="1999">
                  <c:v>6.7545659999999996</c:v>
                </c:pt>
                <c:pt idx="2000">
                  <c:v>6.7450619999999999</c:v>
                </c:pt>
                <c:pt idx="2001">
                  <c:v>6.7355309999999999</c:v>
                </c:pt>
                <c:pt idx="2002">
                  <c:v>6.7258639999999996</c:v>
                </c:pt>
                <c:pt idx="2003">
                  <c:v>6.7164929999999998</c:v>
                </c:pt>
                <c:pt idx="2004">
                  <c:v>6.7069299999999998</c:v>
                </c:pt>
                <c:pt idx="2005">
                  <c:v>6.6977820000000001</c:v>
                </c:pt>
                <c:pt idx="2006">
                  <c:v>6.6882580000000003</c:v>
                </c:pt>
                <c:pt idx="2007">
                  <c:v>6.6789969999999999</c:v>
                </c:pt>
                <c:pt idx="2008">
                  <c:v>6.6693230000000003</c:v>
                </c:pt>
                <c:pt idx="2009">
                  <c:v>6.6597229999999996</c:v>
                </c:pt>
                <c:pt idx="2010">
                  <c:v>6.6501150000000004</c:v>
                </c:pt>
                <c:pt idx="2011">
                  <c:v>6.6405070000000004</c:v>
                </c:pt>
                <c:pt idx="2012">
                  <c:v>6.6307749999999999</c:v>
                </c:pt>
                <c:pt idx="2013">
                  <c:v>6.6210430000000002</c:v>
                </c:pt>
                <c:pt idx="2014">
                  <c:v>6.6114470000000001</c:v>
                </c:pt>
                <c:pt idx="2015">
                  <c:v>6.6017669999999997</c:v>
                </c:pt>
                <c:pt idx="2016">
                  <c:v>6.5923550000000004</c:v>
                </c:pt>
                <c:pt idx="2017">
                  <c:v>6.5827970000000002</c:v>
                </c:pt>
                <c:pt idx="2018">
                  <c:v>6.5734750000000002</c:v>
                </c:pt>
                <c:pt idx="2019">
                  <c:v>6.5639029999999998</c:v>
                </c:pt>
                <c:pt idx="2020">
                  <c:v>6.5546369999999996</c:v>
                </c:pt>
                <c:pt idx="2021">
                  <c:v>6.5450419999999996</c:v>
                </c:pt>
                <c:pt idx="2022">
                  <c:v>6.5356620000000003</c:v>
                </c:pt>
                <c:pt idx="2023">
                  <c:v>6.5261899999999997</c:v>
                </c:pt>
                <c:pt idx="2024">
                  <c:v>6.5167109999999999</c:v>
                </c:pt>
                <c:pt idx="2025">
                  <c:v>6.5072179999999999</c:v>
                </c:pt>
                <c:pt idx="2026">
                  <c:v>6.4976929999999999</c:v>
                </c:pt>
                <c:pt idx="2027">
                  <c:v>6.4880279999999999</c:v>
                </c:pt>
                <c:pt idx="2028">
                  <c:v>6.4783429999999997</c:v>
                </c:pt>
                <c:pt idx="2029">
                  <c:v>6.4687890000000001</c:v>
                </c:pt>
                <c:pt idx="2030">
                  <c:v>6.4591649999999996</c:v>
                </c:pt>
                <c:pt idx="2031">
                  <c:v>6.4497439999999999</c:v>
                </c:pt>
                <c:pt idx="2032">
                  <c:v>6.4400789999999999</c:v>
                </c:pt>
                <c:pt idx="2033">
                  <c:v>6.4306219999999996</c:v>
                </c:pt>
                <c:pt idx="2034">
                  <c:v>6.4209230000000002</c:v>
                </c:pt>
                <c:pt idx="2035">
                  <c:v>6.4113619999999996</c:v>
                </c:pt>
                <c:pt idx="2036">
                  <c:v>6.4019149999999998</c:v>
                </c:pt>
                <c:pt idx="2037">
                  <c:v>6.3924810000000001</c:v>
                </c:pt>
                <c:pt idx="2038">
                  <c:v>6.3829289999999999</c:v>
                </c:pt>
                <c:pt idx="2039">
                  <c:v>6.3733529999999998</c:v>
                </c:pt>
                <c:pt idx="2040">
                  <c:v>6.363747</c:v>
                </c:pt>
                <c:pt idx="2041">
                  <c:v>6.3540229999999998</c:v>
                </c:pt>
                <c:pt idx="2042">
                  <c:v>6.3444039999999999</c:v>
                </c:pt>
                <c:pt idx="2043">
                  <c:v>6.3347230000000003</c:v>
                </c:pt>
                <c:pt idx="2044">
                  <c:v>6.3251910000000002</c:v>
                </c:pt>
                <c:pt idx="2045">
                  <c:v>6.3155760000000001</c:v>
                </c:pt>
                <c:pt idx="2046">
                  <c:v>6.3061629999999997</c:v>
                </c:pt>
                <c:pt idx="2047">
                  <c:v>6.2964609999999999</c:v>
                </c:pt>
                <c:pt idx="2048">
                  <c:v>6.2868269999999997</c:v>
                </c:pt>
                <c:pt idx="2049">
                  <c:v>6.277196</c:v>
                </c:pt>
                <c:pt idx="2050">
                  <c:v>6.267633</c:v>
                </c:pt>
                <c:pt idx="2051">
                  <c:v>6.2582589999999998</c:v>
                </c:pt>
                <c:pt idx="2052">
                  <c:v>6.248964</c:v>
                </c:pt>
                <c:pt idx="2053">
                  <c:v>6.2395699999999996</c:v>
                </c:pt>
                <c:pt idx="2054">
                  <c:v>6.2299990000000003</c:v>
                </c:pt>
                <c:pt idx="2055">
                  <c:v>6.2206049999999999</c:v>
                </c:pt>
                <c:pt idx="2056">
                  <c:v>6.2109800000000002</c:v>
                </c:pt>
                <c:pt idx="2057">
                  <c:v>6.2014889999999996</c:v>
                </c:pt>
                <c:pt idx="2058">
                  <c:v>6.1919279999999999</c:v>
                </c:pt>
                <c:pt idx="2059">
                  <c:v>6.1825150000000004</c:v>
                </c:pt>
                <c:pt idx="2060">
                  <c:v>6.1729750000000001</c:v>
                </c:pt>
                <c:pt idx="2061">
                  <c:v>6.1635119999999999</c:v>
                </c:pt>
                <c:pt idx="2062">
                  <c:v>6.1539799999999998</c:v>
                </c:pt>
                <c:pt idx="2063">
                  <c:v>6.1443469999999998</c:v>
                </c:pt>
                <c:pt idx="2064">
                  <c:v>6.1347120000000004</c:v>
                </c:pt>
                <c:pt idx="2065">
                  <c:v>6.1250999999999998</c:v>
                </c:pt>
                <c:pt idx="2066">
                  <c:v>6.1154210000000004</c:v>
                </c:pt>
                <c:pt idx="2067">
                  <c:v>6.1057519999999998</c:v>
                </c:pt>
                <c:pt idx="2068">
                  <c:v>6.0963529999999997</c:v>
                </c:pt>
                <c:pt idx="2069">
                  <c:v>6.0869660000000003</c:v>
                </c:pt>
                <c:pt idx="2070">
                  <c:v>6.0775170000000003</c:v>
                </c:pt>
                <c:pt idx="2071">
                  <c:v>6.0680969999999999</c:v>
                </c:pt>
                <c:pt idx="2072">
                  <c:v>6.0586830000000003</c:v>
                </c:pt>
                <c:pt idx="2073">
                  <c:v>6.0491429999999999</c:v>
                </c:pt>
                <c:pt idx="2074">
                  <c:v>6.0396320000000001</c:v>
                </c:pt>
                <c:pt idx="2075">
                  <c:v>6.0299160000000001</c:v>
                </c:pt>
                <c:pt idx="2076">
                  <c:v>6.0202489999999997</c:v>
                </c:pt>
                <c:pt idx="2077">
                  <c:v>6.0105120000000003</c:v>
                </c:pt>
                <c:pt idx="2078">
                  <c:v>6.0010899999999996</c:v>
                </c:pt>
                <c:pt idx="2079">
                  <c:v>5.9914949999999996</c:v>
                </c:pt>
                <c:pt idx="2080">
                  <c:v>5.9819950000000004</c:v>
                </c:pt>
                <c:pt idx="2081">
                  <c:v>5.9724779999999997</c:v>
                </c:pt>
                <c:pt idx="2082">
                  <c:v>5.962936</c:v>
                </c:pt>
                <c:pt idx="2083">
                  <c:v>5.9535020000000003</c:v>
                </c:pt>
                <c:pt idx="2084">
                  <c:v>5.9441040000000003</c:v>
                </c:pt>
                <c:pt idx="2085">
                  <c:v>5.9346569999999996</c:v>
                </c:pt>
                <c:pt idx="2086">
                  <c:v>5.9251110000000002</c:v>
                </c:pt>
                <c:pt idx="2087">
                  <c:v>5.9157539999999997</c:v>
                </c:pt>
                <c:pt idx="2088">
                  <c:v>5.9060940000000004</c:v>
                </c:pt>
                <c:pt idx="2089">
                  <c:v>5.8964939999999997</c:v>
                </c:pt>
                <c:pt idx="2090">
                  <c:v>5.8867779999999996</c:v>
                </c:pt>
                <c:pt idx="2091">
                  <c:v>5.8771579999999997</c:v>
                </c:pt>
                <c:pt idx="2092">
                  <c:v>5.8674850000000003</c:v>
                </c:pt>
                <c:pt idx="2093">
                  <c:v>5.8579429999999997</c:v>
                </c:pt>
                <c:pt idx="2094">
                  <c:v>5.8483900000000002</c:v>
                </c:pt>
                <c:pt idx="2095">
                  <c:v>5.8388540000000004</c:v>
                </c:pt>
                <c:pt idx="2096">
                  <c:v>5.8293010000000001</c:v>
                </c:pt>
                <c:pt idx="2097">
                  <c:v>5.8197669999999997</c:v>
                </c:pt>
                <c:pt idx="2098">
                  <c:v>5.8103449999999999</c:v>
                </c:pt>
                <c:pt idx="2099">
                  <c:v>5.8006799999999998</c:v>
                </c:pt>
                <c:pt idx="2100">
                  <c:v>5.7913230000000002</c:v>
                </c:pt>
                <c:pt idx="2101">
                  <c:v>5.7815940000000001</c:v>
                </c:pt>
                <c:pt idx="2102">
                  <c:v>5.7721229999999997</c:v>
                </c:pt>
                <c:pt idx="2103">
                  <c:v>5.762435</c:v>
                </c:pt>
                <c:pt idx="2104">
                  <c:v>5.752955</c:v>
                </c:pt>
                <c:pt idx="2105">
                  <c:v>5.7434149999999997</c:v>
                </c:pt>
                <c:pt idx="2106">
                  <c:v>5.7339089999999997</c:v>
                </c:pt>
                <c:pt idx="2107">
                  <c:v>5.7245179999999998</c:v>
                </c:pt>
                <c:pt idx="2108">
                  <c:v>5.7150470000000002</c:v>
                </c:pt>
                <c:pt idx="2109">
                  <c:v>5.7055090000000002</c:v>
                </c:pt>
                <c:pt idx="2110">
                  <c:v>5.6959379999999999</c:v>
                </c:pt>
                <c:pt idx="2111">
                  <c:v>5.686337</c:v>
                </c:pt>
                <c:pt idx="2112">
                  <c:v>5.6766500000000004</c:v>
                </c:pt>
                <c:pt idx="2113">
                  <c:v>5.6673270000000002</c:v>
                </c:pt>
                <c:pt idx="2114">
                  <c:v>5.6577159999999997</c:v>
                </c:pt>
                <c:pt idx="2115">
                  <c:v>5.6484189999999996</c:v>
                </c:pt>
                <c:pt idx="2116">
                  <c:v>5.6387710000000002</c:v>
                </c:pt>
                <c:pt idx="2117">
                  <c:v>5.6293410000000002</c:v>
                </c:pt>
                <c:pt idx="2118">
                  <c:v>5.6197210000000002</c:v>
                </c:pt>
                <c:pt idx="2119">
                  <c:v>5.6102509999999999</c:v>
                </c:pt>
                <c:pt idx="2120">
                  <c:v>5.6007129999999998</c:v>
                </c:pt>
                <c:pt idx="2121">
                  <c:v>5.5911520000000001</c:v>
                </c:pt>
                <c:pt idx="2122">
                  <c:v>5.5816759999999999</c:v>
                </c:pt>
                <c:pt idx="2123">
                  <c:v>5.5721100000000003</c:v>
                </c:pt>
                <c:pt idx="2124">
                  <c:v>5.5624500000000001</c:v>
                </c:pt>
                <c:pt idx="2125">
                  <c:v>5.552638</c:v>
                </c:pt>
                <c:pt idx="2126">
                  <c:v>5.5430770000000003</c:v>
                </c:pt>
                <c:pt idx="2127">
                  <c:v>5.5333629999999996</c:v>
                </c:pt>
                <c:pt idx="2128">
                  <c:v>5.5240470000000004</c:v>
                </c:pt>
                <c:pt idx="2129">
                  <c:v>5.514494</c:v>
                </c:pt>
                <c:pt idx="2130">
                  <c:v>5.5052899999999996</c:v>
                </c:pt>
                <c:pt idx="2131">
                  <c:v>5.495736</c:v>
                </c:pt>
                <c:pt idx="2132">
                  <c:v>5.4862349999999998</c:v>
                </c:pt>
                <c:pt idx="2133">
                  <c:v>5.4767570000000001</c:v>
                </c:pt>
                <c:pt idx="2134">
                  <c:v>5.4672150000000004</c:v>
                </c:pt>
                <c:pt idx="2135">
                  <c:v>5.4575339999999999</c:v>
                </c:pt>
                <c:pt idx="2136">
                  <c:v>5.4478249999999999</c:v>
                </c:pt>
                <c:pt idx="2137">
                  <c:v>5.4383059999999999</c:v>
                </c:pt>
                <c:pt idx="2138">
                  <c:v>5.4287939999999999</c:v>
                </c:pt>
                <c:pt idx="2139">
                  <c:v>5.4195970000000004</c:v>
                </c:pt>
                <c:pt idx="2140">
                  <c:v>5.4101330000000001</c:v>
                </c:pt>
                <c:pt idx="2141">
                  <c:v>5.4008219999999998</c:v>
                </c:pt>
                <c:pt idx="2142">
                  <c:v>5.3911920000000002</c:v>
                </c:pt>
                <c:pt idx="2143">
                  <c:v>5.3818260000000002</c:v>
                </c:pt>
                <c:pt idx="2144">
                  <c:v>5.3720689999999998</c:v>
                </c:pt>
                <c:pt idx="2145">
                  <c:v>5.362501</c:v>
                </c:pt>
                <c:pt idx="2146">
                  <c:v>5.3527779999999998</c:v>
                </c:pt>
                <c:pt idx="2147">
                  <c:v>5.3430330000000001</c:v>
                </c:pt>
                <c:pt idx="2148">
                  <c:v>5.3332810000000004</c:v>
                </c:pt>
                <c:pt idx="2149">
                  <c:v>5.3235989999999997</c:v>
                </c:pt>
                <c:pt idx="2150">
                  <c:v>5.3139390000000004</c:v>
                </c:pt>
                <c:pt idx="2151">
                  <c:v>5.3043490000000002</c:v>
                </c:pt>
                <c:pt idx="2152">
                  <c:v>5.2948930000000001</c:v>
                </c:pt>
                <c:pt idx="2153">
                  <c:v>5.285247</c:v>
                </c:pt>
                <c:pt idx="2154">
                  <c:v>5.2757550000000002</c:v>
                </c:pt>
                <c:pt idx="2155">
                  <c:v>5.2660390000000001</c:v>
                </c:pt>
                <c:pt idx="2156">
                  <c:v>5.2566670000000002</c:v>
                </c:pt>
                <c:pt idx="2157">
                  <c:v>5.2471560000000004</c:v>
                </c:pt>
                <c:pt idx="2158">
                  <c:v>5.2378080000000002</c:v>
                </c:pt>
                <c:pt idx="2159">
                  <c:v>5.2285209999999998</c:v>
                </c:pt>
                <c:pt idx="2160">
                  <c:v>5.2191419999999997</c:v>
                </c:pt>
                <c:pt idx="2161">
                  <c:v>5.2094189999999996</c:v>
                </c:pt>
                <c:pt idx="2162">
                  <c:v>5.1997790000000004</c:v>
                </c:pt>
                <c:pt idx="2163">
                  <c:v>5.1900149999999998</c:v>
                </c:pt>
                <c:pt idx="2164">
                  <c:v>5.1804110000000003</c:v>
                </c:pt>
                <c:pt idx="2165">
                  <c:v>5.1708220000000003</c:v>
                </c:pt>
                <c:pt idx="2166">
                  <c:v>5.1612450000000001</c:v>
                </c:pt>
                <c:pt idx="2167">
                  <c:v>5.1515490000000002</c:v>
                </c:pt>
                <c:pt idx="2168">
                  <c:v>5.141902</c:v>
                </c:pt>
                <c:pt idx="2169">
                  <c:v>5.1323889999999999</c:v>
                </c:pt>
                <c:pt idx="2170">
                  <c:v>5.1227999999999998</c:v>
                </c:pt>
                <c:pt idx="2171">
                  <c:v>5.113442</c:v>
                </c:pt>
                <c:pt idx="2172">
                  <c:v>5.1038750000000004</c:v>
                </c:pt>
                <c:pt idx="2173">
                  <c:v>5.0945179999999999</c:v>
                </c:pt>
                <c:pt idx="2174">
                  <c:v>5.0849380000000002</c:v>
                </c:pt>
                <c:pt idx="2175">
                  <c:v>5.0756790000000001</c:v>
                </c:pt>
                <c:pt idx="2176">
                  <c:v>5.0660920000000003</c:v>
                </c:pt>
                <c:pt idx="2177">
                  <c:v>5.0566500000000003</c:v>
                </c:pt>
                <c:pt idx="2178">
                  <c:v>5.0470470000000001</c:v>
                </c:pt>
                <c:pt idx="2179">
                  <c:v>5.0373989999999997</c:v>
                </c:pt>
                <c:pt idx="2180">
                  <c:v>5.0278</c:v>
                </c:pt>
                <c:pt idx="2181">
                  <c:v>5.0182450000000003</c:v>
                </c:pt>
                <c:pt idx="2182">
                  <c:v>5.0086130000000004</c:v>
                </c:pt>
                <c:pt idx="2183">
                  <c:v>4.998996</c:v>
                </c:pt>
                <c:pt idx="2184">
                  <c:v>4.9895199999999997</c:v>
                </c:pt>
                <c:pt idx="2185">
                  <c:v>4.9798970000000002</c:v>
                </c:pt>
                <c:pt idx="2186">
                  <c:v>4.97051</c:v>
                </c:pt>
                <c:pt idx="2187">
                  <c:v>4.9608879999999997</c:v>
                </c:pt>
                <c:pt idx="2188">
                  <c:v>4.9515209999999996</c:v>
                </c:pt>
                <c:pt idx="2189">
                  <c:v>4.9419560000000002</c:v>
                </c:pt>
                <c:pt idx="2190">
                  <c:v>4.9325260000000002</c:v>
                </c:pt>
                <c:pt idx="2191">
                  <c:v>4.9232040000000001</c:v>
                </c:pt>
                <c:pt idx="2192">
                  <c:v>4.9138669999999998</c:v>
                </c:pt>
                <c:pt idx="2193">
                  <c:v>4.9043760000000001</c:v>
                </c:pt>
                <c:pt idx="2194">
                  <c:v>4.8948280000000004</c:v>
                </c:pt>
                <c:pt idx="2195">
                  <c:v>4.8851940000000003</c:v>
                </c:pt>
                <c:pt idx="2196">
                  <c:v>4.8754150000000003</c:v>
                </c:pt>
                <c:pt idx="2197">
                  <c:v>4.8657399999999997</c:v>
                </c:pt>
                <c:pt idx="2198">
                  <c:v>4.8560090000000002</c:v>
                </c:pt>
                <c:pt idx="2199">
                  <c:v>4.846425</c:v>
                </c:pt>
                <c:pt idx="2200">
                  <c:v>4.8367459999999998</c:v>
                </c:pt>
                <c:pt idx="2201">
                  <c:v>4.8273029999999997</c:v>
                </c:pt>
                <c:pt idx="2202">
                  <c:v>4.8176740000000002</c:v>
                </c:pt>
                <c:pt idx="2203">
                  <c:v>4.8081810000000003</c:v>
                </c:pt>
                <c:pt idx="2204">
                  <c:v>4.798699</c:v>
                </c:pt>
                <c:pt idx="2205">
                  <c:v>4.7892000000000001</c:v>
                </c:pt>
                <c:pt idx="2206">
                  <c:v>4.7797999999999998</c:v>
                </c:pt>
                <c:pt idx="2207">
                  <c:v>4.7703790000000001</c:v>
                </c:pt>
                <c:pt idx="2208">
                  <c:v>4.7608249999999996</c:v>
                </c:pt>
                <c:pt idx="2209">
                  <c:v>4.7511570000000001</c:v>
                </c:pt>
                <c:pt idx="2210">
                  <c:v>4.7416999999999998</c:v>
                </c:pt>
                <c:pt idx="2211">
                  <c:v>4.7319690000000003</c:v>
                </c:pt>
                <c:pt idx="2212">
                  <c:v>4.722308</c:v>
                </c:pt>
                <c:pt idx="2213">
                  <c:v>4.7124449999999998</c:v>
                </c:pt>
                <c:pt idx="2214">
                  <c:v>4.7026440000000003</c:v>
                </c:pt>
                <c:pt idx="2215">
                  <c:v>4.6927690000000002</c:v>
                </c:pt>
                <c:pt idx="2216">
                  <c:v>4.683046</c:v>
                </c:pt>
                <c:pt idx="2217">
                  <c:v>4.673419</c:v>
                </c:pt>
                <c:pt idx="2218">
                  <c:v>4.6638789999999997</c:v>
                </c:pt>
                <c:pt idx="2219">
                  <c:v>4.6544040000000004</c:v>
                </c:pt>
                <c:pt idx="2220">
                  <c:v>4.6450100000000001</c:v>
                </c:pt>
                <c:pt idx="2221">
                  <c:v>4.6357359999999996</c:v>
                </c:pt>
                <c:pt idx="2222">
                  <c:v>4.6262369999999997</c:v>
                </c:pt>
                <c:pt idx="2223">
                  <c:v>4.6170689999999999</c:v>
                </c:pt>
                <c:pt idx="2224">
                  <c:v>4.6074989999999998</c:v>
                </c:pt>
                <c:pt idx="2225">
                  <c:v>4.5980910000000002</c:v>
                </c:pt>
                <c:pt idx="2226">
                  <c:v>4.5883669999999999</c:v>
                </c:pt>
                <c:pt idx="2227">
                  <c:v>4.578684</c:v>
                </c:pt>
                <c:pt idx="2228">
                  <c:v>4.5688829999999996</c:v>
                </c:pt>
                <c:pt idx="2229">
                  <c:v>4.5591660000000003</c:v>
                </c:pt>
                <c:pt idx="2230">
                  <c:v>4.5496840000000001</c:v>
                </c:pt>
                <c:pt idx="2231">
                  <c:v>4.540279</c:v>
                </c:pt>
                <c:pt idx="2232">
                  <c:v>4.5308729999999997</c:v>
                </c:pt>
                <c:pt idx="2233">
                  <c:v>4.5213979999999996</c:v>
                </c:pt>
                <c:pt idx="2234">
                  <c:v>4.511825</c:v>
                </c:pt>
                <c:pt idx="2235">
                  <c:v>4.5021009999999997</c:v>
                </c:pt>
                <c:pt idx="2236">
                  <c:v>4.4927010000000003</c:v>
                </c:pt>
                <c:pt idx="2237">
                  <c:v>4.4830410000000001</c:v>
                </c:pt>
                <c:pt idx="2238">
                  <c:v>4.4737239999999998</c:v>
                </c:pt>
                <c:pt idx="2239">
                  <c:v>4.4641000000000002</c:v>
                </c:pt>
                <c:pt idx="2240">
                  <c:v>4.4547210000000002</c:v>
                </c:pt>
                <c:pt idx="2241">
                  <c:v>4.4451369999999999</c:v>
                </c:pt>
                <c:pt idx="2242">
                  <c:v>4.4356669999999996</c:v>
                </c:pt>
                <c:pt idx="2243">
                  <c:v>4.4260549999999999</c:v>
                </c:pt>
                <c:pt idx="2244">
                  <c:v>4.4163670000000002</c:v>
                </c:pt>
                <c:pt idx="2245">
                  <c:v>4.406771</c:v>
                </c:pt>
                <c:pt idx="2246">
                  <c:v>4.3971879999999999</c:v>
                </c:pt>
                <c:pt idx="2247">
                  <c:v>4.387664</c:v>
                </c:pt>
                <c:pt idx="2248">
                  <c:v>4.3781080000000001</c:v>
                </c:pt>
                <c:pt idx="2249">
                  <c:v>4.3687950000000004</c:v>
                </c:pt>
                <c:pt idx="2250">
                  <c:v>4.359197</c:v>
                </c:pt>
                <c:pt idx="2251">
                  <c:v>4.3498700000000001</c:v>
                </c:pt>
                <c:pt idx="2252">
                  <c:v>4.34016</c:v>
                </c:pt>
                <c:pt idx="2253">
                  <c:v>4.3307599999999997</c:v>
                </c:pt>
                <c:pt idx="2254">
                  <c:v>4.3210420000000003</c:v>
                </c:pt>
                <c:pt idx="2255">
                  <c:v>4.3114290000000004</c:v>
                </c:pt>
                <c:pt idx="2256">
                  <c:v>4.3018080000000003</c:v>
                </c:pt>
                <c:pt idx="2257">
                  <c:v>4.2921379999999996</c:v>
                </c:pt>
                <c:pt idx="2258">
                  <c:v>4.2823650000000004</c:v>
                </c:pt>
                <c:pt idx="2259">
                  <c:v>4.2726480000000002</c:v>
                </c:pt>
                <c:pt idx="2260">
                  <c:v>4.2630330000000001</c:v>
                </c:pt>
                <c:pt idx="2261">
                  <c:v>4.2534919999999996</c:v>
                </c:pt>
                <c:pt idx="2262">
                  <c:v>4.2440600000000002</c:v>
                </c:pt>
                <c:pt idx="2263">
                  <c:v>4.2345680000000003</c:v>
                </c:pt>
                <c:pt idx="2264">
                  <c:v>4.2250560000000004</c:v>
                </c:pt>
                <c:pt idx="2265">
                  <c:v>4.2155139999999998</c:v>
                </c:pt>
                <c:pt idx="2266">
                  <c:v>4.206054</c:v>
                </c:pt>
                <c:pt idx="2267">
                  <c:v>4.196491</c:v>
                </c:pt>
                <c:pt idx="2268">
                  <c:v>4.1872590000000001</c:v>
                </c:pt>
                <c:pt idx="2269">
                  <c:v>4.1775979999999997</c:v>
                </c:pt>
                <c:pt idx="2270">
                  <c:v>4.1682379999999997</c:v>
                </c:pt>
                <c:pt idx="2271">
                  <c:v>4.1584979999999998</c:v>
                </c:pt>
                <c:pt idx="2272">
                  <c:v>4.1490229999999997</c:v>
                </c:pt>
                <c:pt idx="2273">
                  <c:v>4.1393319999999996</c:v>
                </c:pt>
                <c:pt idx="2274">
                  <c:v>4.1298079999999997</c:v>
                </c:pt>
                <c:pt idx="2275">
                  <c:v>4.1201829999999999</c:v>
                </c:pt>
                <c:pt idx="2276">
                  <c:v>4.1105970000000003</c:v>
                </c:pt>
                <c:pt idx="2277">
                  <c:v>4.1011119999999996</c:v>
                </c:pt>
                <c:pt idx="2278">
                  <c:v>4.0916459999999999</c:v>
                </c:pt>
                <c:pt idx="2279">
                  <c:v>4.0821529999999999</c:v>
                </c:pt>
                <c:pt idx="2280">
                  <c:v>4.0725420000000003</c:v>
                </c:pt>
                <c:pt idx="2281">
                  <c:v>4.0631269999999997</c:v>
                </c:pt>
                <c:pt idx="2282">
                  <c:v>4.053445</c:v>
                </c:pt>
                <c:pt idx="2283">
                  <c:v>4.0440779999999998</c:v>
                </c:pt>
                <c:pt idx="2284">
                  <c:v>4.0343410000000004</c:v>
                </c:pt>
                <c:pt idx="2285">
                  <c:v>4.0249670000000002</c:v>
                </c:pt>
                <c:pt idx="2286">
                  <c:v>4.0152489999999998</c:v>
                </c:pt>
                <c:pt idx="2287">
                  <c:v>4.0057689999999999</c:v>
                </c:pt>
                <c:pt idx="2288">
                  <c:v>3.996429</c:v>
                </c:pt>
                <c:pt idx="2289">
                  <c:v>3.9870960000000002</c:v>
                </c:pt>
                <c:pt idx="2290">
                  <c:v>3.9776500000000001</c:v>
                </c:pt>
                <c:pt idx="2291">
                  <c:v>3.9680849999999999</c:v>
                </c:pt>
                <c:pt idx="2292">
                  <c:v>3.9585219999999999</c:v>
                </c:pt>
                <c:pt idx="2293">
                  <c:v>3.948747</c:v>
                </c:pt>
                <c:pt idx="2294">
                  <c:v>3.9391769999999999</c:v>
                </c:pt>
                <c:pt idx="2295">
                  <c:v>3.9294030000000002</c:v>
                </c:pt>
                <c:pt idx="2296">
                  <c:v>3.9199160000000002</c:v>
                </c:pt>
                <c:pt idx="2297">
                  <c:v>3.9101439999999998</c:v>
                </c:pt>
                <c:pt idx="2298">
                  <c:v>3.900712</c:v>
                </c:pt>
                <c:pt idx="2299">
                  <c:v>3.8909319999999998</c:v>
                </c:pt>
                <c:pt idx="2300">
                  <c:v>3.8814169999999999</c:v>
                </c:pt>
                <c:pt idx="2301">
                  <c:v>3.8718129999999999</c:v>
                </c:pt>
                <c:pt idx="2302">
                  <c:v>3.8622640000000001</c:v>
                </c:pt>
                <c:pt idx="2303">
                  <c:v>3.8527559999999998</c:v>
                </c:pt>
                <c:pt idx="2304">
                  <c:v>3.8432559999999998</c:v>
                </c:pt>
                <c:pt idx="2305">
                  <c:v>3.8336440000000001</c:v>
                </c:pt>
                <c:pt idx="2306">
                  <c:v>3.8240590000000001</c:v>
                </c:pt>
                <c:pt idx="2307">
                  <c:v>3.8145519999999999</c:v>
                </c:pt>
                <c:pt idx="2308">
                  <c:v>3.8048679999999999</c:v>
                </c:pt>
                <c:pt idx="2309">
                  <c:v>3.7953519999999998</c:v>
                </c:pt>
                <c:pt idx="2310">
                  <c:v>3.7856489999999998</c:v>
                </c:pt>
                <c:pt idx="2311">
                  <c:v>3.7762229999999999</c:v>
                </c:pt>
                <c:pt idx="2312">
                  <c:v>3.76668</c:v>
                </c:pt>
                <c:pt idx="2313">
                  <c:v>3.7572939999999999</c:v>
                </c:pt>
                <c:pt idx="2314">
                  <c:v>3.7480730000000002</c:v>
                </c:pt>
                <c:pt idx="2315">
                  <c:v>3.7387809999999999</c:v>
                </c:pt>
                <c:pt idx="2316">
                  <c:v>3.7293020000000001</c:v>
                </c:pt>
                <c:pt idx="2317">
                  <c:v>3.7197399999999998</c:v>
                </c:pt>
                <c:pt idx="2318">
                  <c:v>3.7100939999999998</c:v>
                </c:pt>
                <c:pt idx="2319">
                  <c:v>3.7002600000000001</c:v>
                </c:pt>
                <c:pt idx="2320">
                  <c:v>3.6905489999999999</c:v>
                </c:pt>
                <c:pt idx="2321">
                  <c:v>3.6807539999999999</c:v>
                </c:pt>
                <c:pt idx="2322">
                  <c:v>3.67116</c:v>
                </c:pt>
                <c:pt idx="2323">
                  <c:v>3.661543</c:v>
                </c:pt>
                <c:pt idx="2324">
                  <c:v>3.652196</c:v>
                </c:pt>
                <c:pt idx="2325">
                  <c:v>3.6426569999999998</c:v>
                </c:pt>
                <c:pt idx="2326">
                  <c:v>3.6332239999999998</c:v>
                </c:pt>
                <c:pt idx="2327">
                  <c:v>3.6238100000000002</c:v>
                </c:pt>
                <c:pt idx="2328">
                  <c:v>3.6143559999999999</c:v>
                </c:pt>
                <c:pt idx="2329">
                  <c:v>3.6050300000000002</c:v>
                </c:pt>
                <c:pt idx="2330">
                  <c:v>3.5956830000000002</c:v>
                </c:pt>
                <c:pt idx="2331">
                  <c:v>3.5861969999999999</c:v>
                </c:pt>
                <c:pt idx="2332">
                  <c:v>3.576549</c:v>
                </c:pt>
                <c:pt idx="2333">
                  <c:v>3.5671200000000001</c:v>
                </c:pt>
                <c:pt idx="2334">
                  <c:v>3.5574319999999999</c:v>
                </c:pt>
                <c:pt idx="2335">
                  <c:v>3.5478399999999999</c:v>
                </c:pt>
                <c:pt idx="2336">
                  <c:v>3.5381100000000001</c:v>
                </c:pt>
                <c:pt idx="2337">
                  <c:v>3.5284770000000001</c:v>
                </c:pt>
                <c:pt idx="2338">
                  <c:v>3.5187719999999998</c:v>
                </c:pt>
                <c:pt idx="2339">
                  <c:v>3.5092080000000001</c:v>
                </c:pt>
                <c:pt idx="2340">
                  <c:v>3.499657</c:v>
                </c:pt>
                <c:pt idx="2341">
                  <c:v>3.4901059999999999</c:v>
                </c:pt>
                <c:pt idx="2342">
                  <c:v>3.4805519999999999</c:v>
                </c:pt>
                <c:pt idx="2343">
                  <c:v>3.4709449999999999</c:v>
                </c:pt>
                <c:pt idx="2344">
                  <c:v>3.461414</c:v>
                </c:pt>
                <c:pt idx="2345">
                  <c:v>3.451638</c:v>
                </c:pt>
                <c:pt idx="2346">
                  <c:v>3.4422299999999999</c:v>
                </c:pt>
                <c:pt idx="2347">
                  <c:v>3.4325260000000002</c:v>
                </c:pt>
                <c:pt idx="2348">
                  <c:v>3.4231229999999999</c:v>
                </c:pt>
                <c:pt idx="2349">
                  <c:v>3.4135520000000001</c:v>
                </c:pt>
                <c:pt idx="2350">
                  <c:v>3.4040780000000002</c:v>
                </c:pt>
                <c:pt idx="2351">
                  <c:v>3.3944649999999998</c:v>
                </c:pt>
                <c:pt idx="2352">
                  <c:v>3.384795</c:v>
                </c:pt>
                <c:pt idx="2353">
                  <c:v>3.3751180000000001</c:v>
                </c:pt>
                <c:pt idx="2354">
                  <c:v>3.3655309999999998</c:v>
                </c:pt>
                <c:pt idx="2355">
                  <c:v>3.3558699999999999</c:v>
                </c:pt>
                <c:pt idx="2356">
                  <c:v>3.3464109999999998</c:v>
                </c:pt>
                <c:pt idx="2357">
                  <c:v>3.3367800000000001</c:v>
                </c:pt>
                <c:pt idx="2358">
                  <c:v>3.327229</c:v>
                </c:pt>
                <c:pt idx="2359">
                  <c:v>3.3176890000000001</c:v>
                </c:pt>
                <c:pt idx="2360">
                  <c:v>3.3081450000000001</c:v>
                </c:pt>
                <c:pt idx="2361">
                  <c:v>3.2987510000000002</c:v>
                </c:pt>
                <c:pt idx="2362">
                  <c:v>3.2893699999999999</c:v>
                </c:pt>
                <c:pt idx="2363">
                  <c:v>3.279871</c:v>
                </c:pt>
                <c:pt idx="2364">
                  <c:v>3.270251</c:v>
                </c:pt>
                <c:pt idx="2365">
                  <c:v>3.260818</c:v>
                </c:pt>
                <c:pt idx="2366">
                  <c:v>3.2511610000000002</c:v>
                </c:pt>
                <c:pt idx="2367">
                  <c:v>3.2416160000000001</c:v>
                </c:pt>
                <c:pt idx="2368">
                  <c:v>3.2319550000000001</c:v>
                </c:pt>
                <c:pt idx="2369">
                  <c:v>3.222369</c:v>
                </c:pt>
                <c:pt idx="2370">
                  <c:v>3.2126389999999998</c:v>
                </c:pt>
                <c:pt idx="2371">
                  <c:v>3.2030129999999999</c:v>
                </c:pt>
                <c:pt idx="2372">
                  <c:v>3.1934019999999999</c:v>
                </c:pt>
                <c:pt idx="2373">
                  <c:v>3.1838090000000001</c:v>
                </c:pt>
                <c:pt idx="2374">
                  <c:v>3.174239</c:v>
                </c:pt>
                <c:pt idx="2375">
                  <c:v>3.1646890000000001</c:v>
                </c:pt>
                <c:pt idx="2376">
                  <c:v>3.155316</c:v>
                </c:pt>
                <c:pt idx="2377">
                  <c:v>3.1457449999999998</c:v>
                </c:pt>
                <c:pt idx="2378">
                  <c:v>3.136533</c:v>
                </c:pt>
                <c:pt idx="2379">
                  <c:v>3.1269960000000001</c:v>
                </c:pt>
                <c:pt idx="2380">
                  <c:v>3.1176409999999999</c:v>
                </c:pt>
                <c:pt idx="2381">
                  <c:v>3.1080070000000002</c:v>
                </c:pt>
                <c:pt idx="2382">
                  <c:v>3.098427</c:v>
                </c:pt>
                <c:pt idx="2383">
                  <c:v>3.0887169999999999</c:v>
                </c:pt>
                <c:pt idx="2384">
                  <c:v>3.078992</c:v>
                </c:pt>
                <c:pt idx="2385">
                  <c:v>3.0694300000000001</c:v>
                </c:pt>
                <c:pt idx="2386">
                  <c:v>3.0598869999999998</c:v>
                </c:pt>
                <c:pt idx="2387">
                  <c:v>3.0504009999999999</c:v>
                </c:pt>
                <c:pt idx="2388">
                  <c:v>3.0409449999999998</c:v>
                </c:pt>
                <c:pt idx="2389">
                  <c:v>3.0314670000000001</c:v>
                </c:pt>
                <c:pt idx="2390">
                  <c:v>3.0218259999999999</c:v>
                </c:pt>
                <c:pt idx="2391">
                  <c:v>3.0124719999999998</c:v>
                </c:pt>
                <c:pt idx="2392">
                  <c:v>3.0027460000000001</c:v>
                </c:pt>
                <c:pt idx="2393">
                  <c:v>2.9933559999999999</c:v>
                </c:pt>
                <c:pt idx="2394">
                  <c:v>2.983638</c:v>
                </c:pt>
                <c:pt idx="2395">
                  <c:v>2.9741789999999999</c:v>
                </c:pt>
                <c:pt idx="2396">
                  <c:v>2.9645299999999999</c:v>
                </c:pt>
                <c:pt idx="2397">
                  <c:v>2.9550209999999999</c:v>
                </c:pt>
                <c:pt idx="2398">
                  <c:v>2.9453740000000002</c:v>
                </c:pt>
                <c:pt idx="2399">
                  <c:v>2.9356469999999999</c:v>
                </c:pt>
                <c:pt idx="2400">
                  <c:v>2.9260139999999999</c:v>
                </c:pt>
                <c:pt idx="2401">
                  <c:v>2.9163600000000001</c:v>
                </c:pt>
                <c:pt idx="2402">
                  <c:v>2.9067419999999999</c:v>
                </c:pt>
                <c:pt idx="2403">
                  <c:v>2.8970479999999998</c:v>
                </c:pt>
                <c:pt idx="2404">
                  <c:v>2.8876559999999998</c:v>
                </c:pt>
                <c:pt idx="2405">
                  <c:v>2.8780220000000001</c:v>
                </c:pt>
                <c:pt idx="2406">
                  <c:v>2.868709</c:v>
                </c:pt>
                <c:pt idx="2407">
                  <c:v>2.8590330000000002</c:v>
                </c:pt>
                <c:pt idx="2408">
                  <c:v>2.849685</c:v>
                </c:pt>
                <c:pt idx="2409">
                  <c:v>2.840001</c:v>
                </c:pt>
                <c:pt idx="2410">
                  <c:v>2.830457</c:v>
                </c:pt>
                <c:pt idx="2411">
                  <c:v>2.8209149999999998</c:v>
                </c:pt>
                <c:pt idx="2412">
                  <c:v>2.8113860000000002</c:v>
                </c:pt>
                <c:pt idx="2413">
                  <c:v>2.8017259999999999</c:v>
                </c:pt>
                <c:pt idx="2414">
                  <c:v>2.7920150000000001</c:v>
                </c:pt>
                <c:pt idx="2415">
                  <c:v>2.7823669999999998</c:v>
                </c:pt>
                <c:pt idx="2416">
                  <c:v>2.7726199999999999</c:v>
                </c:pt>
                <c:pt idx="2417">
                  <c:v>2.7631329999999998</c:v>
                </c:pt>
                <c:pt idx="2418">
                  <c:v>2.7535080000000001</c:v>
                </c:pt>
                <c:pt idx="2419">
                  <c:v>2.7442030000000002</c:v>
                </c:pt>
                <c:pt idx="2420">
                  <c:v>2.7347489999999999</c:v>
                </c:pt>
                <c:pt idx="2421">
                  <c:v>2.7256399999999998</c:v>
                </c:pt>
                <c:pt idx="2422">
                  <c:v>2.7161270000000002</c:v>
                </c:pt>
                <c:pt idx="2423">
                  <c:v>2.7067369999999999</c:v>
                </c:pt>
                <c:pt idx="2424">
                  <c:v>2.69713</c:v>
                </c:pt>
                <c:pt idx="2425">
                  <c:v>2.6874929999999999</c:v>
                </c:pt>
                <c:pt idx="2426">
                  <c:v>2.6778719999999998</c:v>
                </c:pt>
                <c:pt idx="2427">
                  <c:v>2.6682929999999998</c:v>
                </c:pt>
                <c:pt idx="2428">
                  <c:v>2.6585960000000002</c:v>
                </c:pt>
                <c:pt idx="2429">
                  <c:v>2.6488700000000001</c:v>
                </c:pt>
                <c:pt idx="2430">
                  <c:v>2.6392229999999999</c:v>
                </c:pt>
                <c:pt idx="2431">
                  <c:v>2.629448</c:v>
                </c:pt>
                <c:pt idx="2432">
                  <c:v>2.6199409999999999</c:v>
                </c:pt>
                <c:pt idx="2433">
                  <c:v>2.6103010000000002</c:v>
                </c:pt>
                <c:pt idx="2434">
                  <c:v>2.6009829999999998</c:v>
                </c:pt>
                <c:pt idx="2435">
                  <c:v>2.591485</c:v>
                </c:pt>
                <c:pt idx="2436">
                  <c:v>2.582084</c:v>
                </c:pt>
                <c:pt idx="2437">
                  <c:v>2.572781</c:v>
                </c:pt>
                <c:pt idx="2438">
                  <c:v>2.5633840000000001</c:v>
                </c:pt>
                <c:pt idx="2439">
                  <c:v>2.553884</c:v>
                </c:pt>
                <c:pt idx="2440">
                  <c:v>2.5443180000000001</c:v>
                </c:pt>
                <c:pt idx="2441">
                  <c:v>2.5347460000000002</c:v>
                </c:pt>
                <c:pt idx="2442">
                  <c:v>2.5250889999999999</c:v>
                </c:pt>
                <c:pt idx="2443">
                  <c:v>2.5155460000000001</c:v>
                </c:pt>
                <c:pt idx="2444">
                  <c:v>2.50589</c:v>
                </c:pt>
                <c:pt idx="2445">
                  <c:v>2.4962710000000001</c:v>
                </c:pt>
                <c:pt idx="2446">
                  <c:v>2.4866169999999999</c:v>
                </c:pt>
                <c:pt idx="2447">
                  <c:v>2.4770750000000001</c:v>
                </c:pt>
                <c:pt idx="2448">
                  <c:v>2.4674200000000002</c:v>
                </c:pt>
                <c:pt idx="2449">
                  <c:v>2.4580039999999999</c:v>
                </c:pt>
                <c:pt idx="2450">
                  <c:v>2.4483429999999999</c:v>
                </c:pt>
                <c:pt idx="2451">
                  <c:v>2.4389120000000002</c:v>
                </c:pt>
                <c:pt idx="2452">
                  <c:v>2.4292590000000001</c:v>
                </c:pt>
                <c:pt idx="2453">
                  <c:v>2.419988</c:v>
                </c:pt>
                <c:pt idx="2454">
                  <c:v>2.4103840000000001</c:v>
                </c:pt>
                <c:pt idx="2455">
                  <c:v>2.4009879999999999</c:v>
                </c:pt>
                <c:pt idx="2456">
                  <c:v>2.3913609999999998</c:v>
                </c:pt>
                <c:pt idx="2457">
                  <c:v>2.3816549999999999</c:v>
                </c:pt>
                <c:pt idx="2458">
                  <c:v>2.3718789999999998</c:v>
                </c:pt>
                <c:pt idx="2459">
                  <c:v>2.362069</c:v>
                </c:pt>
                <c:pt idx="2460">
                  <c:v>2.3522129999999999</c:v>
                </c:pt>
                <c:pt idx="2461">
                  <c:v>2.3424260000000001</c:v>
                </c:pt>
                <c:pt idx="2462">
                  <c:v>2.332843</c:v>
                </c:pt>
                <c:pt idx="2463">
                  <c:v>2.3232089999999999</c:v>
                </c:pt>
                <c:pt idx="2464">
                  <c:v>2.3138619999999999</c:v>
                </c:pt>
                <c:pt idx="2465">
                  <c:v>2.3042929999999999</c:v>
                </c:pt>
                <c:pt idx="2466">
                  <c:v>2.294959</c:v>
                </c:pt>
                <c:pt idx="2467">
                  <c:v>2.2853180000000002</c:v>
                </c:pt>
                <c:pt idx="2468">
                  <c:v>2.2757450000000001</c:v>
                </c:pt>
                <c:pt idx="2469">
                  <c:v>2.2662429999999998</c:v>
                </c:pt>
                <c:pt idx="2470">
                  <c:v>2.2568540000000001</c:v>
                </c:pt>
                <c:pt idx="2471">
                  <c:v>2.2474090000000002</c:v>
                </c:pt>
                <c:pt idx="2472">
                  <c:v>2.2380559999999998</c:v>
                </c:pt>
                <c:pt idx="2473">
                  <c:v>2.2286459999999999</c:v>
                </c:pt>
                <c:pt idx="2474">
                  <c:v>2.21902</c:v>
                </c:pt>
                <c:pt idx="2475">
                  <c:v>2.2093579999999999</c:v>
                </c:pt>
                <c:pt idx="2476">
                  <c:v>2.1995070000000001</c:v>
                </c:pt>
                <c:pt idx="2477">
                  <c:v>2.1897950000000002</c:v>
                </c:pt>
                <c:pt idx="2478">
                  <c:v>2.1800700000000002</c:v>
                </c:pt>
                <c:pt idx="2479">
                  <c:v>2.1706669999999999</c:v>
                </c:pt>
                <c:pt idx="2480">
                  <c:v>2.161098</c:v>
                </c:pt>
                <c:pt idx="2481">
                  <c:v>2.1516320000000002</c:v>
                </c:pt>
                <c:pt idx="2482">
                  <c:v>2.1421329999999998</c:v>
                </c:pt>
                <c:pt idx="2483">
                  <c:v>2.1325959999999999</c:v>
                </c:pt>
                <c:pt idx="2484">
                  <c:v>2.1231170000000001</c:v>
                </c:pt>
                <c:pt idx="2485">
                  <c:v>2.1136870000000001</c:v>
                </c:pt>
                <c:pt idx="2486">
                  <c:v>2.1041590000000001</c:v>
                </c:pt>
                <c:pt idx="2487">
                  <c:v>2.0945610000000001</c:v>
                </c:pt>
                <c:pt idx="2488">
                  <c:v>2.0852409999999999</c:v>
                </c:pt>
                <c:pt idx="2489">
                  <c:v>2.075685</c:v>
                </c:pt>
                <c:pt idx="2490">
                  <c:v>2.066217</c:v>
                </c:pt>
                <c:pt idx="2491">
                  <c:v>2.056597</c:v>
                </c:pt>
                <c:pt idx="2492">
                  <c:v>2.047031</c:v>
                </c:pt>
                <c:pt idx="2493">
                  <c:v>2.0372780000000001</c:v>
                </c:pt>
                <c:pt idx="2494">
                  <c:v>2.0276149999999999</c:v>
                </c:pt>
                <c:pt idx="2495">
                  <c:v>2.017935</c:v>
                </c:pt>
                <c:pt idx="2496">
                  <c:v>2.008302</c:v>
                </c:pt>
                <c:pt idx="2497">
                  <c:v>1.998712</c:v>
                </c:pt>
                <c:pt idx="2498">
                  <c:v>1.989171</c:v>
                </c:pt>
                <c:pt idx="2499">
                  <c:v>1.9797130000000001</c:v>
                </c:pt>
                <c:pt idx="2500">
                  <c:v>1.970038</c:v>
                </c:pt>
                <c:pt idx="2501">
                  <c:v>1.9606570000000001</c:v>
                </c:pt>
                <c:pt idx="2502">
                  <c:v>1.950979</c:v>
                </c:pt>
                <c:pt idx="2503">
                  <c:v>1.941532</c:v>
                </c:pt>
                <c:pt idx="2504">
                  <c:v>1.9319729999999999</c:v>
                </c:pt>
                <c:pt idx="2505">
                  <c:v>1.9225559999999999</c:v>
                </c:pt>
                <c:pt idx="2506">
                  <c:v>1.913035</c:v>
                </c:pt>
                <c:pt idx="2507">
                  <c:v>1.9034709999999999</c:v>
                </c:pt>
                <c:pt idx="2508">
                  <c:v>1.8940060000000001</c:v>
                </c:pt>
                <c:pt idx="2509">
                  <c:v>1.884498</c:v>
                </c:pt>
                <c:pt idx="2510">
                  <c:v>1.8749690000000001</c:v>
                </c:pt>
                <c:pt idx="2511">
                  <c:v>1.8653930000000001</c:v>
                </c:pt>
                <c:pt idx="2512">
                  <c:v>1.855788</c:v>
                </c:pt>
                <c:pt idx="2513">
                  <c:v>1.8460570000000001</c:v>
                </c:pt>
                <c:pt idx="2514">
                  <c:v>1.8366130000000001</c:v>
                </c:pt>
                <c:pt idx="2515">
                  <c:v>1.82673</c:v>
                </c:pt>
                <c:pt idx="2516">
                  <c:v>1.817126</c:v>
                </c:pt>
                <c:pt idx="2517">
                  <c:v>1.8071379999999999</c:v>
                </c:pt>
                <c:pt idx="2518">
                  <c:v>1.797444</c:v>
                </c:pt>
                <c:pt idx="2519">
                  <c:v>1.7876810000000001</c:v>
                </c:pt>
                <c:pt idx="2520">
                  <c:v>1.7782260000000001</c:v>
                </c:pt>
                <c:pt idx="2521">
                  <c:v>1.768802</c:v>
                </c:pt>
                <c:pt idx="2522">
                  <c:v>1.7594259999999999</c:v>
                </c:pt>
                <c:pt idx="2523">
                  <c:v>1.750108</c:v>
                </c:pt>
                <c:pt idx="2524">
                  <c:v>1.740677</c:v>
                </c:pt>
                <c:pt idx="2525">
                  <c:v>1.7311650000000001</c:v>
                </c:pt>
                <c:pt idx="2526">
                  <c:v>1.7215180000000001</c:v>
                </c:pt>
                <c:pt idx="2527">
                  <c:v>1.712129</c:v>
                </c:pt>
                <c:pt idx="2528">
                  <c:v>1.7025129999999999</c:v>
                </c:pt>
                <c:pt idx="2529">
                  <c:v>1.693244</c:v>
                </c:pt>
                <c:pt idx="2530">
                  <c:v>1.6835249999999999</c:v>
                </c:pt>
                <c:pt idx="2531">
                  <c:v>1.674094</c:v>
                </c:pt>
                <c:pt idx="2532">
                  <c:v>1.664264</c:v>
                </c:pt>
                <c:pt idx="2533">
                  <c:v>1.6545620000000001</c:v>
                </c:pt>
                <c:pt idx="2534">
                  <c:v>1.644936</c:v>
                </c:pt>
                <c:pt idx="2535">
                  <c:v>1.635445</c:v>
                </c:pt>
                <c:pt idx="2536">
                  <c:v>1.625928</c:v>
                </c:pt>
                <c:pt idx="2537">
                  <c:v>1.616474</c:v>
                </c:pt>
                <c:pt idx="2538">
                  <c:v>1.607016</c:v>
                </c:pt>
                <c:pt idx="2539">
                  <c:v>1.5975509999999999</c:v>
                </c:pt>
                <c:pt idx="2540">
                  <c:v>1.588138</c:v>
                </c:pt>
                <c:pt idx="2541">
                  <c:v>1.5786389999999999</c:v>
                </c:pt>
                <c:pt idx="2542">
                  <c:v>1.569064</c:v>
                </c:pt>
                <c:pt idx="2543">
                  <c:v>1.559469</c:v>
                </c:pt>
                <c:pt idx="2544">
                  <c:v>1.5498749999999999</c:v>
                </c:pt>
                <c:pt idx="2545">
                  <c:v>1.540189</c:v>
                </c:pt>
                <c:pt idx="2546">
                  <c:v>1.530897</c:v>
                </c:pt>
                <c:pt idx="2547">
                  <c:v>1.521298</c:v>
                </c:pt>
                <c:pt idx="2548">
                  <c:v>1.512078</c:v>
                </c:pt>
                <c:pt idx="2549">
                  <c:v>1.5024729999999999</c:v>
                </c:pt>
                <c:pt idx="2550">
                  <c:v>1.493058</c:v>
                </c:pt>
                <c:pt idx="2551">
                  <c:v>1.4834130000000001</c:v>
                </c:pt>
                <c:pt idx="2552">
                  <c:v>1.4738960000000001</c:v>
                </c:pt>
                <c:pt idx="2553">
                  <c:v>1.4642679999999999</c:v>
                </c:pt>
                <c:pt idx="2554">
                  <c:v>1.454647</c:v>
                </c:pt>
                <c:pt idx="2555">
                  <c:v>1.445111</c:v>
                </c:pt>
                <c:pt idx="2556">
                  <c:v>1.4355260000000001</c:v>
                </c:pt>
                <c:pt idx="2557">
                  <c:v>1.4258919999999999</c:v>
                </c:pt>
                <c:pt idx="2558">
                  <c:v>1.4161550000000001</c:v>
                </c:pt>
                <c:pt idx="2559">
                  <c:v>1.4066650000000001</c:v>
                </c:pt>
                <c:pt idx="2560">
                  <c:v>1.3970640000000001</c:v>
                </c:pt>
                <c:pt idx="2561">
                  <c:v>1.387772</c:v>
                </c:pt>
                <c:pt idx="2562">
                  <c:v>1.3781730000000001</c:v>
                </c:pt>
                <c:pt idx="2563">
                  <c:v>1.3688610000000001</c:v>
                </c:pt>
                <c:pt idx="2564">
                  <c:v>1.359213</c:v>
                </c:pt>
                <c:pt idx="2565">
                  <c:v>1.3497189999999999</c:v>
                </c:pt>
                <c:pt idx="2566">
                  <c:v>1.3402970000000001</c:v>
                </c:pt>
                <c:pt idx="2567">
                  <c:v>1.330875</c:v>
                </c:pt>
                <c:pt idx="2568">
                  <c:v>1.3212930000000001</c:v>
                </c:pt>
                <c:pt idx="2569">
                  <c:v>1.311591</c:v>
                </c:pt>
                <c:pt idx="2570">
                  <c:v>1.3019240000000001</c:v>
                </c:pt>
                <c:pt idx="2571">
                  <c:v>1.2921450000000001</c:v>
                </c:pt>
                <c:pt idx="2572">
                  <c:v>1.2826630000000001</c:v>
                </c:pt>
                <c:pt idx="2573">
                  <c:v>1.273091</c:v>
                </c:pt>
                <c:pt idx="2574">
                  <c:v>1.263822</c:v>
                </c:pt>
                <c:pt idx="2575">
                  <c:v>1.2543029999999999</c:v>
                </c:pt>
                <c:pt idx="2576">
                  <c:v>1.245077</c:v>
                </c:pt>
                <c:pt idx="2577">
                  <c:v>1.23546</c:v>
                </c:pt>
                <c:pt idx="2578">
                  <c:v>1.2260580000000001</c:v>
                </c:pt>
                <c:pt idx="2579">
                  <c:v>1.2165459999999999</c:v>
                </c:pt>
                <c:pt idx="2580">
                  <c:v>1.207077</c:v>
                </c:pt>
                <c:pt idx="2581">
                  <c:v>1.1976009999999999</c:v>
                </c:pt>
                <c:pt idx="2582">
                  <c:v>1.1881200000000001</c:v>
                </c:pt>
                <c:pt idx="2583">
                  <c:v>1.178444</c:v>
                </c:pt>
                <c:pt idx="2584">
                  <c:v>1.168768</c:v>
                </c:pt>
                <c:pt idx="2585">
                  <c:v>1.159232</c:v>
                </c:pt>
                <c:pt idx="2586">
                  <c:v>1.1496139999999999</c:v>
                </c:pt>
                <c:pt idx="2587">
                  <c:v>1.1402410000000001</c:v>
                </c:pt>
                <c:pt idx="2588">
                  <c:v>1.130687</c:v>
                </c:pt>
                <c:pt idx="2589">
                  <c:v>1.1213709999999999</c:v>
                </c:pt>
                <c:pt idx="2590">
                  <c:v>1.111883</c:v>
                </c:pt>
                <c:pt idx="2591">
                  <c:v>1.1024989999999999</c:v>
                </c:pt>
                <c:pt idx="2592">
                  <c:v>1.093229</c:v>
                </c:pt>
                <c:pt idx="2593">
                  <c:v>1.083896</c:v>
                </c:pt>
                <c:pt idx="2594">
                  <c:v>1.0743389999999999</c:v>
                </c:pt>
                <c:pt idx="2595">
                  <c:v>1.0647059999999999</c:v>
                </c:pt>
                <c:pt idx="2596">
                  <c:v>1.0550999999999999</c:v>
                </c:pt>
                <c:pt idx="2597">
                  <c:v>1.0454460000000001</c:v>
                </c:pt>
                <c:pt idx="2598">
                  <c:v>1.035954</c:v>
                </c:pt>
                <c:pt idx="2599">
                  <c:v>1.0263800000000001</c:v>
                </c:pt>
                <c:pt idx="2600">
                  <c:v>1.016877</c:v>
                </c:pt>
                <c:pt idx="2601">
                  <c:v>1.0071920000000001</c:v>
                </c:pt>
                <c:pt idx="2602">
                  <c:v>0.99774499999999999</c:v>
                </c:pt>
                <c:pt idx="2603">
                  <c:v>0.98808799999999997</c:v>
                </c:pt>
                <c:pt idx="2604">
                  <c:v>0.97862700000000002</c:v>
                </c:pt>
                <c:pt idx="2605">
                  <c:v>0.96927200000000002</c:v>
                </c:pt>
                <c:pt idx="2606">
                  <c:v>0.95994599999999997</c:v>
                </c:pt>
                <c:pt idx="2607">
                  <c:v>0.95075500000000002</c:v>
                </c:pt>
                <c:pt idx="2608">
                  <c:v>0.94150900000000004</c:v>
                </c:pt>
                <c:pt idx="2609">
                  <c:v>0.93206599999999995</c:v>
                </c:pt>
                <c:pt idx="2610">
                  <c:v>0.922427</c:v>
                </c:pt>
                <c:pt idx="2611">
                  <c:v>0.91292200000000001</c:v>
                </c:pt>
                <c:pt idx="2612">
                  <c:v>0.903173</c:v>
                </c:pt>
                <c:pt idx="2613">
                  <c:v>0.89357900000000001</c:v>
                </c:pt>
                <c:pt idx="2614">
                  <c:v>0.883965</c:v>
                </c:pt>
                <c:pt idx="2615">
                  <c:v>0.87455300000000002</c:v>
                </c:pt>
                <c:pt idx="2616">
                  <c:v>0.86506300000000003</c:v>
                </c:pt>
                <c:pt idx="2617">
                  <c:v>0.85568699999999998</c:v>
                </c:pt>
                <c:pt idx="2618">
                  <c:v>0.84624200000000005</c:v>
                </c:pt>
                <c:pt idx="2619">
                  <c:v>0.83671300000000004</c:v>
                </c:pt>
                <c:pt idx="2620">
                  <c:v>0.827152</c:v>
                </c:pt>
                <c:pt idx="2621">
                  <c:v>0.81764800000000004</c:v>
                </c:pt>
                <c:pt idx="2622">
                  <c:v>0.80831900000000001</c:v>
                </c:pt>
                <c:pt idx="2623">
                  <c:v>0.79881400000000002</c:v>
                </c:pt>
                <c:pt idx="2624">
                  <c:v>0.78965300000000005</c:v>
                </c:pt>
                <c:pt idx="2625">
                  <c:v>0.78011399999999997</c:v>
                </c:pt>
                <c:pt idx="2626">
                  <c:v>0.77077200000000001</c:v>
                </c:pt>
                <c:pt idx="2627">
                  <c:v>0.761073</c:v>
                </c:pt>
                <c:pt idx="2628">
                  <c:v>0.75147399999999998</c:v>
                </c:pt>
                <c:pt idx="2629">
                  <c:v>0.74174799999999996</c:v>
                </c:pt>
                <c:pt idx="2630">
                  <c:v>0.73206599999999999</c:v>
                </c:pt>
                <c:pt idx="2631">
                  <c:v>0.72250999999999999</c:v>
                </c:pt>
                <c:pt idx="2632">
                  <c:v>0.71302500000000002</c:v>
                </c:pt>
                <c:pt idx="2633">
                  <c:v>0.70345500000000005</c:v>
                </c:pt>
                <c:pt idx="2634">
                  <c:v>0.69403400000000004</c:v>
                </c:pt>
                <c:pt idx="2635">
                  <c:v>0.68446499999999999</c:v>
                </c:pt>
                <c:pt idx="2636">
                  <c:v>0.67503000000000002</c:v>
                </c:pt>
                <c:pt idx="2637">
                  <c:v>0.66563099999999997</c:v>
                </c:pt>
                <c:pt idx="2638">
                  <c:v>0.65624700000000002</c:v>
                </c:pt>
                <c:pt idx="2639">
                  <c:v>0.64696900000000002</c:v>
                </c:pt>
                <c:pt idx="2640">
                  <c:v>0.63765099999999997</c:v>
                </c:pt>
                <c:pt idx="2641">
                  <c:v>0.62820600000000004</c:v>
                </c:pt>
                <c:pt idx="2642">
                  <c:v>0.618587</c:v>
                </c:pt>
                <c:pt idx="2643">
                  <c:v>0.60915699999999995</c:v>
                </c:pt>
                <c:pt idx="2644">
                  <c:v>0.59948100000000004</c:v>
                </c:pt>
                <c:pt idx="2645">
                  <c:v>0.58991199999999999</c:v>
                </c:pt>
                <c:pt idx="2646">
                  <c:v>0.58023800000000003</c:v>
                </c:pt>
                <c:pt idx="2647">
                  <c:v>0.57070500000000002</c:v>
                </c:pt>
                <c:pt idx="2648">
                  <c:v>0.56111</c:v>
                </c:pt>
                <c:pt idx="2649">
                  <c:v>0.55169800000000002</c:v>
                </c:pt>
                <c:pt idx="2650">
                  <c:v>0.54233500000000001</c:v>
                </c:pt>
                <c:pt idx="2651">
                  <c:v>0.53295099999999995</c:v>
                </c:pt>
                <c:pt idx="2652">
                  <c:v>0.52354699999999998</c:v>
                </c:pt>
                <c:pt idx="2653">
                  <c:v>0.51410699999999998</c:v>
                </c:pt>
                <c:pt idx="2654">
                  <c:v>0.50475800000000004</c:v>
                </c:pt>
                <c:pt idx="2655">
                  <c:v>0.495172</c:v>
                </c:pt>
                <c:pt idx="2656">
                  <c:v>0.48589500000000002</c:v>
                </c:pt>
                <c:pt idx="2657">
                  <c:v>0.47631800000000002</c:v>
                </c:pt>
                <c:pt idx="2658">
                  <c:v>0.46697300000000003</c:v>
                </c:pt>
                <c:pt idx="2659">
                  <c:v>0.457403</c:v>
                </c:pt>
                <c:pt idx="2660">
                  <c:v>0.44790400000000002</c:v>
                </c:pt>
                <c:pt idx="2661">
                  <c:v>0.43827199999999999</c:v>
                </c:pt>
                <c:pt idx="2662">
                  <c:v>0.42864099999999999</c:v>
                </c:pt>
                <c:pt idx="2663">
                  <c:v>0.41920600000000002</c:v>
                </c:pt>
                <c:pt idx="2664">
                  <c:v>0.409856</c:v>
                </c:pt>
                <c:pt idx="2665">
                  <c:v>0.400536</c:v>
                </c:pt>
                <c:pt idx="2666">
                  <c:v>0.39122200000000001</c:v>
                </c:pt>
                <c:pt idx="2667">
                  <c:v>0.381826</c:v>
                </c:pt>
                <c:pt idx="2668">
                  <c:v>0.37225999999999998</c:v>
                </c:pt>
                <c:pt idx="2669">
                  <c:v>0.36294799999999999</c:v>
                </c:pt>
                <c:pt idx="2670">
                  <c:v>0.35322900000000002</c:v>
                </c:pt>
                <c:pt idx="2671">
                  <c:v>0.343804</c:v>
                </c:pt>
                <c:pt idx="2672">
                  <c:v>0.33405600000000002</c:v>
                </c:pt>
                <c:pt idx="2673">
                  <c:v>0.32455499999999998</c:v>
                </c:pt>
                <c:pt idx="2674">
                  <c:v>0.314915</c:v>
                </c:pt>
                <c:pt idx="2675">
                  <c:v>0.30547299999999999</c:v>
                </c:pt>
                <c:pt idx="2676">
                  <c:v>0.29596800000000001</c:v>
                </c:pt>
                <c:pt idx="2677">
                  <c:v>0.28647099999999998</c:v>
                </c:pt>
                <c:pt idx="2678">
                  <c:v>0.27710800000000002</c:v>
                </c:pt>
                <c:pt idx="2679">
                  <c:v>0.26769500000000002</c:v>
                </c:pt>
                <c:pt idx="2680">
                  <c:v>0.25825399999999998</c:v>
                </c:pt>
                <c:pt idx="2681">
                  <c:v>0.24865100000000001</c:v>
                </c:pt>
                <c:pt idx="2682">
                  <c:v>0.23927399999999999</c:v>
                </c:pt>
                <c:pt idx="2683">
                  <c:v>0.22967399999999999</c:v>
                </c:pt>
                <c:pt idx="2684">
                  <c:v>0.22042</c:v>
                </c:pt>
                <c:pt idx="2685">
                  <c:v>0.21085000000000001</c:v>
                </c:pt>
                <c:pt idx="2686">
                  <c:v>0.20161699999999999</c:v>
                </c:pt>
                <c:pt idx="2687">
                  <c:v>0.19206100000000001</c:v>
                </c:pt>
                <c:pt idx="2688">
                  <c:v>0.182617</c:v>
                </c:pt>
                <c:pt idx="2689">
                  <c:v>0.17322899999999999</c:v>
                </c:pt>
                <c:pt idx="2690">
                  <c:v>0.163883</c:v>
                </c:pt>
                <c:pt idx="2691">
                  <c:v>0.15442600000000001</c:v>
                </c:pt>
                <c:pt idx="2692">
                  <c:v>0.14489299999999999</c:v>
                </c:pt>
                <c:pt idx="2693">
                  <c:v>0.135409</c:v>
                </c:pt>
                <c:pt idx="2694">
                  <c:v>0.12574299999999999</c:v>
                </c:pt>
                <c:pt idx="2695">
                  <c:v>0.11626</c:v>
                </c:pt>
                <c:pt idx="2696">
                  <c:v>0.106573</c:v>
                </c:pt>
                <c:pt idx="2697">
                  <c:v>9.7160999999999997E-2</c:v>
                </c:pt>
                <c:pt idx="2698">
                  <c:v>8.7622000000000005E-2</c:v>
                </c:pt>
                <c:pt idx="2699">
                  <c:v>7.8505000000000005E-2</c:v>
                </c:pt>
                <c:pt idx="2700">
                  <c:v>6.9084000000000007E-2</c:v>
                </c:pt>
                <c:pt idx="2701">
                  <c:v>5.9895999999999998E-2</c:v>
                </c:pt>
                <c:pt idx="2702">
                  <c:v>5.0569000000000003E-2</c:v>
                </c:pt>
                <c:pt idx="2703">
                  <c:v>4.1223000000000003E-2</c:v>
                </c:pt>
                <c:pt idx="2704">
                  <c:v>3.1843999999999997E-2</c:v>
                </c:pt>
                <c:pt idx="2705">
                  <c:v>2.2409999999999999E-2</c:v>
                </c:pt>
                <c:pt idx="2706">
                  <c:v>1.2779E-2</c:v>
                </c:pt>
                <c:pt idx="2707">
                  <c:v>3.0769999999999999E-3</c:v>
                </c:pt>
                <c:pt idx="2708">
                  <c:v>-6.5560000000000002E-3</c:v>
                </c:pt>
                <c:pt idx="2709">
                  <c:v>-1.6223999999999999E-2</c:v>
                </c:pt>
                <c:pt idx="2710">
                  <c:v>-2.5568E-2</c:v>
                </c:pt>
                <c:pt idx="2711">
                  <c:v>-3.5094E-2</c:v>
                </c:pt>
                <c:pt idx="2712">
                  <c:v>-4.4387999999999997E-2</c:v>
                </c:pt>
                <c:pt idx="2713">
                  <c:v>-5.3920000000000003E-2</c:v>
                </c:pt>
                <c:pt idx="2714">
                  <c:v>-6.3381999999999994E-2</c:v>
                </c:pt>
                <c:pt idx="2715">
                  <c:v>-7.2697999999999999E-2</c:v>
                </c:pt>
                <c:pt idx="2716">
                  <c:v>-8.2024E-2</c:v>
                </c:pt>
                <c:pt idx="2717">
                  <c:v>-9.1373999999999997E-2</c:v>
                </c:pt>
                <c:pt idx="2718">
                  <c:v>-0.100672</c:v>
                </c:pt>
                <c:pt idx="2719">
                  <c:v>-0.10988000000000001</c:v>
                </c:pt>
                <c:pt idx="2720">
                  <c:v>-0.11913</c:v>
                </c:pt>
                <c:pt idx="2721">
                  <c:v>-0.128163</c:v>
                </c:pt>
                <c:pt idx="2722">
                  <c:v>-0.137295</c:v>
                </c:pt>
                <c:pt idx="2723">
                  <c:v>-0.14627999999999999</c:v>
                </c:pt>
                <c:pt idx="2724">
                  <c:v>-0.15537699999999999</c:v>
                </c:pt>
                <c:pt idx="2725">
                  <c:v>-0.164213</c:v>
                </c:pt>
                <c:pt idx="2726">
                  <c:v>-0.173181</c:v>
                </c:pt>
                <c:pt idx="2727">
                  <c:v>-0.181923</c:v>
                </c:pt>
                <c:pt idx="2728">
                  <c:v>-0.190666</c:v>
                </c:pt>
                <c:pt idx="2729">
                  <c:v>-0.19919799999999999</c:v>
                </c:pt>
                <c:pt idx="2730">
                  <c:v>-0.20775299999999999</c:v>
                </c:pt>
                <c:pt idx="2731">
                  <c:v>-0.215915</c:v>
                </c:pt>
                <c:pt idx="2732">
                  <c:v>-0.22428799999999999</c:v>
                </c:pt>
                <c:pt idx="2733">
                  <c:v>-0.23237099999999999</c:v>
                </c:pt>
                <c:pt idx="2734">
                  <c:v>-0.24048900000000001</c:v>
                </c:pt>
                <c:pt idx="2735">
                  <c:v>-0.248534</c:v>
                </c:pt>
                <c:pt idx="2736">
                  <c:v>-0.25650899999999999</c:v>
                </c:pt>
                <c:pt idx="2737">
                  <c:v>-0.264399</c:v>
                </c:pt>
                <c:pt idx="2738">
                  <c:v>-0.27232400000000001</c:v>
                </c:pt>
                <c:pt idx="2739">
                  <c:v>-0.28012399999999998</c:v>
                </c:pt>
                <c:pt idx="2740">
                  <c:v>-0.28773399999999999</c:v>
                </c:pt>
                <c:pt idx="2741">
                  <c:v>-0.29530299999999998</c:v>
                </c:pt>
                <c:pt idx="2742">
                  <c:v>-0.30257000000000001</c:v>
                </c:pt>
                <c:pt idx="2743">
                  <c:v>-0.30989499999999998</c:v>
                </c:pt>
                <c:pt idx="2744">
                  <c:v>-0.316938</c:v>
                </c:pt>
                <c:pt idx="2745">
                  <c:v>-0.32409300000000002</c:v>
                </c:pt>
                <c:pt idx="2746">
                  <c:v>-0.33113399999999998</c:v>
                </c:pt>
                <c:pt idx="2747">
                  <c:v>-0.338119</c:v>
                </c:pt>
                <c:pt idx="2748">
                  <c:v>-0.34501900000000002</c:v>
                </c:pt>
                <c:pt idx="2749">
                  <c:v>-0.35195300000000002</c:v>
                </c:pt>
                <c:pt idx="2750">
                  <c:v>-0.35876000000000002</c:v>
                </c:pt>
                <c:pt idx="2751">
                  <c:v>-0.36546800000000002</c:v>
                </c:pt>
                <c:pt idx="2752">
                  <c:v>-0.37216300000000002</c:v>
                </c:pt>
                <c:pt idx="2753">
                  <c:v>-0.37871700000000003</c:v>
                </c:pt>
                <c:pt idx="2754">
                  <c:v>-0.38525100000000001</c:v>
                </c:pt>
                <c:pt idx="2755">
                  <c:v>-0.39158799999999999</c:v>
                </c:pt>
                <c:pt idx="2756">
                  <c:v>-0.39786899999999997</c:v>
                </c:pt>
                <c:pt idx="2757">
                  <c:v>-0.40386899999999998</c:v>
                </c:pt>
                <c:pt idx="2758">
                  <c:v>-0.40995999999999999</c:v>
                </c:pt>
                <c:pt idx="2759">
                  <c:v>-0.41594500000000001</c:v>
                </c:pt>
                <c:pt idx="2760">
                  <c:v>-0.42192400000000002</c:v>
                </c:pt>
                <c:pt idx="2761">
                  <c:v>-0.42785400000000001</c:v>
                </c:pt>
                <c:pt idx="2762">
                  <c:v>-0.433587</c:v>
                </c:pt>
                <c:pt idx="2763">
                  <c:v>-0.43917899999999999</c:v>
                </c:pt>
                <c:pt idx="2764">
                  <c:v>-0.44468000000000002</c:v>
                </c:pt>
                <c:pt idx="2765">
                  <c:v>-0.45011600000000002</c:v>
                </c:pt>
                <c:pt idx="2766">
                  <c:v>-0.45536199999999999</c:v>
                </c:pt>
                <c:pt idx="2767">
                  <c:v>-0.46072099999999999</c:v>
                </c:pt>
                <c:pt idx="2768">
                  <c:v>-0.46598800000000001</c:v>
                </c:pt>
                <c:pt idx="2769">
                  <c:v>-0.471271</c:v>
                </c:pt>
                <c:pt idx="2770">
                  <c:v>-0.47639799999999999</c:v>
                </c:pt>
                <c:pt idx="2771">
                  <c:v>-0.48150399999999999</c:v>
                </c:pt>
                <c:pt idx="2772">
                  <c:v>-0.48652499999999999</c:v>
                </c:pt>
                <c:pt idx="2773">
                  <c:v>-0.49154700000000001</c:v>
                </c:pt>
                <c:pt idx="2774">
                  <c:v>-0.49658099999999999</c:v>
                </c:pt>
                <c:pt idx="2775">
                  <c:v>-0.501552</c:v>
                </c:pt>
                <c:pt idx="2776">
                  <c:v>-0.50639100000000004</c:v>
                </c:pt>
                <c:pt idx="2777">
                  <c:v>-0.51102700000000001</c:v>
                </c:pt>
                <c:pt idx="2778">
                  <c:v>-0.51560600000000001</c:v>
                </c:pt>
                <c:pt idx="2779">
                  <c:v>-0.51988400000000001</c:v>
                </c:pt>
                <c:pt idx="2780">
                  <c:v>-0.52429999999999999</c:v>
                </c:pt>
                <c:pt idx="2781">
                  <c:v>-0.52861800000000003</c:v>
                </c:pt>
                <c:pt idx="2782">
                  <c:v>-0.53305400000000003</c:v>
                </c:pt>
                <c:pt idx="2783">
                  <c:v>-0.53736300000000004</c:v>
                </c:pt>
                <c:pt idx="2784">
                  <c:v>-0.541632</c:v>
                </c:pt>
                <c:pt idx="2785">
                  <c:v>-0.54576599999999997</c:v>
                </c:pt>
                <c:pt idx="2786">
                  <c:v>-0.54973300000000003</c:v>
                </c:pt>
                <c:pt idx="2787">
                  <c:v>-0.55362100000000003</c:v>
                </c:pt>
                <c:pt idx="2788">
                  <c:v>-0.55746700000000005</c:v>
                </c:pt>
                <c:pt idx="2789">
                  <c:v>-0.56129099999999998</c:v>
                </c:pt>
                <c:pt idx="2790">
                  <c:v>-0.56503800000000004</c:v>
                </c:pt>
                <c:pt idx="2791">
                  <c:v>-0.56877699999999998</c:v>
                </c:pt>
                <c:pt idx="2792">
                  <c:v>-0.57230700000000001</c:v>
                </c:pt>
                <c:pt idx="2793">
                  <c:v>-0.57589400000000002</c:v>
                </c:pt>
                <c:pt idx="2794">
                  <c:v>-0.57927799999999996</c:v>
                </c:pt>
                <c:pt idx="2795">
                  <c:v>-0.58269099999999996</c:v>
                </c:pt>
                <c:pt idx="2796">
                  <c:v>-0.58591400000000005</c:v>
                </c:pt>
                <c:pt idx="2797">
                  <c:v>-0.58913400000000005</c:v>
                </c:pt>
                <c:pt idx="2798">
                  <c:v>-0.59225499999999998</c:v>
                </c:pt>
                <c:pt idx="2799">
                  <c:v>-0.59539600000000004</c:v>
                </c:pt>
                <c:pt idx="2800">
                  <c:v>-0.59853000000000001</c:v>
                </c:pt>
                <c:pt idx="2801">
                  <c:v>-0.60158100000000003</c:v>
                </c:pt>
                <c:pt idx="2802">
                  <c:v>-0.60451900000000003</c:v>
                </c:pt>
                <c:pt idx="2803">
                  <c:v>-0.60733199999999998</c:v>
                </c:pt>
                <c:pt idx="2804">
                  <c:v>-0.61006700000000003</c:v>
                </c:pt>
                <c:pt idx="2805">
                  <c:v>-0.61270599999999997</c:v>
                </c:pt>
                <c:pt idx="2806">
                  <c:v>-0.61540499999999998</c:v>
                </c:pt>
                <c:pt idx="2807">
                  <c:v>-0.61804300000000001</c:v>
                </c:pt>
                <c:pt idx="2808">
                  <c:v>-0.62074799999999997</c:v>
                </c:pt>
                <c:pt idx="2809">
                  <c:v>-0.62329100000000004</c:v>
                </c:pt>
                <c:pt idx="2810">
                  <c:v>-0.62582099999999996</c:v>
                </c:pt>
                <c:pt idx="2811">
                  <c:v>-0.62821000000000005</c:v>
                </c:pt>
                <c:pt idx="2812">
                  <c:v>-0.63053700000000001</c:v>
                </c:pt>
                <c:pt idx="2813">
                  <c:v>-0.63282099999999997</c:v>
                </c:pt>
                <c:pt idx="2814">
                  <c:v>-0.63507899999999995</c:v>
                </c:pt>
                <c:pt idx="2815">
                  <c:v>-0.63722999999999996</c:v>
                </c:pt>
                <c:pt idx="2816">
                  <c:v>-0.63924899999999996</c:v>
                </c:pt>
                <c:pt idx="2817">
                  <c:v>-0.64119400000000004</c:v>
                </c:pt>
                <c:pt idx="2818">
                  <c:v>-0.64313399999999998</c:v>
                </c:pt>
                <c:pt idx="2819">
                  <c:v>-0.64514800000000005</c:v>
                </c:pt>
                <c:pt idx="2820">
                  <c:v>-0.64715699999999998</c:v>
                </c:pt>
                <c:pt idx="2821">
                  <c:v>-0.64913900000000002</c:v>
                </c:pt>
                <c:pt idx="2822">
                  <c:v>-0.65095999999999998</c:v>
                </c:pt>
                <c:pt idx="2823">
                  <c:v>-0.65265499999999999</c:v>
                </c:pt>
                <c:pt idx="2824">
                  <c:v>-0.65413900000000003</c:v>
                </c:pt>
                <c:pt idx="2825">
                  <c:v>-0.65561499999999995</c:v>
                </c:pt>
                <c:pt idx="2826">
                  <c:v>-0.65701299999999996</c:v>
                </c:pt>
                <c:pt idx="2827">
                  <c:v>-0.65850299999999995</c:v>
                </c:pt>
                <c:pt idx="2828">
                  <c:v>-0.659914</c:v>
                </c:pt>
                <c:pt idx="2829">
                  <c:v>-0.661327</c:v>
                </c:pt>
                <c:pt idx="2830">
                  <c:v>-0.66261899999999996</c:v>
                </c:pt>
                <c:pt idx="2831">
                  <c:v>-0.66384100000000001</c:v>
                </c:pt>
                <c:pt idx="2832">
                  <c:v>-0.66497099999999998</c:v>
                </c:pt>
                <c:pt idx="2833">
                  <c:v>-0.66601699999999997</c:v>
                </c:pt>
                <c:pt idx="2834">
                  <c:v>-0.66699900000000001</c:v>
                </c:pt>
                <c:pt idx="2835">
                  <c:v>-0.66795199999999999</c:v>
                </c:pt>
                <c:pt idx="2836">
                  <c:v>-0.66889799999999999</c:v>
                </c:pt>
                <c:pt idx="2837">
                  <c:v>-0.66983099999999995</c:v>
                </c:pt>
                <c:pt idx="2838">
                  <c:v>-0.67073499999999997</c:v>
                </c:pt>
                <c:pt idx="2839">
                  <c:v>-0.671597</c:v>
                </c:pt>
                <c:pt idx="2840">
                  <c:v>-0.67237100000000005</c:v>
                </c:pt>
                <c:pt idx="2841">
                  <c:v>-0.67309399999999997</c:v>
                </c:pt>
                <c:pt idx="2842">
                  <c:v>-0.67369199999999996</c:v>
                </c:pt>
                <c:pt idx="2843">
                  <c:v>-0.67419099999999998</c:v>
                </c:pt>
                <c:pt idx="2844">
                  <c:v>-0.67459800000000003</c:v>
                </c:pt>
                <c:pt idx="2845">
                  <c:v>-0.67496199999999995</c:v>
                </c:pt>
                <c:pt idx="2846">
                  <c:v>-0.67527700000000002</c:v>
                </c:pt>
                <c:pt idx="2847">
                  <c:v>-0.67557800000000001</c:v>
                </c:pt>
                <c:pt idx="2848">
                  <c:v>-0.67585799999999996</c:v>
                </c:pt>
                <c:pt idx="2849">
                  <c:v>-0.67608199999999996</c:v>
                </c:pt>
                <c:pt idx="2850">
                  <c:v>-0.67623599999999995</c:v>
                </c:pt>
                <c:pt idx="2851">
                  <c:v>-0.67628600000000005</c:v>
                </c:pt>
                <c:pt idx="2852">
                  <c:v>-0.67627099999999996</c:v>
                </c:pt>
                <c:pt idx="2853">
                  <c:v>-0.67619300000000004</c:v>
                </c:pt>
                <c:pt idx="2854">
                  <c:v>-0.67608400000000002</c:v>
                </c:pt>
                <c:pt idx="2855">
                  <c:v>-0.67596100000000003</c:v>
                </c:pt>
                <c:pt idx="2856">
                  <c:v>-0.675844</c:v>
                </c:pt>
                <c:pt idx="2857">
                  <c:v>-0.675736</c:v>
                </c:pt>
                <c:pt idx="2858">
                  <c:v>-0.67560699999999996</c:v>
                </c:pt>
                <c:pt idx="2859">
                  <c:v>-0.67539400000000005</c:v>
                </c:pt>
                <c:pt idx="2860">
                  <c:v>-0.67512499999999998</c:v>
                </c:pt>
                <c:pt idx="2861">
                  <c:v>-0.67473700000000003</c:v>
                </c:pt>
                <c:pt idx="2862">
                  <c:v>-0.67427700000000002</c:v>
                </c:pt>
                <c:pt idx="2863">
                  <c:v>-0.67378300000000002</c:v>
                </c:pt>
                <c:pt idx="2864">
                  <c:v>-0.67327499999999996</c:v>
                </c:pt>
                <c:pt idx="2865">
                  <c:v>-0.67275200000000002</c:v>
                </c:pt>
                <c:pt idx="2866">
                  <c:v>-0.67216799999999999</c:v>
                </c:pt>
                <c:pt idx="2867">
                  <c:v>-0.67153099999999999</c:v>
                </c:pt>
                <c:pt idx="2868">
                  <c:v>-0.67081299999999999</c:v>
                </c:pt>
                <c:pt idx="2869">
                  <c:v>-0.67002200000000001</c:v>
                </c:pt>
                <c:pt idx="2870">
                  <c:v>-0.66917700000000002</c:v>
                </c:pt>
                <c:pt idx="2871">
                  <c:v>-0.66828200000000004</c:v>
                </c:pt>
                <c:pt idx="2872">
                  <c:v>-0.66738600000000003</c:v>
                </c:pt>
                <c:pt idx="2873">
                  <c:v>-0.66646899999999998</c:v>
                </c:pt>
                <c:pt idx="2874">
                  <c:v>-0.66553099999999998</c:v>
                </c:pt>
                <c:pt idx="2875">
                  <c:v>-0.66461499999999996</c:v>
                </c:pt>
                <c:pt idx="2876">
                  <c:v>-0.66369800000000001</c:v>
                </c:pt>
                <c:pt idx="2877">
                  <c:v>-0.66269699999999998</c:v>
                </c:pt>
                <c:pt idx="2878">
                  <c:v>-0.66159699999999999</c:v>
                </c:pt>
                <c:pt idx="2879">
                  <c:v>-0.66032199999999996</c:v>
                </c:pt>
                <c:pt idx="2880">
                  <c:v>-0.65898400000000001</c:v>
                </c:pt>
                <c:pt idx="2881">
                  <c:v>-0.65753300000000003</c:v>
                </c:pt>
                <c:pt idx="2882">
                  <c:v>-0.65608299999999997</c:v>
                </c:pt>
                <c:pt idx="2883">
                  <c:v>-0.654698</c:v>
                </c:pt>
                <c:pt idx="2884">
                  <c:v>-0.65331799999999995</c:v>
                </c:pt>
                <c:pt idx="2885">
                  <c:v>-0.65194799999999997</c:v>
                </c:pt>
                <c:pt idx="2886">
                  <c:v>-0.65045600000000003</c:v>
                </c:pt>
                <c:pt idx="2887">
                  <c:v>-0.64880300000000002</c:v>
                </c:pt>
                <c:pt idx="2888">
                  <c:v>-0.64700100000000005</c:v>
                </c:pt>
                <c:pt idx="2889">
                  <c:v>-0.64518399999999998</c:v>
                </c:pt>
                <c:pt idx="2890">
                  <c:v>-0.64331000000000005</c:v>
                </c:pt>
                <c:pt idx="2891">
                  <c:v>-0.64150499999999999</c:v>
                </c:pt>
                <c:pt idx="2892">
                  <c:v>-0.63970899999999997</c:v>
                </c:pt>
                <c:pt idx="2893">
                  <c:v>-0.63793299999999997</c:v>
                </c:pt>
                <c:pt idx="2894">
                  <c:v>-0.63608799999999999</c:v>
                </c:pt>
                <c:pt idx="2895">
                  <c:v>-0.63419499999999995</c:v>
                </c:pt>
                <c:pt idx="2896">
                  <c:v>-0.63223099999999999</c:v>
                </c:pt>
                <c:pt idx="2897">
                  <c:v>-0.63021799999999994</c:v>
                </c:pt>
                <c:pt idx="2898">
                  <c:v>-0.62816499999999997</c:v>
                </c:pt>
                <c:pt idx="2899">
                  <c:v>-0.626081</c:v>
                </c:pt>
                <c:pt idx="2900">
                  <c:v>-0.62397100000000005</c:v>
                </c:pt>
                <c:pt idx="2901">
                  <c:v>-0.62177400000000005</c:v>
                </c:pt>
                <c:pt idx="2902">
                  <c:v>-0.61967000000000005</c:v>
                </c:pt>
                <c:pt idx="2903">
                  <c:v>-0.61752899999999999</c:v>
                </c:pt>
                <c:pt idx="2904">
                  <c:v>-0.61549399999999999</c:v>
                </c:pt>
                <c:pt idx="2905">
                  <c:v>-0.61338000000000004</c:v>
                </c:pt>
                <c:pt idx="2906">
                  <c:v>-0.61112</c:v>
                </c:pt>
                <c:pt idx="2907">
                  <c:v>-0.60862799999999995</c:v>
                </c:pt>
                <c:pt idx="2908">
                  <c:v>-0.60593399999999997</c:v>
                </c:pt>
                <c:pt idx="2909">
                  <c:v>-0.60314199999999996</c:v>
                </c:pt>
                <c:pt idx="2910">
                  <c:v>-0.60039799999999999</c:v>
                </c:pt>
                <c:pt idx="2911">
                  <c:v>-0.59773900000000002</c:v>
                </c:pt>
                <c:pt idx="2912">
                  <c:v>-0.59519</c:v>
                </c:pt>
                <c:pt idx="2913">
                  <c:v>-0.59262199999999998</c:v>
                </c:pt>
                <c:pt idx="2914">
                  <c:v>-0.58999500000000005</c:v>
                </c:pt>
                <c:pt idx="2915">
                  <c:v>-0.58729900000000002</c:v>
                </c:pt>
                <c:pt idx="2916">
                  <c:v>-0.58453200000000005</c:v>
                </c:pt>
                <c:pt idx="2917">
                  <c:v>-0.58174499999999996</c:v>
                </c:pt>
                <c:pt idx="2918">
                  <c:v>-0.57895799999999997</c:v>
                </c:pt>
                <c:pt idx="2919">
                  <c:v>-0.57605200000000001</c:v>
                </c:pt>
                <c:pt idx="2920">
                  <c:v>-0.57302500000000001</c:v>
                </c:pt>
                <c:pt idx="2921">
                  <c:v>-0.56996199999999997</c:v>
                </c:pt>
                <c:pt idx="2922">
                  <c:v>-0.56674599999999997</c:v>
                </c:pt>
                <c:pt idx="2923">
                  <c:v>-0.56352899999999995</c:v>
                </c:pt>
                <c:pt idx="2924">
                  <c:v>-0.56032099999999996</c:v>
                </c:pt>
                <c:pt idx="2925">
                  <c:v>-0.55721799999999999</c:v>
                </c:pt>
                <c:pt idx="2926">
                  <c:v>-0.55415800000000004</c:v>
                </c:pt>
                <c:pt idx="2927">
                  <c:v>-0.55113900000000005</c:v>
                </c:pt>
                <c:pt idx="2928">
                  <c:v>-0.54805300000000001</c:v>
                </c:pt>
                <c:pt idx="2929">
                  <c:v>-0.54485099999999997</c:v>
                </c:pt>
                <c:pt idx="2930">
                  <c:v>-0.54153099999999998</c:v>
                </c:pt>
                <c:pt idx="2931">
                  <c:v>-0.53809799999999997</c:v>
                </c:pt>
                <c:pt idx="2932">
                  <c:v>-0.53469299999999997</c:v>
                </c:pt>
                <c:pt idx="2933">
                  <c:v>-0.53121200000000002</c:v>
                </c:pt>
                <c:pt idx="2934">
                  <c:v>-0.52794600000000003</c:v>
                </c:pt>
                <c:pt idx="2935">
                  <c:v>-0.52464500000000003</c:v>
                </c:pt>
                <c:pt idx="2936">
                  <c:v>-0.52134999999999998</c:v>
                </c:pt>
                <c:pt idx="2937">
                  <c:v>-0.51790899999999995</c:v>
                </c:pt>
                <c:pt idx="2938">
                  <c:v>-0.51432100000000003</c:v>
                </c:pt>
                <c:pt idx="2939">
                  <c:v>-0.510602</c:v>
                </c:pt>
                <c:pt idx="2940">
                  <c:v>-0.50676200000000005</c:v>
                </c:pt>
                <c:pt idx="2941">
                  <c:v>-0.50292999999999999</c:v>
                </c:pt>
                <c:pt idx="2942">
                  <c:v>-0.49906800000000001</c:v>
                </c:pt>
                <c:pt idx="2943">
                  <c:v>-0.49526199999999998</c:v>
                </c:pt>
                <c:pt idx="2944">
                  <c:v>-0.49147099999999999</c:v>
                </c:pt>
                <c:pt idx="2945">
                  <c:v>-0.48770000000000002</c:v>
                </c:pt>
                <c:pt idx="2946">
                  <c:v>-0.48392800000000002</c:v>
                </c:pt>
                <c:pt idx="2947">
                  <c:v>-0.480323</c:v>
                </c:pt>
                <c:pt idx="2948">
                  <c:v>-0.47655799999999998</c:v>
                </c:pt>
                <c:pt idx="2949">
                  <c:v>-0.47285500000000003</c:v>
                </c:pt>
                <c:pt idx="2950">
                  <c:v>-0.46891699999999997</c:v>
                </c:pt>
                <c:pt idx="2951">
                  <c:v>-0.46496999999999999</c:v>
                </c:pt>
                <c:pt idx="2952">
                  <c:v>-0.46088400000000002</c:v>
                </c:pt>
                <c:pt idx="2953">
                  <c:v>-0.45677499999999999</c:v>
                </c:pt>
                <c:pt idx="2954">
                  <c:v>-0.45254899999999998</c:v>
                </c:pt>
                <c:pt idx="2955">
                  <c:v>-0.448264</c:v>
                </c:pt>
                <c:pt idx="2956">
                  <c:v>-0.44400800000000001</c:v>
                </c:pt>
                <c:pt idx="2957">
                  <c:v>-0.439774</c:v>
                </c:pt>
                <c:pt idx="2958">
                  <c:v>-0.43554599999999999</c:v>
                </c:pt>
                <c:pt idx="2959">
                  <c:v>-0.43129899999999999</c:v>
                </c:pt>
                <c:pt idx="2960">
                  <c:v>-0.42708600000000002</c:v>
                </c:pt>
                <c:pt idx="2961">
                  <c:v>-0.422738</c:v>
                </c:pt>
                <c:pt idx="2962">
                  <c:v>-0.41846699999999998</c:v>
                </c:pt>
                <c:pt idx="2963">
                  <c:v>-0.41402800000000001</c:v>
                </c:pt>
                <c:pt idx="2964">
                  <c:v>-0.40977799999999998</c:v>
                </c:pt>
                <c:pt idx="2965">
                  <c:v>-0.40539399999999998</c:v>
                </c:pt>
                <c:pt idx="2966">
                  <c:v>-0.40105299999999999</c:v>
                </c:pt>
                <c:pt idx="2967">
                  <c:v>-0.39662599999999998</c:v>
                </c:pt>
                <c:pt idx="2968">
                  <c:v>-0.39215100000000003</c:v>
                </c:pt>
                <c:pt idx="2969">
                  <c:v>-0.38755099999999998</c:v>
                </c:pt>
                <c:pt idx="2970">
                  <c:v>-0.38289400000000001</c:v>
                </c:pt>
                <c:pt idx="2971">
                  <c:v>-0.378245</c:v>
                </c:pt>
                <c:pt idx="2972">
                  <c:v>-0.37355300000000002</c:v>
                </c:pt>
                <c:pt idx="2973">
                  <c:v>-0.36900300000000003</c:v>
                </c:pt>
                <c:pt idx="2974">
                  <c:v>-0.36433199999999999</c:v>
                </c:pt>
                <c:pt idx="2975">
                  <c:v>-0.35971799999999998</c:v>
                </c:pt>
                <c:pt idx="2976">
                  <c:v>-0.35492099999999999</c:v>
                </c:pt>
                <c:pt idx="2977">
                  <c:v>-0.35025699999999999</c:v>
                </c:pt>
                <c:pt idx="2978">
                  <c:v>-0.34534700000000002</c:v>
                </c:pt>
                <c:pt idx="2979">
                  <c:v>-0.34054899999999999</c:v>
                </c:pt>
                <c:pt idx="2980">
                  <c:v>-0.33577200000000001</c:v>
                </c:pt>
                <c:pt idx="2981">
                  <c:v>-0.331036</c:v>
                </c:pt>
                <c:pt idx="2982">
                  <c:v>-0.32629999999999998</c:v>
                </c:pt>
                <c:pt idx="2983">
                  <c:v>-0.32150800000000002</c:v>
                </c:pt>
                <c:pt idx="2984">
                  <c:v>-0.31654300000000002</c:v>
                </c:pt>
                <c:pt idx="2985">
                  <c:v>-0.31150800000000001</c:v>
                </c:pt>
                <c:pt idx="2986">
                  <c:v>-0.30645299999999998</c:v>
                </c:pt>
                <c:pt idx="2987">
                  <c:v>-0.30131200000000002</c:v>
                </c:pt>
                <c:pt idx="2988">
                  <c:v>-0.29631099999999999</c:v>
                </c:pt>
                <c:pt idx="2989">
                  <c:v>-0.291217</c:v>
                </c:pt>
                <c:pt idx="2990">
                  <c:v>-0.28620099999999998</c:v>
                </c:pt>
                <c:pt idx="2991">
                  <c:v>-0.28101700000000002</c:v>
                </c:pt>
                <c:pt idx="2992">
                  <c:v>-0.27579900000000002</c:v>
                </c:pt>
                <c:pt idx="2993">
                  <c:v>-0.27052399999999999</c:v>
                </c:pt>
                <c:pt idx="2994">
                  <c:v>-0.26523400000000003</c:v>
                </c:pt>
                <c:pt idx="2995">
                  <c:v>-0.25982699999999997</c:v>
                </c:pt>
                <c:pt idx="2996">
                  <c:v>-0.25457800000000003</c:v>
                </c:pt>
                <c:pt idx="2997">
                  <c:v>-0.24937999999999999</c:v>
                </c:pt>
                <c:pt idx="2998">
                  <c:v>-0.24432000000000001</c:v>
                </c:pt>
                <c:pt idx="2999">
                  <c:v>-0.23925399999999999</c:v>
                </c:pt>
                <c:pt idx="3000">
                  <c:v>-0.23408999999999999</c:v>
                </c:pt>
                <c:pt idx="3001">
                  <c:v>-0.22871</c:v>
                </c:pt>
                <c:pt idx="3002">
                  <c:v>-0.22319</c:v>
                </c:pt>
                <c:pt idx="3003">
                  <c:v>-0.217663</c:v>
                </c:pt>
                <c:pt idx="3004">
                  <c:v>-0.212038</c:v>
                </c:pt>
                <c:pt idx="3005">
                  <c:v>-0.20655299999999999</c:v>
                </c:pt>
                <c:pt idx="3006">
                  <c:v>-0.200963</c:v>
                </c:pt>
                <c:pt idx="3007">
                  <c:v>-0.19551099999999999</c:v>
                </c:pt>
                <c:pt idx="3008">
                  <c:v>-0.18995600000000001</c:v>
                </c:pt>
                <c:pt idx="3009">
                  <c:v>-0.18460799999999999</c:v>
                </c:pt>
                <c:pt idx="3010">
                  <c:v>-0.179031</c:v>
                </c:pt>
                <c:pt idx="3011">
                  <c:v>-0.17352899999999999</c:v>
                </c:pt>
                <c:pt idx="3012">
                  <c:v>-0.167846</c:v>
                </c:pt>
                <c:pt idx="3013">
                  <c:v>-0.162077</c:v>
                </c:pt>
                <c:pt idx="3014">
                  <c:v>-0.156301</c:v>
                </c:pt>
                <c:pt idx="3015">
                  <c:v>-0.15054000000000001</c:v>
                </c:pt>
                <c:pt idx="3016">
                  <c:v>-0.144786</c:v>
                </c:pt>
                <c:pt idx="3017">
                  <c:v>-0.139068</c:v>
                </c:pt>
                <c:pt idx="3018">
                  <c:v>-0.13345599999999999</c:v>
                </c:pt>
                <c:pt idx="3019">
                  <c:v>-0.127717</c:v>
                </c:pt>
                <c:pt idx="3020">
                  <c:v>-0.122027</c:v>
                </c:pt>
                <c:pt idx="3021">
                  <c:v>-0.11608</c:v>
                </c:pt>
                <c:pt idx="3022">
                  <c:v>-0.110192</c:v>
                </c:pt>
                <c:pt idx="3023">
                  <c:v>-0.104103</c:v>
                </c:pt>
                <c:pt idx="3024">
                  <c:v>-9.8124000000000003E-2</c:v>
                </c:pt>
                <c:pt idx="3025">
                  <c:v>-9.2272000000000007E-2</c:v>
                </c:pt>
                <c:pt idx="3026">
                  <c:v>-8.6511000000000005E-2</c:v>
                </c:pt>
                <c:pt idx="3027">
                  <c:v>-8.0672999999999995E-2</c:v>
                </c:pt>
                <c:pt idx="3028">
                  <c:v>-7.4806999999999998E-2</c:v>
                </c:pt>
                <c:pt idx="3029">
                  <c:v>-6.8890999999999994E-2</c:v>
                </c:pt>
                <c:pt idx="3030">
                  <c:v>-6.2856999999999996E-2</c:v>
                </c:pt>
                <c:pt idx="3031">
                  <c:v>-5.6843999999999999E-2</c:v>
                </c:pt>
                <c:pt idx="3032">
                  <c:v>-5.0743000000000003E-2</c:v>
                </c:pt>
                <c:pt idx="3033">
                  <c:v>-4.4724E-2</c:v>
                </c:pt>
                <c:pt idx="3034">
                  <c:v>-3.8585000000000001E-2</c:v>
                </c:pt>
                <c:pt idx="3035">
                  <c:v>-3.2542000000000001E-2</c:v>
                </c:pt>
                <c:pt idx="3036">
                  <c:v>-2.6306E-2</c:v>
                </c:pt>
                <c:pt idx="3037">
                  <c:v>-2.0074000000000002E-2</c:v>
                </c:pt>
                <c:pt idx="3038">
                  <c:v>-1.3759E-2</c:v>
                </c:pt>
                <c:pt idx="3039">
                  <c:v>-7.3850000000000001E-3</c:v>
                </c:pt>
                <c:pt idx="3040">
                  <c:v>-1.0460000000000001E-3</c:v>
                </c:pt>
                <c:pt idx="3041">
                  <c:v>5.2849999999999998E-3</c:v>
                </c:pt>
                <c:pt idx="3042">
                  <c:v>1.1636000000000001E-2</c:v>
                </c:pt>
                <c:pt idx="3043">
                  <c:v>1.7995000000000001E-2</c:v>
                </c:pt>
                <c:pt idx="3044">
                  <c:v>2.4107E-2</c:v>
                </c:pt>
                <c:pt idx="3045">
                  <c:v>3.0311999999999999E-2</c:v>
                </c:pt>
                <c:pt idx="3046">
                  <c:v>3.6459999999999999E-2</c:v>
                </c:pt>
                <c:pt idx="3047">
                  <c:v>4.2720000000000001E-2</c:v>
                </c:pt>
                <c:pt idx="3048">
                  <c:v>4.9008000000000003E-2</c:v>
                </c:pt>
                <c:pt idx="3049">
                  <c:v>5.5428999999999999E-2</c:v>
                </c:pt>
                <c:pt idx="3050">
                  <c:v>6.1802000000000003E-2</c:v>
                </c:pt>
                <c:pt idx="3051">
                  <c:v>6.8210999999999994E-2</c:v>
                </c:pt>
                <c:pt idx="3052">
                  <c:v>7.4635999999999994E-2</c:v>
                </c:pt>
                <c:pt idx="3053">
                  <c:v>8.1043000000000004E-2</c:v>
                </c:pt>
                <c:pt idx="3054">
                  <c:v>8.7416999999999995E-2</c:v>
                </c:pt>
                <c:pt idx="3055">
                  <c:v>9.3683000000000002E-2</c:v>
                </c:pt>
                <c:pt idx="3056">
                  <c:v>0.10014199999999999</c:v>
                </c:pt>
                <c:pt idx="3057">
                  <c:v>0.106507</c:v>
                </c:pt>
                <c:pt idx="3058">
                  <c:v>0.11322500000000001</c:v>
                </c:pt>
                <c:pt idx="3059">
                  <c:v>0.11994199999999999</c:v>
                </c:pt>
                <c:pt idx="3060">
                  <c:v>0.12678700000000001</c:v>
                </c:pt>
                <c:pt idx="3061">
                  <c:v>0.133464</c:v>
                </c:pt>
                <c:pt idx="3062">
                  <c:v>0.140098</c:v>
                </c:pt>
                <c:pt idx="3063">
                  <c:v>0.146675</c:v>
                </c:pt>
                <c:pt idx="3064">
                  <c:v>0.15326000000000001</c:v>
                </c:pt>
                <c:pt idx="3065">
                  <c:v>0.159943</c:v>
                </c:pt>
                <c:pt idx="3066">
                  <c:v>0.16667399999999999</c:v>
                </c:pt>
                <c:pt idx="3067">
                  <c:v>0.173399</c:v>
                </c:pt>
                <c:pt idx="3068">
                  <c:v>0.18007200000000001</c:v>
                </c:pt>
                <c:pt idx="3069">
                  <c:v>0.18684700000000001</c:v>
                </c:pt>
                <c:pt idx="3070">
                  <c:v>0.19342899999999999</c:v>
                </c:pt>
                <c:pt idx="3071">
                  <c:v>0.20031499999999999</c:v>
                </c:pt>
                <c:pt idx="3072">
                  <c:v>0.206983</c:v>
                </c:pt>
                <c:pt idx="3073">
                  <c:v>0.21390400000000001</c:v>
                </c:pt>
                <c:pt idx="3074">
                  <c:v>0.22065599999999999</c:v>
                </c:pt>
                <c:pt idx="3075">
                  <c:v>0.22755700000000001</c:v>
                </c:pt>
                <c:pt idx="3076">
                  <c:v>0.23438800000000001</c:v>
                </c:pt>
                <c:pt idx="3077">
                  <c:v>0.241317</c:v>
                </c:pt>
                <c:pt idx="3078">
                  <c:v>0.24826799999999999</c:v>
                </c:pt>
                <c:pt idx="3079">
                  <c:v>0.25512499999999999</c:v>
                </c:pt>
                <c:pt idx="3080">
                  <c:v>0.26199099999999997</c:v>
                </c:pt>
                <c:pt idx="3081">
                  <c:v>0.26895999999999998</c:v>
                </c:pt>
                <c:pt idx="3082">
                  <c:v>0.27595900000000001</c:v>
                </c:pt>
                <c:pt idx="3083">
                  <c:v>0.28292800000000001</c:v>
                </c:pt>
                <c:pt idx="3084">
                  <c:v>0.28989300000000001</c:v>
                </c:pt>
                <c:pt idx="3085">
                  <c:v>0.29688300000000001</c:v>
                </c:pt>
                <c:pt idx="3086">
                  <c:v>0.30381900000000001</c:v>
                </c:pt>
                <c:pt idx="3087">
                  <c:v>0.31062099999999998</c:v>
                </c:pt>
                <c:pt idx="3088">
                  <c:v>0.31754300000000002</c:v>
                </c:pt>
                <c:pt idx="3089">
                  <c:v>0.32421899999999998</c:v>
                </c:pt>
                <c:pt idx="3090">
                  <c:v>0.33117000000000002</c:v>
                </c:pt>
                <c:pt idx="3091">
                  <c:v>0.33803</c:v>
                </c:pt>
                <c:pt idx="3092">
                  <c:v>0.345142</c:v>
                </c:pt>
                <c:pt idx="3093">
                  <c:v>0.352296</c:v>
                </c:pt>
                <c:pt idx="3094">
                  <c:v>0.35961599999999999</c:v>
                </c:pt>
                <c:pt idx="3095">
                  <c:v>0.36698700000000001</c:v>
                </c:pt>
                <c:pt idx="3096">
                  <c:v>0.37426500000000001</c:v>
                </c:pt>
                <c:pt idx="3097">
                  <c:v>0.38151000000000002</c:v>
                </c:pt>
                <c:pt idx="3098">
                  <c:v>0.38869100000000001</c:v>
                </c:pt>
                <c:pt idx="3099">
                  <c:v>0.39581499999999997</c:v>
                </c:pt>
                <c:pt idx="3100">
                  <c:v>0.40292600000000001</c:v>
                </c:pt>
                <c:pt idx="3101">
                  <c:v>0.41012300000000002</c:v>
                </c:pt>
                <c:pt idx="3102">
                  <c:v>0.41711100000000001</c:v>
                </c:pt>
                <c:pt idx="3103">
                  <c:v>0.42437999999999998</c:v>
                </c:pt>
                <c:pt idx="3104">
                  <c:v>0.43141699999999999</c:v>
                </c:pt>
                <c:pt idx="3105">
                  <c:v>0.43871900000000003</c:v>
                </c:pt>
                <c:pt idx="3106">
                  <c:v>0.44589499999999999</c:v>
                </c:pt>
                <c:pt idx="3107">
                  <c:v>0.45323200000000002</c:v>
                </c:pt>
                <c:pt idx="3108">
                  <c:v>0.460507</c:v>
                </c:pt>
                <c:pt idx="3109">
                  <c:v>0.46789199999999997</c:v>
                </c:pt>
                <c:pt idx="3110">
                  <c:v>0.47529199999999999</c:v>
                </c:pt>
                <c:pt idx="3111">
                  <c:v>0.48261500000000002</c:v>
                </c:pt>
                <c:pt idx="3112">
                  <c:v>0.48991600000000002</c:v>
                </c:pt>
                <c:pt idx="3113">
                  <c:v>0.49719000000000002</c:v>
                </c:pt>
                <c:pt idx="3114">
                  <c:v>0.50455499999999998</c:v>
                </c:pt>
                <c:pt idx="3115">
                  <c:v>0.51176500000000003</c:v>
                </c:pt>
                <c:pt idx="3116">
                  <c:v>0.51925699999999997</c:v>
                </c:pt>
                <c:pt idx="3117">
                  <c:v>0.52656599999999998</c:v>
                </c:pt>
                <c:pt idx="3118">
                  <c:v>0.534196</c:v>
                </c:pt>
                <c:pt idx="3119">
                  <c:v>0.541574</c:v>
                </c:pt>
                <c:pt idx="3120">
                  <c:v>0.54916299999999996</c:v>
                </c:pt>
                <c:pt idx="3121">
                  <c:v>0.55660500000000002</c:v>
                </c:pt>
                <c:pt idx="3122">
                  <c:v>0.56405400000000006</c:v>
                </c:pt>
                <c:pt idx="3123">
                  <c:v>0.57152599999999998</c:v>
                </c:pt>
                <c:pt idx="3124">
                  <c:v>0.57915099999999997</c:v>
                </c:pt>
                <c:pt idx="3125">
                  <c:v>0.58686199999999999</c:v>
                </c:pt>
                <c:pt idx="3126">
                  <c:v>0.59447399999999995</c:v>
                </c:pt>
                <c:pt idx="3127">
                  <c:v>0.60215700000000005</c:v>
                </c:pt>
                <c:pt idx="3128">
                  <c:v>0.60960499999999995</c:v>
                </c:pt>
                <c:pt idx="3129">
                  <c:v>0.61718200000000001</c:v>
                </c:pt>
                <c:pt idx="3130">
                  <c:v>0.624533</c:v>
                </c:pt>
                <c:pt idx="3131">
                  <c:v>0.63203699999999996</c:v>
                </c:pt>
                <c:pt idx="3132">
                  <c:v>0.63931000000000004</c:v>
                </c:pt>
                <c:pt idx="3133">
                  <c:v>0.64690599999999998</c:v>
                </c:pt>
                <c:pt idx="3134">
                  <c:v>0.654362</c:v>
                </c:pt>
                <c:pt idx="3135">
                  <c:v>0.66191699999999998</c:v>
                </c:pt>
                <c:pt idx="3136">
                  <c:v>0.66944400000000004</c:v>
                </c:pt>
                <c:pt idx="3137">
                  <c:v>0.676979</c:v>
                </c:pt>
                <c:pt idx="3138">
                  <c:v>0.68459899999999996</c:v>
                </c:pt>
                <c:pt idx="3139">
                  <c:v>0.69236600000000004</c:v>
                </c:pt>
                <c:pt idx="3140">
                  <c:v>0.70013300000000001</c:v>
                </c:pt>
                <c:pt idx="3141">
                  <c:v>0.70777199999999996</c:v>
                </c:pt>
                <c:pt idx="3142">
                  <c:v>0.71541200000000005</c:v>
                </c:pt>
                <c:pt idx="3143">
                  <c:v>0.72282599999999997</c:v>
                </c:pt>
                <c:pt idx="3144">
                  <c:v>0.73045099999999996</c:v>
                </c:pt>
                <c:pt idx="3145">
                  <c:v>0.73793500000000001</c:v>
                </c:pt>
                <c:pt idx="3146">
                  <c:v>0.74565700000000001</c:v>
                </c:pt>
                <c:pt idx="3147">
                  <c:v>0.75331599999999999</c:v>
                </c:pt>
                <c:pt idx="3148">
                  <c:v>0.76094200000000001</c:v>
                </c:pt>
                <c:pt idx="3149">
                  <c:v>0.76866100000000004</c:v>
                </c:pt>
                <c:pt idx="3150">
                  <c:v>0.77651700000000001</c:v>
                </c:pt>
                <c:pt idx="3151">
                  <c:v>0.78441700000000003</c:v>
                </c:pt>
                <c:pt idx="3152">
                  <c:v>0.79225999999999996</c:v>
                </c:pt>
                <c:pt idx="3153">
                  <c:v>0.80013100000000004</c:v>
                </c:pt>
                <c:pt idx="3154">
                  <c:v>0.807813</c:v>
                </c:pt>
                <c:pt idx="3155">
                  <c:v>0.81555200000000005</c:v>
                </c:pt>
                <c:pt idx="3156">
                  <c:v>0.82323400000000002</c:v>
                </c:pt>
                <c:pt idx="3157">
                  <c:v>0.831071</c:v>
                </c:pt>
                <c:pt idx="3158">
                  <c:v>0.83876600000000001</c:v>
                </c:pt>
                <c:pt idx="3159">
                  <c:v>0.84667899999999996</c:v>
                </c:pt>
                <c:pt idx="3160">
                  <c:v>0.85450099999999996</c:v>
                </c:pt>
                <c:pt idx="3161">
                  <c:v>0.86230799999999996</c:v>
                </c:pt>
                <c:pt idx="3162">
                  <c:v>0.87010399999999999</c:v>
                </c:pt>
                <c:pt idx="3163">
                  <c:v>0.87779099999999999</c:v>
                </c:pt>
                <c:pt idx="3164">
                  <c:v>0.885517</c:v>
                </c:pt>
                <c:pt idx="3165">
                  <c:v>0.89343099999999998</c:v>
                </c:pt>
                <c:pt idx="3166">
                  <c:v>0.90138700000000005</c:v>
                </c:pt>
                <c:pt idx="3167">
                  <c:v>0.90930100000000003</c:v>
                </c:pt>
                <c:pt idx="3168">
                  <c:v>0.91727199999999998</c:v>
                </c:pt>
                <c:pt idx="3169">
                  <c:v>0.92527099999999995</c:v>
                </c:pt>
                <c:pt idx="3170">
                  <c:v>0.93326200000000004</c:v>
                </c:pt>
                <c:pt idx="3171">
                  <c:v>0.94131500000000001</c:v>
                </c:pt>
                <c:pt idx="3172">
                  <c:v>0.94933999999999996</c:v>
                </c:pt>
                <c:pt idx="3173">
                  <c:v>0.95726</c:v>
                </c:pt>
                <c:pt idx="3174">
                  <c:v>0.96526400000000001</c:v>
                </c:pt>
                <c:pt idx="3175">
                  <c:v>0.97311599999999998</c:v>
                </c:pt>
                <c:pt idx="3176">
                  <c:v>0.98114699999999999</c:v>
                </c:pt>
                <c:pt idx="3177">
                  <c:v>0.98895100000000002</c:v>
                </c:pt>
                <c:pt idx="3178">
                  <c:v>0.99695500000000004</c:v>
                </c:pt>
                <c:pt idx="3179">
                  <c:v>1.004885</c:v>
                </c:pt>
                <c:pt idx="3180">
                  <c:v>1.0127969999999999</c:v>
                </c:pt>
                <c:pt idx="3181">
                  <c:v>1.0207470000000001</c:v>
                </c:pt>
                <c:pt idx="3182">
                  <c:v>1.0288219999999999</c:v>
                </c:pt>
                <c:pt idx="3183">
                  <c:v>1.0369060000000001</c:v>
                </c:pt>
                <c:pt idx="3184">
                  <c:v>1.045032</c:v>
                </c:pt>
                <c:pt idx="3185">
                  <c:v>1.053221</c:v>
                </c:pt>
                <c:pt idx="3186">
                  <c:v>1.061339</c:v>
                </c:pt>
                <c:pt idx="3187">
                  <c:v>1.0694710000000001</c:v>
                </c:pt>
                <c:pt idx="3188">
                  <c:v>1.0774550000000001</c:v>
                </c:pt>
                <c:pt idx="3189">
                  <c:v>1.0854239999999999</c:v>
                </c:pt>
                <c:pt idx="3190">
                  <c:v>1.093213</c:v>
                </c:pt>
                <c:pt idx="3191">
                  <c:v>1.1012660000000001</c:v>
                </c:pt>
                <c:pt idx="3192">
                  <c:v>1.1093280000000001</c:v>
                </c:pt>
                <c:pt idx="3193">
                  <c:v>1.117486</c:v>
                </c:pt>
                <c:pt idx="3194">
                  <c:v>1.125661</c:v>
                </c:pt>
                <c:pt idx="3195">
                  <c:v>1.133737</c:v>
                </c:pt>
                <c:pt idx="3196">
                  <c:v>1.1417550000000001</c:v>
                </c:pt>
                <c:pt idx="3197">
                  <c:v>1.149872</c:v>
                </c:pt>
                <c:pt idx="3198">
                  <c:v>1.158088</c:v>
                </c:pt>
                <c:pt idx="3199">
                  <c:v>1.166121</c:v>
                </c:pt>
                <c:pt idx="3200">
                  <c:v>1.174356</c:v>
                </c:pt>
                <c:pt idx="3201">
                  <c:v>1.1825159999999999</c:v>
                </c:pt>
                <c:pt idx="3202">
                  <c:v>1.190817</c:v>
                </c:pt>
                <c:pt idx="3203">
                  <c:v>1.19902</c:v>
                </c:pt>
                <c:pt idx="3204">
                  <c:v>1.207279</c:v>
                </c:pt>
                <c:pt idx="3205">
                  <c:v>1.2153700000000001</c:v>
                </c:pt>
                <c:pt idx="3206">
                  <c:v>1.223447</c:v>
                </c:pt>
                <c:pt idx="3207">
                  <c:v>1.2314830000000001</c:v>
                </c:pt>
                <c:pt idx="3208">
                  <c:v>1.239552</c:v>
                </c:pt>
                <c:pt idx="3209">
                  <c:v>1.2476430000000001</c:v>
                </c:pt>
                <c:pt idx="3210">
                  <c:v>1.2556970000000001</c:v>
                </c:pt>
                <c:pt idx="3211">
                  <c:v>1.2639990000000001</c:v>
                </c:pt>
                <c:pt idx="3212">
                  <c:v>1.272046</c:v>
                </c:pt>
                <c:pt idx="3213">
                  <c:v>1.280405</c:v>
                </c:pt>
                <c:pt idx="3214">
                  <c:v>1.288564</c:v>
                </c:pt>
                <c:pt idx="3215">
                  <c:v>1.296929</c:v>
                </c:pt>
                <c:pt idx="3216">
                  <c:v>1.3051820000000001</c:v>
                </c:pt>
                <c:pt idx="3217">
                  <c:v>1.3135810000000001</c:v>
                </c:pt>
                <c:pt idx="3218">
                  <c:v>1.322001</c:v>
                </c:pt>
                <c:pt idx="3219">
                  <c:v>1.3303430000000001</c:v>
                </c:pt>
                <c:pt idx="3220">
                  <c:v>1.3386579999999999</c:v>
                </c:pt>
                <c:pt idx="3221">
                  <c:v>1.3469150000000001</c:v>
                </c:pt>
                <c:pt idx="3222">
                  <c:v>1.35514</c:v>
                </c:pt>
                <c:pt idx="3223">
                  <c:v>1.363299</c:v>
                </c:pt>
                <c:pt idx="3224">
                  <c:v>1.37158</c:v>
                </c:pt>
                <c:pt idx="3225">
                  <c:v>1.3796250000000001</c:v>
                </c:pt>
                <c:pt idx="3226">
                  <c:v>1.388037</c:v>
                </c:pt>
                <c:pt idx="3227">
                  <c:v>1.3961749999999999</c:v>
                </c:pt>
                <c:pt idx="3228">
                  <c:v>1.40463</c:v>
                </c:pt>
                <c:pt idx="3229">
                  <c:v>1.4128540000000001</c:v>
                </c:pt>
                <c:pt idx="3230">
                  <c:v>1.421284</c:v>
                </c:pt>
                <c:pt idx="3231">
                  <c:v>1.4295720000000001</c:v>
                </c:pt>
                <c:pt idx="3232">
                  <c:v>1.437921</c:v>
                </c:pt>
                <c:pt idx="3233">
                  <c:v>1.446278</c:v>
                </c:pt>
                <c:pt idx="3234">
                  <c:v>1.454542</c:v>
                </c:pt>
                <c:pt idx="3235">
                  <c:v>1.462809</c:v>
                </c:pt>
                <c:pt idx="3236">
                  <c:v>1.471109</c:v>
                </c:pt>
                <c:pt idx="3237">
                  <c:v>1.4795309999999999</c:v>
                </c:pt>
                <c:pt idx="3238">
                  <c:v>1.4877389999999999</c:v>
                </c:pt>
                <c:pt idx="3239">
                  <c:v>1.4961249999999999</c:v>
                </c:pt>
                <c:pt idx="3240">
                  <c:v>1.5042009999999999</c:v>
                </c:pt>
                <c:pt idx="3241">
                  <c:v>1.512642</c:v>
                </c:pt>
                <c:pt idx="3242">
                  <c:v>1.520851</c:v>
                </c:pt>
                <c:pt idx="3243">
                  <c:v>1.529453</c:v>
                </c:pt>
                <c:pt idx="3244">
                  <c:v>1.537965</c:v>
                </c:pt>
                <c:pt idx="3245">
                  <c:v>1.546421</c:v>
                </c:pt>
                <c:pt idx="3246">
                  <c:v>1.554786</c:v>
                </c:pt>
                <c:pt idx="3247">
                  <c:v>1.563213</c:v>
                </c:pt>
                <c:pt idx="3248">
                  <c:v>1.5716270000000001</c:v>
                </c:pt>
                <c:pt idx="3249">
                  <c:v>1.5800540000000001</c:v>
                </c:pt>
                <c:pt idx="3250">
                  <c:v>1.588503</c:v>
                </c:pt>
                <c:pt idx="3251">
                  <c:v>1.5968329999999999</c:v>
                </c:pt>
                <c:pt idx="3252">
                  <c:v>1.6052059999999999</c:v>
                </c:pt>
                <c:pt idx="3253">
                  <c:v>1.6136079999999999</c:v>
                </c:pt>
                <c:pt idx="3254">
                  <c:v>1.6220699999999999</c:v>
                </c:pt>
                <c:pt idx="3255">
                  <c:v>1.630609</c:v>
                </c:pt>
                <c:pt idx="3256">
                  <c:v>1.6392869999999999</c:v>
                </c:pt>
                <c:pt idx="3257">
                  <c:v>1.647621</c:v>
                </c:pt>
                <c:pt idx="3258">
                  <c:v>1.6562079999999999</c:v>
                </c:pt>
                <c:pt idx="3259">
                  <c:v>1.664461</c:v>
                </c:pt>
                <c:pt idx="3260">
                  <c:v>1.6730430000000001</c:v>
                </c:pt>
                <c:pt idx="3261">
                  <c:v>1.6814439999999999</c:v>
                </c:pt>
                <c:pt idx="3262">
                  <c:v>1.6900280000000001</c:v>
                </c:pt>
                <c:pt idx="3263">
                  <c:v>1.698507</c:v>
                </c:pt>
                <c:pt idx="3264">
                  <c:v>1.7071229999999999</c:v>
                </c:pt>
                <c:pt idx="3265">
                  <c:v>1.715741</c:v>
                </c:pt>
                <c:pt idx="3266">
                  <c:v>1.7243090000000001</c:v>
                </c:pt>
                <c:pt idx="3267">
                  <c:v>1.7328479999999999</c:v>
                </c:pt>
                <c:pt idx="3268">
                  <c:v>1.7413810000000001</c:v>
                </c:pt>
                <c:pt idx="3269">
                  <c:v>1.7499979999999999</c:v>
                </c:pt>
                <c:pt idx="3270">
                  <c:v>1.758397</c:v>
                </c:pt>
                <c:pt idx="3271">
                  <c:v>1.766958</c:v>
                </c:pt>
                <c:pt idx="3272">
                  <c:v>1.7752669999999999</c:v>
                </c:pt>
                <c:pt idx="3273">
                  <c:v>1.783876</c:v>
                </c:pt>
                <c:pt idx="3274">
                  <c:v>1.792184</c:v>
                </c:pt>
                <c:pt idx="3275">
                  <c:v>1.8007599999999999</c:v>
                </c:pt>
                <c:pt idx="3276">
                  <c:v>1.80921</c:v>
                </c:pt>
                <c:pt idx="3277">
                  <c:v>1.8176589999999999</c:v>
                </c:pt>
                <c:pt idx="3278">
                  <c:v>1.8261369999999999</c:v>
                </c:pt>
                <c:pt idx="3279">
                  <c:v>1.83474</c:v>
                </c:pt>
                <c:pt idx="3280">
                  <c:v>1.8434079999999999</c:v>
                </c:pt>
                <c:pt idx="3281">
                  <c:v>1.851998</c:v>
                </c:pt>
                <c:pt idx="3282">
                  <c:v>1.860689</c:v>
                </c:pt>
                <c:pt idx="3283">
                  <c:v>1.869132</c:v>
                </c:pt>
                <c:pt idx="3284">
                  <c:v>1.8777299999999999</c:v>
                </c:pt>
                <c:pt idx="3285">
                  <c:v>1.8861220000000001</c:v>
                </c:pt>
                <c:pt idx="3286">
                  <c:v>1.894709</c:v>
                </c:pt>
                <c:pt idx="3287">
                  <c:v>1.9030419999999999</c:v>
                </c:pt>
                <c:pt idx="3288">
                  <c:v>1.911721</c:v>
                </c:pt>
                <c:pt idx="3289">
                  <c:v>1.920183</c:v>
                </c:pt>
                <c:pt idx="3290">
                  <c:v>1.9287510000000001</c:v>
                </c:pt>
                <c:pt idx="3291">
                  <c:v>1.9373</c:v>
                </c:pt>
                <c:pt idx="3292">
                  <c:v>1.9458549999999999</c:v>
                </c:pt>
                <c:pt idx="3293">
                  <c:v>1.9544459999999999</c:v>
                </c:pt>
                <c:pt idx="3294">
                  <c:v>1.9631700000000001</c:v>
                </c:pt>
                <c:pt idx="3295">
                  <c:v>1.9719150000000001</c:v>
                </c:pt>
                <c:pt idx="3296">
                  <c:v>1.980524</c:v>
                </c:pt>
                <c:pt idx="3297">
                  <c:v>1.9891570000000001</c:v>
                </c:pt>
                <c:pt idx="3298">
                  <c:v>1.997571</c:v>
                </c:pt>
                <c:pt idx="3299">
                  <c:v>2.0061599999999999</c:v>
                </c:pt>
                <c:pt idx="3300">
                  <c:v>2.0145740000000001</c:v>
                </c:pt>
                <c:pt idx="3301">
                  <c:v>2.0231970000000001</c:v>
                </c:pt>
                <c:pt idx="3302">
                  <c:v>2.0317080000000001</c:v>
                </c:pt>
                <c:pt idx="3303">
                  <c:v>2.0401289999999999</c:v>
                </c:pt>
                <c:pt idx="3304">
                  <c:v>2.048648</c:v>
                </c:pt>
                <c:pt idx="3305">
                  <c:v>2.0574180000000002</c:v>
                </c:pt>
                <c:pt idx="3306">
                  <c:v>2.0662889999999998</c:v>
                </c:pt>
                <c:pt idx="3307">
                  <c:v>2.0751599999999999</c:v>
                </c:pt>
                <c:pt idx="3308">
                  <c:v>2.0840610000000002</c:v>
                </c:pt>
                <c:pt idx="3309">
                  <c:v>2.0927280000000001</c:v>
                </c:pt>
                <c:pt idx="3310">
                  <c:v>2.1014940000000002</c:v>
                </c:pt>
                <c:pt idx="3311">
                  <c:v>2.1101740000000002</c:v>
                </c:pt>
                <c:pt idx="3312">
                  <c:v>2.1189809999999998</c:v>
                </c:pt>
                <c:pt idx="3313">
                  <c:v>2.1275780000000002</c:v>
                </c:pt>
                <c:pt idx="3314">
                  <c:v>2.1363379999999998</c:v>
                </c:pt>
                <c:pt idx="3315">
                  <c:v>2.1449440000000002</c:v>
                </c:pt>
                <c:pt idx="3316">
                  <c:v>2.1535839999999999</c:v>
                </c:pt>
                <c:pt idx="3317">
                  <c:v>2.1622750000000002</c:v>
                </c:pt>
                <c:pt idx="3318">
                  <c:v>2.1709269999999998</c:v>
                </c:pt>
                <c:pt idx="3319">
                  <c:v>2.1796000000000002</c:v>
                </c:pt>
                <c:pt idx="3320">
                  <c:v>2.1882990000000002</c:v>
                </c:pt>
                <c:pt idx="3321">
                  <c:v>2.1970399999999999</c:v>
                </c:pt>
                <c:pt idx="3322">
                  <c:v>2.2055009999999999</c:v>
                </c:pt>
                <c:pt idx="3323">
                  <c:v>2.2141519999999999</c:v>
                </c:pt>
                <c:pt idx="3324">
                  <c:v>2.2227209999999999</c:v>
                </c:pt>
                <c:pt idx="3325">
                  <c:v>2.2314370000000001</c:v>
                </c:pt>
                <c:pt idx="3326">
                  <c:v>2.2401040000000001</c:v>
                </c:pt>
                <c:pt idx="3327">
                  <c:v>2.24892</c:v>
                </c:pt>
                <c:pt idx="3328">
                  <c:v>2.2576649999999998</c:v>
                </c:pt>
                <c:pt idx="3329">
                  <c:v>2.2665570000000002</c:v>
                </c:pt>
                <c:pt idx="3330">
                  <c:v>2.2753519999999998</c:v>
                </c:pt>
                <c:pt idx="3331">
                  <c:v>2.2842150000000001</c:v>
                </c:pt>
                <c:pt idx="3332">
                  <c:v>2.2928359999999999</c:v>
                </c:pt>
                <c:pt idx="3333">
                  <c:v>2.3016350000000001</c:v>
                </c:pt>
                <c:pt idx="3334">
                  <c:v>2.3103250000000002</c:v>
                </c:pt>
                <c:pt idx="3335">
                  <c:v>2.318886</c:v>
                </c:pt>
                <c:pt idx="3336">
                  <c:v>2.3274339999999998</c:v>
                </c:pt>
                <c:pt idx="3337">
                  <c:v>2.3360780000000001</c:v>
                </c:pt>
                <c:pt idx="3338">
                  <c:v>2.3447520000000002</c:v>
                </c:pt>
                <c:pt idx="3339">
                  <c:v>2.35344</c:v>
                </c:pt>
                <c:pt idx="3340">
                  <c:v>2.3622830000000001</c:v>
                </c:pt>
                <c:pt idx="3341">
                  <c:v>2.37107</c:v>
                </c:pt>
                <c:pt idx="3342">
                  <c:v>2.379991</c:v>
                </c:pt>
                <c:pt idx="3343">
                  <c:v>2.3888199999999999</c:v>
                </c:pt>
                <c:pt idx="3344">
                  <c:v>2.3977520000000001</c:v>
                </c:pt>
                <c:pt idx="3345">
                  <c:v>2.4064390000000002</c:v>
                </c:pt>
                <c:pt idx="3346">
                  <c:v>2.4152589999999998</c:v>
                </c:pt>
                <c:pt idx="3347">
                  <c:v>2.4239350000000002</c:v>
                </c:pt>
                <c:pt idx="3348">
                  <c:v>2.4325800000000002</c:v>
                </c:pt>
                <c:pt idx="3349">
                  <c:v>2.4412419999999999</c:v>
                </c:pt>
                <c:pt idx="3350">
                  <c:v>2.4498530000000001</c:v>
                </c:pt>
                <c:pt idx="3351">
                  <c:v>2.4585110000000001</c:v>
                </c:pt>
                <c:pt idx="3352">
                  <c:v>2.4673240000000001</c:v>
                </c:pt>
                <c:pt idx="3353">
                  <c:v>2.4762439999999999</c:v>
                </c:pt>
                <c:pt idx="3354">
                  <c:v>2.4849269999999999</c:v>
                </c:pt>
                <c:pt idx="3355">
                  <c:v>2.4937930000000001</c:v>
                </c:pt>
                <c:pt idx="3356">
                  <c:v>2.5024989999999998</c:v>
                </c:pt>
                <c:pt idx="3357">
                  <c:v>2.511307</c:v>
                </c:pt>
                <c:pt idx="3358">
                  <c:v>2.5200390000000001</c:v>
                </c:pt>
                <c:pt idx="3359">
                  <c:v>2.528953</c:v>
                </c:pt>
                <c:pt idx="3360">
                  <c:v>2.5377960000000002</c:v>
                </c:pt>
                <c:pt idx="3361">
                  <c:v>2.546627</c:v>
                </c:pt>
                <c:pt idx="3362">
                  <c:v>2.5553810000000001</c:v>
                </c:pt>
                <c:pt idx="3363">
                  <c:v>2.5641090000000002</c:v>
                </c:pt>
                <c:pt idx="3364">
                  <c:v>2.572854</c:v>
                </c:pt>
                <c:pt idx="3365">
                  <c:v>2.5815169999999998</c:v>
                </c:pt>
                <c:pt idx="3366">
                  <c:v>2.5904229999999999</c:v>
                </c:pt>
                <c:pt idx="3367">
                  <c:v>2.5990820000000001</c:v>
                </c:pt>
                <c:pt idx="3368">
                  <c:v>2.6080580000000002</c:v>
                </c:pt>
                <c:pt idx="3369">
                  <c:v>2.6168230000000001</c:v>
                </c:pt>
                <c:pt idx="3370">
                  <c:v>2.6257299999999999</c:v>
                </c:pt>
                <c:pt idx="3371">
                  <c:v>2.6345589999999999</c:v>
                </c:pt>
                <c:pt idx="3372">
                  <c:v>2.643472</c:v>
                </c:pt>
                <c:pt idx="3373">
                  <c:v>2.652393</c:v>
                </c:pt>
                <c:pt idx="3374">
                  <c:v>2.6611579999999999</c:v>
                </c:pt>
                <c:pt idx="3375">
                  <c:v>2.669889</c:v>
                </c:pt>
                <c:pt idx="3376">
                  <c:v>2.6786050000000001</c:v>
                </c:pt>
                <c:pt idx="3377">
                  <c:v>2.687316</c:v>
                </c:pt>
                <c:pt idx="3378">
                  <c:v>2.6960660000000001</c:v>
                </c:pt>
                <c:pt idx="3379">
                  <c:v>2.7049889999999999</c:v>
                </c:pt>
                <c:pt idx="3380">
                  <c:v>2.7136469999999999</c:v>
                </c:pt>
                <c:pt idx="3381">
                  <c:v>2.7226870000000001</c:v>
                </c:pt>
                <c:pt idx="3382">
                  <c:v>2.7314090000000002</c:v>
                </c:pt>
                <c:pt idx="3383">
                  <c:v>2.7403849999999998</c:v>
                </c:pt>
                <c:pt idx="3384">
                  <c:v>2.7490950000000001</c:v>
                </c:pt>
                <c:pt idx="3385">
                  <c:v>2.757981</c:v>
                </c:pt>
                <c:pt idx="3386">
                  <c:v>2.7667830000000002</c:v>
                </c:pt>
                <c:pt idx="3387">
                  <c:v>2.7757589999999999</c:v>
                </c:pt>
                <c:pt idx="3388">
                  <c:v>2.7847369999999998</c:v>
                </c:pt>
                <c:pt idx="3389">
                  <c:v>2.7936709999999998</c:v>
                </c:pt>
                <c:pt idx="3390">
                  <c:v>2.8025699999999998</c:v>
                </c:pt>
                <c:pt idx="3391">
                  <c:v>2.8114050000000002</c:v>
                </c:pt>
                <c:pt idx="3392">
                  <c:v>2.8203200000000002</c:v>
                </c:pt>
                <c:pt idx="3393">
                  <c:v>2.8290220000000001</c:v>
                </c:pt>
                <c:pt idx="3394">
                  <c:v>2.8379810000000001</c:v>
                </c:pt>
                <c:pt idx="3395">
                  <c:v>2.8466339999999999</c:v>
                </c:pt>
                <c:pt idx="3396">
                  <c:v>2.855604</c:v>
                </c:pt>
                <c:pt idx="3397">
                  <c:v>2.864236</c:v>
                </c:pt>
                <c:pt idx="3398">
                  <c:v>2.8732129999999998</c:v>
                </c:pt>
                <c:pt idx="3399">
                  <c:v>2.882056</c:v>
                </c:pt>
                <c:pt idx="3400">
                  <c:v>2.890844</c:v>
                </c:pt>
                <c:pt idx="3401">
                  <c:v>2.8995829999999998</c:v>
                </c:pt>
                <c:pt idx="3402">
                  <c:v>2.9083990000000002</c:v>
                </c:pt>
                <c:pt idx="3403">
                  <c:v>2.917208</c:v>
                </c:pt>
                <c:pt idx="3404">
                  <c:v>2.9259179999999998</c:v>
                </c:pt>
                <c:pt idx="3405">
                  <c:v>2.934812</c:v>
                </c:pt>
                <c:pt idx="3406">
                  <c:v>2.9436960000000001</c:v>
                </c:pt>
                <c:pt idx="3407">
                  <c:v>2.9526810000000001</c:v>
                </c:pt>
                <c:pt idx="3408">
                  <c:v>2.9616359999999999</c:v>
                </c:pt>
                <c:pt idx="3409">
                  <c:v>2.9706049999999999</c:v>
                </c:pt>
                <c:pt idx="3410">
                  <c:v>2.9796100000000001</c:v>
                </c:pt>
                <c:pt idx="3411">
                  <c:v>2.9887269999999999</c:v>
                </c:pt>
                <c:pt idx="3412">
                  <c:v>2.9975269999999998</c:v>
                </c:pt>
                <c:pt idx="3413">
                  <c:v>3.0066079999999999</c:v>
                </c:pt>
                <c:pt idx="3414">
                  <c:v>3.0153669999999999</c:v>
                </c:pt>
                <c:pt idx="3415">
                  <c:v>3.0244049999999998</c:v>
                </c:pt>
                <c:pt idx="3416">
                  <c:v>3.0332129999999999</c:v>
                </c:pt>
                <c:pt idx="3417">
                  <c:v>3.0422380000000002</c:v>
                </c:pt>
                <c:pt idx="3418">
                  <c:v>3.051139</c:v>
                </c:pt>
                <c:pt idx="3419">
                  <c:v>3.0601579999999999</c:v>
                </c:pt>
                <c:pt idx="3420">
                  <c:v>3.069178</c:v>
                </c:pt>
                <c:pt idx="3421">
                  <c:v>3.078049</c:v>
                </c:pt>
                <c:pt idx="3422">
                  <c:v>3.0869200000000001</c:v>
                </c:pt>
                <c:pt idx="3423">
                  <c:v>3.095783</c:v>
                </c:pt>
                <c:pt idx="3424">
                  <c:v>3.10473</c:v>
                </c:pt>
                <c:pt idx="3425">
                  <c:v>3.1134940000000002</c:v>
                </c:pt>
                <c:pt idx="3426">
                  <c:v>3.122512</c:v>
                </c:pt>
                <c:pt idx="3427">
                  <c:v>3.1312519999999999</c:v>
                </c:pt>
                <c:pt idx="3428">
                  <c:v>3.1402580000000002</c:v>
                </c:pt>
                <c:pt idx="3429">
                  <c:v>3.1488939999999999</c:v>
                </c:pt>
                <c:pt idx="3430">
                  <c:v>3.1577869999999999</c:v>
                </c:pt>
                <c:pt idx="3431">
                  <c:v>3.1665830000000001</c:v>
                </c:pt>
                <c:pt idx="3432">
                  <c:v>3.1754410000000002</c:v>
                </c:pt>
                <c:pt idx="3433">
                  <c:v>3.1843840000000001</c:v>
                </c:pt>
                <c:pt idx="3434">
                  <c:v>3.193486</c:v>
                </c:pt>
                <c:pt idx="3435">
                  <c:v>3.2025399999999999</c:v>
                </c:pt>
                <c:pt idx="3436">
                  <c:v>3.2114240000000001</c:v>
                </c:pt>
                <c:pt idx="3437">
                  <c:v>3.2203750000000002</c:v>
                </c:pt>
                <c:pt idx="3438">
                  <c:v>3.2291059999999998</c:v>
                </c:pt>
                <c:pt idx="3439">
                  <c:v>3.238105</c:v>
                </c:pt>
                <c:pt idx="3440">
                  <c:v>3.2469399999999999</c:v>
                </c:pt>
                <c:pt idx="3441">
                  <c:v>3.256049</c:v>
                </c:pt>
                <c:pt idx="3442">
                  <c:v>3.2648359999999998</c:v>
                </c:pt>
                <c:pt idx="3443">
                  <c:v>3.273933</c:v>
                </c:pt>
                <c:pt idx="3444">
                  <c:v>3.2828040000000001</c:v>
                </c:pt>
                <c:pt idx="3445">
                  <c:v>3.2917179999999999</c:v>
                </c:pt>
                <c:pt idx="3446">
                  <c:v>3.3006190000000002</c:v>
                </c:pt>
                <c:pt idx="3447">
                  <c:v>3.3094990000000002</c:v>
                </c:pt>
                <c:pt idx="3448">
                  <c:v>3.318406</c:v>
                </c:pt>
                <c:pt idx="3449">
                  <c:v>3.3274319999999999</c:v>
                </c:pt>
                <c:pt idx="3450">
                  <c:v>3.336465</c:v>
                </c:pt>
                <c:pt idx="3451">
                  <c:v>3.345399</c:v>
                </c:pt>
                <c:pt idx="3452">
                  <c:v>3.3544179999999999</c:v>
                </c:pt>
                <c:pt idx="3453">
                  <c:v>3.3632140000000001</c:v>
                </c:pt>
                <c:pt idx="3454">
                  <c:v>3.3722340000000002</c:v>
                </c:pt>
                <c:pt idx="3455">
                  <c:v>3.3811010000000001</c:v>
                </c:pt>
                <c:pt idx="3456">
                  <c:v>3.390253</c:v>
                </c:pt>
                <c:pt idx="3457">
                  <c:v>3.3993120000000001</c:v>
                </c:pt>
                <c:pt idx="3458">
                  <c:v>3.4082530000000002</c:v>
                </c:pt>
                <c:pt idx="3459">
                  <c:v>3.4171179999999999</c:v>
                </c:pt>
                <c:pt idx="3460">
                  <c:v>3.42598</c:v>
                </c:pt>
                <c:pt idx="3461">
                  <c:v>3.4348019999999999</c:v>
                </c:pt>
                <c:pt idx="3462">
                  <c:v>3.4436369999999998</c:v>
                </c:pt>
                <c:pt idx="3463">
                  <c:v>3.452623</c:v>
                </c:pt>
                <c:pt idx="3464">
                  <c:v>3.4616060000000002</c:v>
                </c:pt>
                <c:pt idx="3465">
                  <c:v>3.470739</c:v>
                </c:pt>
                <c:pt idx="3466">
                  <c:v>3.479822</c:v>
                </c:pt>
                <c:pt idx="3467">
                  <c:v>3.4889749999999999</c:v>
                </c:pt>
                <c:pt idx="3468">
                  <c:v>3.497868</c:v>
                </c:pt>
                <c:pt idx="3469">
                  <c:v>3.5068860000000002</c:v>
                </c:pt>
                <c:pt idx="3470">
                  <c:v>3.515787</c:v>
                </c:pt>
                <c:pt idx="3471">
                  <c:v>3.5246870000000001</c:v>
                </c:pt>
                <c:pt idx="3472">
                  <c:v>3.533652</c:v>
                </c:pt>
                <c:pt idx="3473">
                  <c:v>3.5425360000000001</c:v>
                </c:pt>
                <c:pt idx="3474">
                  <c:v>3.5514579999999998</c:v>
                </c:pt>
                <c:pt idx="3475">
                  <c:v>3.5604200000000001</c:v>
                </c:pt>
                <c:pt idx="3476">
                  <c:v>3.5694599999999999</c:v>
                </c:pt>
                <c:pt idx="3477">
                  <c:v>3.5782470000000002</c:v>
                </c:pt>
                <c:pt idx="3478">
                  <c:v>3.5872600000000001</c:v>
                </c:pt>
                <c:pt idx="3479">
                  <c:v>3.596247</c:v>
                </c:pt>
                <c:pt idx="3480">
                  <c:v>3.6053500000000001</c:v>
                </c:pt>
                <c:pt idx="3481">
                  <c:v>3.614376</c:v>
                </c:pt>
                <c:pt idx="3482">
                  <c:v>3.6234649999999999</c:v>
                </c:pt>
                <c:pt idx="3483">
                  <c:v>3.6324070000000002</c:v>
                </c:pt>
                <c:pt idx="3484">
                  <c:v>3.6415030000000002</c:v>
                </c:pt>
                <c:pt idx="3485">
                  <c:v>3.6505519999999998</c:v>
                </c:pt>
                <c:pt idx="3486">
                  <c:v>3.659808</c:v>
                </c:pt>
                <c:pt idx="3487">
                  <c:v>3.6688700000000001</c:v>
                </c:pt>
                <c:pt idx="3488">
                  <c:v>3.678048</c:v>
                </c:pt>
                <c:pt idx="3489">
                  <c:v>3.6869839999999998</c:v>
                </c:pt>
                <c:pt idx="3490">
                  <c:v>3.6956880000000001</c:v>
                </c:pt>
                <c:pt idx="3491">
                  <c:v>3.7043720000000002</c:v>
                </c:pt>
                <c:pt idx="3492">
                  <c:v>3.713238</c:v>
                </c:pt>
                <c:pt idx="3493">
                  <c:v>3.7222170000000001</c:v>
                </c:pt>
                <c:pt idx="3494">
                  <c:v>3.731274</c:v>
                </c:pt>
                <c:pt idx="3495">
                  <c:v>3.740497</c:v>
                </c:pt>
                <c:pt idx="3496">
                  <c:v>3.7495509999999999</c:v>
                </c:pt>
                <c:pt idx="3497">
                  <c:v>3.7586889999999999</c:v>
                </c:pt>
                <c:pt idx="3498">
                  <c:v>3.767687</c:v>
                </c:pt>
                <c:pt idx="3499">
                  <c:v>3.7767879999999998</c:v>
                </c:pt>
                <c:pt idx="3500">
                  <c:v>3.7856610000000002</c:v>
                </c:pt>
                <c:pt idx="3501">
                  <c:v>3.7947220000000002</c:v>
                </c:pt>
                <c:pt idx="3502">
                  <c:v>3.8036859999999999</c:v>
                </c:pt>
                <c:pt idx="3503">
                  <c:v>3.8126760000000002</c:v>
                </c:pt>
                <c:pt idx="3504">
                  <c:v>3.821682</c:v>
                </c:pt>
                <c:pt idx="3505">
                  <c:v>3.8305560000000001</c:v>
                </c:pt>
                <c:pt idx="3506">
                  <c:v>3.8394219999999999</c:v>
                </c:pt>
                <c:pt idx="3507">
                  <c:v>3.8483450000000001</c:v>
                </c:pt>
                <c:pt idx="3508">
                  <c:v>3.857386</c:v>
                </c:pt>
                <c:pt idx="3509">
                  <c:v>3.8662380000000001</c:v>
                </c:pt>
                <c:pt idx="3510">
                  <c:v>3.875378</c:v>
                </c:pt>
                <c:pt idx="3511">
                  <c:v>3.8844620000000001</c:v>
                </c:pt>
                <c:pt idx="3512">
                  <c:v>3.8936489999999999</c:v>
                </c:pt>
                <c:pt idx="3513">
                  <c:v>3.9026749999999999</c:v>
                </c:pt>
                <c:pt idx="3514">
                  <c:v>3.9117850000000001</c:v>
                </c:pt>
                <c:pt idx="3515">
                  <c:v>3.9207749999999999</c:v>
                </c:pt>
                <c:pt idx="3516">
                  <c:v>3.9298069999999998</c:v>
                </c:pt>
                <c:pt idx="3517">
                  <c:v>3.9389189999999998</c:v>
                </c:pt>
                <c:pt idx="3518">
                  <c:v>3.9480919999999999</c:v>
                </c:pt>
                <c:pt idx="3519">
                  <c:v>3.957344</c:v>
                </c:pt>
                <c:pt idx="3520">
                  <c:v>3.966459</c:v>
                </c:pt>
                <c:pt idx="3521">
                  <c:v>3.9757259999999999</c:v>
                </c:pt>
                <c:pt idx="3522">
                  <c:v>3.9846029999999999</c:v>
                </c:pt>
                <c:pt idx="3523">
                  <c:v>3.9936509999999998</c:v>
                </c:pt>
                <c:pt idx="3524">
                  <c:v>4.0023819999999999</c:v>
                </c:pt>
                <c:pt idx="3525">
                  <c:v>4.0112220000000001</c:v>
                </c:pt>
                <c:pt idx="3526">
                  <c:v>4.0199629999999997</c:v>
                </c:pt>
                <c:pt idx="3527">
                  <c:v>4.0288430000000002</c:v>
                </c:pt>
                <c:pt idx="3528">
                  <c:v>4.0378470000000002</c:v>
                </c:pt>
                <c:pt idx="3529">
                  <c:v>4.0468169999999999</c:v>
                </c:pt>
                <c:pt idx="3530">
                  <c:v>4.0558870000000002</c:v>
                </c:pt>
                <c:pt idx="3531">
                  <c:v>4.0649620000000004</c:v>
                </c:pt>
                <c:pt idx="3532">
                  <c:v>4.0740749999999997</c:v>
                </c:pt>
                <c:pt idx="3533">
                  <c:v>4.0831980000000003</c:v>
                </c:pt>
                <c:pt idx="3534">
                  <c:v>4.0925000000000002</c:v>
                </c:pt>
                <c:pt idx="3535">
                  <c:v>4.1014759999999999</c:v>
                </c:pt>
                <c:pt idx="3536">
                  <c:v>4.1107639999999996</c:v>
                </c:pt>
                <c:pt idx="3537">
                  <c:v>4.1196849999999996</c:v>
                </c:pt>
                <c:pt idx="3538">
                  <c:v>4.1288520000000002</c:v>
                </c:pt>
                <c:pt idx="3539">
                  <c:v>4.1377300000000004</c:v>
                </c:pt>
                <c:pt idx="3540">
                  <c:v>4.1467850000000004</c:v>
                </c:pt>
                <c:pt idx="3541">
                  <c:v>4.1556980000000001</c:v>
                </c:pt>
                <c:pt idx="3542">
                  <c:v>4.1647660000000002</c:v>
                </c:pt>
                <c:pt idx="3543">
                  <c:v>4.1738920000000004</c:v>
                </c:pt>
                <c:pt idx="3544">
                  <c:v>4.1829739999999997</c:v>
                </c:pt>
                <c:pt idx="3545">
                  <c:v>4.192094</c:v>
                </c:pt>
                <c:pt idx="3546">
                  <c:v>4.2011750000000001</c:v>
                </c:pt>
                <c:pt idx="3547">
                  <c:v>4.2102880000000003</c:v>
                </c:pt>
                <c:pt idx="3548">
                  <c:v>4.2191369999999999</c:v>
                </c:pt>
                <c:pt idx="3549">
                  <c:v>4.2282000000000002</c:v>
                </c:pt>
                <c:pt idx="3550">
                  <c:v>4.2369960000000004</c:v>
                </c:pt>
                <c:pt idx="3551">
                  <c:v>4.246194</c:v>
                </c:pt>
                <c:pt idx="3552">
                  <c:v>4.2550999999999997</c:v>
                </c:pt>
                <c:pt idx="3553">
                  <c:v>4.2642980000000001</c:v>
                </c:pt>
                <c:pt idx="3554">
                  <c:v>4.2733210000000001</c:v>
                </c:pt>
                <c:pt idx="3555">
                  <c:v>4.2822529999999999</c:v>
                </c:pt>
                <c:pt idx="3556">
                  <c:v>4.2911859999999997</c:v>
                </c:pt>
                <c:pt idx="3557">
                  <c:v>4.3002719999999997</c:v>
                </c:pt>
                <c:pt idx="3558">
                  <c:v>4.3094659999999996</c:v>
                </c:pt>
                <c:pt idx="3559">
                  <c:v>4.3187340000000001</c:v>
                </c:pt>
                <c:pt idx="3560">
                  <c:v>4.3280620000000001</c:v>
                </c:pt>
                <c:pt idx="3561">
                  <c:v>4.3372830000000002</c:v>
                </c:pt>
                <c:pt idx="3562">
                  <c:v>4.3465109999999996</c:v>
                </c:pt>
                <c:pt idx="3563">
                  <c:v>4.3556809999999997</c:v>
                </c:pt>
                <c:pt idx="3564">
                  <c:v>4.3648499999999997</c:v>
                </c:pt>
                <c:pt idx="3565">
                  <c:v>4.3740209999999999</c:v>
                </c:pt>
                <c:pt idx="3566">
                  <c:v>4.3832829999999996</c:v>
                </c:pt>
                <c:pt idx="3567">
                  <c:v>4.3921460000000003</c:v>
                </c:pt>
                <c:pt idx="3568">
                  <c:v>4.4012529999999996</c:v>
                </c:pt>
                <c:pt idx="3569">
                  <c:v>4.4099969999999997</c:v>
                </c:pt>
                <c:pt idx="3570">
                  <c:v>4.4190469999999999</c:v>
                </c:pt>
                <c:pt idx="3571">
                  <c:v>4.4279109999999999</c:v>
                </c:pt>
                <c:pt idx="3572">
                  <c:v>4.4370260000000004</c:v>
                </c:pt>
                <c:pt idx="3573">
                  <c:v>4.4460730000000002</c:v>
                </c:pt>
                <c:pt idx="3574">
                  <c:v>4.4552230000000002</c:v>
                </c:pt>
                <c:pt idx="3575">
                  <c:v>4.4643620000000004</c:v>
                </c:pt>
                <c:pt idx="3576">
                  <c:v>4.4733729999999996</c:v>
                </c:pt>
                <c:pt idx="3577">
                  <c:v>4.4824190000000002</c:v>
                </c:pt>
                <c:pt idx="3578">
                  <c:v>4.4914930000000002</c:v>
                </c:pt>
                <c:pt idx="3579">
                  <c:v>4.5007200000000003</c:v>
                </c:pt>
                <c:pt idx="3580">
                  <c:v>4.5097569999999996</c:v>
                </c:pt>
                <c:pt idx="3581">
                  <c:v>4.5190130000000002</c:v>
                </c:pt>
                <c:pt idx="3582">
                  <c:v>4.5279179999999997</c:v>
                </c:pt>
                <c:pt idx="3583">
                  <c:v>4.5371300000000003</c:v>
                </c:pt>
                <c:pt idx="3584">
                  <c:v>4.5459930000000002</c:v>
                </c:pt>
                <c:pt idx="3585">
                  <c:v>4.5551279999999998</c:v>
                </c:pt>
                <c:pt idx="3586">
                  <c:v>4.564146</c:v>
                </c:pt>
                <c:pt idx="3587">
                  <c:v>4.5731849999999996</c:v>
                </c:pt>
                <c:pt idx="3588">
                  <c:v>4.5822659999999997</c:v>
                </c:pt>
                <c:pt idx="3589">
                  <c:v>4.5914950000000001</c:v>
                </c:pt>
                <c:pt idx="3590">
                  <c:v>4.6007379999999998</c:v>
                </c:pt>
                <c:pt idx="3591">
                  <c:v>4.6098600000000003</c:v>
                </c:pt>
                <c:pt idx="3592">
                  <c:v>4.6190410000000002</c:v>
                </c:pt>
                <c:pt idx="3593">
                  <c:v>4.62798</c:v>
                </c:pt>
                <c:pt idx="3594">
                  <c:v>4.6371609999999999</c:v>
                </c:pt>
                <c:pt idx="3595">
                  <c:v>4.6461699999999997</c:v>
                </c:pt>
                <c:pt idx="3596">
                  <c:v>4.6554450000000003</c:v>
                </c:pt>
                <c:pt idx="3597">
                  <c:v>4.6644740000000002</c:v>
                </c:pt>
                <c:pt idx="3598">
                  <c:v>4.6738429999999997</c:v>
                </c:pt>
                <c:pt idx="3599">
                  <c:v>4.6829890000000001</c:v>
                </c:pt>
                <c:pt idx="3600">
                  <c:v>4.6921540000000004</c:v>
                </c:pt>
                <c:pt idx="3601">
                  <c:v>4.701244</c:v>
                </c:pt>
                <c:pt idx="3602">
                  <c:v>4.7102539999999999</c:v>
                </c:pt>
                <c:pt idx="3603">
                  <c:v>4.7192660000000002</c:v>
                </c:pt>
                <c:pt idx="3604">
                  <c:v>4.7284459999999999</c:v>
                </c:pt>
                <c:pt idx="3605">
                  <c:v>4.7377320000000003</c:v>
                </c:pt>
                <c:pt idx="3606">
                  <c:v>4.7469590000000004</c:v>
                </c:pt>
                <c:pt idx="3607">
                  <c:v>4.7562790000000001</c:v>
                </c:pt>
                <c:pt idx="3608">
                  <c:v>4.7653379999999999</c:v>
                </c:pt>
                <c:pt idx="3609">
                  <c:v>4.774559</c:v>
                </c:pt>
                <c:pt idx="3610">
                  <c:v>4.7835679999999998</c:v>
                </c:pt>
                <c:pt idx="3611">
                  <c:v>4.792808</c:v>
                </c:pt>
                <c:pt idx="3612">
                  <c:v>4.8019569999999998</c:v>
                </c:pt>
                <c:pt idx="3613">
                  <c:v>4.8109799999999998</c:v>
                </c:pt>
                <c:pt idx="3614">
                  <c:v>4.8200050000000001</c:v>
                </c:pt>
                <c:pt idx="3615">
                  <c:v>4.8290980000000001</c:v>
                </c:pt>
                <c:pt idx="3616">
                  <c:v>4.8381439999999998</c:v>
                </c:pt>
                <c:pt idx="3617">
                  <c:v>4.8471469999999997</c:v>
                </c:pt>
                <c:pt idx="3618">
                  <c:v>4.856236</c:v>
                </c:pt>
                <c:pt idx="3619">
                  <c:v>4.8652059999999997</c:v>
                </c:pt>
                <c:pt idx="3620">
                  <c:v>4.8743379999999998</c:v>
                </c:pt>
                <c:pt idx="3621">
                  <c:v>4.8834200000000001</c:v>
                </c:pt>
                <c:pt idx="3622">
                  <c:v>4.8926780000000001</c:v>
                </c:pt>
                <c:pt idx="3623">
                  <c:v>4.9017379999999999</c:v>
                </c:pt>
                <c:pt idx="3624">
                  <c:v>4.9110149999999999</c:v>
                </c:pt>
                <c:pt idx="3625">
                  <c:v>4.9201300000000003</c:v>
                </c:pt>
                <c:pt idx="3626">
                  <c:v>4.9291590000000003</c:v>
                </c:pt>
                <c:pt idx="3627">
                  <c:v>4.9381560000000002</c:v>
                </c:pt>
                <c:pt idx="3628">
                  <c:v>4.9470299999999998</c:v>
                </c:pt>
                <c:pt idx="3629">
                  <c:v>4.9559699999999998</c:v>
                </c:pt>
                <c:pt idx="3630">
                  <c:v>4.9650980000000002</c:v>
                </c:pt>
                <c:pt idx="3631">
                  <c:v>4.9744320000000002</c:v>
                </c:pt>
                <c:pt idx="3632">
                  <c:v>4.9836239999999998</c:v>
                </c:pt>
                <c:pt idx="3633">
                  <c:v>4.9930279999999998</c:v>
                </c:pt>
                <c:pt idx="3634">
                  <c:v>5.0022640000000003</c:v>
                </c:pt>
                <c:pt idx="3635">
                  <c:v>5.0115280000000002</c:v>
                </c:pt>
                <c:pt idx="3636">
                  <c:v>5.0207369999999996</c:v>
                </c:pt>
                <c:pt idx="3637">
                  <c:v>5.0299170000000002</c:v>
                </c:pt>
                <c:pt idx="3638">
                  <c:v>5.038964</c:v>
                </c:pt>
                <c:pt idx="3639">
                  <c:v>5.0481660000000002</c:v>
                </c:pt>
                <c:pt idx="3640">
                  <c:v>5.057213</c:v>
                </c:pt>
                <c:pt idx="3641">
                  <c:v>5.0665300000000002</c:v>
                </c:pt>
                <c:pt idx="3642">
                  <c:v>5.0756180000000004</c:v>
                </c:pt>
                <c:pt idx="3643">
                  <c:v>5.0848930000000001</c:v>
                </c:pt>
                <c:pt idx="3644">
                  <c:v>5.0939880000000004</c:v>
                </c:pt>
                <c:pt idx="3645">
                  <c:v>5.10297</c:v>
                </c:pt>
                <c:pt idx="3646">
                  <c:v>5.1119250000000003</c:v>
                </c:pt>
                <c:pt idx="3647">
                  <c:v>5.1210849999999999</c:v>
                </c:pt>
                <c:pt idx="3648">
                  <c:v>5.1302940000000001</c:v>
                </c:pt>
                <c:pt idx="3649">
                  <c:v>5.1395600000000004</c:v>
                </c:pt>
                <c:pt idx="3650">
                  <c:v>5.1488950000000004</c:v>
                </c:pt>
                <c:pt idx="3651">
                  <c:v>5.158067</c:v>
                </c:pt>
                <c:pt idx="3652">
                  <c:v>5.1672450000000003</c:v>
                </c:pt>
                <c:pt idx="3653">
                  <c:v>5.1762969999999999</c:v>
                </c:pt>
                <c:pt idx="3654">
                  <c:v>5.1854579999999997</c:v>
                </c:pt>
                <c:pt idx="3655">
                  <c:v>5.1944470000000003</c:v>
                </c:pt>
                <c:pt idx="3656">
                  <c:v>5.2037300000000002</c:v>
                </c:pt>
                <c:pt idx="3657">
                  <c:v>5.2129899999999996</c:v>
                </c:pt>
                <c:pt idx="3658">
                  <c:v>5.2222819999999999</c:v>
                </c:pt>
                <c:pt idx="3659">
                  <c:v>5.231535</c:v>
                </c:pt>
                <c:pt idx="3660">
                  <c:v>5.2406079999999999</c:v>
                </c:pt>
                <c:pt idx="3661">
                  <c:v>5.249619</c:v>
                </c:pt>
                <c:pt idx="3662">
                  <c:v>5.2586700000000004</c:v>
                </c:pt>
                <c:pt idx="3663">
                  <c:v>5.2677870000000002</c:v>
                </c:pt>
                <c:pt idx="3664">
                  <c:v>5.2766929999999999</c:v>
                </c:pt>
                <c:pt idx="3665">
                  <c:v>5.2858390000000002</c:v>
                </c:pt>
                <c:pt idx="3666">
                  <c:v>5.2948930000000001</c:v>
                </c:pt>
                <c:pt idx="3667">
                  <c:v>5.3040940000000001</c:v>
                </c:pt>
                <c:pt idx="3668">
                  <c:v>5.3132590000000004</c:v>
                </c:pt>
                <c:pt idx="3669">
                  <c:v>5.3225709999999999</c:v>
                </c:pt>
                <c:pt idx="3670">
                  <c:v>5.3317920000000001</c:v>
                </c:pt>
                <c:pt idx="3671">
                  <c:v>5.3410200000000003</c:v>
                </c:pt>
                <c:pt idx="3672">
                  <c:v>5.3502200000000002</c:v>
                </c:pt>
                <c:pt idx="3673">
                  <c:v>5.3594039999999996</c:v>
                </c:pt>
                <c:pt idx="3674">
                  <c:v>5.368576</c:v>
                </c:pt>
                <c:pt idx="3675">
                  <c:v>5.3776469999999996</c:v>
                </c:pt>
                <c:pt idx="3676">
                  <c:v>5.3869559999999996</c:v>
                </c:pt>
                <c:pt idx="3677">
                  <c:v>5.3959169999999999</c:v>
                </c:pt>
                <c:pt idx="3678">
                  <c:v>5.4051749999999998</c:v>
                </c:pt>
                <c:pt idx="3679">
                  <c:v>5.4141729999999999</c:v>
                </c:pt>
                <c:pt idx="3680">
                  <c:v>5.4233750000000001</c:v>
                </c:pt>
                <c:pt idx="3681">
                  <c:v>5.4324919999999999</c:v>
                </c:pt>
                <c:pt idx="3682">
                  <c:v>5.4417770000000001</c:v>
                </c:pt>
                <c:pt idx="3683">
                  <c:v>5.4511039999999999</c:v>
                </c:pt>
                <c:pt idx="3684">
                  <c:v>5.460305</c:v>
                </c:pt>
                <c:pt idx="3685">
                  <c:v>5.4694710000000004</c:v>
                </c:pt>
                <c:pt idx="3686">
                  <c:v>5.4786000000000001</c:v>
                </c:pt>
                <c:pt idx="3687">
                  <c:v>5.4877459999999996</c:v>
                </c:pt>
                <c:pt idx="3688">
                  <c:v>5.496937</c:v>
                </c:pt>
                <c:pt idx="3689">
                  <c:v>5.5062519999999999</c:v>
                </c:pt>
                <c:pt idx="3690">
                  <c:v>5.5152039999999998</c:v>
                </c:pt>
                <c:pt idx="3691">
                  <c:v>5.5244330000000001</c:v>
                </c:pt>
                <c:pt idx="3692">
                  <c:v>5.5333030000000001</c:v>
                </c:pt>
                <c:pt idx="3693">
                  <c:v>5.5425459999999998</c:v>
                </c:pt>
                <c:pt idx="3694">
                  <c:v>5.5516550000000002</c:v>
                </c:pt>
                <c:pt idx="3695">
                  <c:v>5.5610889999999999</c:v>
                </c:pt>
                <c:pt idx="3696">
                  <c:v>5.5704450000000003</c:v>
                </c:pt>
                <c:pt idx="3697">
                  <c:v>5.5799120000000002</c:v>
                </c:pt>
                <c:pt idx="3698">
                  <c:v>5.5892759999999999</c:v>
                </c:pt>
                <c:pt idx="3699">
                  <c:v>5.598433</c:v>
                </c:pt>
                <c:pt idx="3700">
                  <c:v>5.6074890000000002</c:v>
                </c:pt>
                <c:pt idx="3701">
                  <c:v>5.6165770000000004</c:v>
                </c:pt>
                <c:pt idx="3702">
                  <c:v>5.6257799999999998</c:v>
                </c:pt>
                <c:pt idx="3703">
                  <c:v>5.634817</c:v>
                </c:pt>
                <c:pt idx="3704">
                  <c:v>5.6440830000000002</c:v>
                </c:pt>
                <c:pt idx="3705">
                  <c:v>5.6530579999999997</c:v>
                </c:pt>
                <c:pt idx="3706">
                  <c:v>5.6623559999999999</c:v>
                </c:pt>
                <c:pt idx="3707">
                  <c:v>5.6713370000000003</c:v>
                </c:pt>
                <c:pt idx="3708">
                  <c:v>5.68072</c:v>
                </c:pt>
                <c:pt idx="3709">
                  <c:v>5.6900529999999998</c:v>
                </c:pt>
                <c:pt idx="3710">
                  <c:v>5.6993600000000004</c:v>
                </c:pt>
                <c:pt idx="3711">
                  <c:v>5.7085970000000001</c:v>
                </c:pt>
                <c:pt idx="3712">
                  <c:v>5.7178829999999996</c:v>
                </c:pt>
                <c:pt idx="3713">
                  <c:v>5.7271419999999997</c:v>
                </c:pt>
                <c:pt idx="3714">
                  <c:v>5.73644</c:v>
                </c:pt>
                <c:pt idx="3715">
                  <c:v>5.7457479999999999</c:v>
                </c:pt>
                <c:pt idx="3716">
                  <c:v>5.7549549999999998</c:v>
                </c:pt>
                <c:pt idx="3717">
                  <c:v>5.7641359999999997</c:v>
                </c:pt>
                <c:pt idx="3718">
                  <c:v>5.7732169999999998</c:v>
                </c:pt>
                <c:pt idx="3719">
                  <c:v>5.7822620000000002</c:v>
                </c:pt>
                <c:pt idx="3720">
                  <c:v>5.7913119999999996</c:v>
                </c:pt>
                <c:pt idx="3721">
                  <c:v>5.8005969999999998</c:v>
                </c:pt>
                <c:pt idx="3722">
                  <c:v>5.8096360000000002</c:v>
                </c:pt>
                <c:pt idx="3723">
                  <c:v>5.8189979999999997</c:v>
                </c:pt>
                <c:pt idx="3724">
                  <c:v>5.8279550000000002</c:v>
                </c:pt>
                <c:pt idx="3725">
                  <c:v>5.8372060000000001</c:v>
                </c:pt>
                <c:pt idx="3726">
                  <c:v>5.8462379999999996</c:v>
                </c:pt>
                <c:pt idx="3727">
                  <c:v>5.8555070000000002</c:v>
                </c:pt>
                <c:pt idx="3728">
                  <c:v>5.8646940000000001</c:v>
                </c:pt>
                <c:pt idx="3729">
                  <c:v>5.8740399999999999</c:v>
                </c:pt>
                <c:pt idx="3730">
                  <c:v>5.883375</c:v>
                </c:pt>
                <c:pt idx="3731">
                  <c:v>5.8926189999999998</c:v>
                </c:pt>
                <c:pt idx="3732">
                  <c:v>5.9018059999999997</c:v>
                </c:pt>
                <c:pt idx="3733">
                  <c:v>5.9109809999999996</c:v>
                </c:pt>
                <c:pt idx="3734">
                  <c:v>5.9202579999999996</c:v>
                </c:pt>
                <c:pt idx="3735">
                  <c:v>5.9293750000000003</c:v>
                </c:pt>
                <c:pt idx="3736">
                  <c:v>5.9387379999999999</c:v>
                </c:pt>
                <c:pt idx="3737">
                  <c:v>5.947819</c:v>
                </c:pt>
                <c:pt idx="3738">
                  <c:v>5.9571949999999996</c:v>
                </c:pt>
                <c:pt idx="3739">
                  <c:v>5.966234</c:v>
                </c:pt>
                <c:pt idx="3740">
                  <c:v>5.9755269999999996</c:v>
                </c:pt>
                <c:pt idx="3741">
                  <c:v>5.9847070000000002</c:v>
                </c:pt>
                <c:pt idx="3742">
                  <c:v>5.9938479999999998</c:v>
                </c:pt>
                <c:pt idx="3743">
                  <c:v>6.0029870000000001</c:v>
                </c:pt>
                <c:pt idx="3744">
                  <c:v>6.0122169999999997</c:v>
                </c:pt>
                <c:pt idx="3745">
                  <c:v>6.0214600000000003</c:v>
                </c:pt>
                <c:pt idx="3746">
                  <c:v>6.0306100000000002</c:v>
                </c:pt>
                <c:pt idx="3747">
                  <c:v>6.0398949999999996</c:v>
                </c:pt>
                <c:pt idx="3748">
                  <c:v>6.0489879999999996</c:v>
                </c:pt>
                <c:pt idx="3749">
                  <c:v>6.0583309999999999</c:v>
                </c:pt>
                <c:pt idx="3750">
                  <c:v>6.0674760000000001</c:v>
                </c:pt>
                <c:pt idx="3751">
                  <c:v>6.0768300000000002</c:v>
                </c:pt>
                <c:pt idx="3752">
                  <c:v>6.0858610000000004</c:v>
                </c:pt>
                <c:pt idx="3753">
                  <c:v>6.0952159999999997</c:v>
                </c:pt>
                <c:pt idx="3754">
                  <c:v>6.1043810000000001</c:v>
                </c:pt>
                <c:pt idx="3755">
                  <c:v>6.1137220000000001</c:v>
                </c:pt>
                <c:pt idx="3756">
                  <c:v>6.1230719999999996</c:v>
                </c:pt>
                <c:pt idx="3757">
                  <c:v>6.1324350000000001</c:v>
                </c:pt>
                <c:pt idx="3758">
                  <c:v>6.1417149999999996</c:v>
                </c:pt>
                <c:pt idx="3759">
                  <c:v>6.1510210000000001</c:v>
                </c:pt>
                <c:pt idx="3760">
                  <c:v>6.1602439999999996</c:v>
                </c:pt>
                <c:pt idx="3761">
                  <c:v>6.1693579999999999</c:v>
                </c:pt>
                <c:pt idx="3762">
                  <c:v>6.1786300000000001</c:v>
                </c:pt>
                <c:pt idx="3763">
                  <c:v>6.1877880000000003</c:v>
                </c:pt>
                <c:pt idx="3764">
                  <c:v>6.1971999999999996</c:v>
                </c:pt>
                <c:pt idx="3765">
                  <c:v>6.2063449999999998</c:v>
                </c:pt>
                <c:pt idx="3766">
                  <c:v>6.2156149999999997</c:v>
                </c:pt>
                <c:pt idx="3767">
                  <c:v>6.2247240000000001</c:v>
                </c:pt>
                <c:pt idx="3768">
                  <c:v>6.2336799999999997</c:v>
                </c:pt>
                <c:pt idx="3769">
                  <c:v>6.2427010000000003</c:v>
                </c:pt>
                <c:pt idx="3770">
                  <c:v>6.2518929999999999</c:v>
                </c:pt>
                <c:pt idx="3771">
                  <c:v>6.2611030000000003</c:v>
                </c:pt>
                <c:pt idx="3772">
                  <c:v>6.270289</c:v>
                </c:pt>
                <c:pt idx="3773">
                  <c:v>6.2795610000000002</c:v>
                </c:pt>
                <c:pt idx="3774">
                  <c:v>6.2886920000000002</c:v>
                </c:pt>
                <c:pt idx="3775">
                  <c:v>6.2979799999999999</c:v>
                </c:pt>
                <c:pt idx="3776">
                  <c:v>6.307188</c:v>
                </c:pt>
                <c:pt idx="3777">
                  <c:v>6.316586</c:v>
                </c:pt>
                <c:pt idx="3778">
                  <c:v>6.3258070000000002</c:v>
                </c:pt>
                <c:pt idx="3779">
                  <c:v>6.3352529999999998</c:v>
                </c:pt>
                <c:pt idx="3780">
                  <c:v>6.3445580000000001</c:v>
                </c:pt>
                <c:pt idx="3781">
                  <c:v>6.3538620000000003</c:v>
                </c:pt>
                <c:pt idx="3782">
                  <c:v>6.3631409999999997</c:v>
                </c:pt>
                <c:pt idx="3783">
                  <c:v>6.3722899999999996</c:v>
                </c:pt>
                <c:pt idx="3784">
                  <c:v>6.3814159999999998</c:v>
                </c:pt>
                <c:pt idx="3785">
                  <c:v>6.390631</c:v>
                </c:pt>
                <c:pt idx="3786">
                  <c:v>6.3999560000000004</c:v>
                </c:pt>
                <c:pt idx="3787">
                  <c:v>6.4090100000000003</c:v>
                </c:pt>
                <c:pt idx="3788">
                  <c:v>6.4182420000000002</c:v>
                </c:pt>
                <c:pt idx="3789">
                  <c:v>6.4273749999999996</c:v>
                </c:pt>
                <c:pt idx="3790">
                  <c:v>6.4366529999999997</c:v>
                </c:pt>
                <c:pt idx="3791">
                  <c:v>6.445945</c:v>
                </c:pt>
                <c:pt idx="3792">
                  <c:v>6.455273</c:v>
                </c:pt>
                <c:pt idx="3793">
                  <c:v>6.4645169999999998</c:v>
                </c:pt>
                <c:pt idx="3794">
                  <c:v>6.4739089999999999</c:v>
                </c:pt>
                <c:pt idx="3795">
                  <c:v>6.4831110000000001</c:v>
                </c:pt>
                <c:pt idx="3796">
                  <c:v>6.4925620000000004</c:v>
                </c:pt>
                <c:pt idx="3797">
                  <c:v>6.5017639999999997</c:v>
                </c:pt>
                <c:pt idx="3798">
                  <c:v>6.5111530000000002</c:v>
                </c:pt>
                <c:pt idx="3799">
                  <c:v>6.5203519999999999</c:v>
                </c:pt>
                <c:pt idx="3800">
                  <c:v>6.5293960000000002</c:v>
                </c:pt>
                <c:pt idx="3801">
                  <c:v>6.5384630000000001</c:v>
                </c:pt>
                <c:pt idx="3802">
                  <c:v>6.5477129999999999</c:v>
                </c:pt>
                <c:pt idx="3803">
                  <c:v>6.5570349999999999</c:v>
                </c:pt>
                <c:pt idx="3804">
                  <c:v>6.5663780000000003</c:v>
                </c:pt>
                <c:pt idx="3805">
                  <c:v>6.5758320000000001</c:v>
                </c:pt>
                <c:pt idx="3806">
                  <c:v>6.5851389999999999</c:v>
                </c:pt>
                <c:pt idx="3807">
                  <c:v>6.5945510000000001</c:v>
                </c:pt>
                <c:pt idx="3808">
                  <c:v>6.603872</c:v>
                </c:pt>
                <c:pt idx="3809">
                  <c:v>6.6132900000000001</c:v>
                </c:pt>
                <c:pt idx="3810">
                  <c:v>6.622452</c:v>
                </c:pt>
                <c:pt idx="3811">
                  <c:v>6.6317890000000004</c:v>
                </c:pt>
                <c:pt idx="3812">
                  <c:v>6.6409549999999999</c:v>
                </c:pt>
                <c:pt idx="3813">
                  <c:v>6.650093</c:v>
                </c:pt>
                <c:pt idx="3814">
                  <c:v>6.6592399999999996</c:v>
                </c:pt>
                <c:pt idx="3815">
                  <c:v>6.668304</c:v>
                </c:pt>
                <c:pt idx="3816">
                  <c:v>6.6774079999999998</c:v>
                </c:pt>
                <c:pt idx="3817">
                  <c:v>6.6865870000000003</c:v>
                </c:pt>
                <c:pt idx="3818">
                  <c:v>6.6958739999999999</c:v>
                </c:pt>
                <c:pt idx="3819">
                  <c:v>6.7049430000000001</c:v>
                </c:pt>
                <c:pt idx="3820">
                  <c:v>6.7142499999999998</c:v>
                </c:pt>
                <c:pt idx="3821">
                  <c:v>6.7235060000000004</c:v>
                </c:pt>
                <c:pt idx="3822">
                  <c:v>6.7329800000000004</c:v>
                </c:pt>
                <c:pt idx="3823">
                  <c:v>6.7424140000000001</c:v>
                </c:pt>
                <c:pt idx="3824">
                  <c:v>6.7519960000000001</c:v>
                </c:pt>
                <c:pt idx="3825">
                  <c:v>6.7614109999999998</c:v>
                </c:pt>
                <c:pt idx="3826">
                  <c:v>6.7707470000000001</c:v>
                </c:pt>
                <c:pt idx="3827">
                  <c:v>6.7799860000000001</c:v>
                </c:pt>
                <c:pt idx="3828">
                  <c:v>6.7891589999999997</c:v>
                </c:pt>
                <c:pt idx="3829">
                  <c:v>6.7983180000000001</c:v>
                </c:pt>
                <c:pt idx="3830">
                  <c:v>6.8074180000000002</c:v>
                </c:pt>
                <c:pt idx="3831">
                  <c:v>6.816738</c:v>
                </c:pt>
                <c:pt idx="3832">
                  <c:v>6.8257339999999997</c:v>
                </c:pt>
                <c:pt idx="3833">
                  <c:v>6.8350010000000001</c:v>
                </c:pt>
                <c:pt idx="3834">
                  <c:v>6.8440630000000002</c:v>
                </c:pt>
                <c:pt idx="3835">
                  <c:v>6.8533359999999997</c:v>
                </c:pt>
                <c:pt idx="3836">
                  <c:v>6.8625249999999998</c:v>
                </c:pt>
                <c:pt idx="3837">
                  <c:v>6.8718459999999997</c:v>
                </c:pt>
                <c:pt idx="3838">
                  <c:v>6.8811819999999999</c:v>
                </c:pt>
                <c:pt idx="3839">
                  <c:v>6.8904680000000003</c:v>
                </c:pt>
                <c:pt idx="3840">
                  <c:v>6.8997909999999996</c:v>
                </c:pt>
                <c:pt idx="3841">
                  <c:v>6.9091930000000001</c:v>
                </c:pt>
                <c:pt idx="3842">
                  <c:v>6.9186610000000002</c:v>
                </c:pt>
                <c:pt idx="3843">
                  <c:v>6.9280980000000003</c:v>
                </c:pt>
                <c:pt idx="3844">
                  <c:v>6.9375540000000004</c:v>
                </c:pt>
                <c:pt idx="3845">
                  <c:v>6.9465849999999998</c:v>
                </c:pt>
                <c:pt idx="3846">
                  <c:v>6.9558989999999996</c:v>
                </c:pt>
                <c:pt idx="3847">
                  <c:v>6.9649010000000002</c:v>
                </c:pt>
                <c:pt idx="3848">
                  <c:v>6.9742300000000004</c:v>
                </c:pt>
                <c:pt idx="3849">
                  <c:v>6.9834040000000002</c:v>
                </c:pt>
                <c:pt idx="3850">
                  <c:v>6.9928330000000001</c:v>
                </c:pt>
                <c:pt idx="3851">
                  <c:v>7.0022060000000002</c:v>
                </c:pt>
                <c:pt idx="3852">
                  <c:v>7.0116820000000004</c:v>
                </c:pt>
                <c:pt idx="3853">
                  <c:v>7.0212240000000001</c:v>
                </c:pt>
                <c:pt idx="3854">
                  <c:v>7.0305980000000003</c:v>
                </c:pt>
                <c:pt idx="3855">
                  <c:v>7.0398630000000004</c:v>
                </c:pt>
                <c:pt idx="3856">
                  <c:v>7.0489569999999997</c:v>
                </c:pt>
                <c:pt idx="3857">
                  <c:v>7.0580749999999997</c:v>
                </c:pt>
                <c:pt idx="3858">
                  <c:v>7.0669700000000004</c:v>
                </c:pt>
                <c:pt idx="3859">
                  <c:v>7.0762409999999996</c:v>
                </c:pt>
                <c:pt idx="3860">
                  <c:v>7.0853770000000003</c:v>
                </c:pt>
                <c:pt idx="3861">
                  <c:v>7.0950069999999998</c:v>
                </c:pt>
                <c:pt idx="3862">
                  <c:v>7.1043649999999996</c:v>
                </c:pt>
                <c:pt idx="3863">
                  <c:v>7.1139260000000002</c:v>
                </c:pt>
                <c:pt idx="3864">
                  <c:v>7.1231859999999996</c:v>
                </c:pt>
                <c:pt idx="3865">
                  <c:v>7.1324249999999996</c:v>
                </c:pt>
                <c:pt idx="3866">
                  <c:v>7.1415490000000004</c:v>
                </c:pt>
                <c:pt idx="3867">
                  <c:v>7.1508779999999996</c:v>
                </c:pt>
                <c:pt idx="3868">
                  <c:v>7.1602420000000002</c:v>
                </c:pt>
                <c:pt idx="3869">
                  <c:v>7.1697389999999999</c:v>
                </c:pt>
                <c:pt idx="3870">
                  <c:v>7.1791939999999999</c:v>
                </c:pt>
                <c:pt idx="3871">
                  <c:v>7.1884990000000002</c:v>
                </c:pt>
                <c:pt idx="3872">
                  <c:v>7.1977370000000001</c:v>
                </c:pt>
                <c:pt idx="3873">
                  <c:v>7.2069460000000003</c:v>
                </c:pt>
                <c:pt idx="3874">
                  <c:v>7.2161619999999997</c:v>
                </c:pt>
                <c:pt idx="3875">
                  <c:v>7.2253619999999996</c:v>
                </c:pt>
                <c:pt idx="3876">
                  <c:v>7.2346899999999996</c:v>
                </c:pt>
                <c:pt idx="3877">
                  <c:v>7.2436790000000002</c:v>
                </c:pt>
                <c:pt idx="3878">
                  <c:v>7.2530489999999999</c:v>
                </c:pt>
                <c:pt idx="3879">
                  <c:v>7.2621659999999997</c:v>
                </c:pt>
                <c:pt idx="3880">
                  <c:v>7.2716649999999996</c:v>
                </c:pt>
                <c:pt idx="3881">
                  <c:v>7.280888</c:v>
                </c:pt>
                <c:pt idx="3882">
                  <c:v>7.2903450000000003</c:v>
                </c:pt>
                <c:pt idx="3883">
                  <c:v>7.2996730000000003</c:v>
                </c:pt>
                <c:pt idx="3884">
                  <c:v>7.3090979999999997</c:v>
                </c:pt>
                <c:pt idx="3885">
                  <c:v>7.3185529999999996</c:v>
                </c:pt>
                <c:pt idx="3886">
                  <c:v>7.3278809999999996</c:v>
                </c:pt>
                <c:pt idx="3887">
                  <c:v>7.3371959999999996</c:v>
                </c:pt>
                <c:pt idx="3888">
                  <c:v>7.3464539999999996</c:v>
                </c:pt>
                <c:pt idx="3889">
                  <c:v>7.3557819999999996</c:v>
                </c:pt>
                <c:pt idx="3890">
                  <c:v>7.3649259999999996</c:v>
                </c:pt>
                <c:pt idx="3891">
                  <c:v>7.3743800000000004</c:v>
                </c:pt>
                <c:pt idx="3892">
                  <c:v>7.3835249999999997</c:v>
                </c:pt>
                <c:pt idx="3893">
                  <c:v>7.3929780000000003</c:v>
                </c:pt>
                <c:pt idx="3894">
                  <c:v>7.4020809999999999</c:v>
                </c:pt>
                <c:pt idx="3895">
                  <c:v>7.4114959999999996</c:v>
                </c:pt>
                <c:pt idx="3896">
                  <c:v>7.4208049999999997</c:v>
                </c:pt>
                <c:pt idx="3897">
                  <c:v>7.4301159999999999</c:v>
                </c:pt>
                <c:pt idx="3898">
                  <c:v>7.439425</c:v>
                </c:pt>
                <c:pt idx="3899">
                  <c:v>7.4488380000000003</c:v>
                </c:pt>
                <c:pt idx="3900">
                  <c:v>7.4582309999999996</c:v>
                </c:pt>
                <c:pt idx="3901">
                  <c:v>7.4675209999999996</c:v>
                </c:pt>
                <c:pt idx="3902">
                  <c:v>7.4769829999999997</c:v>
                </c:pt>
                <c:pt idx="3903">
                  <c:v>7.4862539999999997</c:v>
                </c:pt>
                <c:pt idx="3904">
                  <c:v>7.4958150000000003</c:v>
                </c:pt>
                <c:pt idx="3905">
                  <c:v>7.5051009999999998</c:v>
                </c:pt>
                <c:pt idx="3906">
                  <c:v>7.5145609999999996</c:v>
                </c:pt>
                <c:pt idx="3907">
                  <c:v>7.5236590000000003</c:v>
                </c:pt>
                <c:pt idx="3908">
                  <c:v>7.5330859999999999</c:v>
                </c:pt>
                <c:pt idx="3909">
                  <c:v>7.542281</c:v>
                </c:pt>
                <c:pt idx="3910">
                  <c:v>7.5515509999999999</c:v>
                </c:pt>
                <c:pt idx="3911">
                  <c:v>7.5608040000000001</c:v>
                </c:pt>
                <c:pt idx="3912">
                  <c:v>7.570068</c:v>
                </c:pt>
                <c:pt idx="3913">
                  <c:v>7.5793410000000003</c:v>
                </c:pt>
                <c:pt idx="3914">
                  <c:v>7.5887669999999998</c:v>
                </c:pt>
                <c:pt idx="3915">
                  <c:v>7.5982219999999998</c:v>
                </c:pt>
                <c:pt idx="3916">
                  <c:v>7.607577</c:v>
                </c:pt>
                <c:pt idx="3917">
                  <c:v>7.6170349999999996</c:v>
                </c:pt>
                <c:pt idx="3918">
                  <c:v>7.6262639999999999</c:v>
                </c:pt>
                <c:pt idx="3919">
                  <c:v>7.6357629999999999</c:v>
                </c:pt>
                <c:pt idx="3920">
                  <c:v>7.6450319999999996</c:v>
                </c:pt>
                <c:pt idx="3921">
                  <c:v>7.6544999999999996</c:v>
                </c:pt>
                <c:pt idx="3922">
                  <c:v>7.6637899999999997</c:v>
                </c:pt>
                <c:pt idx="3923">
                  <c:v>7.6729070000000004</c:v>
                </c:pt>
                <c:pt idx="3924">
                  <c:v>7.681997</c:v>
                </c:pt>
                <c:pt idx="3925">
                  <c:v>7.6912349999999998</c:v>
                </c:pt>
                <c:pt idx="3926">
                  <c:v>7.700564</c:v>
                </c:pt>
                <c:pt idx="3927">
                  <c:v>7.7099640000000003</c:v>
                </c:pt>
                <c:pt idx="3928">
                  <c:v>7.7194909999999997</c:v>
                </c:pt>
                <c:pt idx="3929">
                  <c:v>7.7288350000000001</c:v>
                </c:pt>
                <c:pt idx="3930">
                  <c:v>7.7382150000000003</c:v>
                </c:pt>
                <c:pt idx="3931">
                  <c:v>7.7473809999999999</c:v>
                </c:pt>
                <c:pt idx="3932">
                  <c:v>7.7566519999999999</c:v>
                </c:pt>
                <c:pt idx="3933">
                  <c:v>7.7657170000000004</c:v>
                </c:pt>
                <c:pt idx="3934">
                  <c:v>7.7751089999999996</c:v>
                </c:pt>
                <c:pt idx="3935">
                  <c:v>7.7844810000000004</c:v>
                </c:pt>
                <c:pt idx="3936">
                  <c:v>7.7939579999999999</c:v>
                </c:pt>
                <c:pt idx="3937">
                  <c:v>7.8034939999999997</c:v>
                </c:pt>
                <c:pt idx="3938">
                  <c:v>7.8128479999999998</c:v>
                </c:pt>
                <c:pt idx="3939">
                  <c:v>7.82212</c:v>
                </c:pt>
                <c:pt idx="3940">
                  <c:v>7.8315159999999997</c:v>
                </c:pt>
                <c:pt idx="3941">
                  <c:v>7.8408800000000003</c:v>
                </c:pt>
                <c:pt idx="3942">
                  <c:v>7.8501310000000002</c:v>
                </c:pt>
                <c:pt idx="3943">
                  <c:v>7.8594200000000001</c:v>
                </c:pt>
                <c:pt idx="3944">
                  <c:v>7.8687990000000001</c:v>
                </c:pt>
                <c:pt idx="3945">
                  <c:v>7.8782459999999999</c:v>
                </c:pt>
                <c:pt idx="3946">
                  <c:v>7.8878269999999997</c:v>
                </c:pt>
                <c:pt idx="3947">
                  <c:v>7.8973789999999999</c:v>
                </c:pt>
                <c:pt idx="3948">
                  <c:v>7.9067800000000004</c:v>
                </c:pt>
                <c:pt idx="3949">
                  <c:v>7.9162140000000001</c:v>
                </c:pt>
                <c:pt idx="3950">
                  <c:v>7.9253689999999999</c:v>
                </c:pt>
                <c:pt idx="3951">
                  <c:v>7.9347079999999997</c:v>
                </c:pt>
                <c:pt idx="3952">
                  <c:v>7.9438550000000001</c:v>
                </c:pt>
                <c:pt idx="3953">
                  <c:v>7.9532699999999998</c:v>
                </c:pt>
                <c:pt idx="3954">
                  <c:v>7.962593</c:v>
                </c:pt>
                <c:pt idx="3955">
                  <c:v>7.9717830000000003</c:v>
                </c:pt>
                <c:pt idx="3956">
                  <c:v>7.9809659999999996</c:v>
                </c:pt>
                <c:pt idx="3957">
                  <c:v>7.99024</c:v>
                </c:pt>
                <c:pt idx="3958">
                  <c:v>7.9995329999999996</c:v>
                </c:pt>
                <c:pt idx="3959">
                  <c:v>8.0088399999999993</c:v>
                </c:pt>
                <c:pt idx="3960">
                  <c:v>8.0182669999999998</c:v>
                </c:pt>
                <c:pt idx="3961">
                  <c:v>8.0276160000000001</c:v>
                </c:pt>
                <c:pt idx="3962">
                  <c:v>8.0370980000000003</c:v>
                </c:pt>
                <c:pt idx="3963">
                  <c:v>8.0464769999999994</c:v>
                </c:pt>
                <c:pt idx="3964">
                  <c:v>8.0559320000000003</c:v>
                </c:pt>
                <c:pt idx="3965">
                  <c:v>8.0651259999999994</c:v>
                </c:pt>
                <c:pt idx="3966">
                  <c:v>8.0745039999999992</c:v>
                </c:pt>
                <c:pt idx="3967">
                  <c:v>8.0837889999999994</c:v>
                </c:pt>
                <c:pt idx="3968">
                  <c:v>8.0931090000000001</c:v>
                </c:pt>
                <c:pt idx="3969">
                  <c:v>8.1024740000000008</c:v>
                </c:pt>
                <c:pt idx="3970">
                  <c:v>8.1117799999999995</c:v>
                </c:pt>
                <c:pt idx="3971">
                  <c:v>8.1210970000000007</c:v>
                </c:pt>
                <c:pt idx="3972">
                  <c:v>8.1304859999999994</c:v>
                </c:pt>
                <c:pt idx="3973">
                  <c:v>8.1399720000000002</c:v>
                </c:pt>
                <c:pt idx="3974">
                  <c:v>8.1492079999999998</c:v>
                </c:pt>
                <c:pt idx="3975">
                  <c:v>8.1586839999999992</c:v>
                </c:pt>
                <c:pt idx="3976">
                  <c:v>8.1680259999999993</c:v>
                </c:pt>
                <c:pt idx="3977">
                  <c:v>8.177524</c:v>
                </c:pt>
                <c:pt idx="3978">
                  <c:v>8.1868929999999995</c:v>
                </c:pt>
                <c:pt idx="3979">
                  <c:v>8.196377</c:v>
                </c:pt>
                <c:pt idx="3980">
                  <c:v>8.2057190000000002</c:v>
                </c:pt>
                <c:pt idx="3981">
                  <c:v>8.2150619999999996</c:v>
                </c:pt>
                <c:pt idx="3982">
                  <c:v>8.2244050000000009</c:v>
                </c:pt>
                <c:pt idx="3983">
                  <c:v>8.2337260000000008</c:v>
                </c:pt>
                <c:pt idx="3984">
                  <c:v>8.2429839999999999</c:v>
                </c:pt>
                <c:pt idx="3985">
                  <c:v>8.252065</c:v>
                </c:pt>
                <c:pt idx="3986">
                  <c:v>8.2613800000000008</c:v>
                </c:pt>
                <c:pt idx="3987">
                  <c:v>8.2704050000000002</c:v>
                </c:pt>
                <c:pt idx="3988">
                  <c:v>8.2798189999999998</c:v>
                </c:pt>
                <c:pt idx="3989">
                  <c:v>8.2891349999999999</c:v>
                </c:pt>
                <c:pt idx="3990">
                  <c:v>8.2987409999999997</c:v>
                </c:pt>
                <c:pt idx="3991">
                  <c:v>8.3082519999999995</c:v>
                </c:pt>
                <c:pt idx="3992">
                  <c:v>8.3178540000000005</c:v>
                </c:pt>
                <c:pt idx="3993">
                  <c:v>8.32742</c:v>
                </c:pt>
                <c:pt idx="3994">
                  <c:v>8.3368120000000001</c:v>
                </c:pt>
                <c:pt idx="3995">
                  <c:v>8.3461979999999993</c:v>
                </c:pt>
                <c:pt idx="3996">
                  <c:v>8.3555060000000001</c:v>
                </c:pt>
                <c:pt idx="3997">
                  <c:v>8.3648290000000003</c:v>
                </c:pt>
                <c:pt idx="3998">
                  <c:v>8.3741900000000005</c:v>
                </c:pt>
                <c:pt idx="3999">
                  <c:v>8.3837100000000007</c:v>
                </c:pt>
                <c:pt idx="4000">
                  <c:v>8.3929100000000005</c:v>
                </c:pt>
                <c:pt idx="4001">
                  <c:v>8.4023950000000003</c:v>
                </c:pt>
                <c:pt idx="4002">
                  <c:v>8.4114419999999992</c:v>
                </c:pt>
                <c:pt idx="4003">
                  <c:v>8.4207719999999995</c:v>
                </c:pt>
                <c:pt idx="4004">
                  <c:v>8.4298470000000005</c:v>
                </c:pt>
                <c:pt idx="4005">
                  <c:v>8.4391839999999991</c:v>
                </c:pt>
                <c:pt idx="4006">
                  <c:v>8.4485130000000002</c:v>
                </c:pt>
                <c:pt idx="4007">
                  <c:v>8.4580459999999995</c:v>
                </c:pt>
                <c:pt idx="4008">
                  <c:v>8.4676290000000005</c:v>
                </c:pt>
                <c:pt idx="4009">
                  <c:v>8.4770769999999995</c:v>
                </c:pt>
                <c:pt idx="4010">
                  <c:v>8.4864709999999999</c:v>
                </c:pt>
                <c:pt idx="4011">
                  <c:v>8.4958460000000002</c:v>
                </c:pt>
                <c:pt idx="4012">
                  <c:v>8.5053339999999995</c:v>
                </c:pt>
                <c:pt idx="4013">
                  <c:v>8.5146250000000006</c:v>
                </c:pt>
                <c:pt idx="4014">
                  <c:v>8.5241749999999996</c:v>
                </c:pt>
                <c:pt idx="4015">
                  <c:v>8.5336440000000007</c:v>
                </c:pt>
                <c:pt idx="4016">
                  <c:v>8.5432260000000007</c:v>
                </c:pt>
                <c:pt idx="4017">
                  <c:v>8.5525830000000003</c:v>
                </c:pt>
                <c:pt idx="4018">
                  <c:v>8.5621519999999993</c:v>
                </c:pt>
                <c:pt idx="4019">
                  <c:v>8.5713539999999995</c:v>
                </c:pt>
                <c:pt idx="4020">
                  <c:v>8.580857</c:v>
                </c:pt>
                <c:pt idx="4021">
                  <c:v>8.5900529999999993</c:v>
                </c:pt>
                <c:pt idx="4022">
                  <c:v>8.5994150000000005</c:v>
                </c:pt>
                <c:pt idx="4023">
                  <c:v>8.6086159999999996</c:v>
                </c:pt>
                <c:pt idx="4024">
                  <c:v>8.6179360000000003</c:v>
                </c:pt>
                <c:pt idx="4025">
                  <c:v>8.6273330000000001</c:v>
                </c:pt>
                <c:pt idx="4026">
                  <c:v>8.6367229999999999</c:v>
                </c:pt>
                <c:pt idx="4027">
                  <c:v>8.6461410000000001</c:v>
                </c:pt>
                <c:pt idx="4028">
                  <c:v>8.6555809999999997</c:v>
                </c:pt>
                <c:pt idx="4029">
                  <c:v>8.6650360000000006</c:v>
                </c:pt>
                <c:pt idx="4030">
                  <c:v>8.6745079999999994</c:v>
                </c:pt>
                <c:pt idx="4031">
                  <c:v>8.6841439999999999</c:v>
                </c:pt>
                <c:pt idx="4032">
                  <c:v>8.6934120000000004</c:v>
                </c:pt>
                <c:pt idx="4033">
                  <c:v>8.7029420000000002</c:v>
                </c:pt>
                <c:pt idx="4034">
                  <c:v>8.7120510000000007</c:v>
                </c:pt>
                <c:pt idx="4035">
                  <c:v>8.7214740000000006</c:v>
                </c:pt>
                <c:pt idx="4036">
                  <c:v>8.7307109999999994</c:v>
                </c:pt>
                <c:pt idx="4037">
                  <c:v>8.7402870000000004</c:v>
                </c:pt>
                <c:pt idx="4038">
                  <c:v>8.7498129999999996</c:v>
                </c:pt>
                <c:pt idx="4039">
                  <c:v>8.7594279999999998</c:v>
                </c:pt>
                <c:pt idx="4040">
                  <c:v>8.7689950000000003</c:v>
                </c:pt>
                <c:pt idx="4041">
                  <c:v>8.7783630000000006</c:v>
                </c:pt>
                <c:pt idx="4042">
                  <c:v>8.7876910000000006</c:v>
                </c:pt>
                <c:pt idx="4043">
                  <c:v>8.7970220000000001</c:v>
                </c:pt>
                <c:pt idx="4044">
                  <c:v>8.8064630000000008</c:v>
                </c:pt>
                <c:pt idx="4045">
                  <c:v>8.8157239999999994</c:v>
                </c:pt>
                <c:pt idx="4046">
                  <c:v>8.8252430000000004</c:v>
                </c:pt>
                <c:pt idx="4047">
                  <c:v>8.8344570000000004</c:v>
                </c:pt>
                <c:pt idx="4048">
                  <c:v>8.843985</c:v>
                </c:pt>
                <c:pt idx="4049">
                  <c:v>8.8530999999999995</c:v>
                </c:pt>
                <c:pt idx="4050">
                  <c:v>8.8624960000000002</c:v>
                </c:pt>
                <c:pt idx="4051">
                  <c:v>8.8717520000000007</c:v>
                </c:pt>
                <c:pt idx="4052">
                  <c:v>8.8810959999999994</c:v>
                </c:pt>
                <c:pt idx="4053">
                  <c:v>8.8905080000000005</c:v>
                </c:pt>
                <c:pt idx="4054">
                  <c:v>8.9001169999999998</c:v>
                </c:pt>
                <c:pt idx="4055">
                  <c:v>8.9096960000000003</c:v>
                </c:pt>
                <c:pt idx="4056">
                  <c:v>8.9191680000000009</c:v>
                </c:pt>
                <c:pt idx="4057">
                  <c:v>8.9287270000000003</c:v>
                </c:pt>
                <c:pt idx="4058">
                  <c:v>8.9380469999999992</c:v>
                </c:pt>
                <c:pt idx="4059">
                  <c:v>8.9475610000000003</c:v>
                </c:pt>
                <c:pt idx="4060">
                  <c:v>8.9567829999999997</c:v>
                </c:pt>
                <c:pt idx="4061">
                  <c:v>8.9661729999999995</c:v>
                </c:pt>
                <c:pt idx="4062">
                  <c:v>8.9752159999999996</c:v>
                </c:pt>
                <c:pt idx="4063">
                  <c:v>8.9846190000000004</c:v>
                </c:pt>
                <c:pt idx="4064">
                  <c:v>8.9938749999999992</c:v>
                </c:pt>
                <c:pt idx="4065">
                  <c:v>9.0033220000000007</c:v>
                </c:pt>
                <c:pt idx="4066">
                  <c:v>9.0128219999999999</c:v>
                </c:pt>
                <c:pt idx="4067">
                  <c:v>9.022297</c:v>
                </c:pt>
                <c:pt idx="4068">
                  <c:v>9.0317810000000005</c:v>
                </c:pt>
                <c:pt idx="4069">
                  <c:v>9.0413399999999999</c:v>
                </c:pt>
                <c:pt idx="4070">
                  <c:v>9.0508930000000003</c:v>
                </c:pt>
                <c:pt idx="4071">
                  <c:v>9.0603040000000004</c:v>
                </c:pt>
                <c:pt idx="4072">
                  <c:v>9.0698139999999992</c:v>
                </c:pt>
                <c:pt idx="4073">
                  <c:v>9.0790980000000001</c:v>
                </c:pt>
                <c:pt idx="4074">
                  <c:v>9.0886069999999997</c:v>
                </c:pt>
                <c:pt idx="4075">
                  <c:v>9.0979050000000008</c:v>
                </c:pt>
                <c:pt idx="4076">
                  <c:v>9.1074420000000007</c:v>
                </c:pt>
                <c:pt idx="4077">
                  <c:v>9.1168650000000007</c:v>
                </c:pt>
                <c:pt idx="4078">
                  <c:v>9.1261989999999997</c:v>
                </c:pt>
                <c:pt idx="4079">
                  <c:v>9.1354839999999999</c:v>
                </c:pt>
                <c:pt idx="4080">
                  <c:v>9.1448999999999998</c:v>
                </c:pt>
                <c:pt idx="4081">
                  <c:v>9.1542969999999997</c:v>
                </c:pt>
                <c:pt idx="4082">
                  <c:v>9.1636860000000002</c:v>
                </c:pt>
                <c:pt idx="4083">
                  <c:v>9.17319</c:v>
                </c:pt>
                <c:pt idx="4084">
                  <c:v>9.1825810000000008</c:v>
                </c:pt>
                <c:pt idx="4085">
                  <c:v>9.1920520000000003</c:v>
                </c:pt>
                <c:pt idx="4086">
                  <c:v>9.2014809999999994</c:v>
                </c:pt>
                <c:pt idx="4087">
                  <c:v>9.2109079999999999</c:v>
                </c:pt>
                <c:pt idx="4088">
                  <c:v>9.2202400000000004</c:v>
                </c:pt>
                <c:pt idx="4089">
                  <c:v>9.2297270000000005</c:v>
                </c:pt>
                <c:pt idx="4090">
                  <c:v>9.2390369999999997</c:v>
                </c:pt>
                <c:pt idx="4091">
                  <c:v>9.2485909999999993</c:v>
                </c:pt>
                <c:pt idx="4092">
                  <c:v>9.2579410000000006</c:v>
                </c:pt>
                <c:pt idx="4093">
                  <c:v>9.2674640000000004</c:v>
                </c:pt>
                <c:pt idx="4094">
                  <c:v>9.2766389999999994</c:v>
                </c:pt>
                <c:pt idx="4095">
                  <c:v>9.2861060000000002</c:v>
                </c:pt>
                <c:pt idx="4096">
                  <c:v>9.2953299999999999</c:v>
                </c:pt>
                <c:pt idx="4097">
                  <c:v>9.3047039999999992</c:v>
                </c:pt>
                <c:pt idx="4098">
                  <c:v>9.3141789999999993</c:v>
                </c:pt>
                <c:pt idx="4099">
                  <c:v>9.3237500000000004</c:v>
                </c:pt>
                <c:pt idx="4100">
                  <c:v>9.3333929999999992</c:v>
                </c:pt>
                <c:pt idx="4101">
                  <c:v>9.3431280000000001</c:v>
                </c:pt>
                <c:pt idx="4102">
                  <c:v>9.3527939999999994</c:v>
                </c:pt>
                <c:pt idx="4103">
                  <c:v>9.3622479999999992</c:v>
                </c:pt>
                <c:pt idx="4104">
                  <c:v>9.3717120000000005</c:v>
                </c:pt>
                <c:pt idx="4105">
                  <c:v>9.3809050000000003</c:v>
                </c:pt>
                <c:pt idx="4106">
                  <c:v>9.3903449999999999</c:v>
                </c:pt>
                <c:pt idx="4107">
                  <c:v>9.3996080000000006</c:v>
                </c:pt>
                <c:pt idx="4108">
                  <c:v>9.409103</c:v>
                </c:pt>
                <c:pt idx="4109">
                  <c:v>9.4185339999999993</c:v>
                </c:pt>
                <c:pt idx="4110">
                  <c:v>9.4279399999999995</c:v>
                </c:pt>
                <c:pt idx="4111">
                  <c:v>9.4374099999999999</c:v>
                </c:pt>
                <c:pt idx="4112">
                  <c:v>9.4469550000000009</c:v>
                </c:pt>
                <c:pt idx="4113">
                  <c:v>9.4564380000000003</c:v>
                </c:pt>
                <c:pt idx="4114">
                  <c:v>9.4658130000000007</c:v>
                </c:pt>
                <c:pt idx="4115">
                  <c:v>9.475244</c:v>
                </c:pt>
                <c:pt idx="4116">
                  <c:v>9.4845179999999996</c:v>
                </c:pt>
                <c:pt idx="4117">
                  <c:v>9.4939739999999997</c:v>
                </c:pt>
                <c:pt idx="4118">
                  <c:v>9.5033589999999997</c:v>
                </c:pt>
                <c:pt idx="4119">
                  <c:v>9.5129459999999995</c:v>
                </c:pt>
                <c:pt idx="4120">
                  <c:v>9.5223289999999992</c:v>
                </c:pt>
                <c:pt idx="4121">
                  <c:v>9.5319570000000002</c:v>
                </c:pt>
                <c:pt idx="4122">
                  <c:v>9.5414019999999997</c:v>
                </c:pt>
                <c:pt idx="4123">
                  <c:v>9.5508109999999995</c:v>
                </c:pt>
                <c:pt idx="4124">
                  <c:v>9.5601470000000006</c:v>
                </c:pt>
                <c:pt idx="4125">
                  <c:v>9.5693809999999999</c:v>
                </c:pt>
                <c:pt idx="4126">
                  <c:v>9.5786250000000006</c:v>
                </c:pt>
                <c:pt idx="4127">
                  <c:v>9.5880209999999995</c:v>
                </c:pt>
                <c:pt idx="4128">
                  <c:v>9.5975739999999998</c:v>
                </c:pt>
                <c:pt idx="4129">
                  <c:v>9.6069110000000002</c:v>
                </c:pt>
                <c:pt idx="4130">
                  <c:v>9.6165070000000004</c:v>
                </c:pt>
                <c:pt idx="4131">
                  <c:v>9.6260130000000004</c:v>
                </c:pt>
                <c:pt idx="4132">
                  <c:v>9.6356619999999999</c:v>
                </c:pt>
                <c:pt idx="4133">
                  <c:v>9.6451910000000005</c:v>
                </c:pt>
                <c:pt idx="4134">
                  <c:v>9.654814</c:v>
                </c:pt>
                <c:pt idx="4135">
                  <c:v>9.6642550000000007</c:v>
                </c:pt>
                <c:pt idx="4136">
                  <c:v>9.6736319999999996</c:v>
                </c:pt>
                <c:pt idx="4137">
                  <c:v>9.6829889999999992</c:v>
                </c:pt>
                <c:pt idx="4138">
                  <c:v>9.6923759999999994</c:v>
                </c:pt>
                <c:pt idx="4139">
                  <c:v>9.7018439999999995</c:v>
                </c:pt>
                <c:pt idx="4140">
                  <c:v>9.7112390000000008</c:v>
                </c:pt>
                <c:pt idx="4141">
                  <c:v>9.7208310000000004</c:v>
                </c:pt>
                <c:pt idx="4142">
                  <c:v>9.7300520000000006</c:v>
                </c:pt>
                <c:pt idx="4143">
                  <c:v>9.7395770000000006</c:v>
                </c:pt>
                <c:pt idx="4144">
                  <c:v>9.7489129999999999</c:v>
                </c:pt>
                <c:pt idx="4145">
                  <c:v>9.7584890000000009</c:v>
                </c:pt>
                <c:pt idx="4146">
                  <c:v>9.7679600000000004</c:v>
                </c:pt>
                <c:pt idx="4147">
                  <c:v>9.7775400000000001</c:v>
                </c:pt>
                <c:pt idx="4148">
                  <c:v>9.7870720000000002</c:v>
                </c:pt>
                <c:pt idx="4149">
                  <c:v>9.7964359999999999</c:v>
                </c:pt>
                <c:pt idx="4150">
                  <c:v>9.8058429999999994</c:v>
                </c:pt>
                <c:pt idx="4151">
                  <c:v>9.8153260000000007</c:v>
                </c:pt>
                <c:pt idx="4152">
                  <c:v>9.8248440000000006</c:v>
                </c:pt>
                <c:pt idx="4153">
                  <c:v>9.8343089999999993</c:v>
                </c:pt>
                <c:pt idx="4154">
                  <c:v>9.8438130000000008</c:v>
                </c:pt>
                <c:pt idx="4155">
                  <c:v>9.8529280000000004</c:v>
                </c:pt>
                <c:pt idx="4156">
                  <c:v>9.8623890000000003</c:v>
                </c:pt>
                <c:pt idx="4157">
                  <c:v>9.8715679999999999</c:v>
                </c:pt>
                <c:pt idx="4158">
                  <c:v>9.8811820000000008</c:v>
                </c:pt>
                <c:pt idx="4159">
                  <c:v>9.8907559999999997</c:v>
                </c:pt>
                <c:pt idx="4160">
                  <c:v>9.9004359999999991</c:v>
                </c:pt>
                <c:pt idx="4161">
                  <c:v>9.9099629999999994</c:v>
                </c:pt>
                <c:pt idx="4162">
                  <c:v>9.9195449999999994</c:v>
                </c:pt>
                <c:pt idx="4163">
                  <c:v>9.9289860000000001</c:v>
                </c:pt>
                <c:pt idx="4164">
                  <c:v>9.9385030000000008</c:v>
                </c:pt>
                <c:pt idx="4165">
                  <c:v>9.9479039999999994</c:v>
                </c:pt>
                <c:pt idx="4166">
                  <c:v>9.9574529999999992</c:v>
                </c:pt>
                <c:pt idx="4167">
                  <c:v>9.9669419999999995</c:v>
                </c:pt>
                <c:pt idx="4168">
                  <c:v>9.9764269999999993</c:v>
                </c:pt>
                <c:pt idx="4169">
                  <c:v>9.9859039999999997</c:v>
                </c:pt>
                <c:pt idx="4170">
                  <c:v>9.9953269999999996</c:v>
                </c:pt>
                <c:pt idx="4171">
                  <c:v>10.004724</c:v>
                </c:pt>
                <c:pt idx="4172">
                  <c:v>10.013995</c:v>
                </c:pt>
                <c:pt idx="4173">
                  <c:v>10.023505</c:v>
                </c:pt>
                <c:pt idx="4174">
                  <c:v>10.032698999999999</c:v>
                </c:pt>
                <c:pt idx="4175">
                  <c:v>10.042294999999999</c:v>
                </c:pt>
                <c:pt idx="4176">
                  <c:v>10.051662</c:v>
                </c:pt>
                <c:pt idx="4177">
                  <c:v>10.061258</c:v>
                </c:pt>
                <c:pt idx="4178">
                  <c:v>10.070703999999999</c:v>
                </c:pt>
                <c:pt idx="4179">
                  <c:v>10.080223999999999</c:v>
                </c:pt>
                <c:pt idx="4180">
                  <c:v>10.089734999999999</c:v>
                </c:pt>
                <c:pt idx="4181">
                  <c:v>10.099121</c:v>
                </c:pt>
                <c:pt idx="4182">
                  <c:v>10.108498000000001</c:v>
                </c:pt>
                <c:pt idx="4183">
                  <c:v>10.117936</c:v>
                </c:pt>
                <c:pt idx="4184">
                  <c:v>10.127413000000001</c:v>
                </c:pt>
                <c:pt idx="4185">
                  <c:v>10.136929</c:v>
                </c:pt>
                <c:pt idx="4186">
                  <c:v>10.146547</c:v>
                </c:pt>
                <c:pt idx="4187">
                  <c:v>10.155780999999999</c:v>
                </c:pt>
                <c:pt idx="4188">
                  <c:v>10.165335000000001</c:v>
                </c:pt>
                <c:pt idx="4189">
                  <c:v>10.174549000000001</c:v>
                </c:pt>
                <c:pt idx="4190">
                  <c:v>10.184113999999999</c:v>
                </c:pt>
                <c:pt idx="4191">
                  <c:v>10.193481999999999</c:v>
                </c:pt>
                <c:pt idx="4192">
                  <c:v>10.203118</c:v>
                </c:pt>
                <c:pt idx="4193">
                  <c:v>10.212603</c:v>
                </c:pt>
                <c:pt idx="4194">
                  <c:v>10.222154</c:v>
                </c:pt>
                <c:pt idx="4195">
                  <c:v>10.231681</c:v>
                </c:pt>
                <c:pt idx="4196">
                  <c:v>10.241099</c:v>
                </c:pt>
                <c:pt idx="4197">
                  <c:v>10.250545000000001</c:v>
                </c:pt>
                <c:pt idx="4198">
                  <c:v>10.259985</c:v>
                </c:pt>
                <c:pt idx="4199">
                  <c:v>10.269539</c:v>
                </c:pt>
                <c:pt idx="4200">
                  <c:v>10.278873000000001</c:v>
                </c:pt>
                <c:pt idx="4201">
                  <c:v>10.28843</c:v>
                </c:pt>
                <c:pt idx="4202">
                  <c:v>10.297686000000001</c:v>
                </c:pt>
                <c:pt idx="4203">
                  <c:v>10.307270000000001</c:v>
                </c:pt>
                <c:pt idx="4204">
                  <c:v>10.316528999999999</c:v>
                </c:pt>
                <c:pt idx="4205">
                  <c:v>10.326124</c:v>
                </c:pt>
                <c:pt idx="4206">
                  <c:v>10.335608000000001</c:v>
                </c:pt>
                <c:pt idx="4207">
                  <c:v>10.345089</c:v>
                </c:pt>
                <c:pt idx="4208">
                  <c:v>10.354552</c:v>
                </c:pt>
                <c:pt idx="4209">
                  <c:v>10.364117</c:v>
                </c:pt>
                <c:pt idx="4210">
                  <c:v>10.373715000000001</c:v>
                </c:pt>
                <c:pt idx="4211">
                  <c:v>10.383195000000001</c:v>
                </c:pt>
                <c:pt idx="4212">
                  <c:v>10.392792999999999</c:v>
                </c:pt>
                <c:pt idx="4213">
                  <c:v>10.402153999999999</c:v>
                </c:pt>
                <c:pt idx="4214">
                  <c:v>10.411752</c:v>
                </c:pt>
                <c:pt idx="4215">
                  <c:v>10.421165999999999</c:v>
                </c:pt>
                <c:pt idx="4216">
                  <c:v>10.430831</c:v>
                </c:pt>
                <c:pt idx="4217">
                  <c:v>10.440172</c:v>
                </c:pt>
                <c:pt idx="4218">
                  <c:v>10.449866</c:v>
                </c:pt>
                <c:pt idx="4219">
                  <c:v>10.459332</c:v>
                </c:pt>
                <c:pt idx="4220">
                  <c:v>10.468828</c:v>
                </c:pt>
                <c:pt idx="4221">
                  <c:v>10.478284</c:v>
                </c:pt>
                <c:pt idx="4222">
                  <c:v>10.4877</c:v>
                </c:pt>
                <c:pt idx="4223">
                  <c:v>10.497116</c:v>
                </c:pt>
                <c:pt idx="4224">
                  <c:v>10.506667999999999</c:v>
                </c:pt>
                <c:pt idx="4225">
                  <c:v>10.516258000000001</c:v>
                </c:pt>
                <c:pt idx="4226">
                  <c:v>10.525767</c:v>
                </c:pt>
                <c:pt idx="4227">
                  <c:v>10.535425999999999</c:v>
                </c:pt>
                <c:pt idx="4228">
                  <c:v>10.544859000000001</c:v>
                </c:pt>
                <c:pt idx="4229">
                  <c:v>10.554482999999999</c:v>
                </c:pt>
                <c:pt idx="4230">
                  <c:v>10.563971</c:v>
                </c:pt>
                <c:pt idx="4231">
                  <c:v>10.573567000000001</c:v>
                </c:pt>
                <c:pt idx="4232">
                  <c:v>10.583046</c:v>
                </c:pt>
                <c:pt idx="4233">
                  <c:v>10.592601</c:v>
                </c:pt>
                <c:pt idx="4234">
                  <c:v>10.601774000000001</c:v>
                </c:pt>
                <c:pt idx="4235">
                  <c:v>10.611227</c:v>
                </c:pt>
                <c:pt idx="4236">
                  <c:v>10.620322</c:v>
                </c:pt>
                <c:pt idx="4237">
                  <c:v>10.629745</c:v>
                </c:pt>
                <c:pt idx="4238">
                  <c:v>10.639122</c:v>
                </c:pt>
                <c:pt idx="4239">
                  <c:v>10.648614</c:v>
                </c:pt>
                <c:pt idx="4240">
                  <c:v>10.658219000000001</c:v>
                </c:pt>
                <c:pt idx="4241">
                  <c:v>10.667983</c:v>
                </c:pt>
                <c:pt idx="4242">
                  <c:v>10.677725000000001</c:v>
                </c:pt>
                <c:pt idx="4243">
                  <c:v>10.687283000000001</c:v>
                </c:pt>
                <c:pt idx="4244">
                  <c:v>10.696847999999999</c:v>
                </c:pt>
                <c:pt idx="4245">
                  <c:v>10.706130999999999</c:v>
                </c:pt>
                <c:pt idx="4246">
                  <c:v>10.715641</c:v>
                </c:pt>
                <c:pt idx="4247">
                  <c:v>10.725006</c:v>
                </c:pt>
                <c:pt idx="4248">
                  <c:v>10.734643</c:v>
                </c:pt>
                <c:pt idx="4249">
                  <c:v>10.743982000000001</c:v>
                </c:pt>
                <c:pt idx="4250">
                  <c:v>10.753584999999999</c:v>
                </c:pt>
                <c:pt idx="4251">
                  <c:v>10.762899000000001</c:v>
                </c:pt>
                <c:pt idx="4252">
                  <c:v>10.772270000000001</c:v>
                </c:pt>
                <c:pt idx="4253">
                  <c:v>10.781632999999999</c:v>
                </c:pt>
                <c:pt idx="4254">
                  <c:v>10.791057</c:v>
                </c:pt>
                <c:pt idx="4255">
                  <c:v>10.800576</c:v>
                </c:pt>
                <c:pt idx="4256">
                  <c:v>10.810278</c:v>
                </c:pt>
                <c:pt idx="4257">
                  <c:v>10.819943</c:v>
                </c:pt>
                <c:pt idx="4258">
                  <c:v>10.829401000000001</c:v>
                </c:pt>
                <c:pt idx="4259">
                  <c:v>10.838889</c:v>
                </c:pt>
                <c:pt idx="4260">
                  <c:v>10.848098</c:v>
                </c:pt>
                <c:pt idx="4261">
                  <c:v>10.857594000000001</c:v>
                </c:pt>
                <c:pt idx="4262">
                  <c:v>10.866963999999999</c:v>
                </c:pt>
                <c:pt idx="4263">
                  <c:v>10.876590999999999</c:v>
                </c:pt>
                <c:pt idx="4264">
                  <c:v>10.886122</c:v>
                </c:pt>
                <c:pt idx="4265">
                  <c:v>10.895528000000001</c:v>
                </c:pt>
                <c:pt idx="4266">
                  <c:v>10.904921999999999</c:v>
                </c:pt>
                <c:pt idx="4267">
                  <c:v>10.914459000000001</c:v>
                </c:pt>
                <c:pt idx="4268">
                  <c:v>10.92407</c:v>
                </c:pt>
                <c:pt idx="4269">
                  <c:v>10.933737000000001</c:v>
                </c:pt>
                <c:pt idx="4270">
                  <c:v>10.943497000000001</c:v>
                </c:pt>
                <c:pt idx="4271">
                  <c:v>10.953072000000001</c:v>
                </c:pt>
                <c:pt idx="4272">
                  <c:v>10.962681999999999</c:v>
                </c:pt>
                <c:pt idx="4273">
                  <c:v>10.972163</c:v>
                </c:pt>
                <c:pt idx="4274">
                  <c:v>10.981722</c:v>
                </c:pt>
                <c:pt idx="4275">
                  <c:v>10.991085</c:v>
                </c:pt>
                <c:pt idx="4276">
                  <c:v>11.000659000000001</c:v>
                </c:pt>
                <c:pt idx="4277">
                  <c:v>11.010111999999999</c:v>
                </c:pt>
                <c:pt idx="4278">
                  <c:v>11.019512000000001</c:v>
                </c:pt>
                <c:pt idx="4279">
                  <c:v>11.028885000000001</c:v>
                </c:pt>
                <c:pt idx="4280">
                  <c:v>11.038148</c:v>
                </c:pt>
                <c:pt idx="4281">
                  <c:v>11.047485</c:v>
                </c:pt>
                <c:pt idx="4282">
                  <c:v>11.056964000000001</c:v>
                </c:pt>
                <c:pt idx="4283">
                  <c:v>11.066560000000001</c:v>
                </c:pt>
                <c:pt idx="4284">
                  <c:v>11.075893000000001</c:v>
                </c:pt>
                <c:pt idx="4285">
                  <c:v>11.085409</c:v>
                </c:pt>
                <c:pt idx="4286">
                  <c:v>11.094848000000001</c:v>
                </c:pt>
                <c:pt idx="4287">
                  <c:v>11.104492</c:v>
                </c:pt>
                <c:pt idx="4288">
                  <c:v>11.11415</c:v>
                </c:pt>
                <c:pt idx="4289">
                  <c:v>11.123964000000001</c:v>
                </c:pt>
                <c:pt idx="4290">
                  <c:v>11.133652</c:v>
                </c:pt>
                <c:pt idx="4291">
                  <c:v>11.143178000000001</c:v>
                </c:pt>
                <c:pt idx="4292">
                  <c:v>11.152627000000001</c:v>
                </c:pt>
                <c:pt idx="4293">
                  <c:v>11.161987999999999</c:v>
                </c:pt>
                <c:pt idx="4294">
                  <c:v>11.171393999999999</c:v>
                </c:pt>
                <c:pt idx="4295">
                  <c:v>11.180781</c:v>
                </c:pt>
                <c:pt idx="4296">
                  <c:v>11.190484</c:v>
                </c:pt>
                <c:pt idx="4297">
                  <c:v>11.199888</c:v>
                </c:pt>
                <c:pt idx="4298">
                  <c:v>11.209631</c:v>
                </c:pt>
                <c:pt idx="4299">
                  <c:v>11.219063</c:v>
                </c:pt>
                <c:pt idx="4300">
                  <c:v>11.228681</c:v>
                </c:pt>
                <c:pt idx="4301">
                  <c:v>11.238135</c:v>
                </c:pt>
                <c:pt idx="4302">
                  <c:v>11.247609000000001</c:v>
                </c:pt>
                <c:pt idx="4303">
                  <c:v>11.25704</c:v>
                </c:pt>
                <c:pt idx="4304">
                  <c:v>11.266396</c:v>
                </c:pt>
                <c:pt idx="4305">
                  <c:v>11.275869</c:v>
                </c:pt>
                <c:pt idx="4306">
                  <c:v>11.285550000000001</c:v>
                </c:pt>
                <c:pt idx="4307">
                  <c:v>11.295176</c:v>
                </c:pt>
                <c:pt idx="4308">
                  <c:v>11.304869</c:v>
                </c:pt>
                <c:pt idx="4309">
                  <c:v>11.314394999999999</c:v>
                </c:pt>
                <c:pt idx="4310">
                  <c:v>11.323854000000001</c:v>
                </c:pt>
                <c:pt idx="4311">
                  <c:v>11.333296000000001</c:v>
                </c:pt>
                <c:pt idx="4312">
                  <c:v>11.342673</c:v>
                </c:pt>
                <c:pt idx="4313">
                  <c:v>11.352107</c:v>
                </c:pt>
                <c:pt idx="4314">
                  <c:v>11.361694</c:v>
                </c:pt>
                <c:pt idx="4315">
                  <c:v>11.371432</c:v>
                </c:pt>
                <c:pt idx="4316">
                  <c:v>11.380881</c:v>
                </c:pt>
                <c:pt idx="4317">
                  <c:v>11.390511</c:v>
                </c:pt>
                <c:pt idx="4318">
                  <c:v>11.400014000000001</c:v>
                </c:pt>
                <c:pt idx="4319">
                  <c:v>11.409624000000001</c:v>
                </c:pt>
                <c:pt idx="4320">
                  <c:v>11.419164</c:v>
                </c:pt>
                <c:pt idx="4321">
                  <c:v>11.428851</c:v>
                </c:pt>
                <c:pt idx="4322">
                  <c:v>11.438447</c:v>
                </c:pt>
                <c:pt idx="4323">
                  <c:v>11.447972</c:v>
                </c:pt>
                <c:pt idx="4324">
                  <c:v>11.457406000000001</c:v>
                </c:pt>
                <c:pt idx="4325">
                  <c:v>11.466725</c:v>
                </c:pt>
                <c:pt idx="4326">
                  <c:v>11.476062000000001</c:v>
                </c:pt>
                <c:pt idx="4327">
                  <c:v>11.485291</c:v>
                </c:pt>
                <c:pt idx="4328">
                  <c:v>11.49484</c:v>
                </c:pt>
                <c:pt idx="4329">
                  <c:v>11.504102</c:v>
                </c:pt>
                <c:pt idx="4330">
                  <c:v>11.513781</c:v>
                </c:pt>
                <c:pt idx="4331">
                  <c:v>11.523218999999999</c:v>
                </c:pt>
                <c:pt idx="4332">
                  <c:v>11.532933999999999</c:v>
                </c:pt>
                <c:pt idx="4333">
                  <c:v>11.542529999999999</c:v>
                </c:pt>
                <c:pt idx="4334">
                  <c:v>11.552274000000001</c:v>
                </c:pt>
                <c:pt idx="4335">
                  <c:v>11.561968999999999</c:v>
                </c:pt>
                <c:pt idx="4336">
                  <c:v>11.571453</c:v>
                </c:pt>
                <c:pt idx="4337">
                  <c:v>11.580875000000001</c:v>
                </c:pt>
                <c:pt idx="4338">
                  <c:v>11.590301999999999</c:v>
                </c:pt>
                <c:pt idx="4339">
                  <c:v>11.599815</c:v>
                </c:pt>
                <c:pt idx="4340">
                  <c:v>11.609415</c:v>
                </c:pt>
                <c:pt idx="4341">
                  <c:v>11.619126</c:v>
                </c:pt>
                <c:pt idx="4342">
                  <c:v>11.628436000000001</c:v>
                </c:pt>
                <c:pt idx="4343">
                  <c:v>11.637968000000001</c:v>
                </c:pt>
                <c:pt idx="4344">
                  <c:v>11.64714</c:v>
                </c:pt>
                <c:pt idx="4345">
                  <c:v>11.656649</c:v>
                </c:pt>
                <c:pt idx="4346">
                  <c:v>11.666034</c:v>
                </c:pt>
                <c:pt idx="4347">
                  <c:v>11.675679000000001</c:v>
                </c:pt>
                <c:pt idx="4348">
                  <c:v>11.685245999999999</c:v>
                </c:pt>
                <c:pt idx="4349">
                  <c:v>11.694912</c:v>
                </c:pt>
                <c:pt idx="4350">
                  <c:v>11.704594999999999</c:v>
                </c:pt>
                <c:pt idx="4351">
                  <c:v>11.714191</c:v>
                </c:pt>
                <c:pt idx="4352">
                  <c:v>11.723887</c:v>
                </c:pt>
                <c:pt idx="4353">
                  <c:v>11.733573</c:v>
                </c:pt>
                <c:pt idx="4354">
                  <c:v>11.743345</c:v>
                </c:pt>
                <c:pt idx="4355">
                  <c:v>11.752789999999999</c:v>
                </c:pt>
                <c:pt idx="4356">
                  <c:v>11.762381</c:v>
                </c:pt>
                <c:pt idx="4357">
                  <c:v>11.771592</c:v>
                </c:pt>
                <c:pt idx="4358">
                  <c:v>11.781145</c:v>
                </c:pt>
                <c:pt idx="4359">
                  <c:v>11.790400999999999</c:v>
                </c:pt>
                <c:pt idx="4360">
                  <c:v>11.799996</c:v>
                </c:pt>
                <c:pt idx="4361">
                  <c:v>11.809479</c:v>
                </c:pt>
                <c:pt idx="4362">
                  <c:v>11.81894</c:v>
                </c:pt>
                <c:pt idx="4363">
                  <c:v>11.828445</c:v>
                </c:pt>
                <c:pt idx="4364">
                  <c:v>11.838104</c:v>
                </c:pt>
                <c:pt idx="4365">
                  <c:v>11.847878</c:v>
                </c:pt>
                <c:pt idx="4366">
                  <c:v>11.857585</c:v>
                </c:pt>
                <c:pt idx="4367">
                  <c:v>11.867394000000001</c:v>
                </c:pt>
                <c:pt idx="4368">
                  <c:v>11.876917000000001</c:v>
                </c:pt>
                <c:pt idx="4369">
                  <c:v>11.886551000000001</c:v>
                </c:pt>
                <c:pt idx="4370">
                  <c:v>11.895852</c:v>
                </c:pt>
                <c:pt idx="4371">
                  <c:v>11.905291999999999</c:v>
                </c:pt>
                <c:pt idx="4372">
                  <c:v>11.914426000000001</c:v>
                </c:pt>
                <c:pt idx="4373">
                  <c:v>11.923935</c:v>
                </c:pt>
                <c:pt idx="4374">
                  <c:v>11.933296</c:v>
                </c:pt>
                <c:pt idx="4375">
                  <c:v>11.942857999999999</c:v>
                </c:pt>
                <c:pt idx="4376">
                  <c:v>11.952477</c:v>
                </c:pt>
                <c:pt idx="4377">
                  <c:v>11.962087</c:v>
                </c:pt>
                <c:pt idx="4378">
                  <c:v>11.971586</c:v>
                </c:pt>
                <c:pt idx="4379">
                  <c:v>11.981109999999999</c:v>
                </c:pt>
                <c:pt idx="4380">
                  <c:v>11.990536000000001</c:v>
                </c:pt>
                <c:pt idx="4381">
                  <c:v>11.999986</c:v>
                </c:pt>
                <c:pt idx="4382">
                  <c:v>12.009527</c:v>
                </c:pt>
                <c:pt idx="4383">
                  <c:v>12.019094000000001</c:v>
                </c:pt>
                <c:pt idx="4384">
                  <c:v>12.028762</c:v>
                </c:pt>
                <c:pt idx="4385">
                  <c:v>12.038456</c:v>
                </c:pt>
                <c:pt idx="4386">
                  <c:v>12.048227000000001</c:v>
                </c:pt>
                <c:pt idx="4387">
                  <c:v>12.057707000000001</c:v>
                </c:pt>
                <c:pt idx="4388">
                  <c:v>12.067373</c:v>
                </c:pt>
                <c:pt idx="4389">
                  <c:v>12.07668</c:v>
                </c:pt>
                <c:pt idx="4390">
                  <c:v>12.086358000000001</c:v>
                </c:pt>
                <c:pt idx="4391">
                  <c:v>12.095658999999999</c:v>
                </c:pt>
                <c:pt idx="4392">
                  <c:v>12.105264</c:v>
                </c:pt>
                <c:pt idx="4393">
                  <c:v>12.114704</c:v>
                </c:pt>
                <c:pt idx="4394">
                  <c:v>12.124076000000001</c:v>
                </c:pt>
                <c:pt idx="4395">
                  <c:v>12.133433</c:v>
                </c:pt>
                <c:pt idx="4396">
                  <c:v>12.142917000000001</c:v>
                </c:pt>
                <c:pt idx="4397">
                  <c:v>12.152507</c:v>
                </c:pt>
                <c:pt idx="4398">
                  <c:v>12.162064000000001</c:v>
                </c:pt>
                <c:pt idx="4399">
                  <c:v>12.171856</c:v>
                </c:pt>
                <c:pt idx="4400">
                  <c:v>12.181462</c:v>
                </c:pt>
                <c:pt idx="4401">
                  <c:v>12.191355</c:v>
                </c:pt>
                <c:pt idx="4402">
                  <c:v>12.200965</c:v>
                </c:pt>
                <c:pt idx="4403">
                  <c:v>12.210687999999999</c:v>
                </c:pt>
                <c:pt idx="4404">
                  <c:v>12.219929</c:v>
                </c:pt>
                <c:pt idx="4405">
                  <c:v>12.229404000000001</c:v>
                </c:pt>
                <c:pt idx="4406">
                  <c:v>12.238624</c:v>
                </c:pt>
                <c:pt idx="4407">
                  <c:v>12.248006999999999</c:v>
                </c:pt>
                <c:pt idx="4408">
                  <c:v>12.257498999999999</c:v>
                </c:pt>
                <c:pt idx="4409">
                  <c:v>12.267068</c:v>
                </c:pt>
                <c:pt idx="4410">
                  <c:v>12.276634</c:v>
                </c:pt>
                <c:pt idx="4411">
                  <c:v>12.286265999999999</c:v>
                </c:pt>
                <c:pt idx="4412">
                  <c:v>12.295862</c:v>
                </c:pt>
                <c:pt idx="4413">
                  <c:v>12.305342</c:v>
                </c:pt>
                <c:pt idx="4414">
                  <c:v>12.314968</c:v>
                </c:pt>
                <c:pt idx="4415">
                  <c:v>12.324457000000001</c:v>
                </c:pt>
                <c:pt idx="4416">
                  <c:v>12.334236000000001</c:v>
                </c:pt>
                <c:pt idx="4417">
                  <c:v>12.343837000000001</c:v>
                </c:pt>
                <c:pt idx="4418">
                  <c:v>12.353634</c:v>
                </c:pt>
                <c:pt idx="4419">
                  <c:v>12.363291</c:v>
                </c:pt>
                <c:pt idx="4420">
                  <c:v>12.372759</c:v>
                </c:pt>
                <c:pt idx="4421">
                  <c:v>12.382165000000001</c:v>
                </c:pt>
                <c:pt idx="4422">
                  <c:v>12.391641</c:v>
                </c:pt>
                <c:pt idx="4423">
                  <c:v>12.401125</c:v>
                </c:pt>
                <c:pt idx="4424">
                  <c:v>12.410644</c:v>
                </c:pt>
                <c:pt idx="4425">
                  <c:v>12.420260000000001</c:v>
                </c:pt>
                <c:pt idx="4426">
                  <c:v>12.429751</c:v>
                </c:pt>
                <c:pt idx="4427">
                  <c:v>12.43939</c:v>
                </c:pt>
                <c:pt idx="4428">
                  <c:v>12.448924</c:v>
                </c:pt>
                <c:pt idx="4429">
                  <c:v>12.458584</c:v>
                </c:pt>
                <c:pt idx="4430">
                  <c:v>12.468003</c:v>
                </c:pt>
                <c:pt idx="4431">
                  <c:v>12.477684</c:v>
                </c:pt>
                <c:pt idx="4432">
                  <c:v>12.487216999999999</c:v>
                </c:pt>
                <c:pt idx="4433">
                  <c:v>12.496748999999999</c:v>
                </c:pt>
                <c:pt idx="4434">
                  <c:v>12.506309999999999</c:v>
                </c:pt>
                <c:pt idx="4435">
                  <c:v>12.515810999999999</c:v>
                </c:pt>
                <c:pt idx="4436">
                  <c:v>12.525338</c:v>
                </c:pt>
                <c:pt idx="4437">
                  <c:v>12.534979999999999</c:v>
                </c:pt>
                <c:pt idx="4438">
                  <c:v>12.544649</c:v>
                </c:pt>
                <c:pt idx="4439">
                  <c:v>12.553998</c:v>
                </c:pt>
                <c:pt idx="4440">
                  <c:v>12.563468</c:v>
                </c:pt>
                <c:pt idx="4441">
                  <c:v>12.572844999999999</c:v>
                </c:pt>
                <c:pt idx="4442">
                  <c:v>12.582459999999999</c:v>
                </c:pt>
                <c:pt idx="4443">
                  <c:v>12.592097000000001</c:v>
                </c:pt>
                <c:pt idx="4444">
                  <c:v>12.601903</c:v>
                </c:pt>
                <c:pt idx="4445">
                  <c:v>12.611548000000001</c:v>
                </c:pt>
                <c:pt idx="4446">
                  <c:v>12.621052000000001</c:v>
                </c:pt>
                <c:pt idx="4447">
                  <c:v>12.630438</c:v>
                </c:pt>
                <c:pt idx="4448">
                  <c:v>12.639727000000001</c:v>
                </c:pt>
                <c:pt idx="4449">
                  <c:v>12.649105</c:v>
                </c:pt>
                <c:pt idx="4450">
                  <c:v>12.65845</c:v>
                </c:pt>
                <c:pt idx="4451">
                  <c:v>12.668182</c:v>
                </c:pt>
                <c:pt idx="4452">
                  <c:v>12.677776</c:v>
                </c:pt>
                <c:pt idx="4453">
                  <c:v>12.687649</c:v>
                </c:pt>
                <c:pt idx="4454">
                  <c:v>12.697373000000001</c:v>
                </c:pt>
                <c:pt idx="4455">
                  <c:v>12.707049</c:v>
                </c:pt>
                <c:pt idx="4456">
                  <c:v>12.716640999999999</c:v>
                </c:pt>
                <c:pt idx="4457">
                  <c:v>12.726293</c:v>
                </c:pt>
                <c:pt idx="4458">
                  <c:v>12.735818999999999</c:v>
                </c:pt>
                <c:pt idx="4459">
                  <c:v>12.745462</c:v>
                </c:pt>
                <c:pt idx="4460">
                  <c:v>12.754994999999999</c:v>
                </c:pt>
                <c:pt idx="4461">
                  <c:v>12.764592</c:v>
                </c:pt>
                <c:pt idx="4462">
                  <c:v>12.773925999999999</c:v>
                </c:pt>
                <c:pt idx="4463">
                  <c:v>12.783479</c:v>
                </c:pt>
                <c:pt idx="4464">
                  <c:v>12.792916999999999</c:v>
                </c:pt>
                <c:pt idx="4465">
                  <c:v>12.80236</c:v>
                </c:pt>
                <c:pt idx="4466">
                  <c:v>12.811823</c:v>
                </c:pt>
                <c:pt idx="4467">
                  <c:v>12.821206999999999</c:v>
                </c:pt>
                <c:pt idx="4468">
                  <c:v>12.830655999999999</c:v>
                </c:pt>
                <c:pt idx="4469">
                  <c:v>12.840278</c:v>
                </c:pt>
                <c:pt idx="4470">
                  <c:v>12.850058000000001</c:v>
                </c:pt>
                <c:pt idx="4471">
                  <c:v>12.859610999999999</c:v>
                </c:pt>
                <c:pt idx="4472">
                  <c:v>12.869377999999999</c:v>
                </c:pt>
                <c:pt idx="4473">
                  <c:v>12.878999</c:v>
                </c:pt>
                <c:pt idx="4474">
                  <c:v>12.888728</c:v>
                </c:pt>
                <c:pt idx="4475">
                  <c:v>12.898346999999999</c:v>
                </c:pt>
                <c:pt idx="4476">
                  <c:v>12.908082</c:v>
                </c:pt>
                <c:pt idx="4477">
                  <c:v>12.917665</c:v>
                </c:pt>
                <c:pt idx="4478">
                  <c:v>12.927199</c:v>
                </c:pt>
                <c:pt idx="4479">
                  <c:v>12.936730000000001</c:v>
                </c:pt>
                <c:pt idx="4480">
                  <c:v>12.946277</c:v>
                </c:pt>
                <c:pt idx="4481">
                  <c:v>12.955885</c:v>
                </c:pt>
                <c:pt idx="4482">
                  <c:v>12.965439999999999</c:v>
                </c:pt>
                <c:pt idx="4483">
                  <c:v>12.975289999999999</c:v>
                </c:pt>
                <c:pt idx="4484">
                  <c:v>12.984791</c:v>
                </c:pt>
                <c:pt idx="4485">
                  <c:v>12.994551</c:v>
                </c:pt>
                <c:pt idx="4486">
                  <c:v>13.003985</c:v>
                </c:pt>
                <c:pt idx="4487">
                  <c:v>13.013529</c:v>
                </c:pt>
                <c:pt idx="4488">
                  <c:v>13.022916</c:v>
                </c:pt>
                <c:pt idx="4489">
                  <c:v>13.032392</c:v>
                </c:pt>
                <c:pt idx="4490">
                  <c:v>13.041905</c:v>
                </c:pt>
                <c:pt idx="4491">
                  <c:v>13.051348000000001</c:v>
                </c:pt>
                <c:pt idx="4492">
                  <c:v>13.060862999999999</c:v>
                </c:pt>
                <c:pt idx="4493">
                  <c:v>13.070442</c:v>
                </c:pt>
                <c:pt idx="4494">
                  <c:v>13.080099000000001</c:v>
                </c:pt>
                <c:pt idx="4495">
                  <c:v>13.089774999999999</c:v>
                </c:pt>
                <c:pt idx="4496">
                  <c:v>13.099589999999999</c:v>
                </c:pt>
                <c:pt idx="4497">
                  <c:v>13.109004000000001</c:v>
                </c:pt>
                <c:pt idx="4498">
                  <c:v>13.118709000000001</c:v>
                </c:pt>
                <c:pt idx="4499">
                  <c:v>13.128014</c:v>
                </c:pt>
                <c:pt idx="4500">
                  <c:v>13.137622</c:v>
                </c:pt>
                <c:pt idx="4501">
                  <c:v>13.147038</c:v>
                </c:pt>
                <c:pt idx="4502">
                  <c:v>13.156725</c:v>
                </c:pt>
                <c:pt idx="4503">
                  <c:v>13.166283</c:v>
                </c:pt>
                <c:pt idx="4504">
                  <c:v>13.175909000000001</c:v>
                </c:pt>
                <c:pt idx="4505">
                  <c:v>13.185496000000001</c:v>
                </c:pt>
                <c:pt idx="4506">
                  <c:v>13.194947000000001</c:v>
                </c:pt>
                <c:pt idx="4507">
                  <c:v>13.204459999999999</c:v>
                </c:pt>
                <c:pt idx="4508">
                  <c:v>13.214047000000001</c:v>
                </c:pt>
                <c:pt idx="4509">
                  <c:v>13.223827</c:v>
                </c:pt>
                <c:pt idx="4510">
                  <c:v>13.23344</c:v>
                </c:pt>
                <c:pt idx="4511">
                  <c:v>13.243247</c:v>
                </c:pt>
                <c:pt idx="4512">
                  <c:v>13.252675</c:v>
                </c:pt>
                <c:pt idx="4513">
                  <c:v>13.262387</c:v>
                </c:pt>
                <c:pt idx="4514">
                  <c:v>13.27172</c:v>
                </c:pt>
                <c:pt idx="4515">
                  <c:v>13.281412</c:v>
                </c:pt>
                <c:pt idx="4516">
                  <c:v>13.290991999999999</c:v>
                </c:pt>
                <c:pt idx="4517">
                  <c:v>13.300598000000001</c:v>
                </c:pt>
                <c:pt idx="4518">
                  <c:v>13.310217</c:v>
                </c:pt>
                <c:pt idx="4519">
                  <c:v>13.319974999999999</c:v>
                </c:pt>
                <c:pt idx="4520">
                  <c:v>13.329707000000001</c:v>
                </c:pt>
                <c:pt idx="4521">
                  <c:v>13.339293</c:v>
                </c:pt>
                <c:pt idx="4522">
                  <c:v>13.348919</c:v>
                </c:pt>
                <c:pt idx="4523">
                  <c:v>13.358444</c:v>
                </c:pt>
                <c:pt idx="4524">
                  <c:v>13.368091</c:v>
                </c:pt>
                <c:pt idx="4525">
                  <c:v>13.377684</c:v>
                </c:pt>
                <c:pt idx="4526">
                  <c:v>13.387290999999999</c:v>
                </c:pt>
                <c:pt idx="4527">
                  <c:v>13.396906</c:v>
                </c:pt>
                <c:pt idx="4528">
                  <c:v>13.406639</c:v>
                </c:pt>
                <c:pt idx="4529">
                  <c:v>13.416002000000001</c:v>
                </c:pt>
                <c:pt idx="4530">
                  <c:v>13.425713999999999</c:v>
                </c:pt>
                <c:pt idx="4531">
                  <c:v>13.435063</c:v>
                </c:pt>
                <c:pt idx="4532">
                  <c:v>13.444756</c:v>
                </c:pt>
                <c:pt idx="4533">
                  <c:v>13.454171000000001</c:v>
                </c:pt>
                <c:pt idx="4534">
                  <c:v>13.463775999999999</c:v>
                </c:pt>
                <c:pt idx="4535">
                  <c:v>13.473267999999999</c:v>
                </c:pt>
                <c:pt idx="4536">
                  <c:v>13.482904</c:v>
                </c:pt>
                <c:pt idx="4537">
                  <c:v>13.492584000000001</c:v>
                </c:pt>
                <c:pt idx="4538">
                  <c:v>13.502202</c:v>
                </c:pt>
                <c:pt idx="4539">
                  <c:v>13.511820999999999</c:v>
                </c:pt>
                <c:pt idx="4540">
                  <c:v>13.521497999999999</c:v>
                </c:pt>
                <c:pt idx="4541">
                  <c:v>13.531345999999999</c:v>
                </c:pt>
                <c:pt idx="4542">
                  <c:v>13.540975</c:v>
                </c:pt>
                <c:pt idx="4543">
                  <c:v>13.550833000000001</c:v>
                </c:pt>
                <c:pt idx="4544">
                  <c:v>13.560294000000001</c:v>
                </c:pt>
                <c:pt idx="4545">
                  <c:v>13.570004000000001</c:v>
                </c:pt>
                <c:pt idx="4546">
                  <c:v>13.579269999999999</c:v>
                </c:pt>
                <c:pt idx="4547">
                  <c:v>13.588846</c:v>
                </c:pt>
                <c:pt idx="4548">
                  <c:v>13.598298</c:v>
                </c:pt>
                <c:pt idx="4549">
                  <c:v>13.607783</c:v>
                </c:pt>
                <c:pt idx="4550">
                  <c:v>13.617274</c:v>
                </c:pt>
                <c:pt idx="4551">
                  <c:v>13.626899</c:v>
                </c:pt>
                <c:pt idx="4552">
                  <c:v>13.636574</c:v>
                </c:pt>
                <c:pt idx="4553">
                  <c:v>13.646162</c:v>
                </c:pt>
                <c:pt idx="4554">
                  <c:v>13.655894</c:v>
                </c:pt>
                <c:pt idx="4555">
                  <c:v>13.66541</c:v>
                </c:pt>
                <c:pt idx="4556">
                  <c:v>13.675163</c:v>
                </c:pt>
                <c:pt idx="4557">
                  <c:v>13.684673999999999</c:v>
                </c:pt>
                <c:pt idx="4558">
                  <c:v>13.694402999999999</c:v>
                </c:pt>
                <c:pt idx="4559">
                  <c:v>13.703763</c:v>
                </c:pt>
                <c:pt idx="4560">
                  <c:v>13.713433</c:v>
                </c:pt>
                <c:pt idx="4561">
                  <c:v>13.72284</c:v>
                </c:pt>
                <c:pt idx="4562">
                  <c:v>13.732327</c:v>
                </c:pt>
                <c:pt idx="4563">
                  <c:v>13.741851</c:v>
                </c:pt>
                <c:pt idx="4564">
                  <c:v>13.751409000000001</c:v>
                </c:pt>
                <c:pt idx="4565">
                  <c:v>13.761013</c:v>
                </c:pt>
                <c:pt idx="4566">
                  <c:v>13.77075</c:v>
                </c:pt>
                <c:pt idx="4567">
                  <c:v>13.780476999999999</c:v>
                </c:pt>
                <c:pt idx="4568">
                  <c:v>13.790089</c:v>
                </c:pt>
                <c:pt idx="4569">
                  <c:v>13.799844</c:v>
                </c:pt>
                <c:pt idx="4570">
                  <c:v>13.809393999999999</c:v>
                </c:pt>
                <c:pt idx="4571">
                  <c:v>13.819172999999999</c:v>
                </c:pt>
                <c:pt idx="4572">
                  <c:v>13.828706</c:v>
                </c:pt>
                <c:pt idx="4573">
                  <c:v>13.838447</c:v>
                </c:pt>
                <c:pt idx="4574">
                  <c:v>13.848025</c:v>
                </c:pt>
                <c:pt idx="4575">
                  <c:v>13.857416000000001</c:v>
                </c:pt>
                <c:pt idx="4576">
                  <c:v>13.866754999999999</c:v>
                </c:pt>
                <c:pt idx="4577">
                  <c:v>13.876264000000001</c:v>
                </c:pt>
                <c:pt idx="4578">
                  <c:v>13.885827000000001</c:v>
                </c:pt>
                <c:pt idx="4579">
                  <c:v>13.895431</c:v>
                </c:pt>
                <c:pt idx="4580">
                  <c:v>13.905173</c:v>
                </c:pt>
                <c:pt idx="4581">
                  <c:v>13.914783999999999</c:v>
                </c:pt>
                <c:pt idx="4582">
                  <c:v>13.924424</c:v>
                </c:pt>
                <c:pt idx="4583">
                  <c:v>13.933904</c:v>
                </c:pt>
                <c:pt idx="4584">
                  <c:v>13.943515</c:v>
                </c:pt>
                <c:pt idx="4585">
                  <c:v>13.95295</c:v>
                </c:pt>
                <c:pt idx="4586">
                  <c:v>13.962675000000001</c:v>
                </c:pt>
                <c:pt idx="4587">
                  <c:v>13.972337</c:v>
                </c:pt>
                <c:pt idx="4588">
                  <c:v>13.982029000000001</c:v>
                </c:pt>
                <c:pt idx="4589">
                  <c:v>13.991683999999999</c:v>
                </c:pt>
                <c:pt idx="4590">
                  <c:v>14.001201999999999</c:v>
                </c:pt>
                <c:pt idx="4591">
                  <c:v>14.010679</c:v>
                </c:pt>
                <c:pt idx="4592">
                  <c:v>14.020258</c:v>
                </c:pt>
                <c:pt idx="4593">
                  <c:v>14.029918</c:v>
                </c:pt>
                <c:pt idx="4594">
                  <c:v>14.039472</c:v>
                </c:pt>
                <c:pt idx="4595">
                  <c:v>14.049187</c:v>
                </c:pt>
                <c:pt idx="4596">
                  <c:v>14.058875</c:v>
                </c:pt>
                <c:pt idx="4597">
                  <c:v>14.068576999999999</c:v>
                </c:pt>
                <c:pt idx="4598">
                  <c:v>14.078412</c:v>
                </c:pt>
                <c:pt idx="4599">
                  <c:v>14.088196999999999</c:v>
                </c:pt>
                <c:pt idx="4600">
                  <c:v>14.097799</c:v>
                </c:pt>
                <c:pt idx="4601">
                  <c:v>14.107422</c:v>
                </c:pt>
                <c:pt idx="4602">
                  <c:v>14.116763000000001</c:v>
                </c:pt>
                <c:pt idx="4603">
                  <c:v>14.126363</c:v>
                </c:pt>
                <c:pt idx="4604">
                  <c:v>14.135769</c:v>
                </c:pt>
                <c:pt idx="4605">
                  <c:v>14.145489</c:v>
                </c:pt>
                <c:pt idx="4606">
                  <c:v>14.155085</c:v>
                </c:pt>
                <c:pt idx="4607">
                  <c:v>14.164581</c:v>
                </c:pt>
                <c:pt idx="4608">
                  <c:v>14.174045</c:v>
                </c:pt>
                <c:pt idx="4609">
                  <c:v>14.183596</c:v>
                </c:pt>
                <c:pt idx="4610">
                  <c:v>14.193168999999999</c:v>
                </c:pt>
                <c:pt idx="4611">
                  <c:v>14.20275</c:v>
                </c:pt>
                <c:pt idx="4612">
                  <c:v>14.21247</c:v>
                </c:pt>
                <c:pt idx="4613">
                  <c:v>14.222057</c:v>
                </c:pt>
                <c:pt idx="4614">
                  <c:v>14.231730000000001</c:v>
                </c:pt>
                <c:pt idx="4615">
                  <c:v>14.241299</c:v>
                </c:pt>
                <c:pt idx="4616">
                  <c:v>14.250985</c:v>
                </c:pt>
                <c:pt idx="4617">
                  <c:v>14.260448</c:v>
                </c:pt>
                <c:pt idx="4618">
                  <c:v>14.270193000000001</c:v>
                </c:pt>
                <c:pt idx="4619">
                  <c:v>14.279826</c:v>
                </c:pt>
                <c:pt idx="4620">
                  <c:v>14.289415999999999</c:v>
                </c:pt>
                <c:pt idx="4621">
                  <c:v>14.298911</c:v>
                </c:pt>
                <c:pt idx="4622">
                  <c:v>14.308210000000001</c:v>
                </c:pt>
                <c:pt idx="4623">
                  <c:v>14.31752</c:v>
                </c:pt>
                <c:pt idx="4624">
                  <c:v>14.327021999999999</c:v>
                </c:pt>
                <c:pt idx="4625">
                  <c:v>14.336717999999999</c:v>
                </c:pt>
                <c:pt idx="4626">
                  <c:v>14.346258000000001</c:v>
                </c:pt>
                <c:pt idx="4627">
                  <c:v>14.356043</c:v>
                </c:pt>
                <c:pt idx="4628">
                  <c:v>14.365669</c:v>
                </c:pt>
                <c:pt idx="4629">
                  <c:v>14.375355000000001</c:v>
                </c:pt>
                <c:pt idx="4630">
                  <c:v>14.384935</c:v>
                </c:pt>
                <c:pt idx="4631">
                  <c:v>14.394679999999999</c:v>
                </c:pt>
                <c:pt idx="4632">
                  <c:v>14.404351</c:v>
                </c:pt>
                <c:pt idx="4633">
                  <c:v>14.414057</c:v>
                </c:pt>
                <c:pt idx="4634">
                  <c:v>14.423795</c:v>
                </c:pt>
                <c:pt idx="4635">
                  <c:v>14.433517</c:v>
                </c:pt>
                <c:pt idx="4636">
                  <c:v>14.443248000000001</c:v>
                </c:pt>
                <c:pt idx="4637">
                  <c:v>14.452793</c:v>
                </c:pt>
                <c:pt idx="4638">
                  <c:v>14.462539</c:v>
                </c:pt>
                <c:pt idx="4639">
                  <c:v>14.471902</c:v>
                </c:pt>
                <c:pt idx="4640">
                  <c:v>14.481635000000001</c:v>
                </c:pt>
                <c:pt idx="4641">
                  <c:v>14.49108</c:v>
                </c:pt>
                <c:pt idx="4642">
                  <c:v>14.50076</c:v>
                </c:pt>
                <c:pt idx="4643">
                  <c:v>14.510312000000001</c:v>
                </c:pt>
                <c:pt idx="4644">
                  <c:v>14.519996000000001</c:v>
                </c:pt>
                <c:pt idx="4645">
                  <c:v>14.529684</c:v>
                </c:pt>
                <c:pt idx="4646">
                  <c:v>14.53928</c:v>
                </c:pt>
                <c:pt idx="4647">
                  <c:v>14.548907</c:v>
                </c:pt>
                <c:pt idx="4648">
                  <c:v>14.558541999999999</c:v>
                </c:pt>
                <c:pt idx="4649">
                  <c:v>14.568175</c:v>
                </c:pt>
                <c:pt idx="4650">
                  <c:v>14.577756000000001</c:v>
                </c:pt>
                <c:pt idx="4651">
                  <c:v>14.587441999999999</c:v>
                </c:pt>
                <c:pt idx="4652">
                  <c:v>14.596772</c:v>
                </c:pt>
                <c:pt idx="4653">
                  <c:v>14.606465</c:v>
                </c:pt>
                <c:pt idx="4654">
                  <c:v>14.615815</c:v>
                </c:pt>
                <c:pt idx="4655">
                  <c:v>14.625544</c:v>
                </c:pt>
                <c:pt idx="4656">
                  <c:v>14.635088</c:v>
                </c:pt>
                <c:pt idx="4657">
                  <c:v>14.644925000000001</c:v>
                </c:pt>
                <c:pt idx="4658">
                  <c:v>14.654679</c:v>
                </c:pt>
                <c:pt idx="4659">
                  <c:v>14.664586</c:v>
                </c:pt>
                <c:pt idx="4660">
                  <c:v>14.674465</c:v>
                </c:pt>
                <c:pt idx="4661">
                  <c:v>14.684148</c:v>
                </c:pt>
                <c:pt idx="4662">
                  <c:v>14.693721999999999</c:v>
                </c:pt>
                <c:pt idx="4663">
                  <c:v>14.703222</c:v>
                </c:pt>
                <c:pt idx="4664">
                  <c:v>14.7128</c:v>
                </c:pt>
                <c:pt idx="4665">
                  <c:v>14.722153</c:v>
                </c:pt>
                <c:pt idx="4666">
                  <c:v>14.731766</c:v>
                </c:pt>
                <c:pt idx="4667">
                  <c:v>14.741092999999999</c:v>
                </c:pt>
                <c:pt idx="4668">
                  <c:v>14.750847</c:v>
                </c:pt>
                <c:pt idx="4669">
                  <c:v>14.760398</c:v>
                </c:pt>
                <c:pt idx="4670">
                  <c:v>14.770172000000001</c:v>
                </c:pt>
                <c:pt idx="4671">
                  <c:v>14.779780000000001</c:v>
                </c:pt>
                <c:pt idx="4672">
                  <c:v>14.789414000000001</c:v>
                </c:pt>
                <c:pt idx="4673">
                  <c:v>14.798823000000001</c:v>
                </c:pt>
                <c:pt idx="4674">
                  <c:v>14.808424</c:v>
                </c:pt>
                <c:pt idx="4675">
                  <c:v>14.817985999999999</c:v>
                </c:pt>
                <c:pt idx="4676">
                  <c:v>14.827731999999999</c:v>
                </c:pt>
                <c:pt idx="4677">
                  <c:v>14.837547000000001</c:v>
                </c:pt>
                <c:pt idx="4678">
                  <c:v>14.847258</c:v>
                </c:pt>
                <c:pt idx="4679">
                  <c:v>14.856939000000001</c:v>
                </c:pt>
                <c:pt idx="4680">
                  <c:v>14.866527</c:v>
                </c:pt>
                <c:pt idx="4681">
                  <c:v>14.876079000000001</c:v>
                </c:pt>
                <c:pt idx="4682">
                  <c:v>14.885605</c:v>
                </c:pt>
                <c:pt idx="4683">
                  <c:v>14.895248</c:v>
                </c:pt>
                <c:pt idx="4684">
                  <c:v>14.904579999999999</c:v>
                </c:pt>
                <c:pt idx="4685">
                  <c:v>14.914319000000001</c:v>
                </c:pt>
                <c:pt idx="4686">
                  <c:v>14.923717999999999</c:v>
                </c:pt>
                <c:pt idx="4687">
                  <c:v>14.933515999999999</c:v>
                </c:pt>
                <c:pt idx="4688">
                  <c:v>14.943051000000001</c:v>
                </c:pt>
                <c:pt idx="4689">
                  <c:v>14.952821999999999</c:v>
                </c:pt>
                <c:pt idx="4690">
                  <c:v>14.962471000000001</c:v>
                </c:pt>
                <c:pt idx="4691">
                  <c:v>14.972236000000001</c:v>
                </c:pt>
                <c:pt idx="4692">
                  <c:v>14.982051999999999</c:v>
                </c:pt>
                <c:pt idx="4693">
                  <c:v>14.99174</c:v>
                </c:pt>
                <c:pt idx="4694">
                  <c:v>15.001384</c:v>
                </c:pt>
                <c:pt idx="4695">
                  <c:v>15.010928</c:v>
                </c:pt>
                <c:pt idx="4696">
                  <c:v>15.02054</c:v>
                </c:pt>
                <c:pt idx="4697">
                  <c:v>15.029932000000001</c:v>
                </c:pt>
                <c:pt idx="4698">
                  <c:v>15.039634</c:v>
                </c:pt>
                <c:pt idx="4699">
                  <c:v>15.049079000000001</c:v>
                </c:pt>
                <c:pt idx="4700">
                  <c:v>15.058862</c:v>
                </c:pt>
                <c:pt idx="4701">
                  <c:v>15.068273</c:v>
                </c:pt>
                <c:pt idx="4702">
                  <c:v>15.077944</c:v>
                </c:pt>
                <c:pt idx="4703">
                  <c:v>15.087486999999999</c:v>
                </c:pt>
                <c:pt idx="4704">
                  <c:v>15.097045</c:v>
                </c:pt>
                <c:pt idx="4705">
                  <c:v>15.106662</c:v>
                </c:pt>
                <c:pt idx="4706">
                  <c:v>15.116417999999999</c:v>
                </c:pt>
                <c:pt idx="4707">
                  <c:v>15.126106</c:v>
                </c:pt>
                <c:pt idx="4708">
                  <c:v>15.135657</c:v>
                </c:pt>
                <c:pt idx="4709">
                  <c:v>15.145325</c:v>
                </c:pt>
                <c:pt idx="4710">
                  <c:v>15.154847</c:v>
                </c:pt>
                <c:pt idx="4711">
                  <c:v>15.164678</c:v>
                </c:pt>
                <c:pt idx="4712">
                  <c:v>15.174329999999999</c:v>
                </c:pt>
                <c:pt idx="4713">
                  <c:v>15.184184</c:v>
                </c:pt>
                <c:pt idx="4714">
                  <c:v>15.193626999999999</c:v>
                </c:pt>
                <c:pt idx="4715">
                  <c:v>15.203360999999999</c:v>
                </c:pt>
                <c:pt idx="4716">
                  <c:v>15.212845</c:v>
                </c:pt>
                <c:pt idx="4717">
                  <c:v>15.222474</c:v>
                </c:pt>
                <c:pt idx="4718">
                  <c:v>15.232094</c:v>
                </c:pt>
                <c:pt idx="4719">
                  <c:v>15.241675000000001</c:v>
                </c:pt>
                <c:pt idx="4720">
                  <c:v>15.251211</c:v>
                </c:pt>
                <c:pt idx="4721">
                  <c:v>15.260875</c:v>
                </c:pt>
                <c:pt idx="4722">
                  <c:v>15.270585000000001</c:v>
                </c:pt>
                <c:pt idx="4723">
                  <c:v>15.280251</c:v>
                </c:pt>
                <c:pt idx="4724">
                  <c:v>15.290056999999999</c:v>
                </c:pt>
                <c:pt idx="4725">
                  <c:v>15.299614</c:v>
                </c:pt>
                <c:pt idx="4726">
                  <c:v>15.309367</c:v>
                </c:pt>
                <c:pt idx="4727">
                  <c:v>15.318819</c:v>
                </c:pt>
                <c:pt idx="4728">
                  <c:v>15.328450999999999</c:v>
                </c:pt>
                <c:pt idx="4729">
                  <c:v>15.337993000000001</c:v>
                </c:pt>
                <c:pt idx="4730">
                  <c:v>15.347448</c:v>
                </c:pt>
                <c:pt idx="4731">
                  <c:v>15.356961</c:v>
                </c:pt>
                <c:pt idx="4732">
                  <c:v>15.366587000000001</c:v>
                </c:pt>
                <c:pt idx="4733">
                  <c:v>15.37622</c:v>
                </c:pt>
                <c:pt idx="4734">
                  <c:v>15.385846000000001</c:v>
                </c:pt>
                <c:pt idx="4735">
                  <c:v>15.395598</c:v>
                </c:pt>
                <c:pt idx="4736">
                  <c:v>15.405250000000001</c:v>
                </c:pt>
                <c:pt idx="4737">
                  <c:v>15.415023</c:v>
                </c:pt>
                <c:pt idx="4738">
                  <c:v>15.424692</c:v>
                </c:pt>
                <c:pt idx="4739">
                  <c:v>15.434497</c:v>
                </c:pt>
                <c:pt idx="4740">
                  <c:v>15.444048</c:v>
                </c:pt>
                <c:pt idx="4741">
                  <c:v>15.453817000000001</c:v>
                </c:pt>
                <c:pt idx="4742">
                  <c:v>15.463450999999999</c:v>
                </c:pt>
                <c:pt idx="4743">
                  <c:v>15.473166000000001</c:v>
                </c:pt>
                <c:pt idx="4744">
                  <c:v>15.48278</c:v>
                </c:pt>
                <c:pt idx="4745">
                  <c:v>15.492478999999999</c:v>
                </c:pt>
                <c:pt idx="4746">
                  <c:v>15.501804</c:v>
                </c:pt>
                <c:pt idx="4747">
                  <c:v>15.511437000000001</c:v>
                </c:pt>
                <c:pt idx="4748">
                  <c:v>15.520877</c:v>
                </c:pt>
                <c:pt idx="4749">
                  <c:v>15.530430000000001</c:v>
                </c:pt>
                <c:pt idx="4750">
                  <c:v>15.540041</c:v>
                </c:pt>
                <c:pt idx="4751">
                  <c:v>15.549647</c:v>
                </c:pt>
                <c:pt idx="4752">
                  <c:v>15.559241999999999</c:v>
                </c:pt>
                <c:pt idx="4753">
                  <c:v>15.568960000000001</c:v>
                </c:pt>
                <c:pt idx="4754">
                  <c:v>15.578742999999999</c:v>
                </c:pt>
                <c:pt idx="4755">
                  <c:v>15.588457999999999</c:v>
                </c:pt>
                <c:pt idx="4756">
                  <c:v>15.598309</c:v>
                </c:pt>
                <c:pt idx="4757">
                  <c:v>15.607898</c:v>
                </c:pt>
                <c:pt idx="4758">
                  <c:v>15.617622000000001</c:v>
                </c:pt>
                <c:pt idx="4759">
                  <c:v>15.627081</c:v>
                </c:pt>
                <c:pt idx="4760">
                  <c:v>15.636711999999999</c:v>
                </c:pt>
                <c:pt idx="4761">
                  <c:v>15.646261000000001</c:v>
                </c:pt>
                <c:pt idx="4762">
                  <c:v>15.655753000000001</c:v>
                </c:pt>
                <c:pt idx="4763">
                  <c:v>15.665290000000001</c:v>
                </c:pt>
                <c:pt idx="4764">
                  <c:v>15.674956999999999</c:v>
                </c:pt>
                <c:pt idx="4765">
                  <c:v>15.684615000000001</c:v>
                </c:pt>
                <c:pt idx="4766">
                  <c:v>15.694267999999999</c:v>
                </c:pt>
                <c:pt idx="4767">
                  <c:v>15.704027999999999</c:v>
                </c:pt>
                <c:pt idx="4768">
                  <c:v>15.713638</c:v>
                </c:pt>
                <c:pt idx="4769">
                  <c:v>15.723368000000001</c:v>
                </c:pt>
                <c:pt idx="4770">
                  <c:v>15.733032</c:v>
                </c:pt>
                <c:pt idx="4771">
                  <c:v>15.742862000000001</c:v>
                </c:pt>
                <c:pt idx="4772">
                  <c:v>15.752466</c:v>
                </c:pt>
                <c:pt idx="4773">
                  <c:v>15.7623</c:v>
                </c:pt>
                <c:pt idx="4774">
                  <c:v>15.771986</c:v>
                </c:pt>
                <c:pt idx="4775">
                  <c:v>15.781625</c:v>
                </c:pt>
                <c:pt idx="4776">
                  <c:v>15.791183999999999</c:v>
                </c:pt>
                <c:pt idx="4777">
                  <c:v>15.800609</c:v>
                </c:pt>
                <c:pt idx="4778">
                  <c:v>15.809951</c:v>
                </c:pt>
                <c:pt idx="4779">
                  <c:v>15.819459999999999</c:v>
                </c:pt>
                <c:pt idx="4780">
                  <c:v>15.829093</c:v>
                </c:pt>
                <c:pt idx="4781">
                  <c:v>15.838585</c:v>
                </c:pt>
                <c:pt idx="4782">
                  <c:v>15.848317</c:v>
                </c:pt>
                <c:pt idx="4783">
                  <c:v>15.857942</c:v>
                </c:pt>
                <c:pt idx="4784">
                  <c:v>15.867635999999999</c:v>
                </c:pt>
                <c:pt idx="4785">
                  <c:v>15.87724</c:v>
                </c:pt>
                <c:pt idx="4786">
                  <c:v>15.886998</c:v>
                </c:pt>
                <c:pt idx="4787">
                  <c:v>15.896682999999999</c:v>
                </c:pt>
                <c:pt idx="4788">
                  <c:v>15.906423</c:v>
                </c:pt>
                <c:pt idx="4789">
                  <c:v>15.916155</c:v>
                </c:pt>
                <c:pt idx="4790">
                  <c:v>15.925831000000001</c:v>
                </c:pt>
                <c:pt idx="4791">
                  <c:v>15.935445</c:v>
                </c:pt>
                <c:pt idx="4792">
                  <c:v>15.944913</c:v>
                </c:pt>
                <c:pt idx="4793">
                  <c:v>15.954636000000001</c:v>
                </c:pt>
                <c:pt idx="4794">
                  <c:v>15.964032</c:v>
                </c:pt>
                <c:pt idx="4795">
                  <c:v>15.973791</c:v>
                </c:pt>
                <c:pt idx="4796">
                  <c:v>15.983345</c:v>
                </c:pt>
                <c:pt idx="4797">
                  <c:v>15.993107</c:v>
                </c:pt>
                <c:pt idx="4798">
                  <c:v>16.002762000000001</c:v>
                </c:pt>
                <c:pt idx="4799">
                  <c:v>16.012536000000001</c:v>
                </c:pt>
                <c:pt idx="4800">
                  <c:v>16.02234</c:v>
                </c:pt>
                <c:pt idx="4801">
                  <c:v>16.032074999999999</c:v>
                </c:pt>
                <c:pt idx="4802">
                  <c:v>16.041851999999999</c:v>
                </c:pt>
                <c:pt idx="4803">
                  <c:v>16.051599</c:v>
                </c:pt>
                <c:pt idx="4804">
                  <c:v>16.061287</c:v>
                </c:pt>
                <c:pt idx="4805">
                  <c:v>16.070872000000001</c:v>
                </c:pt>
                <c:pt idx="4806">
                  <c:v>16.080503</c:v>
                </c:pt>
                <c:pt idx="4807">
                  <c:v>16.089742000000001</c:v>
                </c:pt>
                <c:pt idx="4808">
                  <c:v>16.099347999999999</c:v>
                </c:pt>
                <c:pt idx="4809">
                  <c:v>16.108651999999999</c:v>
                </c:pt>
                <c:pt idx="4810">
                  <c:v>16.118372999999998</c:v>
                </c:pt>
                <c:pt idx="4811">
                  <c:v>16.127894000000001</c:v>
                </c:pt>
                <c:pt idx="4812">
                  <c:v>16.137706999999999</c:v>
                </c:pt>
                <c:pt idx="4813">
                  <c:v>16.147375</c:v>
                </c:pt>
                <c:pt idx="4814">
                  <c:v>16.157157000000002</c:v>
                </c:pt>
                <c:pt idx="4815">
                  <c:v>16.166906999999998</c:v>
                </c:pt>
                <c:pt idx="4816">
                  <c:v>16.176500000000001</c:v>
                </c:pt>
                <c:pt idx="4817">
                  <c:v>16.186067999999999</c:v>
                </c:pt>
                <c:pt idx="4818">
                  <c:v>16.195768000000001</c:v>
                </c:pt>
                <c:pt idx="4819">
                  <c:v>16.205525000000002</c:v>
                </c:pt>
                <c:pt idx="4820">
                  <c:v>16.215243999999998</c:v>
                </c:pt>
                <c:pt idx="4821">
                  <c:v>16.22503</c:v>
                </c:pt>
                <c:pt idx="4822">
                  <c:v>16.234833999999999</c:v>
                </c:pt>
                <c:pt idx="4823">
                  <c:v>16.244581</c:v>
                </c:pt>
                <c:pt idx="4824">
                  <c:v>16.254132999999999</c:v>
                </c:pt>
                <c:pt idx="4825">
                  <c:v>16.263817</c:v>
                </c:pt>
                <c:pt idx="4826">
                  <c:v>16.273109999999999</c:v>
                </c:pt>
                <c:pt idx="4827">
                  <c:v>16.282753</c:v>
                </c:pt>
                <c:pt idx="4828">
                  <c:v>16.292261</c:v>
                </c:pt>
                <c:pt idx="4829">
                  <c:v>16.302057000000001</c:v>
                </c:pt>
                <c:pt idx="4830">
                  <c:v>16.311799000000001</c:v>
                </c:pt>
                <c:pt idx="4831">
                  <c:v>16.321652</c:v>
                </c:pt>
                <c:pt idx="4832">
                  <c:v>16.331468999999998</c:v>
                </c:pt>
                <c:pt idx="4833">
                  <c:v>16.341114999999999</c:v>
                </c:pt>
                <c:pt idx="4834">
                  <c:v>16.350742</c:v>
                </c:pt>
                <c:pt idx="4835">
                  <c:v>16.360375000000001</c:v>
                </c:pt>
                <c:pt idx="4836">
                  <c:v>16.369976999999999</c:v>
                </c:pt>
                <c:pt idx="4837">
                  <c:v>16.379548</c:v>
                </c:pt>
                <c:pt idx="4838">
                  <c:v>16.38917</c:v>
                </c:pt>
                <c:pt idx="4839">
                  <c:v>16.398440000000001</c:v>
                </c:pt>
                <c:pt idx="4840">
                  <c:v>16.408056999999999</c:v>
                </c:pt>
                <c:pt idx="4841">
                  <c:v>16.417375</c:v>
                </c:pt>
                <c:pt idx="4842">
                  <c:v>16.427099999999999</c:v>
                </c:pt>
                <c:pt idx="4843">
                  <c:v>16.436686999999999</c:v>
                </c:pt>
                <c:pt idx="4844">
                  <c:v>16.446529999999999</c:v>
                </c:pt>
                <c:pt idx="4845">
                  <c:v>16.456275999999999</c:v>
                </c:pt>
                <c:pt idx="4846">
                  <c:v>16.466118000000002</c:v>
                </c:pt>
                <c:pt idx="4847">
                  <c:v>16.475940999999999</c:v>
                </c:pt>
                <c:pt idx="4848">
                  <c:v>16.485568000000001</c:v>
                </c:pt>
                <c:pt idx="4849">
                  <c:v>16.495196</c:v>
                </c:pt>
                <c:pt idx="4850">
                  <c:v>16.504794</c:v>
                </c:pt>
                <c:pt idx="4851">
                  <c:v>16.514482999999998</c:v>
                </c:pt>
                <c:pt idx="4852">
                  <c:v>16.523963999999999</c:v>
                </c:pt>
                <c:pt idx="4853">
                  <c:v>16.533674000000001</c:v>
                </c:pt>
                <c:pt idx="4854">
                  <c:v>16.543050999999998</c:v>
                </c:pt>
                <c:pt idx="4855">
                  <c:v>16.552766999999999</c:v>
                </c:pt>
                <c:pt idx="4856">
                  <c:v>16.562169999999998</c:v>
                </c:pt>
                <c:pt idx="4857">
                  <c:v>16.571891999999998</c:v>
                </c:pt>
                <c:pt idx="4858">
                  <c:v>16.581517000000002</c:v>
                </c:pt>
                <c:pt idx="4859">
                  <c:v>16.591154</c:v>
                </c:pt>
                <c:pt idx="4860">
                  <c:v>16.600876</c:v>
                </c:pt>
                <c:pt idx="4861">
                  <c:v>16.610814000000001</c:v>
                </c:pt>
                <c:pt idx="4862">
                  <c:v>16.620766</c:v>
                </c:pt>
                <c:pt idx="4863">
                  <c:v>16.630541999999998</c:v>
                </c:pt>
                <c:pt idx="4864">
                  <c:v>16.640329000000001</c:v>
                </c:pt>
                <c:pt idx="4865">
                  <c:v>16.649709000000001</c:v>
                </c:pt>
                <c:pt idx="4866">
                  <c:v>16.659237999999998</c:v>
                </c:pt>
                <c:pt idx="4867">
                  <c:v>16.668562999999999</c:v>
                </c:pt>
                <c:pt idx="4868">
                  <c:v>16.678207</c:v>
                </c:pt>
                <c:pt idx="4869">
                  <c:v>16.687660999999999</c:v>
                </c:pt>
                <c:pt idx="4870">
                  <c:v>16.697521999999999</c:v>
                </c:pt>
                <c:pt idx="4871">
                  <c:v>16.707184999999999</c:v>
                </c:pt>
                <c:pt idx="4872">
                  <c:v>16.716906000000002</c:v>
                </c:pt>
                <c:pt idx="4873">
                  <c:v>16.726595</c:v>
                </c:pt>
                <c:pt idx="4874">
                  <c:v>16.736183</c:v>
                </c:pt>
                <c:pt idx="4875">
                  <c:v>16.745723000000002</c:v>
                </c:pt>
                <c:pt idx="4876">
                  <c:v>16.755348000000001</c:v>
                </c:pt>
                <c:pt idx="4877">
                  <c:v>16.765008000000002</c:v>
                </c:pt>
                <c:pt idx="4878">
                  <c:v>16.774630999999999</c:v>
                </c:pt>
                <c:pt idx="4879">
                  <c:v>16.784469000000001</c:v>
                </c:pt>
                <c:pt idx="4880">
                  <c:v>16.794101000000001</c:v>
                </c:pt>
                <c:pt idx="4881">
                  <c:v>16.803937999999999</c:v>
                </c:pt>
                <c:pt idx="4882">
                  <c:v>16.813476000000001</c:v>
                </c:pt>
                <c:pt idx="4883">
                  <c:v>16.823188999999999</c:v>
                </c:pt>
                <c:pt idx="4884">
                  <c:v>16.832785000000001</c:v>
                </c:pt>
                <c:pt idx="4885">
                  <c:v>16.842275000000001</c:v>
                </c:pt>
                <c:pt idx="4886">
                  <c:v>16.851752000000001</c:v>
                </c:pt>
                <c:pt idx="4887">
                  <c:v>16.861352</c:v>
                </c:pt>
                <c:pt idx="4888">
                  <c:v>16.870913000000002</c:v>
                </c:pt>
                <c:pt idx="4889">
                  <c:v>16.880564</c:v>
                </c:pt>
                <c:pt idx="4890">
                  <c:v>16.890201000000001</c:v>
                </c:pt>
                <c:pt idx="4891">
                  <c:v>16.899775000000002</c:v>
                </c:pt>
                <c:pt idx="4892">
                  <c:v>16.909437</c:v>
                </c:pt>
                <c:pt idx="4893">
                  <c:v>16.919273</c:v>
                </c:pt>
                <c:pt idx="4894">
                  <c:v>16.929123000000001</c:v>
                </c:pt>
                <c:pt idx="4895">
                  <c:v>16.938905999999999</c:v>
                </c:pt>
                <c:pt idx="4896">
                  <c:v>16.94877</c:v>
                </c:pt>
                <c:pt idx="4897">
                  <c:v>16.958386999999998</c:v>
                </c:pt>
                <c:pt idx="4898">
                  <c:v>16.968167999999999</c:v>
                </c:pt>
                <c:pt idx="4899">
                  <c:v>16.977682999999999</c:v>
                </c:pt>
                <c:pt idx="4900">
                  <c:v>16.987411999999999</c:v>
                </c:pt>
                <c:pt idx="4901">
                  <c:v>16.996822000000002</c:v>
                </c:pt>
                <c:pt idx="4902">
                  <c:v>17.006606999999999</c:v>
                </c:pt>
                <c:pt idx="4903">
                  <c:v>17.016200999999999</c:v>
                </c:pt>
                <c:pt idx="4904">
                  <c:v>17.025915000000001</c:v>
                </c:pt>
                <c:pt idx="4905">
                  <c:v>17.035633000000001</c:v>
                </c:pt>
                <c:pt idx="4906">
                  <c:v>17.045324000000001</c:v>
                </c:pt>
                <c:pt idx="4907">
                  <c:v>17.054943999999999</c:v>
                </c:pt>
                <c:pt idx="4908">
                  <c:v>17.064620999999999</c:v>
                </c:pt>
                <c:pt idx="4909">
                  <c:v>17.074297999999999</c:v>
                </c:pt>
                <c:pt idx="4910">
                  <c:v>17.083872</c:v>
                </c:pt>
                <c:pt idx="4911">
                  <c:v>17.093647000000001</c:v>
                </c:pt>
                <c:pt idx="4912">
                  <c:v>17.103252000000001</c:v>
                </c:pt>
                <c:pt idx="4913">
                  <c:v>17.113171000000001</c:v>
                </c:pt>
                <c:pt idx="4914">
                  <c:v>17.122872000000001</c:v>
                </c:pt>
                <c:pt idx="4915">
                  <c:v>17.132783</c:v>
                </c:pt>
                <c:pt idx="4916">
                  <c:v>17.142505</c:v>
                </c:pt>
                <c:pt idx="4917">
                  <c:v>17.151989</c:v>
                </c:pt>
                <c:pt idx="4918">
                  <c:v>17.161353999999999</c:v>
                </c:pt>
                <c:pt idx="4919">
                  <c:v>17.170722999999999</c:v>
                </c:pt>
                <c:pt idx="4920">
                  <c:v>17.180114</c:v>
                </c:pt>
                <c:pt idx="4921">
                  <c:v>17.189636</c:v>
                </c:pt>
                <c:pt idx="4922">
                  <c:v>17.199438000000001</c:v>
                </c:pt>
                <c:pt idx="4923">
                  <c:v>17.209261999999999</c:v>
                </c:pt>
                <c:pt idx="4924">
                  <c:v>17.219252999999998</c:v>
                </c:pt>
                <c:pt idx="4925">
                  <c:v>17.229043999999998</c:v>
                </c:pt>
                <c:pt idx="4926">
                  <c:v>17.238913</c:v>
                </c:pt>
                <c:pt idx="4927">
                  <c:v>17.248483</c:v>
                </c:pt>
                <c:pt idx="4928">
                  <c:v>17.258223999999998</c:v>
                </c:pt>
                <c:pt idx="4929">
                  <c:v>17.267824999999998</c:v>
                </c:pt>
                <c:pt idx="4930">
                  <c:v>17.277436999999999</c:v>
                </c:pt>
                <c:pt idx="4931">
                  <c:v>17.287095000000001</c:v>
                </c:pt>
                <c:pt idx="4932">
                  <c:v>17.296714999999999</c:v>
                </c:pt>
                <c:pt idx="4933">
                  <c:v>17.306365</c:v>
                </c:pt>
                <c:pt idx="4934">
                  <c:v>17.316182999999999</c:v>
                </c:pt>
                <c:pt idx="4935">
                  <c:v>17.326115999999999</c:v>
                </c:pt>
                <c:pt idx="4936">
                  <c:v>17.335732</c:v>
                </c:pt>
                <c:pt idx="4937">
                  <c:v>17.345507000000001</c:v>
                </c:pt>
                <c:pt idx="4938">
                  <c:v>17.355059000000001</c:v>
                </c:pt>
                <c:pt idx="4939">
                  <c:v>17.364614</c:v>
                </c:pt>
                <c:pt idx="4940">
                  <c:v>17.373968000000001</c:v>
                </c:pt>
                <c:pt idx="4941">
                  <c:v>17.383452999999999</c:v>
                </c:pt>
                <c:pt idx="4942">
                  <c:v>17.392909</c:v>
                </c:pt>
                <c:pt idx="4943">
                  <c:v>17.402491999999999</c:v>
                </c:pt>
                <c:pt idx="4944">
                  <c:v>17.412189000000001</c:v>
                </c:pt>
                <c:pt idx="4945">
                  <c:v>17.421949000000001</c:v>
                </c:pt>
                <c:pt idx="4946">
                  <c:v>17.431737999999999</c:v>
                </c:pt>
                <c:pt idx="4947">
                  <c:v>17.441371</c:v>
                </c:pt>
                <c:pt idx="4948">
                  <c:v>17.451232000000001</c:v>
                </c:pt>
                <c:pt idx="4949">
                  <c:v>17.460742</c:v>
                </c:pt>
                <c:pt idx="4950">
                  <c:v>17.470604999999999</c:v>
                </c:pt>
                <c:pt idx="4951">
                  <c:v>17.480246999999999</c:v>
                </c:pt>
                <c:pt idx="4952">
                  <c:v>17.490136</c:v>
                </c:pt>
                <c:pt idx="4953">
                  <c:v>17.499924</c:v>
                </c:pt>
                <c:pt idx="4954">
                  <c:v>17.509823000000001</c:v>
                </c:pt>
                <c:pt idx="4955">
                  <c:v>17.519705999999999</c:v>
                </c:pt>
                <c:pt idx="4956">
                  <c:v>17.529406999999999</c:v>
                </c:pt>
                <c:pt idx="4957">
                  <c:v>17.539066999999999</c:v>
                </c:pt>
                <c:pt idx="4958">
                  <c:v>17.548635000000001</c:v>
                </c:pt>
                <c:pt idx="4959">
                  <c:v>17.558187</c:v>
                </c:pt>
                <c:pt idx="4960">
                  <c:v>17.567847</c:v>
                </c:pt>
                <c:pt idx="4961">
                  <c:v>17.577518999999999</c:v>
                </c:pt>
                <c:pt idx="4962">
                  <c:v>17.587112000000001</c:v>
                </c:pt>
                <c:pt idx="4963">
                  <c:v>17.596733</c:v>
                </c:pt>
                <c:pt idx="4964">
                  <c:v>17.606242000000002</c:v>
                </c:pt>
                <c:pt idx="4965">
                  <c:v>17.615783</c:v>
                </c:pt>
                <c:pt idx="4966">
                  <c:v>17.625502000000001</c:v>
                </c:pt>
                <c:pt idx="4967">
                  <c:v>17.635397999999999</c:v>
                </c:pt>
                <c:pt idx="4968">
                  <c:v>17.645112999999998</c:v>
                </c:pt>
                <c:pt idx="4969">
                  <c:v>17.655055000000001</c:v>
                </c:pt>
                <c:pt idx="4970">
                  <c:v>17.664785999999999</c:v>
                </c:pt>
                <c:pt idx="4971">
                  <c:v>17.674544000000001</c:v>
                </c:pt>
                <c:pt idx="4972">
                  <c:v>17.68413</c:v>
                </c:pt>
                <c:pt idx="4973">
                  <c:v>17.693881000000001</c:v>
                </c:pt>
                <c:pt idx="4974">
                  <c:v>17.703585</c:v>
                </c:pt>
                <c:pt idx="4975">
                  <c:v>17.713346000000001</c:v>
                </c:pt>
                <c:pt idx="4976">
                  <c:v>17.723109999999998</c:v>
                </c:pt>
                <c:pt idx="4977">
                  <c:v>17.732844</c:v>
                </c:pt>
                <c:pt idx="4978">
                  <c:v>17.742487000000001</c:v>
                </c:pt>
                <c:pt idx="4979">
                  <c:v>17.752001</c:v>
                </c:pt>
                <c:pt idx="4980">
                  <c:v>17.761748999999998</c:v>
                </c:pt>
                <c:pt idx="4981">
                  <c:v>17.771173000000001</c:v>
                </c:pt>
                <c:pt idx="4982">
                  <c:v>17.780915</c:v>
                </c:pt>
                <c:pt idx="4983">
                  <c:v>17.790392000000001</c:v>
                </c:pt>
                <c:pt idx="4984">
                  <c:v>17.800079</c:v>
                </c:pt>
                <c:pt idx="4985">
                  <c:v>17.809647999999999</c:v>
                </c:pt>
                <c:pt idx="4986">
                  <c:v>17.819410000000001</c:v>
                </c:pt>
                <c:pt idx="4987">
                  <c:v>17.829189</c:v>
                </c:pt>
                <c:pt idx="4988">
                  <c:v>17.838922</c:v>
                </c:pt>
                <c:pt idx="4989">
                  <c:v>17.848668</c:v>
                </c:pt>
                <c:pt idx="4990">
                  <c:v>17.858395000000002</c:v>
                </c:pt>
                <c:pt idx="4991">
                  <c:v>17.868099999999998</c:v>
                </c:pt>
                <c:pt idx="4992">
                  <c:v>17.877828999999998</c:v>
                </c:pt>
                <c:pt idx="4993">
                  <c:v>17.887654999999999</c:v>
                </c:pt>
                <c:pt idx="4994">
                  <c:v>17.897134999999999</c:v>
                </c:pt>
                <c:pt idx="4995">
                  <c:v>17.906896</c:v>
                </c:pt>
                <c:pt idx="4996">
                  <c:v>17.916267000000001</c:v>
                </c:pt>
                <c:pt idx="4997">
                  <c:v>17.926002</c:v>
                </c:pt>
                <c:pt idx="4998">
                  <c:v>17.935569000000001</c:v>
                </c:pt>
                <c:pt idx="4999">
                  <c:v>17.945467000000001</c:v>
                </c:pt>
                <c:pt idx="5000">
                  <c:v>17.955351</c:v>
                </c:pt>
                <c:pt idx="5001">
                  <c:v>17.965346</c:v>
                </c:pt>
                <c:pt idx="5002">
                  <c:v>17.975290000000001</c:v>
                </c:pt>
                <c:pt idx="5003">
                  <c:v>17.984974000000001</c:v>
                </c:pt>
                <c:pt idx="5004">
                  <c:v>17.994595</c:v>
                </c:pt>
                <c:pt idx="5005">
                  <c:v>18.004159000000001</c:v>
                </c:pt>
                <c:pt idx="5006">
                  <c:v>18.013892999999999</c:v>
                </c:pt>
                <c:pt idx="5007">
                  <c:v>18.023415</c:v>
                </c:pt>
                <c:pt idx="5008">
                  <c:v>18.033218000000002</c:v>
                </c:pt>
                <c:pt idx="5009">
                  <c:v>18.042627</c:v>
                </c:pt>
                <c:pt idx="5010">
                  <c:v>18.052392000000001</c:v>
                </c:pt>
                <c:pt idx="5011">
                  <c:v>18.061765999999999</c:v>
                </c:pt>
                <c:pt idx="5012">
                  <c:v>18.071425000000001</c:v>
                </c:pt>
                <c:pt idx="5013">
                  <c:v>18.080954999999999</c:v>
                </c:pt>
                <c:pt idx="5014">
                  <c:v>18.090496999999999</c:v>
                </c:pt>
                <c:pt idx="5015">
                  <c:v>18.100121000000001</c:v>
                </c:pt>
                <c:pt idx="5016">
                  <c:v>18.109926000000002</c:v>
                </c:pt>
                <c:pt idx="5017">
                  <c:v>18.119796000000001</c:v>
                </c:pt>
                <c:pt idx="5018">
                  <c:v>18.129572</c:v>
                </c:pt>
                <c:pt idx="5019">
                  <c:v>18.139485000000001</c:v>
                </c:pt>
                <c:pt idx="5020">
                  <c:v>18.149104000000001</c:v>
                </c:pt>
                <c:pt idx="5021">
                  <c:v>18.158916999999999</c:v>
                </c:pt>
                <c:pt idx="5022">
                  <c:v>18.168393999999999</c:v>
                </c:pt>
                <c:pt idx="5023">
                  <c:v>18.178063000000002</c:v>
                </c:pt>
                <c:pt idx="5024">
                  <c:v>18.187404000000001</c:v>
                </c:pt>
                <c:pt idx="5025">
                  <c:v>18.197144000000002</c:v>
                </c:pt>
                <c:pt idx="5026">
                  <c:v>18.206689000000001</c:v>
                </c:pt>
                <c:pt idx="5027">
                  <c:v>18.216379</c:v>
                </c:pt>
                <c:pt idx="5028">
                  <c:v>18.226057999999998</c:v>
                </c:pt>
                <c:pt idx="5029">
                  <c:v>18.235700999999999</c:v>
                </c:pt>
                <c:pt idx="5030">
                  <c:v>18.245322000000002</c:v>
                </c:pt>
                <c:pt idx="5031">
                  <c:v>18.255057999999998</c:v>
                </c:pt>
                <c:pt idx="5032">
                  <c:v>18.264862999999998</c:v>
                </c:pt>
                <c:pt idx="5033">
                  <c:v>18.274625</c:v>
                </c:pt>
                <c:pt idx="5034">
                  <c:v>18.284569000000001</c:v>
                </c:pt>
                <c:pt idx="5035">
                  <c:v>18.294324</c:v>
                </c:pt>
                <c:pt idx="5036">
                  <c:v>18.304141000000001</c:v>
                </c:pt>
                <c:pt idx="5037">
                  <c:v>18.313786</c:v>
                </c:pt>
                <c:pt idx="5038">
                  <c:v>18.323571000000001</c:v>
                </c:pt>
                <c:pt idx="5039">
                  <c:v>18.333189999999998</c:v>
                </c:pt>
                <c:pt idx="5040">
                  <c:v>18.343081999999999</c:v>
                </c:pt>
                <c:pt idx="5041">
                  <c:v>18.352616000000001</c:v>
                </c:pt>
                <c:pt idx="5042">
                  <c:v>18.362497000000001</c:v>
                </c:pt>
                <c:pt idx="5043">
                  <c:v>18.371949999999998</c:v>
                </c:pt>
                <c:pt idx="5044">
                  <c:v>18.381720000000001</c:v>
                </c:pt>
                <c:pt idx="5045">
                  <c:v>18.391362999999998</c:v>
                </c:pt>
                <c:pt idx="5046">
                  <c:v>18.400955</c:v>
                </c:pt>
                <c:pt idx="5047">
                  <c:v>18.410547000000001</c:v>
                </c:pt>
                <c:pt idx="5048">
                  <c:v>18.420216</c:v>
                </c:pt>
                <c:pt idx="5049">
                  <c:v>18.429935</c:v>
                </c:pt>
                <c:pt idx="5050">
                  <c:v>18.439602000000001</c:v>
                </c:pt>
                <c:pt idx="5051">
                  <c:v>18.449428999999999</c:v>
                </c:pt>
                <c:pt idx="5052">
                  <c:v>18.459040999999999</c:v>
                </c:pt>
                <c:pt idx="5053">
                  <c:v>18.468872999999999</c:v>
                </c:pt>
                <c:pt idx="5054">
                  <c:v>18.478458</c:v>
                </c:pt>
                <c:pt idx="5055">
                  <c:v>18.488230999999999</c:v>
                </c:pt>
                <c:pt idx="5056">
                  <c:v>18.497641999999999</c:v>
                </c:pt>
                <c:pt idx="5057">
                  <c:v>18.507368</c:v>
                </c:pt>
                <c:pt idx="5058">
                  <c:v>18.516870000000001</c:v>
                </c:pt>
                <c:pt idx="5059">
                  <c:v>18.526458999999999</c:v>
                </c:pt>
                <c:pt idx="5060">
                  <c:v>18.536069000000001</c:v>
                </c:pt>
                <c:pt idx="5061">
                  <c:v>18.545732999999998</c:v>
                </c:pt>
                <c:pt idx="5062">
                  <c:v>18.555461999999999</c:v>
                </c:pt>
                <c:pt idx="5063">
                  <c:v>18.565318000000001</c:v>
                </c:pt>
                <c:pt idx="5064">
                  <c:v>18.575146</c:v>
                </c:pt>
                <c:pt idx="5065">
                  <c:v>18.584821999999999</c:v>
                </c:pt>
                <c:pt idx="5066">
                  <c:v>18.594617</c:v>
                </c:pt>
                <c:pt idx="5067">
                  <c:v>18.604178000000001</c:v>
                </c:pt>
                <c:pt idx="5068">
                  <c:v>18.614011000000001</c:v>
                </c:pt>
                <c:pt idx="5069">
                  <c:v>18.623595999999999</c:v>
                </c:pt>
                <c:pt idx="5070">
                  <c:v>18.633436</c:v>
                </c:pt>
                <c:pt idx="5071">
                  <c:v>18.643122999999999</c:v>
                </c:pt>
                <c:pt idx="5072">
                  <c:v>18.652709000000002</c:v>
                </c:pt>
                <c:pt idx="5073">
                  <c:v>18.662322</c:v>
                </c:pt>
                <c:pt idx="5074">
                  <c:v>18.672075</c:v>
                </c:pt>
                <c:pt idx="5075">
                  <c:v>18.681837000000002</c:v>
                </c:pt>
                <c:pt idx="5076">
                  <c:v>18.691600000000001</c:v>
                </c:pt>
                <c:pt idx="5077">
                  <c:v>18.701457000000001</c:v>
                </c:pt>
                <c:pt idx="5078">
                  <c:v>18.711175000000001</c:v>
                </c:pt>
                <c:pt idx="5079">
                  <c:v>18.721026999999999</c:v>
                </c:pt>
                <c:pt idx="5080">
                  <c:v>18.730792000000001</c:v>
                </c:pt>
                <c:pt idx="5081">
                  <c:v>18.740680999999999</c:v>
                </c:pt>
                <c:pt idx="5082">
                  <c:v>18.750299999999999</c:v>
                </c:pt>
                <c:pt idx="5083">
                  <c:v>18.760047</c:v>
                </c:pt>
                <c:pt idx="5084">
                  <c:v>18.769597999999998</c:v>
                </c:pt>
                <c:pt idx="5085">
                  <c:v>18.779070999999998</c:v>
                </c:pt>
                <c:pt idx="5086">
                  <c:v>18.788547000000001</c:v>
                </c:pt>
                <c:pt idx="5087">
                  <c:v>18.797991</c:v>
                </c:pt>
                <c:pt idx="5088">
                  <c:v>18.807576999999998</c:v>
                </c:pt>
                <c:pt idx="5089">
                  <c:v>18.817329999999998</c:v>
                </c:pt>
                <c:pt idx="5090">
                  <c:v>18.827189000000001</c:v>
                </c:pt>
                <c:pt idx="5091">
                  <c:v>18.836763000000001</c:v>
                </c:pt>
                <c:pt idx="5092">
                  <c:v>18.846554000000001</c:v>
                </c:pt>
                <c:pt idx="5093">
                  <c:v>18.856265</c:v>
                </c:pt>
                <c:pt idx="5094">
                  <c:v>18.866167999999998</c:v>
                </c:pt>
                <c:pt idx="5095">
                  <c:v>18.875966999999999</c:v>
                </c:pt>
                <c:pt idx="5096">
                  <c:v>18.88588</c:v>
                </c:pt>
                <c:pt idx="5097">
                  <c:v>18.895620999999998</c:v>
                </c:pt>
                <c:pt idx="5098">
                  <c:v>18.905277000000002</c:v>
                </c:pt>
                <c:pt idx="5099">
                  <c:v>18.914868999999999</c:v>
                </c:pt>
                <c:pt idx="5100">
                  <c:v>18.924446</c:v>
                </c:pt>
                <c:pt idx="5101">
                  <c:v>18.933996</c:v>
                </c:pt>
                <c:pt idx="5102">
                  <c:v>18.943417</c:v>
                </c:pt>
                <c:pt idx="5103">
                  <c:v>18.953066</c:v>
                </c:pt>
                <c:pt idx="5104">
                  <c:v>18.962427999999999</c:v>
                </c:pt>
                <c:pt idx="5105">
                  <c:v>18.972214999999998</c:v>
                </c:pt>
                <c:pt idx="5106">
                  <c:v>18.981836000000001</c:v>
                </c:pt>
                <c:pt idx="5107">
                  <c:v>18.991778</c:v>
                </c:pt>
                <c:pt idx="5108">
                  <c:v>19.001670000000001</c:v>
                </c:pt>
                <c:pt idx="5109">
                  <c:v>19.011666999999999</c:v>
                </c:pt>
                <c:pt idx="5110">
                  <c:v>19.021581999999999</c:v>
                </c:pt>
                <c:pt idx="5111">
                  <c:v>19.031368000000001</c:v>
                </c:pt>
                <c:pt idx="5112">
                  <c:v>19.040937</c:v>
                </c:pt>
                <c:pt idx="5113">
                  <c:v>19.050561999999999</c:v>
                </c:pt>
                <c:pt idx="5114">
                  <c:v>19.059999999999999</c:v>
                </c:pt>
                <c:pt idx="5115">
                  <c:v>19.069741</c:v>
                </c:pt>
                <c:pt idx="5116">
                  <c:v>19.079454999999999</c:v>
                </c:pt>
                <c:pt idx="5117">
                  <c:v>19.089209</c:v>
                </c:pt>
                <c:pt idx="5118">
                  <c:v>19.098977999999999</c:v>
                </c:pt>
                <c:pt idx="5119">
                  <c:v>19.108628</c:v>
                </c:pt>
                <c:pt idx="5120">
                  <c:v>19.118247</c:v>
                </c:pt>
                <c:pt idx="5121">
                  <c:v>19.127994000000001</c:v>
                </c:pt>
                <c:pt idx="5122">
                  <c:v>19.137808</c:v>
                </c:pt>
                <c:pt idx="5123">
                  <c:v>19.147338999999999</c:v>
                </c:pt>
                <c:pt idx="5124">
                  <c:v>19.157048</c:v>
                </c:pt>
                <c:pt idx="5125">
                  <c:v>19.166664000000001</c:v>
                </c:pt>
                <c:pt idx="5126">
                  <c:v>19.176445000000001</c:v>
                </c:pt>
                <c:pt idx="5127">
                  <c:v>19.186173</c:v>
                </c:pt>
                <c:pt idx="5128">
                  <c:v>19.196024000000001</c:v>
                </c:pt>
                <c:pt idx="5129">
                  <c:v>19.205721</c:v>
                </c:pt>
                <c:pt idx="5130">
                  <c:v>19.21538</c:v>
                </c:pt>
                <c:pt idx="5131">
                  <c:v>19.224993999999999</c:v>
                </c:pt>
                <c:pt idx="5132">
                  <c:v>19.234587000000001</c:v>
                </c:pt>
                <c:pt idx="5133">
                  <c:v>19.244254999999999</c:v>
                </c:pt>
                <c:pt idx="5134">
                  <c:v>19.253893000000001</c:v>
                </c:pt>
                <c:pt idx="5135">
                  <c:v>19.263798999999999</c:v>
                </c:pt>
                <c:pt idx="5136">
                  <c:v>19.273364000000001</c:v>
                </c:pt>
                <c:pt idx="5137">
                  <c:v>19.283211999999999</c:v>
                </c:pt>
                <c:pt idx="5138">
                  <c:v>19.292771999999999</c:v>
                </c:pt>
                <c:pt idx="5139">
                  <c:v>19.302544000000001</c:v>
                </c:pt>
                <c:pt idx="5140">
                  <c:v>19.312203</c:v>
                </c:pt>
                <c:pt idx="5141">
                  <c:v>19.321992999999999</c:v>
                </c:pt>
                <c:pt idx="5142">
                  <c:v>19.331811999999999</c:v>
                </c:pt>
                <c:pt idx="5143">
                  <c:v>19.341491000000001</c:v>
                </c:pt>
                <c:pt idx="5144">
                  <c:v>19.351147000000001</c:v>
                </c:pt>
                <c:pt idx="5145">
                  <c:v>19.360793000000001</c:v>
                </c:pt>
                <c:pt idx="5146">
                  <c:v>19.370431</c:v>
                </c:pt>
                <c:pt idx="5147">
                  <c:v>19.380054999999999</c:v>
                </c:pt>
                <c:pt idx="5148">
                  <c:v>19.389797999999999</c:v>
                </c:pt>
                <c:pt idx="5149">
                  <c:v>19.399211000000001</c:v>
                </c:pt>
                <c:pt idx="5150">
                  <c:v>19.408995000000001</c:v>
                </c:pt>
                <c:pt idx="5151">
                  <c:v>19.418434999999999</c:v>
                </c:pt>
                <c:pt idx="5152">
                  <c:v>19.428255</c:v>
                </c:pt>
                <c:pt idx="5153">
                  <c:v>19.437798000000001</c:v>
                </c:pt>
                <c:pt idx="5154">
                  <c:v>19.447576000000002</c:v>
                </c:pt>
                <c:pt idx="5155">
                  <c:v>19.4572</c:v>
                </c:pt>
                <c:pt idx="5156">
                  <c:v>19.466940999999998</c:v>
                </c:pt>
                <c:pt idx="5157">
                  <c:v>19.476754</c:v>
                </c:pt>
                <c:pt idx="5158">
                  <c:v>19.486515000000001</c:v>
                </c:pt>
                <c:pt idx="5159">
                  <c:v>19.496306000000001</c:v>
                </c:pt>
                <c:pt idx="5160">
                  <c:v>19.506079</c:v>
                </c:pt>
                <c:pt idx="5161">
                  <c:v>19.515906000000001</c:v>
                </c:pt>
                <c:pt idx="5162">
                  <c:v>19.525478</c:v>
                </c:pt>
                <c:pt idx="5163">
                  <c:v>19.535269</c:v>
                </c:pt>
                <c:pt idx="5164">
                  <c:v>19.544744000000001</c:v>
                </c:pt>
                <c:pt idx="5165">
                  <c:v>19.554638000000001</c:v>
                </c:pt>
                <c:pt idx="5166">
                  <c:v>19.564253000000001</c:v>
                </c:pt>
                <c:pt idx="5167">
                  <c:v>19.574209</c:v>
                </c:pt>
                <c:pt idx="5168">
                  <c:v>19.584042</c:v>
                </c:pt>
                <c:pt idx="5169">
                  <c:v>19.593768000000001</c:v>
                </c:pt>
                <c:pt idx="5170">
                  <c:v>19.603411999999999</c:v>
                </c:pt>
                <c:pt idx="5171">
                  <c:v>19.613173</c:v>
                </c:pt>
                <c:pt idx="5172">
                  <c:v>19.622983999999999</c:v>
                </c:pt>
                <c:pt idx="5173">
                  <c:v>19.632726000000002</c:v>
                </c:pt>
                <c:pt idx="5174">
                  <c:v>19.64264</c:v>
                </c:pt>
                <c:pt idx="5175">
                  <c:v>19.652304000000001</c:v>
                </c:pt>
                <c:pt idx="5176">
                  <c:v>19.662136</c:v>
                </c:pt>
                <c:pt idx="5177">
                  <c:v>19.671614999999999</c:v>
                </c:pt>
                <c:pt idx="5178">
                  <c:v>19.68131</c:v>
                </c:pt>
                <c:pt idx="5179">
                  <c:v>19.690643999999999</c:v>
                </c:pt>
                <c:pt idx="5180">
                  <c:v>19.700398</c:v>
                </c:pt>
                <c:pt idx="5181">
                  <c:v>19.709956999999999</c:v>
                </c:pt>
                <c:pt idx="5182">
                  <c:v>19.719597</c:v>
                </c:pt>
                <c:pt idx="5183">
                  <c:v>19.729275000000001</c:v>
                </c:pt>
                <c:pt idx="5184">
                  <c:v>19.739032999999999</c:v>
                </c:pt>
                <c:pt idx="5185">
                  <c:v>19.748646000000001</c:v>
                </c:pt>
                <c:pt idx="5186">
                  <c:v>19.758368999999998</c:v>
                </c:pt>
                <c:pt idx="5187">
                  <c:v>19.767977999999999</c:v>
                </c:pt>
                <c:pt idx="5188">
                  <c:v>19.777698000000001</c:v>
                </c:pt>
                <c:pt idx="5189">
                  <c:v>19.787430000000001</c:v>
                </c:pt>
                <c:pt idx="5190">
                  <c:v>19.797028000000001</c:v>
                </c:pt>
                <c:pt idx="5191">
                  <c:v>19.806685000000002</c:v>
                </c:pt>
                <c:pt idx="5192">
                  <c:v>19.816407999999999</c:v>
                </c:pt>
                <c:pt idx="5193">
                  <c:v>19.826308999999998</c:v>
                </c:pt>
                <c:pt idx="5194">
                  <c:v>19.836036</c:v>
                </c:pt>
                <c:pt idx="5195">
                  <c:v>19.846007</c:v>
                </c:pt>
                <c:pt idx="5196">
                  <c:v>19.855619000000001</c:v>
                </c:pt>
                <c:pt idx="5197">
                  <c:v>19.86552</c:v>
                </c:pt>
                <c:pt idx="5198">
                  <c:v>19.875011000000001</c:v>
                </c:pt>
                <c:pt idx="5199">
                  <c:v>19.884784</c:v>
                </c:pt>
                <c:pt idx="5200">
                  <c:v>19.894400000000001</c:v>
                </c:pt>
                <c:pt idx="5201">
                  <c:v>19.904038</c:v>
                </c:pt>
                <c:pt idx="5202">
                  <c:v>19.913722</c:v>
                </c:pt>
                <c:pt idx="5203">
                  <c:v>19.923570999999999</c:v>
                </c:pt>
                <c:pt idx="5204">
                  <c:v>19.933418</c:v>
                </c:pt>
                <c:pt idx="5205">
                  <c:v>19.943142999999999</c:v>
                </c:pt>
                <c:pt idx="5206">
                  <c:v>19.952932000000001</c:v>
                </c:pt>
                <c:pt idx="5207">
                  <c:v>19.962482000000001</c:v>
                </c:pt>
                <c:pt idx="5208">
                  <c:v>19.972254</c:v>
                </c:pt>
                <c:pt idx="5209">
                  <c:v>19.981867000000001</c:v>
                </c:pt>
                <c:pt idx="5210">
                  <c:v>19.991727999999998</c:v>
                </c:pt>
                <c:pt idx="5211">
                  <c:v>20.001227</c:v>
                </c:pt>
                <c:pt idx="5212">
                  <c:v>20.010971999999999</c:v>
                </c:pt>
                <c:pt idx="5213">
                  <c:v>20.020432</c:v>
                </c:pt>
                <c:pt idx="5214">
                  <c:v>20.029959000000002</c:v>
                </c:pt>
                <c:pt idx="5215">
                  <c:v>20.039524</c:v>
                </c:pt>
                <c:pt idx="5216">
                  <c:v>20.049175999999999</c:v>
                </c:pt>
                <c:pt idx="5217">
                  <c:v>20.058954</c:v>
                </c:pt>
                <c:pt idx="5218">
                  <c:v>20.068936999999998</c:v>
                </c:pt>
                <c:pt idx="5219">
                  <c:v>20.078878</c:v>
                </c:pt>
                <c:pt idx="5220">
                  <c:v>20.088615000000001</c:v>
                </c:pt>
                <c:pt idx="5221">
                  <c:v>20.098313000000001</c:v>
                </c:pt>
                <c:pt idx="5222">
                  <c:v>20.107710000000001</c:v>
                </c:pt>
                <c:pt idx="5223">
                  <c:v>20.117318999999998</c:v>
                </c:pt>
                <c:pt idx="5224">
                  <c:v>20.126760999999998</c:v>
                </c:pt>
                <c:pt idx="5225">
                  <c:v>20.13653</c:v>
                </c:pt>
                <c:pt idx="5226">
                  <c:v>20.146294999999999</c:v>
                </c:pt>
                <c:pt idx="5227">
                  <c:v>20.155989999999999</c:v>
                </c:pt>
                <c:pt idx="5228">
                  <c:v>20.165693999999998</c:v>
                </c:pt>
                <c:pt idx="5229">
                  <c:v>20.175528</c:v>
                </c:pt>
                <c:pt idx="5230">
                  <c:v>20.185324999999999</c:v>
                </c:pt>
                <c:pt idx="5231">
                  <c:v>20.195112999999999</c:v>
                </c:pt>
                <c:pt idx="5232">
                  <c:v>20.204965000000001</c:v>
                </c:pt>
                <c:pt idx="5233">
                  <c:v>20.214638000000001</c:v>
                </c:pt>
                <c:pt idx="5234">
                  <c:v>20.224426000000001</c:v>
                </c:pt>
                <c:pt idx="5235">
                  <c:v>20.234081</c:v>
                </c:pt>
                <c:pt idx="5236">
                  <c:v>20.243870999999999</c:v>
                </c:pt>
                <c:pt idx="5237">
                  <c:v>20.253432</c:v>
                </c:pt>
                <c:pt idx="5238">
                  <c:v>20.26323</c:v>
                </c:pt>
                <c:pt idx="5239">
                  <c:v>20.272912999999999</c:v>
                </c:pt>
                <c:pt idx="5240">
                  <c:v>20.282629</c:v>
                </c:pt>
                <c:pt idx="5241">
                  <c:v>20.292355000000001</c:v>
                </c:pt>
                <c:pt idx="5242">
                  <c:v>20.301978999999999</c:v>
                </c:pt>
                <c:pt idx="5243">
                  <c:v>20.311585999999998</c:v>
                </c:pt>
                <c:pt idx="5244">
                  <c:v>20.321285</c:v>
                </c:pt>
                <c:pt idx="5245">
                  <c:v>20.33107</c:v>
                </c:pt>
                <c:pt idx="5246">
                  <c:v>20.340620999999999</c:v>
                </c:pt>
                <c:pt idx="5247">
                  <c:v>20.350442000000001</c:v>
                </c:pt>
                <c:pt idx="5248">
                  <c:v>20.360161999999999</c:v>
                </c:pt>
                <c:pt idx="5249">
                  <c:v>20.370017000000001</c:v>
                </c:pt>
                <c:pt idx="5250">
                  <c:v>20.379757999999999</c:v>
                </c:pt>
                <c:pt idx="5251">
                  <c:v>20.389590999999999</c:v>
                </c:pt>
                <c:pt idx="5252">
                  <c:v>20.399284999999999</c:v>
                </c:pt>
                <c:pt idx="5253">
                  <c:v>20.408939</c:v>
                </c:pt>
                <c:pt idx="5254">
                  <c:v>20.418575000000001</c:v>
                </c:pt>
                <c:pt idx="5255">
                  <c:v>20.428208000000001</c:v>
                </c:pt>
                <c:pt idx="5256">
                  <c:v>20.437833999999999</c:v>
                </c:pt>
                <c:pt idx="5257">
                  <c:v>20.447579000000001</c:v>
                </c:pt>
                <c:pt idx="5258">
                  <c:v>20.457377999999999</c:v>
                </c:pt>
                <c:pt idx="5259">
                  <c:v>20.466977</c:v>
                </c:pt>
                <c:pt idx="5260">
                  <c:v>20.476578</c:v>
                </c:pt>
                <c:pt idx="5261">
                  <c:v>20.486267999999999</c:v>
                </c:pt>
                <c:pt idx="5262">
                  <c:v>20.495875000000002</c:v>
                </c:pt>
                <c:pt idx="5263">
                  <c:v>20.505469999999999</c:v>
                </c:pt>
                <c:pt idx="5264">
                  <c:v>20.515180999999998</c:v>
                </c:pt>
                <c:pt idx="5265">
                  <c:v>20.524857999999998</c:v>
                </c:pt>
                <c:pt idx="5266">
                  <c:v>20.534734</c:v>
                </c:pt>
                <c:pt idx="5267">
                  <c:v>20.544605000000001</c:v>
                </c:pt>
                <c:pt idx="5268">
                  <c:v>20.554583999999998</c:v>
                </c:pt>
                <c:pt idx="5269">
                  <c:v>20.564326000000001</c:v>
                </c:pt>
                <c:pt idx="5270">
                  <c:v>20.574237</c:v>
                </c:pt>
                <c:pt idx="5271">
                  <c:v>20.584002999999999</c:v>
                </c:pt>
                <c:pt idx="5272">
                  <c:v>20.593727999999999</c:v>
                </c:pt>
                <c:pt idx="5273">
                  <c:v>20.603497999999998</c:v>
                </c:pt>
                <c:pt idx="5274">
                  <c:v>20.613146</c:v>
                </c:pt>
                <c:pt idx="5275">
                  <c:v>20.622796999999998</c:v>
                </c:pt>
                <c:pt idx="5276">
                  <c:v>20.632515999999999</c:v>
                </c:pt>
                <c:pt idx="5277">
                  <c:v>20.642288000000001</c:v>
                </c:pt>
                <c:pt idx="5278">
                  <c:v>20.651731000000002</c:v>
                </c:pt>
                <c:pt idx="5279">
                  <c:v>20.661353999999999</c:v>
                </c:pt>
                <c:pt idx="5280">
                  <c:v>20.670843999999999</c:v>
                </c:pt>
                <c:pt idx="5281">
                  <c:v>20.680444999999999</c:v>
                </c:pt>
                <c:pt idx="5282">
                  <c:v>20.690024999999999</c:v>
                </c:pt>
                <c:pt idx="5283">
                  <c:v>20.699773</c:v>
                </c:pt>
                <c:pt idx="5284">
                  <c:v>20.709465999999999</c:v>
                </c:pt>
                <c:pt idx="5285">
                  <c:v>20.719215999999999</c:v>
                </c:pt>
                <c:pt idx="5286">
                  <c:v>20.72899</c:v>
                </c:pt>
                <c:pt idx="5287">
                  <c:v>20.738790000000002</c:v>
                </c:pt>
                <c:pt idx="5288">
                  <c:v>20.748588999999999</c:v>
                </c:pt>
                <c:pt idx="5289">
                  <c:v>20.758254999999998</c:v>
                </c:pt>
                <c:pt idx="5290">
                  <c:v>20.768118000000001</c:v>
                </c:pt>
                <c:pt idx="5291">
                  <c:v>20.777667999999998</c:v>
                </c:pt>
                <c:pt idx="5292">
                  <c:v>20.787557</c:v>
                </c:pt>
                <c:pt idx="5293">
                  <c:v>20.797215000000001</c:v>
                </c:pt>
                <c:pt idx="5294">
                  <c:v>20.807054999999998</c:v>
                </c:pt>
                <c:pt idx="5295">
                  <c:v>20.816661</c:v>
                </c:pt>
                <c:pt idx="5296">
                  <c:v>20.826288000000002</c:v>
                </c:pt>
                <c:pt idx="5297">
                  <c:v>20.835908</c:v>
                </c:pt>
                <c:pt idx="5298">
                  <c:v>20.845445999999999</c:v>
                </c:pt>
                <c:pt idx="5299">
                  <c:v>20.855091000000002</c:v>
                </c:pt>
                <c:pt idx="5300">
                  <c:v>20.864809000000001</c:v>
                </c:pt>
                <c:pt idx="5301">
                  <c:v>20.874552999999999</c:v>
                </c:pt>
                <c:pt idx="5302">
                  <c:v>20.884239000000001</c:v>
                </c:pt>
                <c:pt idx="5303">
                  <c:v>20.893989000000001</c:v>
                </c:pt>
                <c:pt idx="5304">
                  <c:v>20.903352999999999</c:v>
                </c:pt>
                <c:pt idx="5305">
                  <c:v>20.913177000000001</c:v>
                </c:pt>
                <c:pt idx="5306">
                  <c:v>20.922726999999998</c:v>
                </c:pt>
                <c:pt idx="5307">
                  <c:v>20.932677999999999</c:v>
                </c:pt>
                <c:pt idx="5308">
                  <c:v>20.942397</c:v>
                </c:pt>
                <c:pt idx="5309">
                  <c:v>20.952349000000002</c:v>
                </c:pt>
                <c:pt idx="5310">
                  <c:v>20.962159</c:v>
                </c:pt>
                <c:pt idx="5311">
                  <c:v>20.972066999999999</c:v>
                </c:pt>
                <c:pt idx="5312">
                  <c:v>20.981957000000001</c:v>
                </c:pt>
                <c:pt idx="5313">
                  <c:v>20.991724999999999</c:v>
                </c:pt>
                <c:pt idx="5314">
                  <c:v>21.001425000000001</c:v>
                </c:pt>
                <c:pt idx="5315">
                  <c:v>21.010995000000001</c:v>
                </c:pt>
                <c:pt idx="5316">
                  <c:v>21.020631999999999</c:v>
                </c:pt>
                <c:pt idx="5317">
                  <c:v>21.030058</c:v>
                </c:pt>
                <c:pt idx="5318">
                  <c:v>21.039807</c:v>
                </c:pt>
                <c:pt idx="5319">
                  <c:v>21.049343</c:v>
                </c:pt>
                <c:pt idx="5320">
                  <c:v>21.059291999999999</c:v>
                </c:pt>
                <c:pt idx="5321">
                  <c:v>21.068912999999998</c:v>
                </c:pt>
                <c:pt idx="5322">
                  <c:v>21.078783999999999</c:v>
                </c:pt>
                <c:pt idx="5323">
                  <c:v>21.088422000000001</c:v>
                </c:pt>
                <c:pt idx="5324">
                  <c:v>21.098011</c:v>
                </c:pt>
                <c:pt idx="5325">
                  <c:v>21.107657</c:v>
                </c:pt>
                <c:pt idx="5326">
                  <c:v>21.117487000000001</c:v>
                </c:pt>
                <c:pt idx="5327">
                  <c:v>21.127405</c:v>
                </c:pt>
                <c:pt idx="5328">
                  <c:v>21.137215999999999</c:v>
                </c:pt>
                <c:pt idx="5329">
                  <c:v>21.147041999999999</c:v>
                </c:pt>
                <c:pt idx="5330">
                  <c:v>21.156652000000001</c:v>
                </c:pt>
                <c:pt idx="5331">
                  <c:v>21.166297</c:v>
                </c:pt>
                <c:pt idx="5332">
                  <c:v>21.17587</c:v>
                </c:pt>
                <c:pt idx="5333">
                  <c:v>21.185518999999999</c:v>
                </c:pt>
                <c:pt idx="5334">
                  <c:v>21.195229999999999</c:v>
                </c:pt>
                <c:pt idx="5335">
                  <c:v>21.205105</c:v>
                </c:pt>
                <c:pt idx="5336">
                  <c:v>21.214665</c:v>
                </c:pt>
                <c:pt idx="5337">
                  <c:v>21.224578000000001</c:v>
                </c:pt>
                <c:pt idx="5338">
                  <c:v>21.234135999999999</c:v>
                </c:pt>
                <c:pt idx="5339">
                  <c:v>21.244064999999999</c:v>
                </c:pt>
                <c:pt idx="5340">
                  <c:v>21.253761999999998</c:v>
                </c:pt>
                <c:pt idx="5341">
                  <c:v>21.26369</c:v>
                </c:pt>
                <c:pt idx="5342">
                  <c:v>21.273437999999999</c:v>
                </c:pt>
                <c:pt idx="5343">
                  <c:v>21.283245999999998</c:v>
                </c:pt>
                <c:pt idx="5344">
                  <c:v>21.293030999999999</c:v>
                </c:pt>
                <c:pt idx="5345">
                  <c:v>21.302709</c:v>
                </c:pt>
                <c:pt idx="5346">
                  <c:v>21.312387000000001</c:v>
                </c:pt>
                <c:pt idx="5347">
                  <c:v>21.322082000000002</c:v>
                </c:pt>
                <c:pt idx="5348">
                  <c:v>21.331917000000001</c:v>
                </c:pt>
                <c:pt idx="5349">
                  <c:v>21.341529000000001</c:v>
                </c:pt>
                <c:pt idx="5350">
                  <c:v>21.351402</c:v>
                </c:pt>
                <c:pt idx="5351">
                  <c:v>21.360911000000002</c:v>
                </c:pt>
                <c:pt idx="5352">
                  <c:v>21.370757000000001</c:v>
                </c:pt>
                <c:pt idx="5353">
                  <c:v>21.380192000000001</c:v>
                </c:pt>
                <c:pt idx="5354">
                  <c:v>21.389927</c:v>
                </c:pt>
                <c:pt idx="5355">
                  <c:v>21.399540999999999</c:v>
                </c:pt>
                <c:pt idx="5356">
                  <c:v>21.409217999999999</c:v>
                </c:pt>
                <c:pt idx="5357">
                  <c:v>21.418966999999999</c:v>
                </c:pt>
                <c:pt idx="5358">
                  <c:v>21.428844999999999</c:v>
                </c:pt>
                <c:pt idx="5359">
                  <c:v>21.438731000000001</c:v>
                </c:pt>
                <c:pt idx="5360">
                  <c:v>21.448463</c:v>
                </c:pt>
                <c:pt idx="5361">
                  <c:v>21.458271</c:v>
                </c:pt>
                <c:pt idx="5362">
                  <c:v>21.467845000000001</c:v>
                </c:pt>
                <c:pt idx="5363">
                  <c:v>21.477679999999999</c:v>
                </c:pt>
                <c:pt idx="5364">
                  <c:v>21.487265000000001</c:v>
                </c:pt>
                <c:pt idx="5365">
                  <c:v>21.497074000000001</c:v>
                </c:pt>
                <c:pt idx="5366">
                  <c:v>21.506526000000001</c:v>
                </c:pt>
                <c:pt idx="5367">
                  <c:v>21.516335999999999</c:v>
                </c:pt>
                <c:pt idx="5368">
                  <c:v>21.525929000000001</c:v>
                </c:pt>
                <c:pt idx="5369">
                  <c:v>21.535648999999999</c:v>
                </c:pt>
                <c:pt idx="5370">
                  <c:v>21.545366000000001</c:v>
                </c:pt>
                <c:pt idx="5371">
                  <c:v>21.555033000000002</c:v>
                </c:pt>
                <c:pt idx="5372">
                  <c:v>21.564692999999998</c:v>
                </c:pt>
                <c:pt idx="5373">
                  <c:v>21.574473000000001</c:v>
                </c:pt>
                <c:pt idx="5374">
                  <c:v>21.584275000000002</c:v>
                </c:pt>
                <c:pt idx="5375">
                  <c:v>21.593969000000001</c:v>
                </c:pt>
                <c:pt idx="5376">
                  <c:v>21.603787000000001</c:v>
                </c:pt>
                <c:pt idx="5377">
                  <c:v>21.613287</c:v>
                </c:pt>
                <c:pt idx="5378">
                  <c:v>21.623034000000001</c:v>
                </c:pt>
                <c:pt idx="5379">
                  <c:v>21.632546000000001</c:v>
                </c:pt>
                <c:pt idx="5380">
                  <c:v>21.642358999999999</c:v>
                </c:pt>
                <c:pt idx="5381">
                  <c:v>21.652177999999999</c:v>
                </c:pt>
                <c:pt idx="5382">
                  <c:v>21.661939</c:v>
                </c:pt>
                <c:pt idx="5383">
                  <c:v>21.671681</c:v>
                </c:pt>
                <c:pt idx="5384">
                  <c:v>21.681425999999998</c:v>
                </c:pt>
                <c:pt idx="5385">
                  <c:v>21.691082000000002</c:v>
                </c:pt>
                <c:pt idx="5386">
                  <c:v>21.700679999999998</c:v>
                </c:pt>
                <c:pt idx="5387">
                  <c:v>21.710398000000001</c:v>
                </c:pt>
                <c:pt idx="5388">
                  <c:v>21.720058999999999</c:v>
                </c:pt>
                <c:pt idx="5389">
                  <c:v>21.729928000000001</c:v>
                </c:pt>
                <c:pt idx="5390">
                  <c:v>21.739699000000002</c:v>
                </c:pt>
                <c:pt idx="5391">
                  <c:v>21.749562999999998</c:v>
                </c:pt>
                <c:pt idx="5392">
                  <c:v>21.759153999999999</c:v>
                </c:pt>
                <c:pt idx="5393">
                  <c:v>21.768971000000001</c:v>
                </c:pt>
                <c:pt idx="5394">
                  <c:v>21.778691999999999</c:v>
                </c:pt>
                <c:pt idx="5395">
                  <c:v>21.788457000000001</c:v>
                </c:pt>
                <c:pt idx="5396">
                  <c:v>21.798204999999999</c:v>
                </c:pt>
                <c:pt idx="5397">
                  <c:v>21.807808000000001</c:v>
                </c:pt>
                <c:pt idx="5398">
                  <c:v>21.817312999999999</c:v>
                </c:pt>
                <c:pt idx="5399">
                  <c:v>21.826944000000001</c:v>
                </c:pt>
                <c:pt idx="5400">
                  <c:v>21.836746999999999</c:v>
                </c:pt>
                <c:pt idx="5401">
                  <c:v>21.846461999999999</c:v>
                </c:pt>
                <c:pt idx="5402">
                  <c:v>21.856529999999999</c:v>
                </c:pt>
                <c:pt idx="5403">
                  <c:v>21.866492999999998</c:v>
                </c:pt>
                <c:pt idx="5404">
                  <c:v>21.876491999999999</c:v>
                </c:pt>
                <c:pt idx="5405">
                  <c:v>21.886385000000001</c:v>
                </c:pt>
                <c:pt idx="5406">
                  <c:v>21.896165</c:v>
                </c:pt>
                <c:pt idx="5407">
                  <c:v>21.905778999999999</c:v>
                </c:pt>
                <c:pt idx="5408">
                  <c:v>21.915507999999999</c:v>
                </c:pt>
                <c:pt idx="5409">
                  <c:v>21.925042999999999</c:v>
                </c:pt>
                <c:pt idx="5410">
                  <c:v>21.934842</c:v>
                </c:pt>
                <c:pt idx="5411">
                  <c:v>21.944441000000001</c:v>
                </c:pt>
                <c:pt idx="5412">
                  <c:v>21.95429</c:v>
                </c:pt>
                <c:pt idx="5413">
                  <c:v>21.964024999999999</c:v>
                </c:pt>
                <c:pt idx="5414">
                  <c:v>21.973623</c:v>
                </c:pt>
                <c:pt idx="5415">
                  <c:v>21.983194999999998</c:v>
                </c:pt>
                <c:pt idx="5416">
                  <c:v>21.992813999999999</c:v>
                </c:pt>
                <c:pt idx="5417">
                  <c:v>22.00244</c:v>
                </c:pt>
                <c:pt idx="5418">
                  <c:v>22.012053999999999</c:v>
                </c:pt>
                <c:pt idx="5419">
                  <c:v>22.02177</c:v>
                </c:pt>
                <c:pt idx="5420">
                  <c:v>22.031417000000001</c:v>
                </c:pt>
                <c:pt idx="5421">
                  <c:v>22.041288999999999</c:v>
                </c:pt>
                <c:pt idx="5422">
                  <c:v>22.051137000000001</c:v>
                </c:pt>
                <c:pt idx="5423">
                  <c:v>22.061171000000002</c:v>
                </c:pt>
                <c:pt idx="5424">
                  <c:v>22.070969999999999</c:v>
                </c:pt>
                <c:pt idx="5425">
                  <c:v>22.080977000000001</c:v>
                </c:pt>
                <c:pt idx="5426">
                  <c:v>22.090824999999999</c:v>
                </c:pt>
                <c:pt idx="5427">
                  <c:v>22.100641</c:v>
                </c:pt>
                <c:pt idx="5428">
                  <c:v>22.110443</c:v>
                </c:pt>
                <c:pt idx="5429">
                  <c:v>22.120156999999999</c:v>
                </c:pt>
                <c:pt idx="5430">
                  <c:v>22.129863</c:v>
                </c:pt>
                <c:pt idx="5431">
                  <c:v>22.139644000000001</c:v>
                </c:pt>
                <c:pt idx="5432">
                  <c:v>22.149487000000001</c:v>
                </c:pt>
                <c:pt idx="5433">
                  <c:v>22.159071000000001</c:v>
                </c:pt>
                <c:pt idx="5434">
                  <c:v>22.168847</c:v>
                </c:pt>
                <c:pt idx="5435">
                  <c:v>22.178495999999999</c:v>
                </c:pt>
                <c:pt idx="5436">
                  <c:v>22.188258000000001</c:v>
                </c:pt>
                <c:pt idx="5437">
                  <c:v>22.197925999999999</c:v>
                </c:pt>
                <c:pt idx="5438">
                  <c:v>22.20777</c:v>
                </c:pt>
                <c:pt idx="5439">
                  <c:v>22.217517999999998</c:v>
                </c:pt>
                <c:pt idx="5440">
                  <c:v>22.227259</c:v>
                </c:pt>
                <c:pt idx="5441">
                  <c:v>22.236964</c:v>
                </c:pt>
                <c:pt idx="5442">
                  <c:v>22.246551</c:v>
                </c:pt>
                <c:pt idx="5443">
                  <c:v>22.256086</c:v>
                </c:pt>
                <c:pt idx="5444">
                  <c:v>22.265492999999999</c:v>
                </c:pt>
                <c:pt idx="5445">
                  <c:v>22.275224999999999</c:v>
                </c:pt>
                <c:pt idx="5446">
                  <c:v>22.284731000000001</c:v>
                </c:pt>
                <c:pt idx="5447">
                  <c:v>22.294694</c:v>
                </c:pt>
                <c:pt idx="5448">
                  <c:v>22.304397999999999</c:v>
                </c:pt>
                <c:pt idx="5449">
                  <c:v>22.314295999999999</c:v>
                </c:pt>
                <c:pt idx="5450">
                  <c:v>22.324027999999998</c:v>
                </c:pt>
                <c:pt idx="5451">
                  <c:v>22.333846000000001</c:v>
                </c:pt>
                <c:pt idx="5452">
                  <c:v>22.343685000000001</c:v>
                </c:pt>
                <c:pt idx="5453">
                  <c:v>22.353428000000001</c:v>
                </c:pt>
                <c:pt idx="5454">
                  <c:v>22.363205000000001</c:v>
                </c:pt>
                <c:pt idx="5455">
                  <c:v>22.372921000000002</c:v>
                </c:pt>
                <c:pt idx="5456">
                  <c:v>22.382584999999999</c:v>
                </c:pt>
                <c:pt idx="5457">
                  <c:v>22.392208</c:v>
                </c:pt>
                <c:pt idx="5458">
                  <c:v>22.401956999999999</c:v>
                </c:pt>
                <c:pt idx="5459">
                  <c:v>22.411362</c:v>
                </c:pt>
                <c:pt idx="5460">
                  <c:v>22.421119999999998</c:v>
                </c:pt>
                <c:pt idx="5461">
                  <c:v>22.430561000000001</c:v>
                </c:pt>
                <c:pt idx="5462">
                  <c:v>22.440386</c:v>
                </c:pt>
                <c:pt idx="5463">
                  <c:v>22.450044999999999</c:v>
                </c:pt>
                <c:pt idx="5464">
                  <c:v>22.459935000000002</c:v>
                </c:pt>
                <c:pt idx="5465">
                  <c:v>22.469718</c:v>
                </c:pt>
                <c:pt idx="5466">
                  <c:v>22.479652999999999</c:v>
                </c:pt>
                <c:pt idx="5467">
                  <c:v>22.489609000000002</c:v>
                </c:pt>
                <c:pt idx="5468">
                  <c:v>22.499490999999999</c:v>
                </c:pt>
                <c:pt idx="5469">
                  <c:v>22.509353000000001</c:v>
                </c:pt>
                <c:pt idx="5470">
                  <c:v>22.519176000000002</c:v>
                </c:pt>
                <c:pt idx="5471">
                  <c:v>22.529024</c:v>
                </c:pt>
                <c:pt idx="5472">
                  <c:v>22.538499999999999</c:v>
                </c:pt>
                <c:pt idx="5473">
                  <c:v>22.548169999999999</c:v>
                </c:pt>
                <c:pt idx="5474">
                  <c:v>22.557513</c:v>
                </c:pt>
                <c:pt idx="5475">
                  <c:v>22.567316999999999</c:v>
                </c:pt>
                <c:pt idx="5476">
                  <c:v>22.576972000000001</c:v>
                </c:pt>
                <c:pt idx="5477">
                  <c:v>22.586895999999999</c:v>
                </c:pt>
                <c:pt idx="5478">
                  <c:v>22.596698</c:v>
                </c:pt>
                <c:pt idx="5479">
                  <c:v>22.606534</c:v>
                </c:pt>
                <c:pt idx="5480">
                  <c:v>22.616039000000001</c:v>
                </c:pt>
                <c:pt idx="5481">
                  <c:v>22.625758000000001</c:v>
                </c:pt>
                <c:pt idx="5482">
                  <c:v>22.635363000000002</c:v>
                </c:pt>
                <c:pt idx="5483">
                  <c:v>22.645192000000002</c:v>
                </c:pt>
                <c:pt idx="5484">
                  <c:v>22.655128000000001</c:v>
                </c:pt>
                <c:pt idx="5485">
                  <c:v>22.665042</c:v>
                </c:pt>
                <c:pt idx="5486">
                  <c:v>22.675028999999999</c:v>
                </c:pt>
                <c:pt idx="5487">
                  <c:v>22.684998</c:v>
                </c:pt>
                <c:pt idx="5488">
                  <c:v>22.694839000000002</c:v>
                </c:pt>
                <c:pt idx="5489">
                  <c:v>22.704584000000001</c:v>
                </c:pt>
                <c:pt idx="5490">
                  <c:v>22.714319</c:v>
                </c:pt>
                <c:pt idx="5491">
                  <c:v>22.723697000000001</c:v>
                </c:pt>
                <c:pt idx="5492">
                  <c:v>22.733436000000001</c:v>
                </c:pt>
                <c:pt idx="5493">
                  <c:v>22.742891</c:v>
                </c:pt>
                <c:pt idx="5494">
                  <c:v>22.752759999999999</c:v>
                </c:pt>
                <c:pt idx="5495">
                  <c:v>22.762429999999998</c:v>
                </c:pt>
                <c:pt idx="5496">
                  <c:v>22.772235999999999</c:v>
                </c:pt>
                <c:pt idx="5497">
                  <c:v>22.781845000000001</c:v>
                </c:pt>
                <c:pt idx="5498">
                  <c:v>22.791491000000001</c:v>
                </c:pt>
                <c:pt idx="5499">
                  <c:v>22.801124999999999</c:v>
                </c:pt>
                <c:pt idx="5500">
                  <c:v>22.810713</c:v>
                </c:pt>
                <c:pt idx="5501">
                  <c:v>22.82039</c:v>
                </c:pt>
                <c:pt idx="5502">
                  <c:v>22.830169000000001</c:v>
                </c:pt>
                <c:pt idx="5503">
                  <c:v>22.840108000000001</c:v>
                </c:pt>
                <c:pt idx="5504">
                  <c:v>22.849824000000002</c:v>
                </c:pt>
                <c:pt idx="5505">
                  <c:v>22.859756000000001</c:v>
                </c:pt>
                <c:pt idx="5506">
                  <c:v>22.869368000000001</c:v>
                </c:pt>
                <c:pt idx="5507">
                  <c:v>22.879306</c:v>
                </c:pt>
                <c:pt idx="5508">
                  <c:v>22.888855</c:v>
                </c:pt>
                <c:pt idx="5509">
                  <c:v>22.898726</c:v>
                </c:pt>
                <c:pt idx="5510">
                  <c:v>22.908458</c:v>
                </c:pt>
                <c:pt idx="5511">
                  <c:v>22.918151000000002</c:v>
                </c:pt>
                <c:pt idx="5512">
                  <c:v>22.927837</c:v>
                </c:pt>
                <c:pt idx="5513">
                  <c:v>22.937640999999999</c:v>
                </c:pt>
                <c:pt idx="5514">
                  <c:v>22.947500999999999</c:v>
                </c:pt>
                <c:pt idx="5515">
                  <c:v>22.957256000000001</c:v>
                </c:pt>
                <c:pt idx="5516">
                  <c:v>22.967154000000001</c:v>
                </c:pt>
                <c:pt idx="5517">
                  <c:v>22.976818999999999</c:v>
                </c:pt>
                <c:pt idx="5518">
                  <c:v>22.986685999999999</c:v>
                </c:pt>
                <c:pt idx="5519">
                  <c:v>22.996292</c:v>
                </c:pt>
                <c:pt idx="5520">
                  <c:v>23.006101999999998</c:v>
                </c:pt>
                <c:pt idx="5521">
                  <c:v>23.015554000000002</c:v>
                </c:pt>
                <c:pt idx="5522">
                  <c:v>23.025383000000001</c:v>
                </c:pt>
                <c:pt idx="5523">
                  <c:v>23.034998000000002</c:v>
                </c:pt>
                <c:pt idx="5524">
                  <c:v>23.044723000000001</c:v>
                </c:pt>
                <c:pt idx="5525">
                  <c:v>23.054445999999999</c:v>
                </c:pt>
                <c:pt idx="5526">
                  <c:v>23.064183</c:v>
                </c:pt>
                <c:pt idx="5527">
                  <c:v>23.073912</c:v>
                </c:pt>
                <c:pt idx="5528">
                  <c:v>23.083729999999999</c:v>
                </c:pt>
                <c:pt idx="5529">
                  <c:v>23.093540999999998</c:v>
                </c:pt>
                <c:pt idx="5530">
                  <c:v>23.103258</c:v>
                </c:pt>
                <c:pt idx="5531">
                  <c:v>23.113133000000001</c:v>
                </c:pt>
                <c:pt idx="5532">
                  <c:v>23.122831999999999</c:v>
                </c:pt>
                <c:pt idx="5533">
                  <c:v>23.132745</c:v>
                </c:pt>
                <c:pt idx="5534">
                  <c:v>23.142413999999999</c:v>
                </c:pt>
                <c:pt idx="5535">
                  <c:v>23.152273000000001</c:v>
                </c:pt>
                <c:pt idx="5536">
                  <c:v>23.161978999999999</c:v>
                </c:pt>
                <c:pt idx="5537">
                  <c:v>23.171565999999999</c:v>
                </c:pt>
                <c:pt idx="5538">
                  <c:v>23.181177999999999</c:v>
                </c:pt>
                <c:pt idx="5539">
                  <c:v>23.190905999999998</c:v>
                </c:pt>
                <c:pt idx="5540">
                  <c:v>23.200619</c:v>
                </c:pt>
                <c:pt idx="5541">
                  <c:v>23.210287000000001</c:v>
                </c:pt>
                <c:pt idx="5542">
                  <c:v>23.220092000000001</c:v>
                </c:pt>
                <c:pt idx="5543">
                  <c:v>23.229823</c:v>
                </c:pt>
                <c:pt idx="5544">
                  <c:v>23.239761999999999</c:v>
                </c:pt>
                <c:pt idx="5545">
                  <c:v>23.249616</c:v>
                </c:pt>
                <c:pt idx="5546">
                  <c:v>23.259574000000001</c:v>
                </c:pt>
                <c:pt idx="5547">
                  <c:v>23.269219</c:v>
                </c:pt>
                <c:pt idx="5548">
                  <c:v>23.279014</c:v>
                </c:pt>
                <c:pt idx="5549">
                  <c:v>23.288582999999999</c:v>
                </c:pt>
                <c:pt idx="5550">
                  <c:v>23.298165999999998</c:v>
                </c:pt>
                <c:pt idx="5551">
                  <c:v>23.307791000000002</c:v>
                </c:pt>
                <c:pt idx="5552">
                  <c:v>23.317601</c:v>
                </c:pt>
                <c:pt idx="5553">
                  <c:v>23.327262999999999</c:v>
                </c:pt>
                <c:pt idx="5554">
                  <c:v>23.337199999999999</c:v>
                </c:pt>
                <c:pt idx="5555">
                  <c:v>23.346927999999998</c:v>
                </c:pt>
                <c:pt idx="5556">
                  <c:v>23.356739999999999</c:v>
                </c:pt>
                <c:pt idx="5557">
                  <c:v>23.366554000000001</c:v>
                </c:pt>
                <c:pt idx="5558">
                  <c:v>23.376332000000001</c:v>
                </c:pt>
                <c:pt idx="5559">
                  <c:v>23.386122</c:v>
                </c:pt>
                <c:pt idx="5560">
                  <c:v>23.395970999999999</c:v>
                </c:pt>
                <c:pt idx="5561">
                  <c:v>23.405795999999999</c:v>
                </c:pt>
                <c:pt idx="5562">
                  <c:v>23.415492</c:v>
                </c:pt>
                <c:pt idx="5563">
                  <c:v>23.425325999999998</c:v>
                </c:pt>
                <c:pt idx="5564">
                  <c:v>23.434933000000001</c:v>
                </c:pt>
                <c:pt idx="5565">
                  <c:v>23.444821000000001</c:v>
                </c:pt>
                <c:pt idx="5566">
                  <c:v>23.454454999999999</c:v>
                </c:pt>
                <c:pt idx="5567">
                  <c:v>23.464314000000002</c:v>
                </c:pt>
                <c:pt idx="5568">
                  <c:v>23.474041</c:v>
                </c:pt>
                <c:pt idx="5569">
                  <c:v>23.483647000000001</c:v>
                </c:pt>
                <c:pt idx="5570">
                  <c:v>23.493231000000002</c:v>
                </c:pt>
                <c:pt idx="5571">
                  <c:v>23.502935999999998</c:v>
                </c:pt>
                <c:pt idx="5572">
                  <c:v>23.51268</c:v>
                </c:pt>
                <c:pt idx="5573">
                  <c:v>23.522462999999998</c:v>
                </c:pt>
                <c:pt idx="5574">
                  <c:v>23.532381999999998</c:v>
                </c:pt>
                <c:pt idx="5575">
                  <c:v>23.542186999999998</c:v>
                </c:pt>
                <c:pt idx="5576">
                  <c:v>23.552068999999999</c:v>
                </c:pt>
                <c:pt idx="5577">
                  <c:v>23.561737999999998</c:v>
                </c:pt>
                <c:pt idx="5578">
                  <c:v>23.571413</c:v>
                </c:pt>
                <c:pt idx="5579">
                  <c:v>23.580825000000001</c:v>
                </c:pt>
                <c:pt idx="5580">
                  <c:v>23.590513000000001</c:v>
                </c:pt>
                <c:pt idx="5581">
                  <c:v>23.600192</c:v>
                </c:pt>
                <c:pt idx="5582">
                  <c:v>23.609981000000001</c:v>
                </c:pt>
                <c:pt idx="5583">
                  <c:v>23.619841000000001</c:v>
                </c:pt>
                <c:pt idx="5584">
                  <c:v>23.629650000000002</c:v>
                </c:pt>
                <c:pt idx="5585">
                  <c:v>23.639437000000001</c:v>
                </c:pt>
                <c:pt idx="5586">
                  <c:v>23.64931</c:v>
                </c:pt>
                <c:pt idx="5587">
                  <c:v>23.659230000000001</c:v>
                </c:pt>
                <c:pt idx="5588">
                  <c:v>23.668877999999999</c:v>
                </c:pt>
                <c:pt idx="5589">
                  <c:v>23.678695999999999</c:v>
                </c:pt>
                <c:pt idx="5590">
                  <c:v>23.688403999999998</c:v>
                </c:pt>
                <c:pt idx="5591">
                  <c:v>23.698219000000002</c:v>
                </c:pt>
                <c:pt idx="5592">
                  <c:v>23.707951000000001</c:v>
                </c:pt>
                <c:pt idx="5593">
                  <c:v>23.717827</c:v>
                </c:pt>
                <c:pt idx="5594">
                  <c:v>23.727596999999999</c:v>
                </c:pt>
                <c:pt idx="5595">
                  <c:v>23.737366999999999</c:v>
                </c:pt>
                <c:pt idx="5596">
                  <c:v>23.747150999999999</c:v>
                </c:pt>
                <c:pt idx="5597">
                  <c:v>23.756903999999999</c:v>
                </c:pt>
                <c:pt idx="5598">
                  <c:v>23.766646000000001</c:v>
                </c:pt>
                <c:pt idx="5599">
                  <c:v>23.776199999999999</c:v>
                </c:pt>
                <c:pt idx="5600">
                  <c:v>23.785962000000001</c:v>
                </c:pt>
                <c:pt idx="5601">
                  <c:v>23.795352000000001</c:v>
                </c:pt>
                <c:pt idx="5602">
                  <c:v>23.805156</c:v>
                </c:pt>
                <c:pt idx="5603">
                  <c:v>23.814778</c:v>
                </c:pt>
                <c:pt idx="5604">
                  <c:v>23.824711000000001</c:v>
                </c:pt>
                <c:pt idx="5605">
                  <c:v>23.834586999999999</c:v>
                </c:pt>
                <c:pt idx="5606">
                  <c:v>23.844566</c:v>
                </c:pt>
                <c:pt idx="5607">
                  <c:v>23.854485</c:v>
                </c:pt>
                <c:pt idx="5608">
                  <c:v>23.864235999999998</c:v>
                </c:pt>
                <c:pt idx="5609">
                  <c:v>23.873978000000001</c:v>
                </c:pt>
                <c:pt idx="5610">
                  <c:v>23.883761</c:v>
                </c:pt>
                <c:pt idx="5611">
                  <c:v>23.893529999999998</c:v>
                </c:pt>
                <c:pt idx="5612">
                  <c:v>23.903238999999999</c:v>
                </c:pt>
                <c:pt idx="5613">
                  <c:v>23.913001999999999</c:v>
                </c:pt>
                <c:pt idx="5614">
                  <c:v>23.922357000000002</c:v>
                </c:pt>
                <c:pt idx="5615">
                  <c:v>23.932015</c:v>
                </c:pt>
                <c:pt idx="5616">
                  <c:v>23.94136</c:v>
                </c:pt>
                <c:pt idx="5617">
                  <c:v>23.951118999999998</c:v>
                </c:pt>
                <c:pt idx="5618">
                  <c:v>23.960688999999999</c:v>
                </c:pt>
                <c:pt idx="5619">
                  <c:v>23.970524999999999</c:v>
                </c:pt>
                <c:pt idx="5620">
                  <c:v>23.980259</c:v>
                </c:pt>
                <c:pt idx="5621">
                  <c:v>23.990119</c:v>
                </c:pt>
                <c:pt idx="5622">
                  <c:v>23.99999</c:v>
                </c:pt>
                <c:pt idx="5623">
                  <c:v>24.00976</c:v>
                </c:pt>
                <c:pt idx="5624">
                  <c:v>24.019573000000001</c:v>
                </c:pt>
                <c:pt idx="5625">
                  <c:v>24.029572999999999</c:v>
                </c:pt>
                <c:pt idx="5626">
                  <c:v>24.03959</c:v>
                </c:pt>
                <c:pt idx="5627">
                  <c:v>24.049482000000001</c:v>
                </c:pt>
                <c:pt idx="5628">
                  <c:v>24.059348</c:v>
                </c:pt>
                <c:pt idx="5629">
                  <c:v>24.069113999999999</c:v>
                </c:pt>
                <c:pt idx="5630">
                  <c:v>24.078778</c:v>
                </c:pt>
                <c:pt idx="5631">
                  <c:v>24.088251</c:v>
                </c:pt>
                <c:pt idx="5632">
                  <c:v>24.097898000000001</c:v>
                </c:pt>
                <c:pt idx="5633">
                  <c:v>24.107256</c:v>
                </c:pt>
                <c:pt idx="5634">
                  <c:v>24.117028999999999</c:v>
                </c:pt>
                <c:pt idx="5635">
                  <c:v>24.126642</c:v>
                </c:pt>
                <c:pt idx="5636">
                  <c:v>24.136561</c:v>
                </c:pt>
                <c:pt idx="5637">
                  <c:v>24.146357999999999</c:v>
                </c:pt>
                <c:pt idx="5638">
                  <c:v>24.156276999999999</c:v>
                </c:pt>
                <c:pt idx="5639">
                  <c:v>24.166177999999999</c:v>
                </c:pt>
                <c:pt idx="5640">
                  <c:v>24.176015</c:v>
                </c:pt>
                <c:pt idx="5641">
                  <c:v>24.185865</c:v>
                </c:pt>
                <c:pt idx="5642">
                  <c:v>24.195679999999999</c:v>
                </c:pt>
                <c:pt idx="5643">
                  <c:v>24.205475</c:v>
                </c:pt>
                <c:pt idx="5644">
                  <c:v>24.215195999999999</c:v>
                </c:pt>
                <c:pt idx="5645">
                  <c:v>24.225055000000001</c:v>
                </c:pt>
                <c:pt idx="5646">
                  <c:v>24.234615000000002</c:v>
                </c:pt>
                <c:pt idx="5647">
                  <c:v>24.244586999999999</c:v>
                </c:pt>
                <c:pt idx="5648">
                  <c:v>24.254218999999999</c:v>
                </c:pt>
                <c:pt idx="5649">
                  <c:v>24.264230999999999</c:v>
                </c:pt>
                <c:pt idx="5650">
                  <c:v>24.273889</c:v>
                </c:pt>
                <c:pt idx="5651">
                  <c:v>24.283840999999999</c:v>
                </c:pt>
                <c:pt idx="5652">
                  <c:v>24.293568</c:v>
                </c:pt>
                <c:pt idx="5653">
                  <c:v>24.303485999999999</c:v>
                </c:pt>
                <c:pt idx="5654">
                  <c:v>24.313466999999999</c:v>
                </c:pt>
                <c:pt idx="5655">
                  <c:v>24.323349</c:v>
                </c:pt>
                <c:pt idx="5656">
                  <c:v>24.333099000000001</c:v>
                </c:pt>
                <c:pt idx="5657">
                  <c:v>24.342915000000001</c:v>
                </c:pt>
                <c:pt idx="5658">
                  <c:v>24.352671999999998</c:v>
                </c:pt>
                <c:pt idx="5659">
                  <c:v>24.362268</c:v>
                </c:pt>
                <c:pt idx="5660">
                  <c:v>24.371967000000001</c:v>
                </c:pt>
                <c:pt idx="5661">
                  <c:v>24.381373</c:v>
                </c:pt>
                <c:pt idx="5662">
                  <c:v>24.391179000000001</c:v>
                </c:pt>
                <c:pt idx="5663">
                  <c:v>24.400644</c:v>
                </c:pt>
                <c:pt idx="5664">
                  <c:v>24.410392000000002</c:v>
                </c:pt>
                <c:pt idx="5665">
                  <c:v>24.420072999999999</c:v>
                </c:pt>
                <c:pt idx="5666">
                  <c:v>24.429724</c:v>
                </c:pt>
                <c:pt idx="5667">
                  <c:v>24.43929</c:v>
                </c:pt>
                <c:pt idx="5668">
                  <c:v>24.44894</c:v>
                </c:pt>
                <c:pt idx="5669">
                  <c:v>24.458596</c:v>
                </c:pt>
                <c:pt idx="5670">
                  <c:v>24.468192999999999</c:v>
                </c:pt>
                <c:pt idx="5671">
                  <c:v>24.478009</c:v>
                </c:pt>
                <c:pt idx="5672">
                  <c:v>24.487601999999999</c:v>
                </c:pt>
                <c:pt idx="5673">
                  <c:v>24.497427999999999</c:v>
                </c:pt>
                <c:pt idx="5674">
                  <c:v>24.507021000000002</c:v>
                </c:pt>
                <c:pt idx="5675">
                  <c:v>24.516862</c:v>
                </c:pt>
                <c:pt idx="5676">
                  <c:v>24.52636</c:v>
                </c:pt>
                <c:pt idx="5677">
                  <c:v>24.536262000000001</c:v>
                </c:pt>
                <c:pt idx="5678">
                  <c:v>24.545961999999999</c:v>
                </c:pt>
                <c:pt idx="5679">
                  <c:v>24.555855000000001</c:v>
                </c:pt>
                <c:pt idx="5680">
                  <c:v>24.565746000000001</c:v>
                </c:pt>
                <c:pt idx="5681">
                  <c:v>24.575578</c:v>
                </c:pt>
                <c:pt idx="5682">
                  <c:v>24.585269</c:v>
                </c:pt>
                <c:pt idx="5683">
                  <c:v>24.595046</c:v>
                </c:pt>
                <c:pt idx="5684">
                  <c:v>24.604834</c:v>
                </c:pt>
                <c:pt idx="5685">
                  <c:v>24.614697</c:v>
                </c:pt>
                <c:pt idx="5686">
                  <c:v>24.624939000000001</c:v>
                </c:pt>
                <c:pt idx="5687">
                  <c:v>24.635366000000001</c:v>
                </c:pt>
                <c:pt idx="5688">
                  <c:v>24.646032000000002</c:v>
                </c:pt>
                <c:pt idx="5689">
                  <c:v>24.656210999999999</c:v>
                </c:pt>
                <c:pt idx="5690">
                  <c:v>24.666077000000001</c:v>
                </c:pt>
                <c:pt idx="5691">
                  <c:v>24.675249000000001</c:v>
                </c:pt>
                <c:pt idx="5692">
                  <c:v>24.683679000000001</c:v>
                </c:pt>
                <c:pt idx="5693">
                  <c:v>24.692015000000001</c:v>
                </c:pt>
                <c:pt idx="5694">
                  <c:v>24.70074</c:v>
                </c:pt>
                <c:pt idx="5695">
                  <c:v>24.710006</c:v>
                </c:pt>
                <c:pt idx="5696">
                  <c:v>24.719985999999999</c:v>
                </c:pt>
                <c:pt idx="5697">
                  <c:v>24.730249000000001</c:v>
                </c:pt>
                <c:pt idx="5698">
                  <c:v>24.740499</c:v>
                </c:pt>
                <c:pt idx="5699">
                  <c:v>24.750730999999998</c:v>
                </c:pt>
                <c:pt idx="5700">
                  <c:v>24.760804</c:v>
                </c:pt>
                <c:pt idx="5701">
                  <c:v>24.770676999999999</c:v>
                </c:pt>
                <c:pt idx="5702">
                  <c:v>24.780322000000002</c:v>
                </c:pt>
                <c:pt idx="5703">
                  <c:v>24.790036000000001</c:v>
                </c:pt>
                <c:pt idx="5704">
                  <c:v>24.799551999999998</c:v>
                </c:pt>
                <c:pt idx="5705">
                  <c:v>24.809373999999998</c:v>
                </c:pt>
                <c:pt idx="5706">
                  <c:v>24.819044999999999</c:v>
                </c:pt>
                <c:pt idx="5707">
                  <c:v>24.828983999999998</c:v>
                </c:pt>
                <c:pt idx="5708">
                  <c:v>24.838564999999999</c:v>
                </c:pt>
                <c:pt idx="5709">
                  <c:v>24.848471</c:v>
                </c:pt>
                <c:pt idx="5710">
                  <c:v>24.858118999999999</c:v>
                </c:pt>
                <c:pt idx="5711">
                  <c:v>24.867851999999999</c:v>
                </c:pt>
                <c:pt idx="5712">
                  <c:v>24.877593000000001</c:v>
                </c:pt>
                <c:pt idx="5713">
                  <c:v>24.887331</c:v>
                </c:pt>
                <c:pt idx="5714">
                  <c:v>24.897105</c:v>
                </c:pt>
                <c:pt idx="5715">
                  <c:v>24.907049000000001</c:v>
                </c:pt>
                <c:pt idx="5716">
                  <c:v>24.917027999999998</c:v>
                </c:pt>
                <c:pt idx="5717">
                  <c:v>24.926891999999999</c:v>
                </c:pt>
                <c:pt idx="5718">
                  <c:v>24.936781</c:v>
                </c:pt>
                <c:pt idx="5719">
                  <c:v>24.946303</c:v>
                </c:pt>
                <c:pt idx="5720">
                  <c:v>24.955960999999999</c:v>
                </c:pt>
                <c:pt idx="5721">
                  <c:v>24.965392000000001</c:v>
                </c:pt>
                <c:pt idx="5722">
                  <c:v>24.975117999999998</c:v>
                </c:pt>
                <c:pt idx="5723">
                  <c:v>24.984832999999998</c:v>
                </c:pt>
                <c:pt idx="5724">
                  <c:v>24.994541000000002</c:v>
                </c:pt>
                <c:pt idx="5725">
                  <c:v>25.004344</c:v>
                </c:pt>
                <c:pt idx="5726">
                  <c:v>25.014309999999998</c:v>
                </c:pt>
                <c:pt idx="5727">
                  <c:v>25.024273999999998</c:v>
                </c:pt>
                <c:pt idx="5728">
                  <c:v>25.034181</c:v>
                </c:pt>
                <c:pt idx="5729">
                  <c:v>25.044087000000001</c:v>
                </c:pt>
                <c:pt idx="5730">
                  <c:v>25.053812000000001</c:v>
                </c:pt>
                <c:pt idx="5731">
                  <c:v>25.063611000000002</c:v>
                </c:pt>
                <c:pt idx="5732">
                  <c:v>25.073267000000001</c:v>
                </c:pt>
                <c:pt idx="5733">
                  <c:v>25.083071</c:v>
                </c:pt>
                <c:pt idx="5734">
                  <c:v>25.092696</c:v>
                </c:pt>
                <c:pt idx="5735">
                  <c:v>25.102585999999999</c:v>
                </c:pt>
                <c:pt idx="5736">
                  <c:v>25.112383999999999</c:v>
                </c:pt>
                <c:pt idx="5737">
                  <c:v>25.122232</c:v>
                </c:pt>
                <c:pt idx="5738">
                  <c:v>25.132100000000001</c:v>
                </c:pt>
                <c:pt idx="5739">
                  <c:v>25.141878999999999</c:v>
                </c:pt>
                <c:pt idx="5740">
                  <c:v>25.151615</c:v>
                </c:pt>
                <c:pt idx="5741">
                  <c:v>25.161390999999998</c:v>
                </c:pt>
                <c:pt idx="5742">
                  <c:v>25.171181000000001</c:v>
                </c:pt>
                <c:pt idx="5743">
                  <c:v>25.18064</c:v>
                </c:pt>
                <c:pt idx="5744">
                  <c:v>25.190268</c:v>
                </c:pt>
                <c:pt idx="5745">
                  <c:v>25.199809999999999</c:v>
                </c:pt>
                <c:pt idx="5746">
                  <c:v>25.209558000000001</c:v>
                </c:pt>
                <c:pt idx="5747">
                  <c:v>25.219332000000001</c:v>
                </c:pt>
                <c:pt idx="5748">
                  <c:v>25.229316000000001</c:v>
                </c:pt>
                <c:pt idx="5749">
                  <c:v>25.239189</c:v>
                </c:pt>
                <c:pt idx="5750">
                  <c:v>25.249013000000001</c:v>
                </c:pt>
                <c:pt idx="5751">
                  <c:v>25.258747</c:v>
                </c:pt>
                <c:pt idx="5752">
                  <c:v>25.268447999999999</c:v>
                </c:pt>
                <c:pt idx="5753">
                  <c:v>25.278103000000002</c:v>
                </c:pt>
                <c:pt idx="5754">
                  <c:v>25.287651</c:v>
                </c:pt>
                <c:pt idx="5755">
                  <c:v>25.297463</c:v>
                </c:pt>
                <c:pt idx="5756">
                  <c:v>25.306947999999998</c:v>
                </c:pt>
                <c:pt idx="5757">
                  <c:v>25.316793000000001</c:v>
                </c:pt>
                <c:pt idx="5758">
                  <c:v>25.326409000000002</c:v>
                </c:pt>
                <c:pt idx="5759">
                  <c:v>25.336316</c:v>
                </c:pt>
                <c:pt idx="5760">
                  <c:v>25.346153000000001</c:v>
                </c:pt>
                <c:pt idx="5761">
                  <c:v>25.356145000000001</c:v>
                </c:pt>
                <c:pt idx="5762">
                  <c:v>25.366074000000001</c:v>
                </c:pt>
                <c:pt idx="5763">
                  <c:v>25.375814999999999</c:v>
                </c:pt>
                <c:pt idx="5764">
                  <c:v>25.385451</c:v>
                </c:pt>
                <c:pt idx="5765">
                  <c:v>25.39507</c:v>
                </c:pt>
                <c:pt idx="5766">
                  <c:v>25.404710999999999</c:v>
                </c:pt>
                <c:pt idx="5767">
                  <c:v>25.414459000000001</c:v>
                </c:pt>
                <c:pt idx="5768">
                  <c:v>25.424378000000001</c:v>
                </c:pt>
                <c:pt idx="5769">
                  <c:v>25.434221000000001</c:v>
                </c:pt>
                <c:pt idx="5770">
                  <c:v>25.444157000000001</c:v>
                </c:pt>
                <c:pt idx="5771">
                  <c:v>25.453811000000002</c:v>
                </c:pt>
                <c:pt idx="5772">
                  <c:v>25.463467999999999</c:v>
                </c:pt>
                <c:pt idx="5773">
                  <c:v>25.473244999999999</c:v>
                </c:pt>
                <c:pt idx="5774">
                  <c:v>25.483132999999999</c:v>
                </c:pt>
                <c:pt idx="5775">
                  <c:v>25.492798000000001</c:v>
                </c:pt>
                <c:pt idx="5776">
                  <c:v>25.502686000000001</c:v>
                </c:pt>
                <c:pt idx="5777">
                  <c:v>25.512512999999998</c:v>
                </c:pt>
                <c:pt idx="5778">
                  <c:v>25.522417999999998</c:v>
                </c:pt>
                <c:pt idx="5779">
                  <c:v>25.532173</c:v>
                </c:pt>
                <c:pt idx="5780">
                  <c:v>25.541982000000001</c:v>
                </c:pt>
                <c:pt idx="5781">
                  <c:v>25.551635000000001</c:v>
                </c:pt>
                <c:pt idx="5782">
                  <c:v>25.561216999999999</c:v>
                </c:pt>
                <c:pt idx="5783">
                  <c:v>25.570826</c:v>
                </c:pt>
                <c:pt idx="5784">
                  <c:v>25.580465</c:v>
                </c:pt>
                <c:pt idx="5785">
                  <c:v>25.590167999999998</c:v>
                </c:pt>
                <c:pt idx="5786">
                  <c:v>25.599824000000002</c:v>
                </c:pt>
                <c:pt idx="5787">
                  <c:v>25.609711000000001</c:v>
                </c:pt>
                <c:pt idx="5788">
                  <c:v>25.619288000000001</c:v>
                </c:pt>
                <c:pt idx="5789">
                  <c:v>25.629228000000001</c:v>
                </c:pt>
                <c:pt idx="5790">
                  <c:v>25.638971999999999</c:v>
                </c:pt>
                <c:pt idx="5791">
                  <c:v>25.648942999999999</c:v>
                </c:pt>
                <c:pt idx="5792">
                  <c:v>25.658776</c:v>
                </c:pt>
                <c:pt idx="5793">
                  <c:v>25.66864</c:v>
                </c:pt>
                <c:pt idx="5794">
                  <c:v>25.678450000000002</c:v>
                </c:pt>
                <c:pt idx="5795">
                  <c:v>25.688151000000001</c:v>
                </c:pt>
                <c:pt idx="5796">
                  <c:v>25.697849000000001</c:v>
                </c:pt>
                <c:pt idx="5797">
                  <c:v>25.707654000000002</c:v>
                </c:pt>
                <c:pt idx="5798">
                  <c:v>25.717471</c:v>
                </c:pt>
                <c:pt idx="5799">
                  <c:v>25.727311</c:v>
                </c:pt>
                <c:pt idx="5800">
                  <c:v>25.737255000000001</c:v>
                </c:pt>
                <c:pt idx="5801">
                  <c:v>25.746866000000001</c:v>
                </c:pt>
                <c:pt idx="5802">
                  <c:v>25.756782999999999</c:v>
                </c:pt>
                <c:pt idx="5803">
                  <c:v>25.766311000000002</c:v>
                </c:pt>
                <c:pt idx="5804">
                  <c:v>25.776101000000001</c:v>
                </c:pt>
                <c:pt idx="5805">
                  <c:v>25.785629</c:v>
                </c:pt>
                <c:pt idx="5806">
                  <c:v>25.795399</c:v>
                </c:pt>
                <c:pt idx="5807">
                  <c:v>25.805052</c:v>
                </c:pt>
                <c:pt idx="5808">
                  <c:v>25.814851000000001</c:v>
                </c:pt>
                <c:pt idx="5809">
                  <c:v>25.824656999999998</c:v>
                </c:pt>
                <c:pt idx="5810">
                  <c:v>25.834371999999998</c:v>
                </c:pt>
                <c:pt idx="5811">
                  <c:v>25.844093000000001</c:v>
                </c:pt>
                <c:pt idx="5812">
                  <c:v>25.853867000000001</c:v>
                </c:pt>
                <c:pt idx="5813">
                  <c:v>25.863807999999999</c:v>
                </c:pt>
                <c:pt idx="5814">
                  <c:v>25.873584000000001</c:v>
                </c:pt>
                <c:pt idx="5815">
                  <c:v>25.883578</c:v>
                </c:pt>
                <c:pt idx="5816">
                  <c:v>25.893186</c:v>
                </c:pt>
                <c:pt idx="5817">
                  <c:v>25.903109000000001</c:v>
                </c:pt>
                <c:pt idx="5818">
                  <c:v>25.912655000000001</c:v>
                </c:pt>
                <c:pt idx="5819">
                  <c:v>25.922526000000001</c:v>
                </c:pt>
                <c:pt idx="5820">
                  <c:v>25.932265000000001</c:v>
                </c:pt>
                <c:pt idx="5821">
                  <c:v>25.941986</c:v>
                </c:pt>
                <c:pt idx="5822">
                  <c:v>25.951695000000001</c:v>
                </c:pt>
                <c:pt idx="5823">
                  <c:v>25.961524000000001</c:v>
                </c:pt>
                <c:pt idx="5824">
                  <c:v>25.971342</c:v>
                </c:pt>
                <c:pt idx="5825">
                  <c:v>25.981074</c:v>
                </c:pt>
                <c:pt idx="5826">
                  <c:v>25.990932999999998</c:v>
                </c:pt>
                <c:pt idx="5827">
                  <c:v>26.000616000000001</c:v>
                </c:pt>
                <c:pt idx="5828">
                  <c:v>26.010539000000001</c:v>
                </c:pt>
                <c:pt idx="5829">
                  <c:v>26.020285000000001</c:v>
                </c:pt>
                <c:pt idx="5830">
                  <c:v>26.030280999999999</c:v>
                </c:pt>
                <c:pt idx="5831">
                  <c:v>26.039909000000002</c:v>
                </c:pt>
                <c:pt idx="5832">
                  <c:v>26.049851</c:v>
                </c:pt>
                <c:pt idx="5833">
                  <c:v>26.059511000000001</c:v>
                </c:pt>
                <c:pt idx="5834">
                  <c:v>26.069258999999999</c:v>
                </c:pt>
                <c:pt idx="5835">
                  <c:v>26.079008000000002</c:v>
                </c:pt>
                <c:pt idx="5836">
                  <c:v>26.088716000000002</c:v>
                </c:pt>
                <c:pt idx="5837">
                  <c:v>26.098375000000001</c:v>
                </c:pt>
                <c:pt idx="5838">
                  <c:v>26.108135000000001</c:v>
                </c:pt>
                <c:pt idx="5839">
                  <c:v>26.117895000000001</c:v>
                </c:pt>
                <c:pt idx="5840">
                  <c:v>26.127663999999999</c:v>
                </c:pt>
                <c:pt idx="5841">
                  <c:v>26.137504</c:v>
                </c:pt>
                <c:pt idx="5842">
                  <c:v>26.147273999999999</c:v>
                </c:pt>
                <c:pt idx="5843">
                  <c:v>26.157107</c:v>
                </c:pt>
                <c:pt idx="5844">
                  <c:v>26.166936</c:v>
                </c:pt>
                <c:pt idx="5845">
                  <c:v>26.176843000000002</c:v>
                </c:pt>
                <c:pt idx="5846">
                  <c:v>26.186447000000001</c:v>
                </c:pt>
                <c:pt idx="5847">
                  <c:v>26.196282</c:v>
                </c:pt>
                <c:pt idx="5848">
                  <c:v>26.205762</c:v>
                </c:pt>
                <c:pt idx="5849">
                  <c:v>26.215613999999999</c:v>
                </c:pt>
                <c:pt idx="5850">
                  <c:v>26.225145000000001</c:v>
                </c:pt>
                <c:pt idx="5851">
                  <c:v>26.235015000000001</c:v>
                </c:pt>
                <c:pt idx="5852">
                  <c:v>26.244737000000001</c:v>
                </c:pt>
                <c:pt idx="5853">
                  <c:v>26.254453000000002</c:v>
                </c:pt>
                <c:pt idx="5854">
                  <c:v>26.264194</c:v>
                </c:pt>
                <c:pt idx="5855">
                  <c:v>26.274097000000001</c:v>
                </c:pt>
                <c:pt idx="5856">
                  <c:v>26.284012000000001</c:v>
                </c:pt>
                <c:pt idx="5857">
                  <c:v>26.293823</c:v>
                </c:pt>
                <c:pt idx="5858">
                  <c:v>26.303694</c:v>
                </c:pt>
                <c:pt idx="5859">
                  <c:v>26.313352999999999</c:v>
                </c:pt>
                <c:pt idx="5860">
                  <c:v>26.323250000000002</c:v>
                </c:pt>
                <c:pt idx="5861">
                  <c:v>26.332934999999999</c:v>
                </c:pt>
                <c:pt idx="5862">
                  <c:v>26.342869</c:v>
                </c:pt>
                <c:pt idx="5863">
                  <c:v>26.352443999999998</c:v>
                </c:pt>
                <c:pt idx="5864">
                  <c:v>26.362392</c:v>
                </c:pt>
                <c:pt idx="5865">
                  <c:v>26.372104</c:v>
                </c:pt>
                <c:pt idx="5866">
                  <c:v>26.381917000000001</c:v>
                </c:pt>
                <c:pt idx="5867">
                  <c:v>26.391681999999999</c:v>
                </c:pt>
                <c:pt idx="5868">
                  <c:v>26.401409000000001</c:v>
                </c:pt>
                <c:pt idx="5869">
                  <c:v>26.411147</c:v>
                </c:pt>
                <c:pt idx="5870">
                  <c:v>26.421005000000001</c:v>
                </c:pt>
                <c:pt idx="5871">
                  <c:v>26.430959999999999</c:v>
                </c:pt>
                <c:pt idx="5872">
                  <c:v>26.440814</c:v>
                </c:pt>
                <c:pt idx="5873">
                  <c:v>26.450790000000001</c:v>
                </c:pt>
                <c:pt idx="5874">
                  <c:v>26.460484999999998</c:v>
                </c:pt>
                <c:pt idx="5875">
                  <c:v>26.470331000000002</c:v>
                </c:pt>
                <c:pt idx="5876">
                  <c:v>26.479856000000002</c:v>
                </c:pt>
                <c:pt idx="5877">
                  <c:v>26.489574999999999</c:v>
                </c:pt>
                <c:pt idx="5878">
                  <c:v>26.499182999999999</c:v>
                </c:pt>
                <c:pt idx="5879">
                  <c:v>26.508728999999999</c:v>
                </c:pt>
                <c:pt idx="5880">
                  <c:v>26.518329999999999</c:v>
                </c:pt>
                <c:pt idx="5881">
                  <c:v>26.528098</c:v>
                </c:pt>
                <c:pt idx="5882">
                  <c:v>26.537925999999999</c:v>
                </c:pt>
                <c:pt idx="5883">
                  <c:v>26.547768999999999</c:v>
                </c:pt>
                <c:pt idx="5884">
                  <c:v>26.557721000000001</c:v>
                </c:pt>
                <c:pt idx="5885">
                  <c:v>26.567509999999999</c:v>
                </c:pt>
                <c:pt idx="5886">
                  <c:v>26.577407000000001</c:v>
                </c:pt>
                <c:pt idx="5887">
                  <c:v>26.587142</c:v>
                </c:pt>
                <c:pt idx="5888">
                  <c:v>26.596962000000001</c:v>
                </c:pt>
                <c:pt idx="5889">
                  <c:v>26.606563999999999</c:v>
                </c:pt>
                <c:pt idx="5890">
                  <c:v>26.61645</c:v>
                </c:pt>
                <c:pt idx="5891">
                  <c:v>26.626275</c:v>
                </c:pt>
                <c:pt idx="5892">
                  <c:v>26.636171999999998</c:v>
                </c:pt>
                <c:pt idx="5893">
                  <c:v>26.646070999999999</c:v>
                </c:pt>
                <c:pt idx="5894">
                  <c:v>26.655836999999998</c:v>
                </c:pt>
                <c:pt idx="5895">
                  <c:v>26.665559999999999</c:v>
                </c:pt>
                <c:pt idx="5896">
                  <c:v>26.675367000000001</c:v>
                </c:pt>
                <c:pt idx="5897">
                  <c:v>26.685251999999998</c:v>
                </c:pt>
                <c:pt idx="5898">
                  <c:v>26.694841</c:v>
                </c:pt>
                <c:pt idx="5899">
                  <c:v>26.704608</c:v>
                </c:pt>
                <c:pt idx="5900">
                  <c:v>26.714179999999999</c:v>
                </c:pt>
                <c:pt idx="5901">
                  <c:v>26.723839000000002</c:v>
                </c:pt>
                <c:pt idx="5902">
                  <c:v>26.733404</c:v>
                </c:pt>
                <c:pt idx="5903">
                  <c:v>26.743145999999999</c:v>
                </c:pt>
                <c:pt idx="5904">
                  <c:v>26.752876000000001</c:v>
                </c:pt>
                <c:pt idx="5905">
                  <c:v>26.762718</c:v>
                </c:pt>
                <c:pt idx="5906">
                  <c:v>26.772625000000001</c:v>
                </c:pt>
                <c:pt idx="5907">
                  <c:v>26.782561999999999</c:v>
                </c:pt>
                <c:pt idx="5908">
                  <c:v>26.792458</c:v>
                </c:pt>
                <c:pt idx="5909">
                  <c:v>26.802208</c:v>
                </c:pt>
                <c:pt idx="5910">
                  <c:v>26.812172</c:v>
                </c:pt>
                <c:pt idx="5911">
                  <c:v>26.821691999999999</c:v>
                </c:pt>
                <c:pt idx="5912">
                  <c:v>26.831430999999998</c:v>
                </c:pt>
                <c:pt idx="5913">
                  <c:v>26.840976999999999</c:v>
                </c:pt>
                <c:pt idx="5914">
                  <c:v>26.850584000000001</c:v>
                </c:pt>
                <c:pt idx="5915">
                  <c:v>26.860177</c:v>
                </c:pt>
                <c:pt idx="5916">
                  <c:v>26.869993999999998</c:v>
                </c:pt>
                <c:pt idx="5917">
                  <c:v>26.879815000000001</c:v>
                </c:pt>
                <c:pt idx="5918">
                  <c:v>26.889889</c:v>
                </c:pt>
                <c:pt idx="5919">
                  <c:v>26.899836000000001</c:v>
                </c:pt>
                <c:pt idx="5920">
                  <c:v>26.909835000000001</c:v>
                </c:pt>
                <c:pt idx="5921">
                  <c:v>26.919554999999999</c:v>
                </c:pt>
                <c:pt idx="5922">
                  <c:v>26.929524000000001</c:v>
                </c:pt>
                <c:pt idx="5923">
                  <c:v>26.939339</c:v>
                </c:pt>
                <c:pt idx="5924">
                  <c:v>26.949159999999999</c:v>
                </c:pt>
                <c:pt idx="5925">
                  <c:v>26.958943999999999</c:v>
                </c:pt>
                <c:pt idx="5926">
                  <c:v>26.968606000000001</c:v>
                </c:pt>
                <c:pt idx="5927">
                  <c:v>26.978251</c:v>
                </c:pt>
                <c:pt idx="5928">
                  <c:v>26.987981000000001</c:v>
                </c:pt>
                <c:pt idx="5929">
                  <c:v>26.997841999999999</c:v>
                </c:pt>
                <c:pt idx="5930">
                  <c:v>27.007491000000002</c:v>
                </c:pt>
                <c:pt idx="5931">
                  <c:v>27.017410000000002</c:v>
                </c:pt>
                <c:pt idx="5932">
                  <c:v>27.027221000000001</c:v>
                </c:pt>
                <c:pt idx="5933">
                  <c:v>27.037165000000002</c:v>
                </c:pt>
                <c:pt idx="5934">
                  <c:v>27.046941</c:v>
                </c:pt>
                <c:pt idx="5935">
                  <c:v>27.056840999999999</c:v>
                </c:pt>
                <c:pt idx="5936">
                  <c:v>27.066632999999999</c:v>
                </c:pt>
                <c:pt idx="5937">
                  <c:v>27.076452</c:v>
                </c:pt>
                <c:pt idx="5938">
                  <c:v>27.086290999999999</c:v>
                </c:pt>
                <c:pt idx="5939">
                  <c:v>27.096087000000001</c:v>
                </c:pt>
                <c:pt idx="5940">
                  <c:v>27.105886000000002</c:v>
                </c:pt>
                <c:pt idx="5941">
                  <c:v>27.115587000000001</c:v>
                </c:pt>
                <c:pt idx="5942">
                  <c:v>27.125516999999999</c:v>
                </c:pt>
                <c:pt idx="5943">
                  <c:v>27.135090000000002</c:v>
                </c:pt>
                <c:pt idx="5944">
                  <c:v>27.145030999999999</c:v>
                </c:pt>
                <c:pt idx="5945">
                  <c:v>27.154689000000001</c:v>
                </c:pt>
                <c:pt idx="5946">
                  <c:v>27.1646</c:v>
                </c:pt>
                <c:pt idx="5947">
                  <c:v>27.174347000000001</c:v>
                </c:pt>
                <c:pt idx="5948">
                  <c:v>27.184231</c:v>
                </c:pt>
                <c:pt idx="5949">
                  <c:v>27.194095999999998</c:v>
                </c:pt>
                <c:pt idx="5950">
                  <c:v>27.203814000000001</c:v>
                </c:pt>
                <c:pt idx="5951">
                  <c:v>27.213466</c:v>
                </c:pt>
                <c:pt idx="5952">
                  <c:v>27.223099999999999</c:v>
                </c:pt>
                <c:pt idx="5953">
                  <c:v>27.232747</c:v>
                </c:pt>
                <c:pt idx="5954">
                  <c:v>27.242457999999999</c:v>
                </c:pt>
                <c:pt idx="5955">
                  <c:v>27.252362999999999</c:v>
                </c:pt>
                <c:pt idx="5956">
                  <c:v>27.261941</c:v>
                </c:pt>
                <c:pt idx="5957">
                  <c:v>27.271909999999998</c:v>
                </c:pt>
                <c:pt idx="5958">
                  <c:v>27.281513</c:v>
                </c:pt>
                <c:pt idx="5959">
                  <c:v>27.291439</c:v>
                </c:pt>
                <c:pt idx="5960">
                  <c:v>27.301110000000001</c:v>
                </c:pt>
                <c:pt idx="5961">
                  <c:v>27.310972</c:v>
                </c:pt>
                <c:pt idx="5962">
                  <c:v>27.320709999999998</c:v>
                </c:pt>
                <c:pt idx="5963">
                  <c:v>27.330548</c:v>
                </c:pt>
                <c:pt idx="5964">
                  <c:v>27.340433000000001</c:v>
                </c:pt>
                <c:pt idx="5965">
                  <c:v>27.350214000000001</c:v>
                </c:pt>
                <c:pt idx="5966">
                  <c:v>27.360014</c:v>
                </c:pt>
                <c:pt idx="5967">
                  <c:v>27.369788</c:v>
                </c:pt>
                <c:pt idx="5968">
                  <c:v>27.379681999999999</c:v>
                </c:pt>
                <c:pt idx="5969">
                  <c:v>27.389306999999999</c:v>
                </c:pt>
                <c:pt idx="5970">
                  <c:v>27.399201999999999</c:v>
                </c:pt>
                <c:pt idx="5971">
                  <c:v>27.408731</c:v>
                </c:pt>
                <c:pt idx="5972">
                  <c:v>27.418616</c:v>
                </c:pt>
                <c:pt idx="5973">
                  <c:v>27.428175</c:v>
                </c:pt>
                <c:pt idx="5974">
                  <c:v>27.438068999999999</c:v>
                </c:pt>
                <c:pt idx="5975">
                  <c:v>27.447856000000002</c:v>
                </c:pt>
                <c:pt idx="5976">
                  <c:v>27.457650999999998</c:v>
                </c:pt>
                <c:pt idx="5977">
                  <c:v>27.467402</c:v>
                </c:pt>
                <c:pt idx="5978">
                  <c:v>27.477243000000001</c:v>
                </c:pt>
                <c:pt idx="5979">
                  <c:v>27.487131999999999</c:v>
                </c:pt>
                <c:pt idx="5980">
                  <c:v>27.496964999999999</c:v>
                </c:pt>
                <c:pt idx="5981">
                  <c:v>27.506983000000002</c:v>
                </c:pt>
                <c:pt idx="5982">
                  <c:v>27.516788999999999</c:v>
                </c:pt>
                <c:pt idx="5983">
                  <c:v>27.526734999999999</c:v>
                </c:pt>
                <c:pt idx="5984">
                  <c:v>27.536428999999998</c:v>
                </c:pt>
                <c:pt idx="5985">
                  <c:v>27.546135</c:v>
                </c:pt>
                <c:pt idx="5986">
                  <c:v>27.555669000000002</c:v>
                </c:pt>
                <c:pt idx="5987">
                  <c:v>27.565360999999999</c:v>
                </c:pt>
                <c:pt idx="5988">
                  <c:v>27.574828</c:v>
                </c:pt>
                <c:pt idx="5989">
                  <c:v>27.584773999999999</c:v>
                </c:pt>
                <c:pt idx="5990">
                  <c:v>27.594448</c:v>
                </c:pt>
                <c:pt idx="5991">
                  <c:v>27.604469000000002</c:v>
                </c:pt>
                <c:pt idx="5992">
                  <c:v>27.614190000000001</c:v>
                </c:pt>
                <c:pt idx="5993">
                  <c:v>27.624127000000001</c:v>
                </c:pt>
                <c:pt idx="5994">
                  <c:v>27.633960999999999</c:v>
                </c:pt>
                <c:pt idx="5995">
                  <c:v>27.643941000000002</c:v>
                </c:pt>
                <c:pt idx="5996">
                  <c:v>27.653994000000001</c:v>
                </c:pt>
                <c:pt idx="5997">
                  <c:v>27.663929</c:v>
                </c:pt>
                <c:pt idx="5998">
                  <c:v>27.673832999999998</c:v>
                </c:pt>
                <c:pt idx="5999">
                  <c:v>27.683627999999999</c:v>
                </c:pt>
                <c:pt idx="6000">
                  <c:v>27.693446999999999</c:v>
                </c:pt>
                <c:pt idx="6001">
                  <c:v>27.702963</c:v>
                </c:pt>
                <c:pt idx="6002">
                  <c:v>27.712661000000001</c:v>
                </c:pt>
                <c:pt idx="6003">
                  <c:v>27.722028000000002</c:v>
                </c:pt>
                <c:pt idx="6004">
                  <c:v>27.731805999999999</c:v>
                </c:pt>
                <c:pt idx="6005">
                  <c:v>27.741316999999999</c:v>
                </c:pt>
                <c:pt idx="6006">
                  <c:v>27.751204999999999</c:v>
                </c:pt>
                <c:pt idx="6007">
                  <c:v>27.760984000000001</c:v>
                </c:pt>
                <c:pt idx="6008">
                  <c:v>27.770776999999999</c:v>
                </c:pt>
                <c:pt idx="6009">
                  <c:v>27.780581999999999</c:v>
                </c:pt>
                <c:pt idx="6010">
                  <c:v>27.790543</c:v>
                </c:pt>
                <c:pt idx="6011">
                  <c:v>27.800538</c:v>
                </c:pt>
                <c:pt idx="6012">
                  <c:v>27.810407999999999</c:v>
                </c:pt>
                <c:pt idx="6013">
                  <c:v>27.820374999999999</c:v>
                </c:pt>
                <c:pt idx="6014">
                  <c:v>27.830048000000001</c:v>
                </c:pt>
                <c:pt idx="6015">
                  <c:v>27.839948</c:v>
                </c:pt>
                <c:pt idx="6016">
                  <c:v>27.849661999999999</c:v>
                </c:pt>
                <c:pt idx="6017">
                  <c:v>27.859680999999998</c:v>
                </c:pt>
                <c:pt idx="6018">
                  <c:v>27.869363</c:v>
                </c:pt>
                <c:pt idx="6019">
                  <c:v>27.879311000000001</c:v>
                </c:pt>
                <c:pt idx="6020">
                  <c:v>27.888957000000001</c:v>
                </c:pt>
                <c:pt idx="6021">
                  <c:v>27.898667</c:v>
                </c:pt>
                <c:pt idx="6022">
                  <c:v>27.908380999999999</c:v>
                </c:pt>
                <c:pt idx="6023">
                  <c:v>27.918106999999999</c:v>
                </c:pt>
                <c:pt idx="6024">
                  <c:v>27.927845000000001</c:v>
                </c:pt>
                <c:pt idx="6025">
                  <c:v>27.937705000000001</c:v>
                </c:pt>
                <c:pt idx="6026">
                  <c:v>27.947590999999999</c:v>
                </c:pt>
                <c:pt idx="6027">
                  <c:v>27.957381999999999</c:v>
                </c:pt>
                <c:pt idx="6028">
                  <c:v>27.967293000000002</c:v>
                </c:pt>
                <c:pt idx="6029">
                  <c:v>27.976960999999999</c:v>
                </c:pt>
                <c:pt idx="6030">
                  <c:v>27.986784</c:v>
                </c:pt>
                <c:pt idx="6031">
                  <c:v>27.996327000000001</c:v>
                </c:pt>
                <c:pt idx="6032">
                  <c:v>28.006055</c:v>
                </c:pt>
                <c:pt idx="6033">
                  <c:v>28.015718</c:v>
                </c:pt>
                <c:pt idx="6034">
                  <c:v>28.025358000000001</c:v>
                </c:pt>
                <c:pt idx="6035">
                  <c:v>28.035117</c:v>
                </c:pt>
                <c:pt idx="6036">
                  <c:v>28.045071</c:v>
                </c:pt>
                <c:pt idx="6037">
                  <c:v>28.055066</c:v>
                </c:pt>
                <c:pt idx="6038">
                  <c:v>28.065007999999999</c:v>
                </c:pt>
                <c:pt idx="6039">
                  <c:v>28.07499</c:v>
                </c:pt>
                <c:pt idx="6040">
                  <c:v>28.084731000000001</c:v>
                </c:pt>
                <c:pt idx="6041">
                  <c:v>28.094495999999999</c:v>
                </c:pt>
                <c:pt idx="6042">
                  <c:v>28.104105000000001</c:v>
                </c:pt>
                <c:pt idx="6043">
                  <c:v>28.113866000000002</c:v>
                </c:pt>
                <c:pt idx="6044">
                  <c:v>28.123481000000002</c:v>
                </c:pt>
                <c:pt idx="6045">
                  <c:v>28.133419</c:v>
                </c:pt>
                <c:pt idx="6046">
                  <c:v>28.143288999999999</c:v>
                </c:pt>
                <c:pt idx="6047">
                  <c:v>28.153161999999998</c:v>
                </c:pt>
                <c:pt idx="6048">
                  <c:v>28.162980999999998</c:v>
                </c:pt>
                <c:pt idx="6049">
                  <c:v>28.172647999999999</c:v>
                </c:pt>
                <c:pt idx="6050">
                  <c:v>28.182321000000002</c:v>
                </c:pt>
                <c:pt idx="6051">
                  <c:v>28.192132999999998</c:v>
                </c:pt>
                <c:pt idx="6052">
                  <c:v>28.202069999999999</c:v>
                </c:pt>
                <c:pt idx="6053">
                  <c:v>28.211773999999998</c:v>
                </c:pt>
                <c:pt idx="6054">
                  <c:v>28.221651000000001</c:v>
                </c:pt>
                <c:pt idx="6055">
                  <c:v>28.231387999999999</c:v>
                </c:pt>
                <c:pt idx="6056">
                  <c:v>28.241195000000001</c:v>
                </c:pt>
                <c:pt idx="6057">
                  <c:v>28.250982</c:v>
                </c:pt>
                <c:pt idx="6058">
                  <c:v>28.260791999999999</c:v>
                </c:pt>
                <c:pt idx="6059">
                  <c:v>28.270465999999999</c:v>
                </c:pt>
                <c:pt idx="6060">
                  <c:v>28.280275</c:v>
                </c:pt>
                <c:pt idx="6061">
                  <c:v>28.28988</c:v>
                </c:pt>
                <c:pt idx="6062">
                  <c:v>28.299723</c:v>
                </c:pt>
                <c:pt idx="6063">
                  <c:v>28.309386</c:v>
                </c:pt>
                <c:pt idx="6064">
                  <c:v>28.319281</c:v>
                </c:pt>
                <c:pt idx="6065">
                  <c:v>28.329073000000001</c:v>
                </c:pt>
                <c:pt idx="6066">
                  <c:v>28.338763</c:v>
                </c:pt>
                <c:pt idx="6067">
                  <c:v>28.348462999999999</c:v>
                </c:pt>
                <c:pt idx="6068">
                  <c:v>28.358253000000001</c:v>
                </c:pt>
                <c:pt idx="6069">
                  <c:v>28.368024999999999</c:v>
                </c:pt>
                <c:pt idx="6070">
                  <c:v>28.377787000000001</c:v>
                </c:pt>
                <c:pt idx="6071">
                  <c:v>28.387647000000001</c:v>
                </c:pt>
                <c:pt idx="6072">
                  <c:v>28.397393999999998</c:v>
                </c:pt>
                <c:pt idx="6073">
                  <c:v>28.40727</c:v>
                </c:pt>
                <c:pt idx="6074">
                  <c:v>28.417031999999999</c:v>
                </c:pt>
                <c:pt idx="6075">
                  <c:v>28.426929000000001</c:v>
                </c:pt>
                <c:pt idx="6076">
                  <c:v>28.436577</c:v>
                </c:pt>
                <c:pt idx="6077">
                  <c:v>28.446480000000001</c:v>
                </c:pt>
                <c:pt idx="6078">
                  <c:v>28.456303999999999</c:v>
                </c:pt>
                <c:pt idx="6079">
                  <c:v>28.466137</c:v>
                </c:pt>
                <c:pt idx="6080">
                  <c:v>28.475957000000001</c:v>
                </c:pt>
                <c:pt idx="6081">
                  <c:v>28.485631999999999</c:v>
                </c:pt>
                <c:pt idx="6082">
                  <c:v>28.495290000000001</c:v>
                </c:pt>
                <c:pt idx="6083">
                  <c:v>28.505071000000001</c:v>
                </c:pt>
                <c:pt idx="6084">
                  <c:v>28.514963000000002</c:v>
                </c:pt>
                <c:pt idx="6085">
                  <c:v>28.524645</c:v>
                </c:pt>
                <c:pt idx="6086">
                  <c:v>28.534569999999999</c:v>
                </c:pt>
                <c:pt idx="6087">
                  <c:v>28.544319999999999</c:v>
                </c:pt>
                <c:pt idx="6088">
                  <c:v>28.554113000000001</c:v>
                </c:pt>
                <c:pt idx="6089">
                  <c:v>28.563742999999999</c:v>
                </c:pt>
                <c:pt idx="6090">
                  <c:v>28.573553</c:v>
                </c:pt>
                <c:pt idx="6091">
                  <c:v>28.583337</c:v>
                </c:pt>
                <c:pt idx="6092">
                  <c:v>28.593222000000001</c:v>
                </c:pt>
                <c:pt idx="6093">
                  <c:v>28.603210000000001</c:v>
                </c:pt>
                <c:pt idx="6094">
                  <c:v>28.613174000000001</c:v>
                </c:pt>
                <c:pt idx="6095">
                  <c:v>28.623062999999998</c:v>
                </c:pt>
                <c:pt idx="6096">
                  <c:v>28.6327</c:v>
                </c:pt>
                <c:pt idx="6097">
                  <c:v>28.642503000000001</c:v>
                </c:pt>
                <c:pt idx="6098">
                  <c:v>28.651959999999999</c:v>
                </c:pt>
                <c:pt idx="6099">
                  <c:v>28.661846000000001</c:v>
                </c:pt>
                <c:pt idx="6100">
                  <c:v>28.671531000000002</c:v>
                </c:pt>
                <c:pt idx="6101">
                  <c:v>28.681501000000001</c:v>
                </c:pt>
                <c:pt idx="6102">
                  <c:v>28.691248000000002</c:v>
                </c:pt>
                <c:pt idx="6103">
                  <c:v>28.701063000000001</c:v>
                </c:pt>
                <c:pt idx="6104">
                  <c:v>28.710840999999999</c:v>
                </c:pt>
                <c:pt idx="6105">
                  <c:v>28.720559000000002</c:v>
                </c:pt>
                <c:pt idx="6106">
                  <c:v>28.730328</c:v>
                </c:pt>
                <c:pt idx="6107">
                  <c:v>28.740165000000001</c:v>
                </c:pt>
                <c:pt idx="6108">
                  <c:v>28.750026999999999</c:v>
                </c:pt>
                <c:pt idx="6109">
                  <c:v>28.759881</c:v>
                </c:pt>
                <c:pt idx="6110">
                  <c:v>28.769829000000001</c:v>
                </c:pt>
                <c:pt idx="6111">
                  <c:v>28.779364000000001</c:v>
                </c:pt>
                <c:pt idx="6112">
                  <c:v>28.789224999999998</c:v>
                </c:pt>
                <c:pt idx="6113">
                  <c:v>28.798739999999999</c:v>
                </c:pt>
                <c:pt idx="6114">
                  <c:v>28.808610999999999</c:v>
                </c:pt>
                <c:pt idx="6115">
                  <c:v>28.818318000000001</c:v>
                </c:pt>
                <c:pt idx="6116">
                  <c:v>28.828317999999999</c:v>
                </c:pt>
                <c:pt idx="6117">
                  <c:v>28.838246999999999</c:v>
                </c:pt>
                <c:pt idx="6118">
                  <c:v>28.848303999999999</c:v>
                </c:pt>
                <c:pt idx="6119">
                  <c:v>28.858331</c:v>
                </c:pt>
                <c:pt idx="6120">
                  <c:v>28.868113999999998</c:v>
                </c:pt>
                <c:pt idx="6121">
                  <c:v>28.877846999999999</c:v>
                </c:pt>
                <c:pt idx="6122">
                  <c:v>28.887557000000001</c:v>
                </c:pt>
                <c:pt idx="6123">
                  <c:v>28.897403000000001</c:v>
                </c:pt>
                <c:pt idx="6124">
                  <c:v>28.907122999999999</c:v>
                </c:pt>
                <c:pt idx="6125">
                  <c:v>28.917138999999999</c:v>
                </c:pt>
                <c:pt idx="6126">
                  <c:v>28.926856999999998</c:v>
                </c:pt>
                <c:pt idx="6127">
                  <c:v>28.936851999999998</c:v>
                </c:pt>
                <c:pt idx="6128">
                  <c:v>28.946541</c:v>
                </c:pt>
                <c:pt idx="6129">
                  <c:v>28.956405</c:v>
                </c:pt>
                <c:pt idx="6130">
                  <c:v>28.966114000000001</c:v>
                </c:pt>
                <c:pt idx="6131">
                  <c:v>28.975956</c:v>
                </c:pt>
                <c:pt idx="6132">
                  <c:v>28.985619</c:v>
                </c:pt>
                <c:pt idx="6133">
                  <c:v>28.995597</c:v>
                </c:pt>
                <c:pt idx="6134">
                  <c:v>29.005496000000001</c:v>
                </c:pt>
                <c:pt idx="6135">
                  <c:v>29.015501</c:v>
                </c:pt>
                <c:pt idx="6136">
                  <c:v>29.025428000000002</c:v>
                </c:pt>
                <c:pt idx="6137">
                  <c:v>29.035183</c:v>
                </c:pt>
                <c:pt idx="6138">
                  <c:v>29.044900999999999</c:v>
                </c:pt>
                <c:pt idx="6139">
                  <c:v>29.054601000000002</c:v>
                </c:pt>
                <c:pt idx="6140">
                  <c:v>29.064326000000001</c:v>
                </c:pt>
                <c:pt idx="6141">
                  <c:v>29.074107000000001</c:v>
                </c:pt>
                <c:pt idx="6142">
                  <c:v>29.084036000000001</c:v>
                </c:pt>
                <c:pt idx="6143">
                  <c:v>29.093623999999998</c:v>
                </c:pt>
                <c:pt idx="6144">
                  <c:v>29.103529000000002</c:v>
                </c:pt>
                <c:pt idx="6145">
                  <c:v>29.113085000000002</c:v>
                </c:pt>
                <c:pt idx="6146">
                  <c:v>29.122966999999999</c:v>
                </c:pt>
                <c:pt idx="6147">
                  <c:v>29.132574000000002</c:v>
                </c:pt>
                <c:pt idx="6148">
                  <c:v>29.142386999999999</c:v>
                </c:pt>
                <c:pt idx="6149">
                  <c:v>29.152070999999999</c:v>
                </c:pt>
                <c:pt idx="6150">
                  <c:v>29.161878000000002</c:v>
                </c:pt>
                <c:pt idx="6151">
                  <c:v>29.171690999999999</c:v>
                </c:pt>
                <c:pt idx="6152">
                  <c:v>29.181429999999999</c:v>
                </c:pt>
                <c:pt idx="6153">
                  <c:v>29.191234999999999</c:v>
                </c:pt>
                <c:pt idx="6154">
                  <c:v>29.201145</c:v>
                </c:pt>
                <c:pt idx="6155">
                  <c:v>29.211214999999999</c:v>
                </c:pt>
                <c:pt idx="6156">
                  <c:v>29.221094000000001</c:v>
                </c:pt>
                <c:pt idx="6157">
                  <c:v>29.231175</c:v>
                </c:pt>
                <c:pt idx="6158">
                  <c:v>29.240818999999998</c:v>
                </c:pt>
                <c:pt idx="6159">
                  <c:v>29.250706999999998</c:v>
                </c:pt>
                <c:pt idx="6160">
                  <c:v>29.260176000000001</c:v>
                </c:pt>
                <c:pt idx="6161">
                  <c:v>29.269949</c:v>
                </c:pt>
                <c:pt idx="6162">
                  <c:v>29.279630000000001</c:v>
                </c:pt>
                <c:pt idx="6163">
                  <c:v>29.289339999999999</c:v>
                </c:pt>
                <c:pt idx="6164">
                  <c:v>29.29917</c:v>
                </c:pt>
                <c:pt idx="6165">
                  <c:v>29.309206</c:v>
                </c:pt>
                <c:pt idx="6166">
                  <c:v>29.319279000000002</c:v>
                </c:pt>
                <c:pt idx="6167">
                  <c:v>29.329245</c:v>
                </c:pt>
                <c:pt idx="6168">
                  <c:v>29.339264</c:v>
                </c:pt>
                <c:pt idx="6169">
                  <c:v>29.348986</c:v>
                </c:pt>
                <c:pt idx="6170">
                  <c:v>29.358789999999999</c:v>
                </c:pt>
                <c:pt idx="6171">
                  <c:v>29.368293999999999</c:v>
                </c:pt>
                <c:pt idx="6172">
                  <c:v>29.377993</c:v>
                </c:pt>
                <c:pt idx="6173">
                  <c:v>29.38739</c:v>
                </c:pt>
                <c:pt idx="6174">
                  <c:v>29.397212</c:v>
                </c:pt>
                <c:pt idx="6175">
                  <c:v>29.406866999999998</c:v>
                </c:pt>
                <c:pt idx="6176">
                  <c:v>29.416658000000002</c:v>
                </c:pt>
                <c:pt idx="6177">
                  <c:v>29.426451</c:v>
                </c:pt>
                <c:pt idx="6178">
                  <c:v>29.436240000000002</c:v>
                </c:pt>
                <c:pt idx="6179">
                  <c:v>29.446065999999998</c:v>
                </c:pt>
                <c:pt idx="6180">
                  <c:v>29.456101</c:v>
                </c:pt>
                <c:pt idx="6181">
                  <c:v>29.466148</c:v>
                </c:pt>
                <c:pt idx="6182">
                  <c:v>29.476047999999999</c:v>
                </c:pt>
                <c:pt idx="6183">
                  <c:v>29.48602</c:v>
                </c:pt>
                <c:pt idx="6184">
                  <c:v>29.495692999999999</c:v>
                </c:pt>
                <c:pt idx="6185">
                  <c:v>29.505578</c:v>
                </c:pt>
                <c:pt idx="6186">
                  <c:v>29.515235000000001</c:v>
                </c:pt>
                <c:pt idx="6187">
                  <c:v>29.525179000000001</c:v>
                </c:pt>
                <c:pt idx="6188">
                  <c:v>29.535024</c:v>
                </c:pt>
                <c:pt idx="6189">
                  <c:v>29.544796999999999</c:v>
                </c:pt>
                <c:pt idx="6190">
                  <c:v>29.554568</c:v>
                </c:pt>
                <c:pt idx="6191">
                  <c:v>29.564423999999999</c:v>
                </c:pt>
                <c:pt idx="6192">
                  <c:v>29.574197999999999</c:v>
                </c:pt>
                <c:pt idx="6193">
                  <c:v>29.583919000000002</c:v>
                </c:pt>
                <c:pt idx="6194">
                  <c:v>29.593696000000001</c:v>
                </c:pt>
                <c:pt idx="6195">
                  <c:v>29.603307999999998</c:v>
                </c:pt>
                <c:pt idx="6196">
                  <c:v>29.613021</c:v>
                </c:pt>
                <c:pt idx="6197">
                  <c:v>29.622641000000002</c:v>
                </c:pt>
                <c:pt idx="6198">
                  <c:v>29.632435999999998</c:v>
                </c:pt>
                <c:pt idx="6199">
                  <c:v>29.642050999999999</c:v>
                </c:pt>
                <c:pt idx="6200">
                  <c:v>29.651985</c:v>
                </c:pt>
                <c:pt idx="6201">
                  <c:v>29.661826000000001</c:v>
                </c:pt>
                <c:pt idx="6202">
                  <c:v>29.671792</c:v>
                </c:pt>
                <c:pt idx="6203">
                  <c:v>29.681656</c:v>
                </c:pt>
                <c:pt idx="6204">
                  <c:v>29.691652999999999</c:v>
                </c:pt>
                <c:pt idx="6205">
                  <c:v>29.701352</c:v>
                </c:pt>
                <c:pt idx="6206">
                  <c:v>29.711413</c:v>
                </c:pt>
                <c:pt idx="6207">
                  <c:v>29.721207</c:v>
                </c:pt>
                <c:pt idx="6208">
                  <c:v>29.731093000000001</c:v>
                </c:pt>
                <c:pt idx="6209">
                  <c:v>29.740936999999999</c:v>
                </c:pt>
                <c:pt idx="6210">
                  <c:v>29.750765999999999</c:v>
                </c:pt>
                <c:pt idx="6211">
                  <c:v>29.760560999999999</c:v>
                </c:pt>
                <c:pt idx="6212">
                  <c:v>29.770465000000002</c:v>
                </c:pt>
                <c:pt idx="6213">
                  <c:v>29.780339000000001</c:v>
                </c:pt>
                <c:pt idx="6214">
                  <c:v>29.790037000000002</c:v>
                </c:pt>
                <c:pt idx="6215">
                  <c:v>29.799827000000001</c:v>
                </c:pt>
                <c:pt idx="6216">
                  <c:v>29.809408999999999</c:v>
                </c:pt>
                <c:pt idx="6217">
                  <c:v>29.819223999999998</c:v>
                </c:pt>
                <c:pt idx="6218">
                  <c:v>29.82884</c:v>
                </c:pt>
                <c:pt idx="6219">
                  <c:v>29.838709999999999</c:v>
                </c:pt>
                <c:pt idx="6220">
                  <c:v>29.848531999999999</c:v>
                </c:pt>
                <c:pt idx="6221">
                  <c:v>29.858321</c:v>
                </c:pt>
                <c:pt idx="6222">
                  <c:v>29.868155000000002</c:v>
                </c:pt>
                <c:pt idx="6223">
                  <c:v>29.878056999999998</c:v>
                </c:pt>
                <c:pt idx="6224">
                  <c:v>29.887840000000001</c:v>
                </c:pt>
                <c:pt idx="6225">
                  <c:v>29.897469999999998</c:v>
                </c:pt>
                <c:pt idx="6226">
                  <c:v>29.907174999999999</c:v>
                </c:pt>
                <c:pt idx="6227">
                  <c:v>29.916813000000001</c:v>
                </c:pt>
                <c:pt idx="6228">
                  <c:v>29.926714</c:v>
                </c:pt>
                <c:pt idx="6229">
                  <c:v>29.936608</c:v>
                </c:pt>
                <c:pt idx="6230">
                  <c:v>29.946677000000001</c:v>
                </c:pt>
                <c:pt idx="6231">
                  <c:v>29.956506000000001</c:v>
                </c:pt>
                <c:pt idx="6232">
                  <c:v>29.966543000000001</c:v>
                </c:pt>
                <c:pt idx="6233">
                  <c:v>29.976433</c:v>
                </c:pt>
                <c:pt idx="6234">
                  <c:v>29.986291999999999</c:v>
                </c:pt>
                <c:pt idx="6235">
                  <c:v>29.996072000000002</c:v>
                </c:pt>
                <c:pt idx="6236">
                  <c:v>30.005700999999998</c:v>
                </c:pt>
                <c:pt idx="6237">
                  <c:v>30.015301999999998</c:v>
                </c:pt>
                <c:pt idx="6238">
                  <c:v>30.025030999999998</c:v>
                </c:pt>
                <c:pt idx="6239">
                  <c:v>30.034901999999999</c:v>
                </c:pt>
                <c:pt idx="6240">
                  <c:v>30.044544999999999</c:v>
                </c:pt>
                <c:pt idx="6241">
                  <c:v>30.054431000000001</c:v>
                </c:pt>
                <c:pt idx="6242">
                  <c:v>30.064230999999999</c:v>
                </c:pt>
                <c:pt idx="6243">
                  <c:v>30.074147</c:v>
                </c:pt>
                <c:pt idx="6244">
                  <c:v>30.083970999999998</c:v>
                </c:pt>
                <c:pt idx="6245">
                  <c:v>30.093858000000001</c:v>
                </c:pt>
                <c:pt idx="6246">
                  <c:v>30.103584000000001</c:v>
                </c:pt>
                <c:pt idx="6247">
                  <c:v>30.113278000000001</c:v>
                </c:pt>
                <c:pt idx="6248">
                  <c:v>30.122987999999999</c:v>
                </c:pt>
                <c:pt idx="6249">
                  <c:v>30.132726000000002</c:v>
                </c:pt>
                <c:pt idx="6250">
                  <c:v>30.142507999999999</c:v>
                </c:pt>
                <c:pt idx="6251">
                  <c:v>30.152182</c:v>
                </c:pt>
                <c:pt idx="6252">
                  <c:v>30.16215</c:v>
                </c:pt>
                <c:pt idx="6253">
                  <c:v>30.171786000000001</c:v>
                </c:pt>
                <c:pt idx="6254">
                  <c:v>30.181802999999999</c:v>
                </c:pt>
                <c:pt idx="6255">
                  <c:v>30.191526</c:v>
                </c:pt>
                <c:pt idx="6256">
                  <c:v>30.201459</c:v>
                </c:pt>
                <c:pt idx="6257">
                  <c:v>30.211241000000001</c:v>
                </c:pt>
                <c:pt idx="6258">
                  <c:v>30.221117</c:v>
                </c:pt>
                <c:pt idx="6259">
                  <c:v>30.231062000000001</c:v>
                </c:pt>
                <c:pt idx="6260">
                  <c:v>30.240940999999999</c:v>
                </c:pt>
                <c:pt idx="6261">
                  <c:v>30.250830000000001</c:v>
                </c:pt>
                <c:pt idx="6262">
                  <c:v>30.260666000000001</c:v>
                </c:pt>
                <c:pt idx="6263">
                  <c:v>30.270436</c:v>
                </c:pt>
                <c:pt idx="6264">
                  <c:v>30.280166999999999</c:v>
                </c:pt>
                <c:pt idx="6265">
                  <c:v>30.290046</c:v>
                </c:pt>
                <c:pt idx="6266">
                  <c:v>30.299614999999999</c:v>
                </c:pt>
                <c:pt idx="6267">
                  <c:v>30.309570999999998</c:v>
                </c:pt>
                <c:pt idx="6268">
                  <c:v>30.319171999999998</c:v>
                </c:pt>
                <c:pt idx="6269">
                  <c:v>30.329087999999999</c:v>
                </c:pt>
                <c:pt idx="6270">
                  <c:v>30.338746</c:v>
                </c:pt>
                <c:pt idx="6271">
                  <c:v>30.348621999999999</c:v>
                </c:pt>
                <c:pt idx="6272">
                  <c:v>30.358370000000001</c:v>
                </c:pt>
                <c:pt idx="6273">
                  <c:v>30.368233</c:v>
                </c:pt>
                <c:pt idx="6274">
                  <c:v>30.378083</c:v>
                </c:pt>
                <c:pt idx="6275">
                  <c:v>30.38796</c:v>
                </c:pt>
                <c:pt idx="6276">
                  <c:v>30.397779</c:v>
                </c:pt>
                <c:pt idx="6277">
                  <c:v>30.407782000000001</c:v>
                </c:pt>
                <c:pt idx="6278">
                  <c:v>30.417715000000001</c:v>
                </c:pt>
                <c:pt idx="6279">
                  <c:v>30.427596999999999</c:v>
                </c:pt>
                <c:pt idx="6280">
                  <c:v>30.437411999999998</c:v>
                </c:pt>
                <c:pt idx="6281">
                  <c:v>30.447174</c:v>
                </c:pt>
                <c:pt idx="6282">
                  <c:v>30.456945000000001</c:v>
                </c:pt>
                <c:pt idx="6283">
                  <c:v>30.466650999999999</c:v>
                </c:pt>
                <c:pt idx="6284">
                  <c:v>30.476676999999999</c:v>
                </c:pt>
                <c:pt idx="6285">
                  <c:v>30.486346999999999</c:v>
                </c:pt>
                <c:pt idx="6286">
                  <c:v>30.496359999999999</c:v>
                </c:pt>
                <c:pt idx="6287">
                  <c:v>30.506049000000001</c:v>
                </c:pt>
                <c:pt idx="6288">
                  <c:v>30.515937000000001</c:v>
                </c:pt>
                <c:pt idx="6289">
                  <c:v>30.525701000000002</c:v>
                </c:pt>
                <c:pt idx="6290">
                  <c:v>30.535605</c:v>
                </c:pt>
                <c:pt idx="6291">
                  <c:v>30.545556000000001</c:v>
                </c:pt>
                <c:pt idx="6292">
                  <c:v>30.555430000000001</c:v>
                </c:pt>
                <c:pt idx="6293">
                  <c:v>30.565332999999999</c:v>
                </c:pt>
                <c:pt idx="6294">
                  <c:v>30.575220999999999</c:v>
                </c:pt>
                <c:pt idx="6295">
                  <c:v>30.585049999999999</c:v>
                </c:pt>
                <c:pt idx="6296">
                  <c:v>30.594802000000001</c:v>
                </c:pt>
                <c:pt idx="6297">
                  <c:v>30.604645000000001</c:v>
                </c:pt>
                <c:pt idx="6298">
                  <c:v>30.614131</c:v>
                </c:pt>
                <c:pt idx="6299">
                  <c:v>30.624054999999998</c:v>
                </c:pt>
                <c:pt idx="6300">
                  <c:v>30.633687999999999</c:v>
                </c:pt>
                <c:pt idx="6301">
                  <c:v>30.643664000000001</c:v>
                </c:pt>
                <c:pt idx="6302">
                  <c:v>30.653365999999998</c:v>
                </c:pt>
                <c:pt idx="6303">
                  <c:v>30.663201000000001</c:v>
                </c:pt>
                <c:pt idx="6304">
                  <c:v>30.672923999999998</c:v>
                </c:pt>
                <c:pt idx="6305">
                  <c:v>30.682825000000001</c:v>
                </c:pt>
                <c:pt idx="6306">
                  <c:v>30.692817000000002</c:v>
                </c:pt>
                <c:pt idx="6307">
                  <c:v>30.702734</c:v>
                </c:pt>
                <c:pt idx="6308">
                  <c:v>30.712692000000001</c:v>
                </c:pt>
                <c:pt idx="6309">
                  <c:v>30.722591999999999</c:v>
                </c:pt>
                <c:pt idx="6310">
                  <c:v>30.732582000000001</c:v>
                </c:pt>
                <c:pt idx="6311">
                  <c:v>30.742260000000002</c:v>
                </c:pt>
                <c:pt idx="6312">
                  <c:v>30.75216</c:v>
                </c:pt>
                <c:pt idx="6313">
                  <c:v>30.761685</c:v>
                </c:pt>
                <c:pt idx="6314">
                  <c:v>30.771591000000001</c:v>
                </c:pt>
                <c:pt idx="6315">
                  <c:v>30.78116</c:v>
                </c:pt>
                <c:pt idx="6316">
                  <c:v>30.791138</c:v>
                </c:pt>
                <c:pt idx="6317">
                  <c:v>30.801022</c:v>
                </c:pt>
                <c:pt idx="6318">
                  <c:v>30.810867999999999</c:v>
                </c:pt>
                <c:pt idx="6319">
                  <c:v>30.820637000000001</c:v>
                </c:pt>
                <c:pt idx="6320">
                  <c:v>30.830484999999999</c:v>
                </c:pt>
                <c:pt idx="6321">
                  <c:v>30.840330999999999</c:v>
                </c:pt>
                <c:pt idx="6322">
                  <c:v>30.850088</c:v>
                </c:pt>
                <c:pt idx="6323">
                  <c:v>30.859985000000002</c:v>
                </c:pt>
                <c:pt idx="6324">
                  <c:v>30.869645999999999</c:v>
                </c:pt>
                <c:pt idx="6325">
                  <c:v>30.879597</c:v>
                </c:pt>
                <c:pt idx="6326">
                  <c:v>30.889279999999999</c:v>
                </c:pt>
                <c:pt idx="6327">
                  <c:v>30.899187999999999</c:v>
                </c:pt>
                <c:pt idx="6328">
                  <c:v>30.908753999999998</c:v>
                </c:pt>
                <c:pt idx="6329">
                  <c:v>30.918723</c:v>
                </c:pt>
                <c:pt idx="6330">
                  <c:v>30.928477000000001</c:v>
                </c:pt>
                <c:pt idx="6331">
                  <c:v>30.938409</c:v>
                </c:pt>
                <c:pt idx="6332">
                  <c:v>30.948325000000001</c:v>
                </c:pt>
                <c:pt idx="6333">
                  <c:v>30.958234000000001</c:v>
                </c:pt>
                <c:pt idx="6334">
                  <c:v>30.968038</c:v>
                </c:pt>
                <c:pt idx="6335">
                  <c:v>30.977867</c:v>
                </c:pt>
                <c:pt idx="6336">
                  <c:v>30.987677000000001</c:v>
                </c:pt>
                <c:pt idx="6337">
                  <c:v>30.997423999999999</c:v>
                </c:pt>
                <c:pt idx="6338">
                  <c:v>31.007366999999999</c:v>
                </c:pt>
                <c:pt idx="6339">
                  <c:v>31.017140000000001</c:v>
                </c:pt>
                <c:pt idx="6340">
                  <c:v>31.027134</c:v>
                </c:pt>
                <c:pt idx="6341">
                  <c:v>31.036832</c:v>
                </c:pt>
                <c:pt idx="6342">
                  <c:v>31.046706</c:v>
                </c:pt>
                <c:pt idx="6343">
                  <c:v>31.056417</c:v>
                </c:pt>
                <c:pt idx="6344">
                  <c:v>31.065995999999998</c:v>
                </c:pt>
                <c:pt idx="6345">
                  <c:v>31.075599</c:v>
                </c:pt>
                <c:pt idx="6346">
                  <c:v>31.085387000000001</c:v>
                </c:pt>
                <c:pt idx="6347">
                  <c:v>31.095241999999999</c:v>
                </c:pt>
                <c:pt idx="6348">
                  <c:v>31.105248</c:v>
                </c:pt>
                <c:pt idx="6349">
                  <c:v>31.115220999999998</c:v>
                </c:pt>
                <c:pt idx="6350">
                  <c:v>31.125012999999999</c:v>
                </c:pt>
                <c:pt idx="6351">
                  <c:v>31.134726000000001</c:v>
                </c:pt>
                <c:pt idx="6352">
                  <c:v>31.144513</c:v>
                </c:pt>
                <c:pt idx="6353">
                  <c:v>31.154298000000001</c:v>
                </c:pt>
                <c:pt idx="6354">
                  <c:v>31.164044000000001</c:v>
                </c:pt>
                <c:pt idx="6355">
                  <c:v>31.173995999999999</c:v>
                </c:pt>
                <c:pt idx="6356">
                  <c:v>31.183802</c:v>
                </c:pt>
                <c:pt idx="6357">
                  <c:v>31.193856</c:v>
                </c:pt>
                <c:pt idx="6358">
                  <c:v>31.203682000000001</c:v>
                </c:pt>
                <c:pt idx="6359">
                  <c:v>31.213663</c:v>
                </c:pt>
                <c:pt idx="6360">
                  <c:v>31.223251000000001</c:v>
                </c:pt>
                <c:pt idx="6361">
                  <c:v>31.233138</c:v>
                </c:pt>
                <c:pt idx="6362">
                  <c:v>31.242787</c:v>
                </c:pt>
                <c:pt idx="6363">
                  <c:v>31.252573000000002</c:v>
                </c:pt>
                <c:pt idx="6364">
                  <c:v>31.262357000000002</c:v>
                </c:pt>
                <c:pt idx="6365">
                  <c:v>31.272174</c:v>
                </c:pt>
                <c:pt idx="6366">
                  <c:v>31.281980999999998</c:v>
                </c:pt>
                <c:pt idx="6367">
                  <c:v>31.291920000000001</c:v>
                </c:pt>
                <c:pt idx="6368">
                  <c:v>31.301857999999999</c:v>
                </c:pt>
                <c:pt idx="6369">
                  <c:v>31.311705</c:v>
                </c:pt>
                <c:pt idx="6370">
                  <c:v>31.321688999999999</c:v>
                </c:pt>
                <c:pt idx="6371">
                  <c:v>31.331489999999999</c:v>
                </c:pt>
                <c:pt idx="6372">
                  <c:v>31.341529999999999</c:v>
                </c:pt>
                <c:pt idx="6373">
                  <c:v>31.351333</c:v>
                </c:pt>
                <c:pt idx="6374">
                  <c:v>31.361339000000001</c:v>
                </c:pt>
                <c:pt idx="6375">
                  <c:v>31.371158999999999</c:v>
                </c:pt>
                <c:pt idx="6376">
                  <c:v>31.380828000000001</c:v>
                </c:pt>
                <c:pt idx="6377">
                  <c:v>31.390412999999999</c:v>
                </c:pt>
                <c:pt idx="6378">
                  <c:v>31.400124999999999</c:v>
                </c:pt>
                <c:pt idx="6379">
                  <c:v>31.409887999999999</c:v>
                </c:pt>
                <c:pt idx="6380">
                  <c:v>31.419741999999999</c:v>
                </c:pt>
                <c:pt idx="6381">
                  <c:v>31.429766000000001</c:v>
                </c:pt>
                <c:pt idx="6382">
                  <c:v>31.439661000000001</c:v>
                </c:pt>
                <c:pt idx="6383">
                  <c:v>31.449566999999998</c:v>
                </c:pt>
                <c:pt idx="6384">
                  <c:v>31.459264000000001</c:v>
                </c:pt>
                <c:pt idx="6385">
                  <c:v>31.469031000000001</c:v>
                </c:pt>
                <c:pt idx="6386">
                  <c:v>31.478608999999999</c:v>
                </c:pt>
                <c:pt idx="6387">
                  <c:v>31.488503999999999</c:v>
                </c:pt>
                <c:pt idx="6388">
                  <c:v>31.498370000000001</c:v>
                </c:pt>
                <c:pt idx="6389">
                  <c:v>31.508275000000001</c:v>
                </c:pt>
                <c:pt idx="6390">
                  <c:v>31.518191000000002</c:v>
                </c:pt>
                <c:pt idx="6391">
                  <c:v>31.527984</c:v>
                </c:pt>
                <c:pt idx="6392">
                  <c:v>31.537770999999999</c:v>
                </c:pt>
                <c:pt idx="6393">
                  <c:v>31.547643999999998</c:v>
                </c:pt>
                <c:pt idx="6394">
                  <c:v>31.557635000000001</c:v>
                </c:pt>
                <c:pt idx="6395">
                  <c:v>31.567319000000001</c:v>
                </c:pt>
                <c:pt idx="6396">
                  <c:v>31.577169000000001</c:v>
                </c:pt>
                <c:pt idx="6397">
                  <c:v>31.586853000000001</c:v>
                </c:pt>
                <c:pt idx="6398">
                  <c:v>31.59667</c:v>
                </c:pt>
                <c:pt idx="6399">
                  <c:v>31.606438000000001</c:v>
                </c:pt>
                <c:pt idx="6400">
                  <c:v>31.616368999999999</c:v>
                </c:pt>
                <c:pt idx="6401">
                  <c:v>31.626213</c:v>
                </c:pt>
                <c:pt idx="6402">
                  <c:v>31.636026000000001</c:v>
                </c:pt>
                <c:pt idx="6403">
                  <c:v>31.645778</c:v>
                </c:pt>
                <c:pt idx="6404">
                  <c:v>31.655481000000002</c:v>
                </c:pt>
                <c:pt idx="6405">
                  <c:v>31.665199999999999</c:v>
                </c:pt>
                <c:pt idx="6406">
                  <c:v>31.674847</c:v>
                </c:pt>
                <c:pt idx="6407">
                  <c:v>31.68479</c:v>
                </c:pt>
                <c:pt idx="6408">
                  <c:v>31.694398</c:v>
                </c:pt>
                <c:pt idx="6409">
                  <c:v>31.704319999999999</c:v>
                </c:pt>
                <c:pt idx="6410">
                  <c:v>31.714036</c:v>
                </c:pt>
                <c:pt idx="6411">
                  <c:v>31.723970000000001</c:v>
                </c:pt>
                <c:pt idx="6412">
                  <c:v>31.733826000000001</c:v>
                </c:pt>
                <c:pt idx="6413">
                  <c:v>31.743789</c:v>
                </c:pt>
                <c:pt idx="6414">
                  <c:v>31.753736</c:v>
                </c:pt>
                <c:pt idx="6415">
                  <c:v>31.763539000000002</c:v>
                </c:pt>
                <c:pt idx="6416">
                  <c:v>31.773330000000001</c:v>
                </c:pt>
                <c:pt idx="6417">
                  <c:v>31.783144</c:v>
                </c:pt>
                <c:pt idx="6418">
                  <c:v>31.792992000000002</c:v>
                </c:pt>
                <c:pt idx="6419">
                  <c:v>31.802903000000001</c:v>
                </c:pt>
                <c:pt idx="6420">
                  <c:v>31.812964000000001</c:v>
                </c:pt>
                <c:pt idx="6421">
                  <c:v>31.822921999999998</c:v>
                </c:pt>
                <c:pt idx="6422">
                  <c:v>31.832984</c:v>
                </c:pt>
                <c:pt idx="6423">
                  <c:v>31.842752999999998</c:v>
                </c:pt>
                <c:pt idx="6424">
                  <c:v>31.852457999999999</c:v>
                </c:pt>
                <c:pt idx="6425">
                  <c:v>31.862233</c:v>
                </c:pt>
                <c:pt idx="6426">
                  <c:v>31.872067000000001</c:v>
                </c:pt>
                <c:pt idx="6427">
                  <c:v>31.881634999999999</c:v>
                </c:pt>
                <c:pt idx="6428">
                  <c:v>31.891428000000001</c:v>
                </c:pt>
                <c:pt idx="6429">
                  <c:v>31.901104</c:v>
                </c:pt>
                <c:pt idx="6430">
                  <c:v>31.910957</c:v>
                </c:pt>
                <c:pt idx="6431">
                  <c:v>31.920755</c:v>
                </c:pt>
                <c:pt idx="6432">
                  <c:v>31.930693000000002</c:v>
                </c:pt>
                <c:pt idx="6433">
                  <c:v>31.940581000000002</c:v>
                </c:pt>
                <c:pt idx="6434">
                  <c:v>31.950479000000001</c:v>
                </c:pt>
                <c:pt idx="6435">
                  <c:v>31.9604</c:v>
                </c:pt>
                <c:pt idx="6436">
                  <c:v>31.970307999999999</c:v>
                </c:pt>
                <c:pt idx="6437">
                  <c:v>31.980219000000002</c:v>
                </c:pt>
                <c:pt idx="6438">
                  <c:v>31.989965999999999</c:v>
                </c:pt>
                <c:pt idx="6439">
                  <c:v>31.999908000000001</c:v>
                </c:pt>
                <c:pt idx="6440">
                  <c:v>32.009452000000003</c:v>
                </c:pt>
                <c:pt idx="6441">
                  <c:v>32.019329999999997</c:v>
                </c:pt>
                <c:pt idx="6442">
                  <c:v>32.029032000000001</c:v>
                </c:pt>
                <c:pt idx="6443">
                  <c:v>32.038983000000002</c:v>
                </c:pt>
                <c:pt idx="6444">
                  <c:v>32.048856999999998</c:v>
                </c:pt>
                <c:pt idx="6445">
                  <c:v>32.058864999999997</c:v>
                </c:pt>
                <c:pt idx="6446">
                  <c:v>32.068871000000001</c:v>
                </c:pt>
                <c:pt idx="6447">
                  <c:v>32.078817999999998</c:v>
                </c:pt>
                <c:pt idx="6448">
                  <c:v>32.088751000000002</c:v>
                </c:pt>
                <c:pt idx="6449">
                  <c:v>32.098700000000001</c:v>
                </c:pt>
                <c:pt idx="6450">
                  <c:v>32.108575000000002</c:v>
                </c:pt>
                <c:pt idx="6451">
                  <c:v>32.118352000000002</c:v>
                </c:pt>
                <c:pt idx="6452">
                  <c:v>32.128152</c:v>
                </c:pt>
                <c:pt idx="6453">
                  <c:v>32.137560999999998</c:v>
                </c:pt>
                <c:pt idx="6454">
                  <c:v>32.147350000000003</c:v>
                </c:pt>
                <c:pt idx="6455">
                  <c:v>32.156863999999999</c:v>
                </c:pt>
                <c:pt idx="6456">
                  <c:v>32.166786999999999</c:v>
                </c:pt>
                <c:pt idx="6457">
                  <c:v>32.176527999999998</c:v>
                </c:pt>
                <c:pt idx="6458">
                  <c:v>32.186546999999997</c:v>
                </c:pt>
                <c:pt idx="6459">
                  <c:v>32.196449000000001</c:v>
                </c:pt>
                <c:pt idx="6460">
                  <c:v>32.206429999999997</c:v>
                </c:pt>
                <c:pt idx="6461">
                  <c:v>32.216360000000002</c:v>
                </c:pt>
                <c:pt idx="6462">
                  <c:v>32.226154999999999</c:v>
                </c:pt>
                <c:pt idx="6463">
                  <c:v>32.235948</c:v>
                </c:pt>
                <c:pt idx="6464">
                  <c:v>32.245733999999999</c:v>
                </c:pt>
                <c:pt idx="6465">
                  <c:v>32.255636000000003</c:v>
                </c:pt>
                <c:pt idx="6466">
                  <c:v>32.265245</c:v>
                </c:pt>
                <c:pt idx="6467">
                  <c:v>32.275039999999997</c:v>
                </c:pt>
                <c:pt idx="6468">
                  <c:v>32.284433</c:v>
                </c:pt>
                <c:pt idx="6469">
                  <c:v>32.294218999999998</c:v>
                </c:pt>
                <c:pt idx="6470">
                  <c:v>32.303713000000002</c:v>
                </c:pt>
                <c:pt idx="6471">
                  <c:v>32.313688999999997</c:v>
                </c:pt>
                <c:pt idx="6472">
                  <c:v>32.323590000000003</c:v>
                </c:pt>
                <c:pt idx="6473">
                  <c:v>32.333523</c:v>
                </c:pt>
                <c:pt idx="6474">
                  <c:v>32.343420999999999</c:v>
                </c:pt>
                <c:pt idx="6475">
                  <c:v>32.353378999999997</c:v>
                </c:pt>
                <c:pt idx="6476">
                  <c:v>32.363258000000002</c:v>
                </c:pt>
                <c:pt idx="6477">
                  <c:v>32.372982999999998</c:v>
                </c:pt>
                <c:pt idx="6478">
                  <c:v>32.382846999999998</c:v>
                </c:pt>
                <c:pt idx="6479">
                  <c:v>32.392530000000001</c:v>
                </c:pt>
                <c:pt idx="6480">
                  <c:v>32.402557000000002</c:v>
                </c:pt>
                <c:pt idx="6481">
                  <c:v>32.412416999999998</c:v>
                </c:pt>
                <c:pt idx="6482">
                  <c:v>32.422483999999997</c:v>
                </c:pt>
                <c:pt idx="6483">
                  <c:v>32.432133999999998</c:v>
                </c:pt>
                <c:pt idx="6484">
                  <c:v>32.442070000000001</c:v>
                </c:pt>
                <c:pt idx="6485">
                  <c:v>32.451712999999998</c:v>
                </c:pt>
                <c:pt idx="6486">
                  <c:v>32.461435999999999</c:v>
                </c:pt>
                <c:pt idx="6487">
                  <c:v>32.471155000000003</c:v>
                </c:pt>
                <c:pt idx="6488">
                  <c:v>32.480891</c:v>
                </c:pt>
                <c:pt idx="6489">
                  <c:v>32.490698000000002</c:v>
                </c:pt>
                <c:pt idx="6490">
                  <c:v>32.500706000000001</c:v>
                </c:pt>
                <c:pt idx="6491">
                  <c:v>32.510753999999999</c:v>
                </c:pt>
                <c:pt idx="6492">
                  <c:v>32.520834000000001</c:v>
                </c:pt>
                <c:pt idx="6493">
                  <c:v>32.530821000000003</c:v>
                </c:pt>
                <c:pt idx="6494">
                  <c:v>32.540593000000001</c:v>
                </c:pt>
                <c:pt idx="6495">
                  <c:v>32.550299000000003</c:v>
                </c:pt>
                <c:pt idx="6496">
                  <c:v>32.560012</c:v>
                </c:pt>
                <c:pt idx="6497">
                  <c:v>32.569842999999999</c:v>
                </c:pt>
                <c:pt idx="6498">
                  <c:v>32.579507</c:v>
                </c:pt>
                <c:pt idx="6499">
                  <c:v>32.589381000000003</c:v>
                </c:pt>
                <c:pt idx="6500">
                  <c:v>32.598922000000002</c:v>
                </c:pt>
                <c:pt idx="6501">
                  <c:v>32.608857999999998</c:v>
                </c:pt>
                <c:pt idx="6502">
                  <c:v>32.618493000000001</c:v>
                </c:pt>
                <c:pt idx="6503">
                  <c:v>32.628532999999997</c:v>
                </c:pt>
                <c:pt idx="6504">
                  <c:v>32.638489</c:v>
                </c:pt>
                <c:pt idx="6505">
                  <c:v>32.648401999999997</c:v>
                </c:pt>
                <c:pt idx="6506">
                  <c:v>32.658273999999999</c:v>
                </c:pt>
                <c:pt idx="6507">
                  <c:v>32.668194</c:v>
                </c:pt>
                <c:pt idx="6508">
                  <c:v>32.678125999999999</c:v>
                </c:pt>
                <c:pt idx="6509">
                  <c:v>32.687935000000003</c:v>
                </c:pt>
                <c:pt idx="6510">
                  <c:v>32.697896999999998</c:v>
                </c:pt>
                <c:pt idx="6511">
                  <c:v>32.707591000000001</c:v>
                </c:pt>
                <c:pt idx="6512">
                  <c:v>32.717450999999997</c:v>
                </c:pt>
                <c:pt idx="6513">
                  <c:v>32.727010999999997</c:v>
                </c:pt>
                <c:pt idx="6514">
                  <c:v>32.736775000000002</c:v>
                </c:pt>
                <c:pt idx="6515">
                  <c:v>32.746212</c:v>
                </c:pt>
                <c:pt idx="6516">
                  <c:v>32.756079999999997</c:v>
                </c:pt>
                <c:pt idx="6517">
                  <c:v>32.765794999999997</c:v>
                </c:pt>
                <c:pt idx="6518">
                  <c:v>32.775685000000003</c:v>
                </c:pt>
                <c:pt idx="6519">
                  <c:v>32.785598</c:v>
                </c:pt>
                <c:pt idx="6520">
                  <c:v>32.795485999999997</c:v>
                </c:pt>
                <c:pt idx="6521">
                  <c:v>32.805323000000001</c:v>
                </c:pt>
                <c:pt idx="6522">
                  <c:v>32.815246999999999</c:v>
                </c:pt>
                <c:pt idx="6523">
                  <c:v>32.825184999999998</c:v>
                </c:pt>
                <c:pt idx="6524">
                  <c:v>32.835017000000001</c:v>
                </c:pt>
                <c:pt idx="6525">
                  <c:v>32.845050000000001</c:v>
                </c:pt>
                <c:pt idx="6526">
                  <c:v>32.854855999999998</c:v>
                </c:pt>
                <c:pt idx="6527">
                  <c:v>32.864877999999997</c:v>
                </c:pt>
                <c:pt idx="6528">
                  <c:v>32.874626999999997</c:v>
                </c:pt>
                <c:pt idx="6529">
                  <c:v>32.884610000000002</c:v>
                </c:pt>
                <c:pt idx="6530">
                  <c:v>32.894478999999997</c:v>
                </c:pt>
                <c:pt idx="6531">
                  <c:v>32.904254000000002</c:v>
                </c:pt>
                <c:pt idx="6532">
                  <c:v>32.913992999999998</c:v>
                </c:pt>
                <c:pt idx="6533">
                  <c:v>32.923797999999998</c:v>
                </c:pt>
                <c:pt idx="6534">
                  <c:v>32.933537000000001</c:v>
                </c:pt>
                <c:pt idx="6535">
                  <c:v>32.943221000000001</c:v>
                </c:pt>
                <c:pt idx="6536">
                  <c:v>32.953001999999998</c:v>
                </c:pt>
                <c:pt idx="6537">
                  <c:v>32.962677999999997</c:v>
                </c:pt>
                <c:pt idx="6538">
                  <c:v>32.972541999999997</c:v>
                </c:pt>
                <c:pt idx="6539">
                  <c:v>32.982388999999998</c:v>
                </c:pt>
                <c:pt idx="6540">
                  <c:v>32.992460000000001</c:v>
                </c:pt>
                <c:pt idx="6541">
                  <c:v>33.002288999999998</c:v>
                </c:pt>
                <c:pt idx="6542">
                  <c:v>33.012267000000001</c:v>
                </c:pt>
                <c:pt idx="6543">
                  <c:v>33.022022</c:v>
                </c:pt>
                <c:pt idx="6544">
                  <c:v>33.031697999999999</c:v>
                </c:pt>
                <c:pt idx="6545">
                  <c:v>33.041353999999998</c:v>
                </c:pt>
                <c:pt idx="6546">
                  <c:v>33.050913000000001</c:v>
                </c:pt>
                <c:pt idx="6547">
                  <c:v>33.060571000000003</c:v>
                </c:pt>
                <c:pt idx="6548">
                  <c:v>33.070399000000002</c:v>
                </c:pt>
                <c:pt idx="6549">
                  <c:v>33.080373999999999</c:v>
                </c:pt>
                <c:pt idx="6550">
                  <c:v>33.090158000000002</c:v>
                </c:pt>
                <c:pt idx="6551">
                  <c:v>33.100183000000001</c:v>
                </c:pt>
                <c:pt idx="6552">
                  <c:v>33.110062999999997</c:v>
                </c:pt>
                <c:pt idx="6553">
                  <c:v>33.120002999999997</c:v>
                </c:pt>
                <c:pt idx="6554">
                  <c:v>33.129759</c:v>
                </c:pt>
                <c:pt idx="6555">
                  <c:v>33.139620999999998</c:v>
                </c:pt>
                <c:pt idx="6556">
                  <c:v>33.149419000000002</c:v>
                </c:pt>
                <c:pt idx="6557">
                  <c:v>33.159278</c:v>
                </c:pt>
                <c:pt idx="6558">
                  <c:v>33.169190999999998</c:v>
                </c:pt>
                <c:pt idx="6559">
                  <c:v>33.179135000000002</c:v>
                </c:pt>
                <c:pt idx="6560">
                  <c:v>33.189044000000003</c:v>
                </c:pt>
                <c:pt idx="6561">
                  <c:v>33.198759000000003</c:v>
                </c:pt>
                <c:pt idx="6562">
                  <c:v>33.208672999999997</c:v>
                </c:pt>
                <c:pt idx="6563">
                  <c:v>33.218175000000002</c:v>
                </c:pt>
                <c:pt idx="6564">
                  <c:v>33.228034999999998</c:v>
                </c:pt>
                <c:pt idx="6565">
                  <c:v>33.237761999999996</c:v>
                </c:pt>
                <c:pt idx="6566">
                  <c:v>33.247641999999999</c:v>
                </c:pt>
                <c:pt idx="6567">
                  <c:v>33.257415000000002</c:v>
                </c:pt>
                <c:pt idx="6568">
                  <c:v>33.267305</c:v>
                </c:pt>
                <c:pt idx="6569">
                  <c:v>33.277088999999997</c:v>
                </c:pt>
                <c:pt idx="6570">
                  <c:v>33.287041000000002</c:v>
                </c:pt>
                <c:pt idx="6571">
                  <c:v>33.296914000000001</c:v>
                </c:pt>
                <c:pt idx="6572">
                  <c:v>33.306955000000002</c:v>
                </c:pt>
                <c:pt idx="6573">
                  <c:v>33.316718000000002</c:v>
                </c:pt>
                <c:pt idx="6574">
                  <c:v>33.326650000000001</c:v>
                </c:pt>
                <c:pt idx="6575">
                  <c:v>33.336385</c:v>
                </c:pt>
                <c:pt idx="6576">
                  <c:v>33.346074000000002</c:v>
                </c:pt>
                <c:pt idx="6577">
                  <c:v>33.355797000000003</c:v>
                </c:pt>
                <c:pt idx="6578">
                  <c:v>33.365453000000002</c:v>
                </c:pt>
                <c:pt idx="6579">
                  <c:v>33.375145000000003</c:v>
                </c:pt>
                <c:pt idx="6580">
                  <c:v>33.385004000000002</c:v>
                </c:pt>
                <c:pt idx="6581">
                  <c:v>33.394967000000001</c:v>
                </c:pt>
                <c:pt idx="6582">
                  <c:v>33.404702</c:v>
                </c:pt>
                <c:pt idx="6583">
                  <c:v>33.414653000000001</c:v>
                </c:pt>
                <c:pt idx="6584">
                  <c:v>33.424509</c:v>
                </c:pt>
                <c:pt idx="6585">
                  <c:v>33.434443999999999</c:v>
                </c:pt>
                <c:pt idx="6586">
                  <c:v>33.444288</c:v>
                </c:pt>
                <c:pt idx="6587">
                  <c:v>33.454191999999999</c:v>
                </c:pt>
                <c:pt idx="6588">
                  <c:v>33.463996999999999</c:v>
                </c:pt>
                <c:pt idx="6589">
                  <c:v>33.473757999999997</c:v>
                </c:pt>
                <c:pt idx="6590">
                  <c:v>33.483527000000002</c:v>
                </c:pt>
                <c:pt idx="6591">
                  <c:v>33.493369000000001</c:v>
                </c:pt>
                <c:pt idx="6592">
                  <c:v>33.503272000000003</c:v>
                </c:pt>
                <c:pt idx="6593">
                  <c:v>33.513120999999998</c:v>
                </c:pt>
                <c:pt idx="6594">
                  <c:v>33.523167000000001</c:v>
                </c:pt>
                <c:pt idx="6595">
                  <c:v>33.532763000000003</c:v>
                </c:pt>
                <c:pt idx="6596">
                  <c:v>33.542642999999998</c:v>
                </c:pt>
                <c:pt idx="6597">
                  <c:v>33.552297000000003</c:v>
                </c:pt>
                <c:pt idx="6598">
                  <c:v>33.562215999999999</c:v>
                </c:pt>
                <c:pt idx="6599">
                  <c:v>33.572046999999998</c:v>
                </c:pt>
                <c:pt idx="6600">
                  <c:v>33.582045999999998</c:v>
                </c:pt>
                <c:pt idx="6601">
                  <c:v>33.592041000000002</c:v>
                </c:pt>
                <c:pt idx="6602">
                  <c:v>33.601885000000003</c:v>
                </c:pt>
                <c:pt idx="6603">
                  <c:v>33.611696000000002</c:v>
                </c:pt>
                <c:pt idx="6604">
                  <c:v>33.621482</c:v>
                </c:pt>
                <c:pt idx="6605">
                  <c:v>33.631309000000002</c:v>
                </c:pt>
                <c:pt idx="6606">
                  <c:v>33.641094000000002</c:v>
                </c:pt>
                <c:pt idx="6607">
                  <c:v>33.650961000000002</c:v>
                </c:pt>
                <c:pt idx="6608">
                  <c:v>33.660437999999999</c:v>
                </c:pt>
                <c:pt idx="6609">
                  <c:v>33.670256999999999</c:v>
                </c:pt>
                <c:pt idx="6610">
                  <c:v>33.679766999999998</c:v>
                </c:pt>
                <c:pt idx="6611">
                  <c:v>33.689692000000001</c:v>
                </c:pt>
                <c:pt idx="6612">
                  <c:v>33.699478999999997</c:v>
                </c:pt>
                <c:pt idx="6613">
                  <c:v>33.709533</c:v>
                </c:pt>
                <c:pt idx="6614">
                  <c:v>33.719434</c:v>
                </c:pt>
                <c:pt idx="6615">
                  <c:v>33.729363999999997</c:v>
                </c:pt>
                <c:pt idx="6616">
                  <c:v>33.739277000000001</c:v>
                </c:pt>
                <c:pt idx="6617">
                  <c:v>33.749006999999999</c:v>
                </c:pt>
                <c:pt idx="6618">
                  <c:v>33.758823</c:v>
                </c:pt>
                <c:pt idx="6619">
                  <c:v>33.768720999999999</c:v>
                </c:pt>
                <c:pt idx="6620">
                  <c:v>33.778796</c:v>
                </c:pt>
                <c:pt idx="6621">
                  <c:v>33.788639000000003</c:v>
                </c:pt>
                <c:pt idx="6622">
                  <c:v>33.798724999999997</c:v>
                </c:pt>
                <c:pt idx="6623">
                  <c:v>33.808411999999997</c:v>
                </c:pt>
                <c:pt idx="6624">
                  <c:v>33.818435000000001</c:v>
                </c:pt>
                <c:pt idx="6625">
                  <c:v>33.828090000000003</c:v>
                </c:pt>
                <c:pt idx="6626">
                  <c:v>33.838059999999999</c:v>
                </c:pt>
                <c:pt idx="6627">
                  <c:v>33.847859</c:v>
                </c:pt>
                <c:pt idx="6628">
                  <c:v>33.857632000000002</c:v>
                </c:pt>
                <c:pt idx="6629">
                  <c:v>33.867412000000002</c:v>
                </c:pt>
                <c:pt idx="6630">
                  <c:v>33.877361000000001</c:v>
                </c:pt>
                <c:pt idx="6631">
                  <c:v>33.887338</c:v>
                </c:pt>
                <c:pt idx="6632">
                  <c:v>33.897184000000003</c:v>
                </c:pt>
                <c:pt idx="6633">
                  <c:v>33.907093000000003</c:v>
                </c:pt>
                <c:pt idx="6634">
                  <c:v>33.916702999999998</c:v>
                </c:pt>
                <c:pt idx="6635">
                  <c:v>33.926493999999998</c:v>
                </c:pt>
                <c:pt idx="6636">
                  <c:v>33.936064999999999</c:v>
                </c:pt>
                <c:pt idx="6637">
                  <c:v>33.945945999999999</c:v>
                </c:pt>
                <c:pt idx="6638">
                  <c:v>33.955793999999997</c:v>
                </c:pt>
                <c:pt idx="6639">
                  <c:v>33.965791000000003</c:v>
                </c:pt>
                <c:pt idx="6640">
                  <c:v>33.975566999999998</c:v>
                </c:pt>
                <c:pt idx="6641">
                  <c:v>33.98554</c:v>
                </c:pt>
                <c:pt idx="6642">
                  <c:v>33.995192000000003</c:v>
                </c:pt>
                <c:pt idx="6643">
                  <c:v>34.005206999999999</c:v>
                </c:pt>
                <c:pt idx="6644">
                  <c:v>34.015025000000001</c:v>
                </c:pt>
                <c:pt idx="6645">
                  <c:v>34.025055999999999</c:v>
                </c:pt>
                <c:pt idx="6646">
                  <c:v>34.034905999999999</c:v>
                </c:pt>
                <c:pt idx="6647">
                  <c:v>34.044786999999999</c:v>
                </c:pt>
                <c:pt idx="6648">
                  <c:v>34.054578999999997</c:v>
                </c:pt>
                <c:pt idx="6649">
                  <c:v>34.064255000000003</c:v>
                </c:pt>
                <c:pt idx="6650">
                  <c:v>34.073999000000001</c:v>
                </c:pt>
                <c:pt idx="6651">
                  <c:v>34.083826999999999</c:v>
                </c:pt>
                <c:pt idx="6652">
                  <c:v>34.093775999999998</c:v>
                </c:pt>
                <c:pt idx="6653">
                  <c:v>34.103493</c:v>
                </c:pt>
                <c:pt idx="6654">
                  <c:v>34.113394</c:v>
                </c:pt>
                <c:pt idx="6655">
                  <c:v>34.122968999999998</c:v>
                </c:pt>
                <c:pt idx="6656">
                  <c:v>34.132922000000001</c:v>
                </c:pt>
                <c:pt idx="6657">
                  <c:v>34.142614999999999</c:v>
                </c:pt>
                <c:pt idx="6658">
                  <c:v>34.152661000000002</c:v>
                </c:pt>
                <c:pt idx="6659">
                  <c:v>34.162553000000003</c:v>
                </c:pt>
                <c:pt idx="6660">
                  <c:v>34.172348999999997</c:v>
                </c:pt>
                <c:pt idx="6661">
                  <c:v>34.182082000000001</c:v>
                </c:pt>
                <c:pt idx="6662">
                  <c:v>34.191941999999997</c:v>
                </c:pt>
                <c:pt idx="6663">
                  <c:v>34.201861000000001</c:v>
                </c:pt>
                <c:pt idx="6664">
                  <c:v>34.211741000000004</c:v>
                </c:pt>
                <c:pt idx="6665">
                  <c:v>34.221814000000002</c:v>
                </c:pt>
                <c:pt idx="6666">
                  <c:v>34.231682999999997</c:v>
                </c:pt>
                <c:pt idx="6667">
                  <c:v>34.241767000000003</c:v>
                </c:pt>
                <c:pt idx="6668">
                  <c:v>34.251496000000003</c:v>
                </c:pt>
                <c:pt idx="6669">
                  <c:v>34.261409999999998</c:v>
                </c:pt>
                <c:pt idx="6670">
                  <c:v>34.270907000000001</c:v>
                </c:pt>
                <c:pt idx="6671">
                  <c:v>34.280754999999999</c:v>
                </c:pt>
                <c:pt idx="6672">
                  <c:v>34.29036</c:v>
                </c:pt>
                <c:pt idx="6673">
                  <c:v>34.300097999999998</c:v>
                </c:pt>
                <c:pt idx="6674">
                  <c:v>34.309851000000002</c:v>
                </c:pt>
                <c:pt idx="6675">
                  <c:v>34.319634000000001</c:v>
                </c:pt>
                <c:pt idx="6676">
                  <c:v>34.329447999999999</c:v>
                </c:pt>
                <c:pt idx="6677">
                  <c:v>34.339393000000001</c:v>
                </c:pt>
                <c:pt idx="6678">
                  <c:v>34.349348999999997</c:v>
                </c:pt>
                <c:pt idx="6679">
                  <c:v>34.359177000000003</c:v>
                </c:pt>
                <c:pt idx="6680">
                  <c:v>34.369115000000001</c:v>
                </c:pt>
                <c:pt idx="6681">
                  <c:v>34.378827000000001</c:v>
                </c:pt>
                <c:pt idx="6682">
                  <c:v>34.388755000000003</c:v>
                </c:pt>
                <c:pt idx="6683">
                  <c:v>34.398443</c:v>
                </c:pt>
                <c:pt idx="6684">
                  <c:v>34.408354000000003</c:v>
                </c:pt>
                <c:pt idx="6685">
                  <c:v>34.418185000000001</c:v>
                </c:pt>
                <c:pt idx="6686">
                  <c:v>34.427919000000003</c:v>
                </c:pt>
                <c:pt idx="6687">
                  <c:v>34.437719999999999</c:v>
                </c:pt>
                <c:pt idx="6688">
                  <c:v>34.447656000000002</c:v>
                </c:pt>
                <c:pt idx="6689">
                  <c:v>34.457562000000003</c:v>
                </c:pt>
                <c:pt idx="6690">
                  <c:v>34.467393999999999</c:v>
                </c:pt>
                <c:pt idx="6691">
                  <c:v>34.477249</c:v>
                </c:pt>
                <c:pt idx="6692">
                  <c:v>34.486984999999997</c:v>
                </c:pt>
                <c:pt idx="6693">
                  <c:v>34.496904999999998</c:v>
                </c:pt>
                <c:pt idx="6694">
                  <c:v>34.506768000000001</c:v>
                </c:pt>
                <c:pt idx="6695">
                  <c:v>34.516840999999999</c:v>
                </c:pt>
                <c:pt idx="6696">
                  <c:v>34.526696999999999</c:v>
                </c:pt>
                <c:pt idx="6697">
                  <c:v>34.536771000000002</c:v>
                </c:pt>
                <c:pt idx="6698">
                  <c:v>34.546596000000001</c:v>
                </c:pt>
                <c:pt idx="6699">
                  <c:v>34.556351999999997</c:v>
                </c:pt>
                <c:pt idx="6700">
                  <c:v>34.566051999999999</c:v>
                </c:pt>
                <c:pt idx="6701">
                  <c:v>34.575688</c:v>
                </c:pt>
                <c:pt idx="6702">
                  <c:v>34.585375999999997</c:v>
                </c:pt>
                <c:pt idx="6703">
                  <c:v>34.595188</c:v>
                </c:pt>
                <c:pt idx="6704">
                  <c:v>34.605089</c:v>
                </c:pt>
                <c:pt idx="6705">
                  <c:v>34.614669999999997</c:v>
                </c:pt>
                <c:pt idx="6706">
                  <c:v>34.624462000000001</c:v>
                </c:pt>
                <c:pt idx="6707">
                  <c:v>34.634160000000001</c:v>
                </c:pt>
                <c:pt idx="6708">
                  <c:v>34.644100999999999</c:v>
                </c:pt>
                <c:pt idx="6709">
                  <c:v>34.653990999999998</c:v>
                </c:pt>
                <c:pt idx="6710">
                  <c:v>34.664006999999998</c:v>
                </c:pt>
                <c:pt idx="6711">
                  <c:v>34.673842999999998</c:v>
                </c:pt>
                <c:pt idx="6712">
                  <c:v>34.683720999999998</c:v>
                </c:pt>
                <c:pt idx="6713">
                  <c:v>34.693455</c:v>
                </c:pt>
                <c:pt idx="6714">
                  <c:v>34.703330000000001</c:v>
                </c:pt>
                <c:pt idx="6715">
                  <c:v>34.712988000000003</c:v>
                </c:pt>
                <c:pt idx="6716">
                  <c:v>34.722924999999996</c:v>
                </c:pt>
                <c:pt idx="6717">
                  <c:v>34.732782</c:v>
                </c:pt>
                <c:pt idx="6718">
                  <c:v>34.742578999999999</c:v>
                </c:pt>
                <c:pt idx="6719">
                  <c:v>34.752426</c:v>
                </c:pt>
                <c:pt idx="6720">
                  <c:v>34.762382000000002</c:v>
                </c:pt>
                <c:pt idx="6721">
                  <c:v>34.772286000000001</c:v>
                </c:pt>
                <c:pt idx="6722">
                  <c:v>34.782110000000003</c:v>
                </c:pt>
                <c:pt idx="6723">
                  <c:v>34.791975999999998</c:v>
                </c:pt>
                <c:pt idx="6724">
                  <c:v>34.801701000000001</c:v>
                </c:pt>
                <c:pt idx="6725">
                  <c:v>34.811588999999998</c:v>
                </c:pt>
                <c:pt idx="6726">
                  <c:v>34.821424999999998</c:v>
                </c:pt>
                <c:pt idx="6727">
                  <c:v>34.831468999999998</c:v>
                </c:pt>
                <c:pt idx="6728">
                  <c:v>34.841313999999997</c:v>
                </c:pt>
                <c:pt idx="6729">
                  <c:v>34.851334000000001</c:v>
                </c:pt>
                <c:pt idx="6730">
                  <c:v>34.861212999999999</c:v>
                </c:pt>
                <c:pt idx="6731">
                  <c:v>34.871029</c:v>
                </c:pt>
                <c:pt idx="6732">
                  <c:v>34.880825000000002</c:v>
                </c:pt>
                <c:pt idx="6733">
                  <c:v>34.890484000000001</c:v>
                </c:pt>
                <c:pt idx="6734">
                  <c:v>34.900131000000002</c:v>
                </c:pt>
                <c:pt idx="6735">
                  <c:v>34.909941000000003</c:v>
                </c:pt>
                <c:pt idx="6736">
                  <c:v>34.919911999999997</c:v>
                </c:pt>
                <c:pt idx="6737">
                  <c:v>34.929631000000001</c:v>
                </c:pt>
                <c:pt idx="6738">
                  <c:v>34.939593000000002</c:v>
                </c:pt>
                <c:pt idx="6739">
                  <c:v>34.949446999999999</c:v>
                </c:pt>
                <c:pt idx="6740">
                  <c:v>34.959370999999997</c:v>
                </c:pt>
                <c:pt idx="6741">
                  <c:v>34.969182000000004</c:v>
                </c:pt>
                <c:pt idx="6742">
                  <c:v>34.979049000000003</c:v>
                </c:pt>
                <c:pt idx="6743">
                  <c:v>34.988801000000002</c:v>
                </c:pt>
                <c:pt idx="6744">
                  <c:v>34.998553999999999</c:v>
                </c:pt>
                <c:pt idx="6745">
                  <c:v>35.008436000000003</c:v>
                </c:pt>
                <c:pt idx="6746">
                  <c:v>35.018363999999998</c:v>
                </c:pt>
                <c:pt idx="6747">
                  <c:v>35.028353000000003</c:v>
                </c:pt>
                <c:pt idx="6748">
                  <c:v>35.038148999999997</c:v>
                </c:pt>
                <c:pt idx="6749">
                  <c:v>35.048116</c:v>
                </c:pt>
                <c:pt idx="6750">
                  <c:v>35.057656000000001</c:v>
                </c:pt>
                <c:pt idx="6751">
                  <c:v>35.067523999999999</c:v>
                </c:pt>
                <c:pt idx="6752">
                  <c:v>35.077205999999997</c:v>
                </c:pt>
                <c:pt idx="6753">
                  <c:v>35.087212999999998</c:v>
                </c:pt>
                <c:pt idx="6754">
                  <c:v>35.097172999999998</c:v>
                </c:pt>
                <c:pt idx="6755">
                  <c:v>35.107235000000003</c:v>
                </c:pt>
                <c:pt idx="6756">
                  <c:v>35.117269</c:v>
                </c:pt>
                <c:pt idx="6757">
                  <c:v>35.127122999999997</c:v>
                </c:pt>
                <c:pt idx="6758">
                  <c:v>35.136918000000001</c:v>
                </c:pt>
                <c:pt idx="6759">
                  <c:v>35.146687999999997</c:v>
                </c:pt>
                <c:pt idx="6760">
                  <c:v>35.156444</c:v>
                </c:pt>
                <c:pt idx="6761">
                  <c:v>35.166226999999999</c:v>
                </c:pt>
                <c:pt idx="6762">
                  <c:v>35.176139999999997</c:v>
                </c:pt>
                <c:pt idx="6763">
                  <c:v>35.185679</c:v>
                </c:pt>
                <c:pt idx="6764">
                  <c:v>35.195559000000003</c:v>
                </c:pt>
                <c:pt idx="6765">
                  <c:v>35.205117000000001</c:v>
                </c:pt>
                <c:pt idx="6766">
                  <c:v>35.215077000000001</c:v>
                </c:pt>
                <c:pt idx="6767">
                  <c:v>35.224839000000003</c:v>
                </c:pt>
                <c:pt idx="6768">
                  <c:v>35.234842</c:v>
                </c:pt>
                <c:pt idx="6769">
                  <c:v>35.244715999999997</c:v>
                </c:pt>
                <c:pt idx="6770">
                  <c:v>35.254727000000003</c:v>
                </c:pt>
                <c:pt idx="6771">
                  <c:v>35.264695000000003</c:v>
                </c:pt>
                <c:pt idx="6772">
                  <c:v>35.27458</c:v>
                </c:pt>
                <c:pt idx="6773">
                  <c:v>35.284478999999997</c:v>
                </c:pt>
                <c:pt idx="6774">
                  <c:v>35.294424999999997</c:v>
                </c:pt>
                <c:pt idx="6775">
                  <c:v>35.304518000000002</c:v>
                </c:pt>
                <c:pt idx="6776">
                  <c:v>35.314314000000003</c:v>
                </c:pt>
                <c:pt idx="6777">
                  <c:v>35.324323</c:v>
                </c:pt>
                <c:pt idx="6778">
                  <c:v>35.333910000000003</c:v>
                </c:pt>
                <c:pt idx="6779">
                  <c:v>35.343834000000001</c:v>
                </c:pt>
                <c:pt idx="6780">
                  <c:v>35.353366999999999</c:v>
                </c:pt>
                <c:pt idx="6781">
                  <c:v>35.363227999999999</c:v>
                </c:pt>
                <c:pt idx="6782">
                  <c:v>35.372967000000003</c:v>
                </c:pt>
                <c:pt idx="6783">
                  <c:v>35.382722000000001</c:v>
                </c:pt>
                <c:pt idx="6784">
                  <c:v>35.392544999999998</c:v>
                </c:pt>
                <c:pt idx="6785">
                  <c:v>35.402534000000003</c:v>
                </c:pt>
                <c:pt idx="6786">
                  <c:v>35.412520999999998</c:v>
                </c:pt>
                <c:pt idx="6787">
                  <c:v>35.422356999999998</c:v>
                </c:pt>
                <c:pt idx="6788">
                  <c:v>35.432264000000004</c:v>
                </c:pt>
                <c:pt idx="6789">
                  <c:v>35.442005000000002</c:v>
                </c:pt>
                <c:pt idx="6790">
                  <c:v>35.451880000000003</c:v>
                </c:pt>
                <c:pt idx="6791">
                  <c:v>35.461620000000003</c:v>
                </c:pt>
                <c:pt idx="6792">
                  <c:v>35.471400000000003</c:v>
                </c:pt>
                <c:pt idx="6793">
                  <c:v>35.481228999999999</c:v>
                </c:pt>
                <c:pt idx="6794">
                  <c:v>35.491216000000001</c:v>
                </c:pt>
                <c:pt idx="6795">
                  <c:v>35.500843000000003</c:v>
                </c:pt>
                <c:pt idx="6796">
                  <c:v>35.510796999999997</c:v>
                </c:pt>
                <c:pt idx="6797">
                  <c:v>35.520389000000002</c:v>
                </c:pt>
                <c:pt idx="6798">
                  <c:v>35.530321999999998</c:v>
                </c:pt>
                <c:pt idx="6799">
                  <c:v>35.540016999999999</c:v>
                </c:pt>
                <c:pt idx="6800">
                  <c:v>35.550013999999997</c:v>
                </c:pt>
                <c:pt idx="6801">
                  <c:v>35.559927999999999</c:v>
                </c:pt>
                <c:pt idx="6802">
                  <c:v>35.569974999999999</c:v>
                </c:pt>
                <c:pt idx="6803">
                  <c:v>35.580001000000003</c:v>
                </c:pt>
                <c:pt idx="6804">
                  <c:v>35.589782</c:v>
                </c:pt>
                <c:pt idx="6805">
                  <c:v>35.599549000000003</c:v>
                </c:pt>
                <c:pt idx="6806">
                  <c:v>35.609319999999997</c:v>
                </c:pt>
                <c:pt idx="6807">
                  <c:v>35.619250999999998</c:v>
                </c:pt>
                <c:pt idx="6808">
                  <c:v>35.629015000000003</c:v>
                </c:pt>
                <c:pt idx="6809">
                  <c:v>35.639018</c:v>
                </c:pt>
                <c:pt idx="6810">
                  <c:v>35.648643999999997</c:v>
                </c:pt>
                <c:pt idx="6811">
                  <c:v>35.658571999999999</c:v>
                </c:pt>
                <c:pt idx="6812">
                  <c:v>35.668126000000001</c:v>
                </c:pt>
                <c:pt idx="6813">
                  <c:v>35.678122000000002</c:v>
                </c:pt>
                <c:pt idx="6814">
                  <c:v>35.688034000000002</c:v>
                </c:pt>
                <c:pt idx="6815">
                  <c:v>35.697963000000001</c:v>
                </c:pt>
                <c:pt idx="6816">
                  <c:v>35.707824000000002</c:v>
                </c:pt>
                <c:pt idx="6817">
                  <c:v>35.717714999999998</c:v>
                </c:pt>
                <c:pt idx="6818">
                  <c:v>35.727556</c:v>
                </c:pt>
                <c:pt idx="6819">
                  <c:v>35.737265999999998</c:v>
                </c:pt>
                <c:pt idx="6820">
                  <c:v>35.747148000000003</c:v>
                </c:pt>
                <c:pt idx="6821">
                  <c:v>35.756937000000001</c:v>
                </c:pt>
                <c:pt idx="6822">
                  <c:v>35.767040000000001</c:v>
                </c:pt>
                <c:pt idx="6823">
                  <c:v>35.776971000000003</c:v>
                </c:pt>
                <c:pt idx="6824">
                  <c:v>35.787092000000001</c:v>
                </c:pt>
                <c:pt idx="6825">
                  <c:v>35.796813999999998</c:v>
                </c:pt>
                <c:pt idx="6826">
                  <c:v>35.806829999999998</c:v>
                </c:pt>
                <c:pt idx="6827">
                  <c:v>35.816580000000002</c:v>
                </c:pt>
                <c:pt idx="6828">
                  <c:v>35.826478000000002</c:v>
                </c:pt>
                <c:pt idx="6829">
                  <c:v>35.836399</c:v>
                </c:pt>
                <c:pt idx="6830">
                  <c:v>35.846310000000003</c:v>
                </c:pt>
                <c:pt idx="6831">
                  <c:v>35.856194000000002</c:v>
                </c:pt>
                <c:pt idx="6832">
                  <c:v>35.866115000000001</c:v>
                </c:pt>
                <c:pt idx="6833">
                  <c:v>35.876026000000003</c:v>
                </c:pt>
                <c:pt idx="6834">
                  <c:v>35.885756999999998</c:v>
                </c:pt>
                <c:pt idx="6835">
                  <c:v>35.895569000000002</c:v>
                </c:pt>
                <c:pt idx="6836">
                  <c:v>35.905174000000002</c:v>
                </c:pt>
                <c:pt idx="6837">
                  <c:v>35.915033000000001</c:v>
                </c:pt>
                <c:pt idx="6838">
                  <c:v>35.924686999999999</c:v>
                </c:pt>
                <c:pt idx="6839">
                  <c:v>35.934570999999998</c:v>
                </c:pt>
                <c:pt idx="6840">
                  <c:v>35.944391000000003</c:v>
                </c:pt>
                <c:pt idx="6841">
                  <c:v>35.954192999999997</c:v>
                </c:pt>
                <c:pt idx="6842">
                  <c:v>35.964016000000001</c:v>
                </c:pt>
                <c:pt idx="6843">
                  <c:v>35.973914999999998</c:v>
                </c:pt>
                <c:pt idx="6844">
                  <c:v>35.983809000000001</c:v>
                </c:pt>
                <c:pt idx="6845">
                  <c:v>35.993656000000001</c:v>
                </c:pt>
                <c:pt idx="6846">
                  <c:v>36.003611999999997</c:v>
                </c:pt>
                <c:pt idx="6847">
                  <c:v>36.013424999999998</c:v>
                </c:pt>
                <c:pt idx="6848">
                  <c:v>36.023372000000002</c:v>
                </c:pt>
                <c:pt idx="6849">
                  <c:v>36.033253999999999</c:v>
                </c:pt>
                <c:pt idx="6850">
                  <c:v>36.043253999999997</c:v>
                </c:pt>
                <c:pt idx="6851">
                  <c:v>36.053037000000003</c:v>
                </c:pt>
                <c:pt idx="6852">
                  <c:v>36.062992000000001</c:v>
                </c:pt>
                <c:pt idx="6853">
                  <c:v>36.072746000000002</c:v>
                </c:pt>
                <c:pt idx="6854">
                  <c:v>36.082472000000003</c:v>
                </c:pt>
                <c:pt idx="6855">
                  <c:v>36.092196000000001</c:v>
                </c:pt>
                <c:pt idx="6856">
                  <c:v>36.101844</c:v>
                </c:pt>
                <c:pt idx="6857">
                  <c:v>36.111527000000002</c:v>
                </c:pt>
                <c:pt idx="6858">
                  <c:v>36.121355000000001</c:v>
                </c:pt>
                <c:pt idx="6859">
                  <c:v>36.131315000000001</c:v>
                </c:pt>
                <c:pt idx="6860">
                  <c:v>36.141041000000001</c:v>
                </c:pt>
                <c:pt idx="6861">
                  <c:v>36.150998999999999</c:v>
                </c:pt>
                <c:pt idx="6862">
                  <c:v>36.160862000000002</c:v>
                </c:pt>
                <c:pt idx="6863">
                  <c:v>36.170918</c:v>
                </c:pt>
                <c:pt idx="6864">
                  <c:v>36.180861999999998</c:v>
                </c:pt>
                <c:pt idx="6865">
                  <c:v>36.190961999999999</c:v>
                </c:pt>
                <c:pt idx="6866">
                  <c:v>36.200952000000001</c:v>
                </c:pt>
                <c:pt idx="6867">
                  <c:v>36.211060000000003</c:v>
                </c:pt>
                <c:pt idx="6868">
                  <c:v>36.221009000000002</c:v>
                </c:pt>
                <c:pt idx="6869">
                  <c:v>36.230975000000001</c:v>
                </c:pt>
                <c:pt idx="6870">
                  <c:v>36.240640999999997</c:v>
                </c:pt>
                <c:pt idx="6871">
                  <c:v>36.250504999999997</c:v>
                </c:pt>
                <c:pt idx="6872">
                  <c:v>36.260247999999997</c:v>
                </c:pt>
                <c:pt idx="6873">
                  <c:v>36.269897</c:v>
                </c:pt>
                <c:pt idx="6874">
                  <c:v>36.279580000000003</c:v>
                </c:pt>
                <c:pt idx="6875">
                  <c:v>36.289436000000002</c:v>
                </c:pt>
                <c:pt idx="6876">
                  <c:v>36.299335999999997</c:v>
                </c:pt>
                <c:pt idx="6877">
                  <c:v>36.309165999999998</c:v>
                </c:pt>
                <c:pt idx="6878">
                  <c:v>36.319070000000004</c:v>
                </c:pt>
                <c:pt idx="6879">
                  <c:v>36.328830000000004</c:v>
                </c:pt>
                <c:pt idx="6880">
                  <c:v>36.33869</c:v>
                </c:pt>
                <c:pt idx="6881">
                  <c:v>36.348422999999997</c:v>
                </c:pt>
                <c:pt idx="6882">
                  <c:v>36.358364999999999</c:v>
                </c:pt>
                <c:pt idx="6883">
                  <c:v>36.368144999999998</c:v>
                </c:pt>
                <c:pt idx="6884">
                  <c:v>36.378221000000003</c:v>
                </c:pt>
                <c:pt idx="6885">
                  <c:v>36.388148999999999</c:v>
                </c:pt>
                <c:pt idx="6886">
                  <c:v>36.398020000000002</c:v>
                </c:pt>
                <c:pt idx="6887">
                  <c:v>36.407839000000003</c:v>
                </c:pt>
                <c:pt idx="6888">
                  <c:v>36.417501999999999</c:v>
                </c:pt>
                <c:pt idx="6889">
                  <c:v>36.427207000000003</c:v>
                </c:pt>
                <c:pt idx="6890">
                  <c:v>36.437092</c:v>
                </c:pt>
                <c:pt idx="6891">
                  <c:v>36.447181</c:v>
                </c:pt>
                <c:pt idx="6892">
                  <c:v>36.457030000000003</c:v>
                </c:pt>
                <c:pt idx="6893">
                  <c:v>36.467039</c:v>
                </c:pt>
                <c:pt idx="6894">
                  <c:v>36.476796</c:v>
                </c:pt>
                <c:pt idx="6895">
                  <c:v>36.486593999999997</c:v>
                </c:pt>
                <c:pt idx="6896">
                  <c:v>36.496243999999997</c:v>
                </c:pt>
                <c:pt idx="6897">
                  <c:v>36.506095000000002</c:v>
                </c:pt>
                <c:pt idx="6898">
                  <c:v>36.515923999999998</c:v>
                </c:pt>
                <c:pt idx="6899">
                  <c:v>36.525832999999999</c:v>
                </c:pt>
                <c:pt idx="6900">
                  <c:v>36.535786000000002</c:v>
                </c:pt>
                <c:pt idx="6901">
                  <c:v>36.545712999999999</c:v>
                </c:pt>
                <c:pt idx="6902">
                  <c:v>36.555593999999999</c:v>
                </c:pt>
                <c:pt idx="6903">
                  <c:v>36.565309999999997</c:v>
                </c:pt>
                <c:pt idx="6904">
                  <c:v>36.575218999999997</c:v>
                </c:pt>
                <c:pt idx="6905">
                  <c:v>36.584741000000001</c:v>
                </c:pt>
                <c:pt idx="6906">
                  <c:v>36.594616000000002</c:v>
                </c:pt>
                <c:pt idx="6907">
                  <c:v>36.604247000000001</c:v>
                </c:pt>
                <c:pt idx="6908">
                  <c:v>36.614105000000002</c:v>
                </c:pt>
                <c:pt idx="6909">
                  <c:v>36.623902000000001</c:v>
                </c:pt>
                <c:pt idx="6910">
                  <c:v>36.633857999999996</c:v>
                </c:pt>
                <c:pt idx="6911">
                  <c:v>36.643891000000004</c:v>
                </c:pt>
                <c:pt idx="6912">
                  <c:v>36.653855999999998</c:v>
                </c:pt>
                <c:pt idx="6913">
                  <c:v>36.663783000000002</c:v>
                </c:pt>
                <c:pt idx="6914">
                  <c:v>36.673689000000003</c:v>
                </c:pt>
                <c:pt idx="6915">
                  <c:v>36.683503999999999</c:v>
                </c:pt>
                <c:pt idx="6916">
                  <c:v>36.693266000000001</c:v>
                </c:pt>
                <c:pt idx="6917">
                  <c:v>36.703097999999997</c:v>
                </c:pt>
                <c:pt idx="6918">
                  <c:v>36.712617999999999</c:v>
                </c:pt>
                <c:pt idx="6919">
                  <c:v>36.722534000000003</c:v>
                </c:pt>
                <c:pt idx="6920">
                  <c:v>36.732132</c:v>
                </c:pt>
                <c:pt idx="6921">
                  <c:v>36.742091000000002</c:v>
                </c:pt>
                <c:pt idx="6922">
                  <c:v>36.751874000000001</c:v>
                </c:pt>
                <c:pt idx="6923">
                  <c:v>36.761958</c:v>
                </c:pt>
                <c:pt idx="6924">
                  <c:v>36.771965999999999</c:v>
                </c:pt>
                <c:pt idx="6925">
                  <c:v>36.782097999999998</c:v>
                </c:pt>
                <c:pt idx="6926">
                  <c:v>36.792171000000003</c:v>
                </c:pt>
                <c:pt idx="6927">
                  <c:v>36.801991000000001</c:v>
                </c:pt>
                <c:pt idx="6928">
                  <c:v>36.811712</c:v>
                </c:pt>
                <c:pt idx="6929">
                  <c:v>36.821373000000001</c:v>
                </c:pt>
                <c:pt idx="6930">
                  <c:v>36.831164999999999</c:v>
                </c:pt>
                <c:pt idx="6931">
                  <c:v>36.840786999999999</c:v>
                </c:pt>
                <c:pt idx="6932">
                  <c:v>36.850693</c:v>
                </c:pt>
                <c:pt idx="6933">
                  <c:v>36.860273999999997</c:v>
                </c:pt>
                <c:pt idx="6934">
                  <c:v>36.870232000000001</c:v>
                </c:pt>
                <c:pt idx="6935">
                  <c:v>36.879874999999998</c:v>
                </c:pt>
                <c:pt idx="6936">
                  <c:v>36.889901999999999</c:v>
                </c:pt>
                <c:pt idx="6937">
                  <c:v>36.899828999999997</c:v>
                </c:pt>
                <c:pt idx="6938">
                  <c:v>36.909754</c:v>
                </c:pt>
                <c:pt idx="6939">
                  <c:v>36.919603000000002</c:v>
                </c:pt>
                <c:pt idx="6940">
                  <c:v>36.929518999999999</c:v>
                </c:pt>
                <c:pt idx="6941">
                  <c:v>36.939405999999998</c:v>
                </c:pt>
                <c:pt idx="6942">
                  <c:v>36.949317999999998</c:v>
                </c:pt>
                <c:pt idx="6943">
                  <c:v>36.959330999999999</c:v>
                </c:pt>
                <c:pt idx="6944">
                  <c:v>36.969251</c:v>
                </c:pt>
                <c:pt idx="6945">
                  <c:v>36.979157999999998</c:v>
                </c:pt>
                <c:pt idx="6946">
                  <c:v>36.98901</c:v>
                </c:pt>
                <c:pt idx="6947">
                  <c:v>36.998804</c:v>
                </c:pt>
                <c:pt idx="6948">
                  <c:v>37.008586999999999</c:v>
                </c:pt>
                <c:pt idx="6949">
                  <c:v>37.018447999999999</c:v>
                </c:pt>
                <c:pt idx="6950">
                  <c:v>37.027962000000002</c:v>
                </c:pt>
                <c:pt idx="6951">
                  <c:v>37.037847999999997</c:v>
                </c:pt>
                <c:pt idx="6952">
                  <c:v>37.047437000000002</c:v>
                </c:pt>
                <c:pt idx="6953">
                  <c:v>37.057397000000002</c:v>
                </c:pt>
                <c:pt idx="6954">
                  <c:v>37.067160999999999</c:v>
                </c:pt>
                <c:pt idx="6955">
                  <c:v>37.077204000000002</c:v>
                </c:pt>
                <c:pt idx="6956">
                  <c:v>37.087178999999999</c:v>
                </c:pt>
                <c:pt idx="6957">
                  <c:v>37.097276000000001</c:v>
                </c:pt>
                <c:pt idx="6958">
                  <c:v>37.107370000000003</c:v>
                </c:pt>
                <c:pt idx="6959">
                  <c:v>37.117274999999999</c:v>
                </c:pt>
                <c:pt idx="6960">
                  <c:v>37.127082999999999</c:v>
                </c:pt>
                <c:pt idx="6961">
                  <c:v>37.136797000000001</c:v>
                </c:pt>
                <c:pt idx="6962">
                  <c:v>37.146635000000003</c:v>
                </c:pt>
                <c:pt idx="6963">
                  <c:v>37.156325000000002</c:v>
                </c:pt>
                <c:pt idx="6964">
                  <c:v>37.166448000000003</c:v>
                </c:pt>
                <c:pt idx="6965">
                  <c:v>37.176302999999997</c:v>
                </c:pt>
                <c:pt idx="6966">
                  <c:v>37.186539000000003</c:v>
                </c:pt>
                <c:pt idx="6967">
                  <c:v>37.196334999999998</c:v>
                </c:pt>
                <c:pt idx="6968">
                  <c:v>37.206358000000002</c:v>
                </c:pt>
                <c:pt idx="6969">
                  <c:v>37.216096</c:v>
                </c:pt>
                <c:pt idx="6970">
                  <c:v>37.225729000000001</c:v>
                </c:pt>
                <c:pt idx="6971">
                  <c:v>37.235329999999998</c:v>
                </c:pt>
                <c:pt idx="6972">
                  <c:v>37.245078999999997</c:v>
                </c:pt>
                <c:pt idx="6973">
                  <c:v>37.254911999999997</c:v>
                </c:pt>
                <c:pt idx="6974">
                  <c:v>37.264724999999999</c:v>
                </c:pt>
                <c:pt idx="6975">
                  <c:v>37.274718999999997</c:v>
                </c:pt>
                <c:pt idx="6976">
                  <c:v>37.284497999999999</c:v>
                </c:pt>
                <c:pt idx="6977">
                  <c:v>37.294514999999997</c:v>
                </c:pt>
                <c:pt idx="6978">
                  <c:v>37.304287000000002</c:v>
                </c:pt>
                <c:pt idx="6979">
                  <c:v>37.314300000000003</c:v>
                </c:pt>
                <c:pt idx="6980">
                  <c:v>37.323909999999998</c:v>
                </c:pt>
                <c:pt idx="6981">
                  <c:v>37.333832999999998</c:v>
                </c:pt>
                <c:pt idx="6982">
                  <c:v>37.343501000000003</c:v>
                </c:pt>
                <c:pt idx="6983">
                  <c:v>37.353324000000001</c:v>
                </c:pt>
                <c:pt idx="6984">
                  <c:v>37.363224000000002</c:v>
                </c:pt>
                <c:pt idx="6985">
                  <c:v>37.373199999999997</c:v>
                </c:pt>
                <c:pt idx="6986">
                  <c:v>37.383187999999997</c:v>
                </c:pt>
                <c:pt idx="6987">
                  <c:v>37.393276999999998</c:v>
                </c:pt>
                <c:pt idx="6988">
                  <c:v>37.403292999999998</c:v>
                </c:pt>
                <c:pt idx="6989">
                  <c:v>37.413186000000003</c:v>
                </c:pt>
                <c:pt idx="6990">
                  <c:v>37.423214000000002</c:v>
                </c:pt>
                <c:pt idx="6991">
                  <c:v>37.433042999999998</c:v>
                </c:pt>
                <c:pt idx="6992">
                  <c:v>37.443085000000004</c:v>
                </c:pt>
                <c:pt idx="6993">
                  <c:v>37.452845000000003</c:v>
                </c:pt>
                <c:pt idx="6994">
                  <c:v>37.462739999999997</c:v>
                </c:pt>
                <c:pt idx="6995">
                  <c:v>37.472445999999998</c:v>
                </c:pt>
                <c:pt idx="6996">
                  <c:v>37.481954999999999</c:v>
                </c:pt>
                <c:pt idx="6997">
                  <c:v>37.491461999999999</c:v>
                </c:pt>
                <c:pt idx="6998">
                  <c:v>37.501119000000003</c:v>
                </c:pt>
                <c:pt idx="6999">
                  <c:v>37.510854999999999</c:v>
                </c:pt>
                <c:pt idx="7000">
                  <c:v>37.520690999999999</c:v>
                </c:pt>
                <c:pt idx="7001">
                  <c:v>37.530771999999999</c:v>
                </c:pt>
                <c:pt idx="7002">
                  <c:v>37.540792000000003</c:v>
                </c:pt>
                <c:pt idx="7003">
                  <c:v>37.550915000000003</c:v>
                </c:pt>
                <c:pt idx="7004">
                  <c:v>37.560859999999998</c:v>
                </c:pt>
                <c:pt idx="7005">
                  <c:v>37.570822999999997</c:v>
                </c:pt>
                <c:pt idx="7006">
                  <c:v>37.580466999999999</c:v>
                </c:pt>
                <c:pt idx="7007">
                  <c:v>37.590259000000003</c:v>
                </c:pt>
                <c:pt idx="7008">
                  <c:v>37.599885999999998</c:v>
                </c:pt>
                <c:pt idx="7009">
                  <c:v>37.609565000000003</c:v>
                </c:pt>
                <c:pt idx="7010">
                  <c:v>37.619321999999997</c:v>
                </c:pt>
                <c:pt idx="7011">
                  <c:v>37.629086000000001</c:v>
                </c:pt>
                <c:pt idx="7012">
                  <c:v>37.638984000000001</c:v>
                </c:pt>
                <c:pt idx="7013">
                  <c:v>37.649109000000003</c:v>
                </c:pt>
                <c:pt idx="7014">
                  <c:v>37.659187000000003</c:v>
                </c:pt>
                <c:pt idx="7015">
                  <c:v>37.669021000000001</c:v>
                </c:pt>
                <c:pt idx="7016">
                  <c:v>37.678789000000002</c:v>
                </c:pt>
                <c:pt idx="7017">
                  <c:v>37.688533999999997</c:v>
                </c:pt>
                <c:pt idx="7018">
                  <c:v>37.698346000000001</c:v>
                </c:pt>
                <c:pt idx="7019">
                  <c:v>37.708320000000001</c:v>
                </c:pt>
                <c:pt idx="7020">
                  <c:v>37.718361999999999</c:v>
                </c:pt>
                <c:pt idx="7021">
                  <c:v>37.728257999999997</c:v>
                </c:pt>
                <c:pt idx="7022">
                  <c:v>37.738230000000001</c:v>
                </c:pt>
                <c:pt idx="7023">
                  <c:v>37.747917999999999</c:v>
                </c:pt>
                <c:pt idx="7024">
                  <c:v>37.757807999999997</c:v>
                </c:pt>
                <c:pt idx="7025">
                  <c:v>37.767451000000001</c:v>
                </c:pt>
                <c:pt idx="7026">
                  <c:v>37.777335999999998</c:v>
                </c:pt>
                <c:pt idx="7027">
                  <c:v>37.787125000000003</c:v>
                </c:pt>
                <c:pt idx="7028">
                  <c:v>37.796871000000003</c:v>
                </c:pt>
                <c:pt idx="7029">
                  <c:v>37.806697999999997</c:v>
                </c:pt>
                <c:pt idx="7030">
                  <c:v>37.816656000000002</c:v>
                </c:pt>
                <c:pt idx="7031">
                  <c:v>37.826560000000001</c:v>
                </c:pt>
                <c:pt idx="7032">
                  <c:v>37.836412000000003</c:v>
                </c:pt>
                <c:pt idx="7033">
                  <c:v>37.846335000000003</c:v>
                </c:pt>
                <c:pt idx="7034">
                  <c:v>37.856113999999998</c:v>
                </c:pt>
                <c:pt idx="7035">
                  <c:v>37.866092000000002</c:v>
                </c:pt>
                <c:pt idx="7036">
                  <c:v>37.875985999999997</c:v>
                </c:pt>
                <c:pt idx="7037">
                  <c:v>37.886091999999998</c:v>
                </c:pt>
                <c:pt idx="7038">
                  <c:v>37.895991000000002</c:v>
                </c:pt>
                <c:pt idx="7039">
                  <c:v>37.906075999999999</c:v>
                </c:pt>
                <c:pt idx="7040">
                  <c:v>37.915965999999997</c:v>
                </c:pt>
                <c:pt idx="7041">
                  <c:v>37.925803000000002</c:v>
                </c:pt>
                <c:pt idx="7042">
                  <c:v>37.935602000000003</c:v>
                </c:pt>
                <c:pt idx="7043">
                  <c:v>37.945273</c:v>
                </c:pt>
                <c:pt idx="7044">
                  <c:v>37.954965999999999</c:v>
                </c:pt>
                <c:pt idx="7045">
                  <c:v>37.964798000000002</c:v>
                </c:pt>
                <c:pt idx="7046">
                  <c:v>37.974746000000003</c:v>
                </c:pt>
                <c:pt idx="7047">
                  <c:v>37.984416000000003</c:v>
                </c:pt>
                <c:pt idx="7048">
                  <c:v>37.994287999999997</c:v>
                </c:pt>
                <c:pt idx="7049">
                  <c:v>38.004075999999998</c:v>
                </c:pt>
                <c:pt idx="7050">
                  <c:v>38.014023000000002</c:v>
                </c:pt>
                <c:pt idx="7051">
                  <c:v>38.023833000000003</c:v>
                </c:pt>
                <c:pt idx="7052">
                  <c:v>38.033745000000003</c:v>
                </c:pt>
                <c:pt idx="7053">
                  <c:v>38.043528999999999</c:v>
                </c:pt>
                <c:pt idx="7054">
                  <c:v>38.053359</c:v>
                </c:pt>
                <c:pt idx="7055">
                  <c:v>38.063212999999998</c:v>
                </c:pt>
                <c:pt idx="7056">
                  <c:v>38.073107999999998</c:v>
                </c:pt>
                <c:pt idx="7057">
                  <c:v>38.083036</c:v>
                </c:pt>
                <c:pt idx="7058">
                  <c:v>38.092835000000001</c:v>
                </c:pt>
                <c:pt idx="7059">
                  <c:v>38.102854999999998</c:v>
                </c:pt>
                <c:pt idx="7060">
                  <c:v>38.112520000000004</c:v>
                </c:pt>
                <c:pt idx="7061">
                  <c:v>38.122537999999999</c:v>
                </c:pt>
                <c:pt idx="7062">
                  <c:v>38.132326999999997</c:v>
                </c:pt>
                <c:pt idx="7063">
                  <c:v>38.142299000000001</c:v>
                </c:pt>
                <c:pt idx="7064">
                  <c:v>38.152104000000001</c:v>
                </c:pt>
                <c:pt idx="7065">
                  <c:v>38.161963999999998</c:v>
                </c:pt>
                <c:pt idx="7066">
                  <c:v>38.171812000000003</c:v>
                </c:pt>
                <c:pt idx="7067">
                  <c:v>38.181587</c:v>
                </c:pt>
                <c:pt idx="7068">
                  <c:v>38.191477999999996</c:v>
                </c:pt>
                <c:pt idx="7069">
                  <c:v>38.201469000000003</c:v>
                </c:pt>
                <c:pt idx="7070">
                  <c:v>38.211494000000002</c:v>
                </c:pt>
                <c:pt idx="7071">
                  <c:v>38.221488999999998</c:v>
                </c:pt>
                <c:pt idx="7072">
                  <c:v>38.231482999999997</c:v>
                </c:pt>
                <c:pt idx="7073">
                  <c:v>38.241014</c:v>
                </c:pt>
                <c:pt idx="7074">
                  <c:v>38.250894000000002</c:v>
                </c:pt>
                <c:pt idx="7075">
                  <c:v>38.260433999999997</c:v>
                </c:pt>
                <c:pt idx="7076">
                  <c:v>38.270398999999998</c:v>
                </c:pt>
                <c:pt idx="7077">
                  <c:v>38.280175</c:v>
                </c:pt>
                <c:pt idx="7078">
                  <c:v>38.290225</c:v>
                </c:pt>
                <c:pt idx="7079">
                  <c:v>38.300165</c:v>
                </c:pt>
                <c:pt idx="7080">
                  <c:v>38.310183000000002</c:v>
                </c:pt>
                <c:pt idx="7081">
                  <c:v>38.320155</c:v>
                </c:pt>
                <c:pt idx="7082">
                  <c:v>38.329960999999997</c:v>
                </c:pt>
                <c:pt idx="7083">
                  <c:v>38.339731</c:v>
                </c:pt>
                <c:pt idx="7084">
                  <c:v>38.349590999999997</c:v>
                </c:pt>
                <c:pt idx="7085">
                  <c:v>38.359428999999999</c:v>
                </c:pt>
                <c:pt idx="7086">
                  <c:v>38.369173000000004</c:v>
                </c:pt>
                <c:pt idx="7087">
                  <c:v>38.378993000000001</c:v>
                </c:pt>
                <c:pt idx="7088">
                  <c:v>38.388852</c:v>
                </c:pt>
                <c:pt idx="7089">
                  <c:v>38.398783999999999</c:v>
                </c:pt>
                <c:pt idx="7090">
                  <c:v>38.408594999999998</c:v>
                </c:pt>
                <c:pt idx="7091">
                  <c:v>38.418610000000001</c:v>
                </c:pt>
                <c:pt idx="7092">
                  <c:v>38.428238</c:v>
                </c:pt>
                <c:pt idx="7093">
                  <c:v>38.438183000000002</c:v>
                </c:pt>
                <c:pt idx="7094">
                  <c:v>38.447932999999999</c:v>
                </c:pt>
                <c:pt idx="7095">
                  <c:v>38.45796</c:v>
                </c:pt>
                <c:pt idx="7096">
                  <c:v>38.467860999999999</c:v>
                </c:pt>
                <c:pt idx="7097">
                  <c:v>38.477849999999997</c:v>
                </c:pt>
                <c:pt idx="7098">
                  <c:v>38.487780999999998</c:v>
                </c:pt>
                <c:pt idx="7099">
                  <c:v>38.497568999999999</c:v>
                </c:pt>
                <c:pt idx="7100">
                  <c:v>38.507334999999998</c:v>
                </c:pt>
                <c:pt idx="7101">
                  <c:v>38.517128999999997</c:v>
                </c:pt>
                <c:pt idx="7102">
                  <c:v>38.526958999999998</c:v>
                </c:pt>
                <c:pt idx="7103">
                  <c:v>38.536850000000001</c:v>
                </c:pt>
                <c:pt idx="7104">
                  <c:v>38.546953999999999</c:v>
                </c:pt>
                <c:pt idx="7105">
                  <c:v>38.556728</c:v>
                </c:pt>
                <c:pt idx="7106">
                  <c:v>38.566820999999997</c:v>
                </c:pt>
                <c:pt idx="7107">
                  <c:v>38.576433999999999</c:v>
                </c:pt>
                <c:pt idx="7108">
                  <c:v>38.586261999999998</c:v>
                </c:pt>
                <c:pt idx="7109">
                  <c:v>38.595816999999997</c:v>
                </c:pt>
                <c:pt idx="7110">
                  <c:v>38.605680999999997</c:v>
                </c:pt>
                <c:pt idx="7111">
                  <c:v>38.615541999999998</c:v>
                </c:pt>
                <c:pt idx="7112">
                  <c:v>38.625625999999997</c:v>
                </c:pt>
                <c:pt idx="7113">
                  <c:v>38.635742</c:v>
                </c:pt>
                <c:pt idx="7114">
                  <c:v>38.645676999999999</c:v>
                </c:pt>
                <c:pt idx="7115">
                  <c:v>38.655465999999997</c:v>
                </c:pt>
                <c:pt idx="7116">
                  <c:v>38.665177</c:v>
                </c:pt>
                <c:pt idx="7117">
                  <c:v>38.674965999999998</c:v>
                </c:pt>
                <c:pt idx="7118">
                  <c:v>38.684564000000002</c:v>
                </c:pt>
                <c:pt idx="7119">
                  <c:v>38.694496000000001</c:v>
                </c:pt>
                <c:pt idx="7120">
                  <c:v>38.704152999999998</c:v>
                </c:pt>
                <c:pt idx="7121">
                  <c:v>38.714233</c:v>
                </c:pt>
                <c:pt idx="7122">
                  <c:v>38.724027999999997</c:v>
                </c:pt>
                <c:pt idx="7123">
                  <c:v>38.734169999999999</c:v>
                </c:pt>
                <c:pt idx="7124">
                  <c:v>38.744146999999998</c:v>
                </c:pt>
                <c:pt idx="7125">
                  <c:v>38.754046000000002</c:v>
                </c:pt>
                <c:pt idx="7126">
                  <c:v>38.763869</c:v>
                </c:pt>
                <c:pt idx="7127">
                  <c:v>38.773752000000002</c:v>
                </c:pt>
                <c:pt idx="7128">
                  <c:v>38.783622000000001</c:v>
                </c:pt>
                <c:pt idx="7129">
                  <c:v>38.793387000000003</c:v>
                </c:pt>
                <c:pt idx="7130">
                  <c:v>38.803313000000003</c:v>
                </c:pt>
                <c:pt idx="7131">
                  <c:v>38.813063999999997</c:v>
                </c:pt>
                <c:pt idx="7132">
                  <c:v>38.823087999999998</c:v>
                </c:pt>
                <c:pt idx="7133">
                  <c:v>38.832884999999997</c:v>
                </c:pt>
                <c:pt idx="7134">
                  <c:v>38.842868000000003</c:v>
                </c:pt>
                <c:pt idx="7135">
                  <c:v>38.852497999999997</c:v>
                </c:pt>
                <c:pt idx="7136">
                  <c:v>38.862464000000003</c:v>
                </c:pt>
                <c:pt idx="7137">
                  <c:v>38.872197999999997</c:v>
                </c:pt>
                <c:pt idx="7138">
                  <c:v>38.882030999999998</c:v>
                </c:pt>
                <c:pt idx="7139">
                  <c:v>38.891894000000001</c:v>
                </c:pt>
                <c:pt idx="7140">
                  <c:v>38.901755000000001</c:v>
                </c:pt>
                <c:pt idx="7141">
                  <c:v>38.911608000000001</c:v>
                </c:pt>
                <c:pt idx="7142">
                  <c:v>38.921546999999997</c:v>
                </c:pt>
                <c:pt idx="7143">
                  <c:v>38.931466</c:v>
                </c:pt>
                <c:pt idx="7144">
                  <c:v>38.941276000000002</c:v>
                </c:pt>
                <c:pt idx="7145">
                  <c:v>38.951253999999999</c:v>
                </c:pt>
                <c:pt idx="7146">
                  <c:v>38.961013000000001</c:v>
                </c:pt>
                <c:pt idx="7147">
                  <c:v>38.971057000000002</c:v>
                </c:pt>
                <c:pt idx="7148">
                  <c:v>38.980857999999998</c:v>
                </c:pt>
                <c:pt idx="7149">
                  <c:v>38.990875000000003</c:v>
                </c:pt>
                <c:pt idx="7150">
                  <c:v>39.000765000000001</c:v>
                </c:pt>
                <c:pt idx="7151">
                  <c:v>39.010545</c:v>
                </c:pt>
                <c:pt idx="7152">
                  <c:v>39.020372000000002</c:v>
                </c:pt>
                <c:pt idx="7153">
                  <c:v>39.030332999999999</c:v>
                </c:pt>
                <c:pt idx="7154">
                  <c:v>39.040264000000001</c:v>
                </c:pt>
                <c:pt idx="7155">
                  <c:v>39.050083000000001</c:v>
                </c:pt>
                <c:pt idx="7156">
                  <c:v>39.059919999999998</c:v>
                </c:pt>
                <c:pt idx="7157">
                  <c:v>39.069566999999999</c:v>
                </c:pt>
                <c:pt idx="7158">
                  <c:v>39.07938</c:v>
                </c:pt>
                <c:pt idx="7159">
                  <c:v>39.089278999999998</c:v>
                </c:pt>
                <c:pt idx="7160">
                  <c:v>39.099321000000003</c:v>
                </c:pt>
                <c:pt idx="7161">
                  <c:v>39.109329000000002</c:v>
                </c:pt>
                <c:pt idx="7162">
                  <c:v>39.119500000000002</c:v>
                </c:pt>
                <c:pt idx="7163">
                  <c:v>39.129342999999999</c:v>
                </c:pt>
                <c:pt idx="7164">
                  <c:v>39.139375000000001</c:v>
                </c:pt>
                <c:pt idx="7165">
                  <c:v>39.149113999999997</c:v>
                </c:pt>
                <c:pt idx="7166">
                  <c:v>39.159094000000003</c:v>
                </c:pt>
                <c:pt idx="7167">
                  <c:v>39.168742999999999</c:v>
                </c:pt>
                <c:pt idx="7168">
                  <c:v>39.178752000000003</c:v>
                </c:pt>
                <c:pt idx="7169">
                  <c:v>39.188544999999998</c:v>
                </c:pt>
                <c:pt idx="7170">
                  <c:v>39.198439</c:v>
                </c:pt>
                <c:pt idx="7171">
                  <c:v>39.208354</c:v>
                </c:pt>
                <c:pt idx="7172">
                  <c:v>39.218255999999997</c:v>
                </c:pt>
                <c:pt idx="7173">
                  <c:v>39.228150999999997</c:v>
                </c:pt>
                <c:pt idx="7174">
                  <c:v>39.238118</c:v>
                </c:pt>
                <c:pt idx="7175">
                  <c:v>39.248044</c:v>
                </c:pt>
                <c:pt idx="7176">
                  <c:v>39.257838</c:v>
                </c:pt>
                <c:pt idx="7177">
                  <c:v>39.267752999999999</c:v>
                </c:pt>
                <c:pt idx="7178">
                  <c:v>39.277479999999997</c:v>
                </c:pt>
                <c:pt idx="7179">
                  <c:v>39.287464999999997</c:v>
                </c:pt>
                <c:pt idx="7180">
                  <c:v>39.297252999999998</c:v>
                </c:pt>
                <c:pt idx="7181">
                  <c:v>39.307271999999998</c:v>
                </c:pt>
                <c:pt idx="7182">
                  <c:v>39.317149999999998</c:v>
                </c:pt>
                <c:pt idx="7183">
                  <c:v>39.326808999999997</c:v>
                </c:pt>
                <c:pt idx="7184">
                  <c:v>39.336404000000002</c:v>
                </c:pt>
                <c:pt idx="7185">
                  <c:v>39.346113000000003</c:v>
                </c:pt>
                <c:pt idx="7186">
                  <c:v>39.355905</c:v>
                </c:pt>
                <c:pt idx="7187">
                  <c:v>39.365839999999999</c:v>
                </c:pt>
                <c:pt idx="7188">
                  <c:v>39.376004999999999</c:v>
                </c:pt>
                <c:pt idx="7189">
                  <c:v>39.386108</c:v>
                </c:pt>
                <c:pt idx="7190">
                  <c:v>39.396273000000001</c:v>
                </c:pt>
                <c:pt idx="7191">
                  <c:v>39.406233</c:v>
                </c:pt>
                <c:pt idx="7192">
                  <c:v>39.416221999999998</c:v>
                </c:pt>
                <c:pt idx="7193">
                  <c:v>39.42595</c:v>
                </c:pt>
                <c:pt idx="7194">
                  <c:v>39.435920000000003</c:v>
                </c:pt>
                <c:pt idx="7195">
                  <c:v>39.445787000000003</c:v>
                </c:pt>
                <c:pt idx="7196">
                  <c:v>39.455618000000001</c:v>
                </c:pt>
                <c:pt idx="7197">
                  <c:v>39.465445000000003</c:v>
                </c:pt>
                <c:pt idx="7198">
                  <c:v>39.475110000000001</c:v>
                </c:pt>
                <c:pt idx="7199">
                  <c:v>39.484782000000003</c:v>
                </c:pt>
                <c:pt idx="7200">
                  <c:v>39.494580999999997</c:v>
                </c:pt>
                <c:pt idx="7201">
                  <c:v>39.504567000000002</c:v>
                </c:pt>
                <c:pt idx="7202">
                  <c:v>39.514316000000001</c:v>
                </c:pt>
                <c:pt idx="7203">
                  <c:v>39.524301000000001</c:v>
                </c:pt>
                <c:pt idx="7204">
                  <c:v>39.534137999999999</c:v>
                </c:pt>
                <c:pt idx="7205">
                  <c:v>39.544114</c:v>
                </c:pt>
                <c:pt idx="7206">
                  <c:v>39.554009999999998</c:v>
                </c:pt>
                <c:pt idx="7207">
                  <c:v>39.564053999999999</c:v>
                </c:pt>
                <c:pt idx="7208">
                  <c:v>39.574016</c:v>
                </c:pt>
                <c:pt idx="7209">
                  <c:v>39.583993999999997</c:v>
                </c:pt>
                <c:pt idx="7210">
                  <c:v>39.593980999999999</c:v>
                </c:pt>
                <c:pt idx="7211">
                  <c:v>39.603915000000001</c:v>
                </c:pt>
                <c:pt idx="7212">
                  <c:v>39.613764000000003</c:v>
                </c:pt>
                <c:pt idx="7213">
                  <c:v>39.623420000000003</c:v>
                </c:pt>
                <c:pt idx="7214">
                  <c:v>39.633243</c:v>
                </c:pt>
                <c:pt idx="7215">
                  <c:v>39.642747999999997</c:v>
                </c:pt>
                <c:pt idx="7216">
                  <c:v>39.652653999999998</c:v>
                </c:pt>
                <c:pt idx="7217">
                  <c:v>39.662396999999999</c:v>
                </c:pt>
                <c:pt idx="7218">
                  <c:v>39.672471000000002</c:v>
                </c:pt>
                <c:pt idx="7219">
                  <c:v>39.682481000000003</c:v>
                </c:pt>
                <c:pt idx="7220">
                  <c:v>39.692647000000001</c:v>
                </c:pt>
                <c:pt idx="7221">
                  <c:v>39.702818999999998</c:v>
                </c:pt>
                <c:pt idx="7222">
                  <c:v>39.712857999999997</c:v>
                </c:pt>
                <c:pt idx="7223">
                  <c:v>39.722822000000001</c:v>
                </c:pt>
                <c:pt idx="7224">
                  <c:v>39.732661999999998</c:v>
                </c:pt>
                <c:pt idx="7225">
                  <c:v>39.742404999999998</c:v>
                </c:pt>
                <c:pt idx="7226">
                  <c:v>39.752102000000001</c:v>
                </c:pt>
                <c:pt idx="7227">
                  <c:v>39.761943000000002</c:v>
                </c:pt>
                <c:pt idx="7228">
                  <c:v>39.771723999999999</c:v>
                </c:pt>
                <c:pt idx="7229">
                  <c:v>39.781652000000001</c:v>
                </c:pt>
                <c:pt idx="7230">
                  <c:v>39.791362999999997</c:v>
                </c:pt>
                <c:pt idx="7231">
                  <c:v>39.801088999999997</c:v>
                </c:pt>
                <c:pt idx="7232">
                  <c:v>39.810937000000003</c:v>
                </c:pt>
                <c:pt idx="7233">
                  <c:v>39.820965000000001</c:v>
                </c:pt>
                <c:pt idx="7234">
                  <c:v>39.830807999999998</c:v>
                </c:pt>
                <c:pt idx="7235">
                  <c:v>39.840910000000001</c:v>
                </c:pt>
                <c:pt idx="7236">
                  <c:v>39.850867999999998</c:v>
                </c:pt>
                <c:pt idx="7237">
                  <c:v>39.860916000000003</c:v>
                </c:pt>
                <c:pt idx="7238">
                  <c:v>39.870773</c:v>
                </c:pt>
                <c:pt idx="7239">
                  <c:v>39.880719999999997</c:v>
                </c:pt>
                <c:pt idx="7240">
                  <c:v>39.890549</c:v>
                </c:pt>
                <c:pt idx="7241">
                  <c:v>39.900409000000003</c:v>
                </c:pt>
                <c:pt idx="7242">
                  <c:v>39.910333999999999</c:v>
                </c:pt>
                <c:pt idx="7243">
                  <c:v>39.920319999999997</c:v>
                </c:pt>
                <c:pt idx="7244">
                  <c:v>39.930262999999997</c:v>
                </c:pt>
                <c:pt idx="7245">
                  <c:v>39.940077000000002</c:v>
                </c:pt>
                <c:pt idx="7246">
                  <c:v>39.950049999999997</c:v>
                </c:pt>
                <c:pt idx="7247">
                  <c:v>39.959637000000001</c:v>
                </c:pt>
                <c:pt idx="7248">
                  <c:v>39.969583999999998</c:v>
                </c:pt>
                <c:pt idx="7249">
                  <c:v>39.979298999999997</c:v>
                </c:pt>
                <c:pt idx="7250">
                  <c:v>39.989296000000003</c:v>
                </c:pt>
                <c:pt idx="7251">
                  <c:v>39.999184</c:v>
                </c:pt>
                <c:pt idx="7252">
                  <c:v>40.009177000000001</c:v>
                </c:pt>
                <c:pt idx="7253">
                  <c:v>40.019136000000003</c:v>
                </c:pt>
                <c:pt idx="7254">
                  <c:v>40.028965999999997</c:v>
                </c:pt>
                <c:pt idx="7255">
                  <c:v>40.038805000000004</c:v>
                </c:pt>
                <c:pt idx="7256">
                  <c:v>40.048682999999997</c:v>
                </c:pt>
                <c:pt idx="7257">
                  <c:v>40.058587000000003</c:v>
                </c:pt>
                <c:pt idx="7258">
                  <c:v>40.068510000000003</c:v>
                </c:pt>
                <c:pt idx="7259">
                  <c:v>40.078530999999998</c:v>
                </c:pt>
                <c:pt idx="7260">
                  <c:v>40.088137000000003</c:v>
                </c:pt>
                <c:pt idx="7261">
                  <c:v>40.098025</c:v>
                </c:pt>
                <c:pt idx="7262">
                  <c:v>40.107550000000003</c:v>
                </c:pt>
                <c:pt idx="7263">
                  <c:v>40.117482000000003</c:v>
                </c:pt>
                <c:pt idx="7264">
                  <c:v>40.127299999999998</c:v>
                </c:pt>
                <c:pt idx="7265">
                  <c:v>40.137419000000001</c:v>
                </c:pt>
                <c:pt idx="7266">
                  <c:v>40.147463000000002</c:v>
                </c:pt>
                <c:pt idx="7267">
                  <c:v>40.157584999999997</c:v>
                </c:pt>
                <c:pt idx="7268">
                  <c:v>40.167675000000003</c:v>
                </c:pt>
                <c:pt idx="7269">
                  <c:v>40.177529999999997</c:v>
                </c:pt>
                <c:pt idx="7270">
                  <c:v>40.187390000000001</c:v>
                </c:pt>
                <c:pt idx="7271">
                  <c:v>40.197206999999999</c:v>
                </c:pt>
                <c:pt idx="7272">
                  <c:v>40.207144999999997</c:v>
                </c:pt>
                <c:pt idx="7273">
                  <c:v>40.216881000000001</c:v>
                </c:pt>
                <c:pt idx="7274">
                  <c:v>40.226906999999997</c:v>
                </c:pt>
                <c:pt idx="7275">
                  <c:v>40.236628000000003</c:v>
                </c:pt>
                <c:pt idx="7276">
                  <c:v>40.246681000000002</c:v>
                </c:pt>
                <c:pt idx="7277">
                  <c:v>40.256345000000003</c:v>
                </c:pt>
                <c:pt idx="7278">
                  <c:v>40.26634</c:v>
                </c:pt>
                <c:pt idx="7279">
                  <c:v>40.276192000000002</c:v>
                </c:pt>
                <c:pt idx="7280">
                  <c:v>40.286029999999997</c:v>
                </c:pt>
                <c:pt idx="7281">
                  <c:v>40.295830000000002</c:v>
                </c:pt>
                <c:pt idx="7282">
                  <c:v>40.305728000000002</c:v>
                </c:pt>
                <c:pt idx="7283">
                  <c:v>40.315640999999999</c:v>
                </c:pt>
                <c:pt idx="7284">
                  <c:v>40.325471999999998</c:v>
                </c:pt>
                <c:pt idx="7285">
                  <c:v>40.335495999999999</c:v>
                </c:pt>
                <c:pt idx="7286">
                  <c:v>40.34534</c:v>
                </c:pt>
                <c:pt idx="7287">
                  <c:v>40.355429000000001</c:v>
                </c:pt>
                <c:pt idx="7288">
                  <c:v>40.365259000000002</c:v>
                </c:pt>
                <c:pt idx="7289">
                  <c:v>40.375323999999999</c:v>
                </c:pt>
                <c:pt idx="7290">
                  <c:v>40.385016</c:v>
                </c:pt>
                <c:pt idx="7291">
                  <c:v>40.395083</c:v>
                </c:pt>
                <c:pt idx="7292">
                  <c:v>40.404907999999999</c:v>
                </c:pt>
                <c:pt idx="7293">
                  <c:v>40.414814999999997</c:v>
                </c:pt>
                <c:pt idx="7294">
                  <c:v>40.424700999999999</c:v>
                </c:pt>
                <c:pt idx="7295">
                  <c:v>40.434561000000002</c:v>
                </c:pt>
                <c:pt idx="7296">
                  <c:v>40.444448000000001</c:v>
                </c:pt>
                <c:pt idx="7297">
                  <c:v>40.454470000000001</c:v>
                </c:pt>
                <c:pt idx="7298">
                  <c:v>40.464435000000002</c:v>
                </c:pt>
                <c:pt idx="7299">
                  <c:v>40.474330000000002</c:v>
                </c:pt>
                <c:pt idx="7300">
                  <c:v>40.484203999999998</c:v>
                </c:pt>
                <c:pt idx="7301">
                  <c:v>40.493997999999998</c:v>
                </c:pt>
                <c:pt idx="7302">
                  <c:v>40.503872999999999</c:v>
                </c:pt>
                <c:pt idx="7303">
                  <c:v>40.513773999999998</c:v>
                </c:pt>
                <c:pt idx="7304">
                  <c:v>40.523781</c:v>
                </c:pt>
                <c:pt idx="7305">
                  <c:v>40.533521999999998</c:v>
                </c:pt>
                <c:pt idx="7306">
                  <c:v>40.543461999999998</c:v>
                </c:pt>
                <c:pt idx="7307">
                  <c:v>40.553057000000003</c:v>
                </c:pt>
                <c:pt idx="7308">
                  <c:v>40.563079999999999</c:v>
                </c:pt>
                <c:pt idx="7309">
                  <c:v>40.572783999999999</c:v>
                </c:pt>
                <c:pt idx="7310">
                  <c:v>40.582814999999997</c:v>
                </c:pt>
                <c:pt idx="7311">
                  <c:v>40.592675</c:v>
                </c:pt>
                <c:pt idx="7312">
                  <c:v>40.602445000000003</c:v>
                </c:pt>
                <c:pt idx="7313">
                  <c:v>40.612257</c:v>
                </c:pt>
                <c:pt idx="7314">
                  <c:v>40.622219999999999</c:v>
                </c:pt>
                <c:pt idx="7315">
                  <c:v>40.632224999999998</c:v>
                </c:pt>
                <c:pt idx="7316">
                  <c:v>40.642088000000001</c:v>
                </c:pt>
                <c:pt idx="7317">
                  <c:v>40.652109000000003</c:v>
                </c:pt>
                <c:pt idx="7318">
                  <c:v>40.661898999999998</c:v>
                </c:pt>
                <c:pt idx="7319">
                  <c:v>40.671965999999998</c:v>
                </c:pt>
                <c:pt idx="7320">
                  <c:v>40.681787999999997</c:v>
                </c:pt>
                <c:pt idx="7321">
                  <c:v>40.691799000000003</c:v>
                </c:pt>
                <c:pt idx="7322">
                  <c:v>40.701394999999998</c:v>
                </c:pt>
                <c:pt idx="7323">
                  <c:v>40.711314000000002</c:v>
                </c:pt>
                <c:pt idx="7324">
                  <c:v>40.721013999999997</c:v>
                </c:pt>
                <c:pt idx="7325">
                  <c:v>40.730884000000003</c:v>
                </c:pt>
                <c:pt idx="7326">
                  <c:v>40.740802000000002</c:v>
                </c:pt>
                <c:pt idx="7327">
                  <c:v>40.750715</c:v>
                </c:pt>
                <c:pt idx="7328">
                  <c:v>40.760613999999997</c:v>
                </c:pt>
                <c:pt idx="7329">
                  <c:v>40.770592000000001</c:v>
                </c:pt>
                <c:pt idx="7330">
                  <c:v>40.780582000000003</c:v>
                </c:pt>
                <c:pt idx="7331">
                  <c:v>40.790519000000003</c:v>
                </c:pt>
                <c:pt idx="7332">
                  <c:v>40.800642000000003</c:v>
                </c:pt>
                <c:pt idx="7333">
                  <c:v>40.810550999999997</c:v>
                </c:pt>
                <c:pt idx="7334">
                  <c:v>40.820611999999997</c:v>
                </c:pt>
                <c:pt idx="7335">
                  <c:v>40.830323999999997</c:v>
                </c:pt>
                <c:pt idx="7336">
                  <c:v>40.840214000000003</c:v>
                </c:pt>
                <c:pt idx="7337">
                  <c:v>40.849958000000001</c:v>
                </c:pt>
                <c:pt idx="7338">
                  <c:v>40.859594000000001</c:v>
                </c:pt>
                <c:pt idx="7339">
                  <c:v>40.869284</c:v>
                </c:pt>
                <c:pt idx="7340">
                  <c:v>40.879139000000002</c:v>
                </c:pt>
                <c:pt idx="7341">
                  <c:v>40.889035</c:v>
                </c:pt>
                <c:pt idx="7342">
                  <c:v>40.898955000000001</c:v>
                </c:pt>
                <c:pt idx="7343">
                  <c:v>40.909081999999998</c:v>
                </c:pt>
                <c:pt idx="7344">
                  <c:v>40.919184999999999</c:v>
                </c:pt>
                <c:pt idx="7345">
                  <c:v>40.929482</c:v>
                </c:pt>
                <c:pt idx="7346">
                  <c:v>40.939641999999999</c:v>
                </c:pt>
                <c:pt idx="7347">
                  <c:v>40.949837000000002</c:v>
                </c:pt>
                <c:pt idx="7348">
                  <c:v>40.959667000000003</c:v>
                </c:pt>
                <c:pt idx="7349">
                  <c:v>40.969588000000002</c:v>
                </c:pt>
                <c:pt idx="7350">
                  <c:v>40.979284</c:v>
                </c:pt>
                <c:pt idx="7351">
                  <c:v>40.988920999999998</c:v>
                </c:pt>
                <c:pt idx="7352">
                  <c:v>40.998629000000001</c:v>
                </c:pt>
                <c:pt idx="7353">
                  <c:v>41.008336999999997</c:v>
                </c:pt>
                <c:pt idx="7354">
                  <c:v>41.018152000000001</c:v>
                </c:pt>
                <c:pt idx="7355">
                  <c:v>41.028114000000002</c:v>
                </c:pt>
                <c:pt idx="7356">
                  <c:v>41.038148</c:v>
                </c:pt>
                <c:pt idx="7357">
                  <c:v>41.047812</c:v>
                </c:pt>
                <c:pt idx="7358">
                  <c:v>41.057611999999999</c:v>
                </c:pt>
                <c:pt idx="7359">
                  <c:v>41.067275000000002</c:v>
                </c:pt>
                <c:pt idx="7360">
                  <c:v>41.077150000000003</c:v>
                </c:pt>
                <c:pt idx="7361">
                  <c:v>41.087040000000002</c:v>
                </c:pt>
                <c:pt idx="7362">
                  <c:v>41.097152000000001</c:v>
                </c:pt>
                <c:pt idx="7363">
                  <c:v>41.107179000000002</c:v>
                </c:pt>
                <c:pt idx="7364">
                  <c:v>41.117111000000001</c:v>
                </c:pt>
                <c:pt idx="7365">
                  <c:v>41.126967999999998</c:v>
                </c:pt>
                <c:pt idx="7366">
                  <c:v>41.136763000000002</c:v>
                </c:pt>
                <c:pt idx="7367">
                  <c:v>41.146509999999999</c:v>
                </c:pt>
                <c:pt idx="7368">
                  <c:v>41.156177</c:v>
                </c:pt>
                <c:pt idx="7369">
                  <c:v>41.166134</c:v>
                </c:pt>
                <c:pt idx="7370">
                  <c:v>41.175905999999998</c:v>
                </c:pt>
                <c:pt idx="7371">
                  <c:v>41.185983999999998</c:v>
                </c:pt>
                <c:pt idx="7372">
                  <c:v>41.195965999999999</c:v>
                </c:pt>
                <c:pt idx="7373">
                  <c:v>41.205953000000001</c:v>
                </c:pt>
                <c:pt idx="7374">
                  <c:v>41.215924999999999</c:v>
                </c:pt>
                <c:pt idx="7375">
                  <c:v>41.225971000000001</c:v>
                </c:pt>
                <c:pt idx="7376">
                  <c:v>41.235869999999998</c:v>
                </c:pt>
                <c:pt idx="7377">
                  <c:v>41.245910000000002</c:v>
                </c:pt>
                <c:pt idx="7378">
                  <c:v>41.255834999999998</c:v>
                </c:pt>
                <c:pt idx="7379">
                  <c:v>41.265880000000003</c:v>
                </c:pt>
                <c:pt idx="7380">
                  <c:v>41.275708999999999</c:v>
                </c:pt>
                <c:pt idx="7381">
                  <c:v>41.285739999999997</c:v>
                </c:pt>
                <c:pt idx="7382">
                  <c:v>41.295659999999998</c:v>
                </c:pt>
                <c:pt idx="7383">
                  <c:v>41.305571</c:v>
                </c:pt>
                <c:pt idx="7384">
                  <c:v>41.315506999999997</c:v>
                </c:pt>
                <c:pt idx="7385">
                  <c:v>41.325341000000002</c:v>
                </c:pt>
                <c:pt idx="7386">
                  <c:v>41.335182000000003</c:v>
                </c:pt>
                <c:pt idx="7387">
                  <c:v>41.345098</c:v>
                </c:pt>
                <c:pt idx="7388">
                  <c:v>41.355080999999998</c:v>
                </c:pt>
                <c:pt idx="7389">
                  <c:v>41.364792999999999</c:v>
                </c:pt>
                <c:pt idx="7390">
                  <c:v>41.374726000000003</c:v>
                </c:pt>
                <c:pt idx="7391">
                  <c:v>41.384546</c:v>
                </c:pt>
                <c:pt idx="7392">
                  <c:v>41.394489</c:v>
                </c:pt>
                <c:pt idx="7393">
                  <c:v>41.404383000000003</c:v>
                </c:pt>
                <c:pt idx="7394">
                  <c:v>41.414414999999998</c:v>
                </c:pt>
                <c:pt idx="7395">
                  <c:v>41.424380999999997</c:v>
                </c:pt>
                <c:pt idx="7396">
                  <c:v>41.434339000000001</c:v>
                </c:pt>
                <c:pt idx="7397">
                  <c:v>41.444291</c:v>
                </c:pt>
                <c:pt idx="7398">
                  <c:v>41.454183</c:v>
                </c:pt>
                <c:pt idx="7399">
                  <c:v>41.464021000000002</c:v>
                </c:pt>
                <c:pt idx="7400">
                  <c:v>41.473751999999998</c:v>
                </c:pt>
                <c:pt idx="7401">
                  <c:v>41.483803000000002</c:v>
                </c:pt>
                <c:pt idx="7402">
                  <c:v>41.493561999999997</c:v>
                </c:pt>
                <c:pt idx="7403">
                  <c:v>41.503695999999998</c:v>
                </c:pt>
                <c:pt idx="7404">
                  <c:v>41.513534</c:v>
                </c:pt>
                <c:pt idx="7405">
                  <c:v>41.523536</c:v>
                </c:pt>
                <c:pt idx="7406">
                  <c:v>41.533352999999998</c:v>
                </c:pt>
                <c:pt idx="7407">
                  <c:v>41.543225</c:v>
                </c:pt>
                <c:pt idx="7408">
                  <c:v>41.553077999999999</c:v>
                </c:pt>
                <c:pt idx="7409">
                  <c:v>41.562797000000003</c:v>
                </c:pt>
                <c:pt idx="7410">
                  <c:v>41.572529000000003</c:v>
                </c:pt>
                <c:pt idx="7411">
                  <c:v>41.582287999999998</c:v>
                </c:pt>
                <c:pt idx="7412">
                  <c:v>41.592131999999999</c:v>
                </c:pt>
                <c:pt idx="7413">
                  <c:v>41.602015999999999</c:v>
                </c:pt>
                <c:pt idx="7414">
                  <c:v>41.612067000000003</c:v>
                </c:pt>
                <c:pt idx="7415">
                  <c:v>41.621760000000002</c:v>
                </c:pt>
                <c:pt idx="7416">
                  <c:v>41.63176</c:v>
                </c:pt>
                <c:pt idx="7417">
                  <c:v>41.641379000000001</c:v>
                </c:pt>
                <c:pt idx="7418">
                  <c:v>41.651363000000003</c:v>
                </c:pt>
                <c:pt idx="7419">
                  <c:v>41.661130999999997</c:v>
                </c:pt>
                <c:pt idx="7420">
                  <c:v>41.671145000000003</c:v>
                </c:pt>
                <c:pt idx="7421">
                  <c:v>41.681057000000003</c:v>
                </c:pt>
                <c:pt idx="7422">
                  <c:v>41.691122999999997</c:v>
                </c:pt>
                <c:pt idx="7423">
                  <c:v>41.701264999999999</c:v>
                </c:pt>
                <c:pt idx="7424">
                  <c:v>41.711260000000003</c:v>
                </c:pt>
                <c:pt idx="7425">
                  <c:v>41.721226999999999</c:v>
                </c:pt>
                <c:pt idx="7426">
                  <c:v>41.731183999999999</c:v>
                </c:pt>
                <c:pt idx="7427">
                  <c:v>41.741253</c:v>
                </c:pt>
                <c:pt idx="7428">
                  <c:v>41.751049999999999</c:v>
                </c:pt>
                <c:pt idx="7429">
                  <c:v>41.761051999999999</c:v>
                </c:pt>
                <c:pt idx="7430">
                  <c:v>41.770645000000002</c:v>
                </c:pt>
                <c:pt idx="7431">
                  <c:v>41.780572999999997</c:v>
                </c:pt>
                <c:pt idx="7432">
                  <c:v>41.790125000000003</c:v>
                </c:pt>
                <c:pt idx="7433">
                  <c:v>41.800024999999998</c:v>
                </c:pt>
                <c:pt idx="7434">
                  <c:v>41.809818999999997</c:v>
                </c:pt>
                <c:pt idx="7435">
                  <c:v>41.819645000000001</c:v>
                </c:pt>
                <c:pt idx="7436">
                  <c:v>41.829479999999997</c:v>
                </c:pt>
                <c:pt idx="7437">
                  <c:v>41.839503999999998</c:v>
                </c:pt>
                <c:pt idx="7438">
                  <c:v>41.849621999999997</c:v>
                </c:pt>
                <c:pt idx="7439">
                  <c:v>41.859811999999998</c:v>
                </c:pt>
                <c:pt idx="7440">
                  <c:v>41.870016</c:v>
                </c:pt>
                <c:pt idx="7441">
                  <c:v>41.880060999999998</c:v>
                </c:pt>
                <c:pt idx="7442">
                  <c:v>41.890036000000002</c:v>
                </c:pt>
                <c:pt idx="7443">
                  <c:v>41.899929999999998</c:v>
                </c:pt>
                <c:pt idx="7444">
                  <c:v>41.909789000000004</c:v>
                </c:pt>
                <c:pt idx="7445">
                  <c:v>41.919637000000002</c:v>
                </c:pt>
                <c:pt idx="7446">
                  <c:v>41.929611999999999</c:v>
                </c:pt>
                <c:pt idx="7447">
                  <c:v>41.939200999999997</c:v>
                </c:pt>
                <c:pt idx="7448">
                  <c:v>41.949092</c:v>
                </c:pt>
                <c:pt idx="7449">
                  <c:v>41.958585999999997</c:v>
                </c:pt>
                <c:pt idx="7450">
                  <c:v>41.968400000000003</c:v>
                </c:pt>
                <c:pt idx="7451">
                  <c:v>41.977970999999997</c:v>
                </c:pt>
                <c:pt idx="7452">
                  <c:v>41.987845999999998</c:v>
                </c:pt>
                <c:pt idx="7453">
                  <c:v>41.997664999999998</c:v>
                </c:pt>
                <c:pt idx="7454">
                  <c:v>42.007657000000002</c:v>
                </c:pt>
                <c:pt idx="7455">
                  <c:v>42.017662999999999</c:v>
                </c:pt>
                <c:pt idx="7456">
                  <c:v>42.027529999999999</c:v>
                </c:pt>
                <c:pt idx="7457">
                  <c:v>42.037455999999999</c:v>
                </c:pt>
                <c:pt idx="7458">
                  <c:v>42.047406000000002</c:v>
                </c:pt>
                <c:pt idx="7459">
                  <c:v>42.057510000000001</c:v>
                </c:pt>
                <c:pt idx="7460">
                  <c:v>42.067388999999999</c:v>
                </c:pt>
                <c:pt idx="7461">
                  <c:v>42.077472999999998</c:v>
                </c:pt>
                <c:pt idx="7462">
                  <c:v>42.087170999999998</c:v>
                </c:pt>
                <c:pt idx="7463">
                  <c:v>42.097219000000003</c:v>
                </c:pt>
                <c:pt idx="7464">
                  <c:v>42.106887999999998</c:v>
                </c:pt>
                <c:pt idx="7465">
                  <c:v>42.116923</c:v>
                </c:pt>
                <c:pt idx="7466">
                  <c:v>42.126806000000002</c:v>
                </c:pt>
                <c:pt idx="7467">
                  <c:v>42.136654999999998</c:v>
                </c:pt>
                <c:pt idx="7468">
                  <c:v>42.146504999999998</c:v>
                </c:pt>
                <c:pt idx="7469">
                  <c:v>42.156491000000003</c:v>
                </c:pt>
                <c:pt idx="7470">
                  <c:v>42.166533999999999</c:v>
                </c:pt>
                <c:pt idx="7471">
                  <c:v>42.176484000000002</c:v>
                </c:pt>
                <c:pt idx="7472">
                  <c:v>42.186537999999999</c:v>
                </c:pt>
                <c:pt idx="7473">
                  <c:v>42.196334999999998</c:v>
                </c:pt>
                <c:pt idx="7474">
                  <c:v>42.206310000000002</c:v>
                </c:pt>
                <c:pt idx="7475">
                  <c:v>42.216079000000001</c:v>
                </c:pt>
                <c:pt idx="7476">
                  <c:v>42.226128000000003</c:v>
                </c:pt>
                <c:pt idx="7477">
                  <c:v>42.235869000000001</c:v>
                </c:pt>
                <c:pt idx="7478">
                  <c:v>42.245946000000004</c:v>
                </c:pt>
                <c:pt idx="7479">
                  <c:v>42.255706000000004</c:v>
                </c:pt>
                <c:pt idx="7480">
                  <c:v>42.265497000000003</c:v>
                </c:pt>
                <c:pt idx="7481">
                  <c:v>42.275243000000003</c:v>
                </c:pt>
                <c:pt idx="7482">
                  <c:v>42.284962</c:v>
                </c:pt>
                <c:pt idx="7483">
                  <c:v>42.294803999999999</c:v>
                </c:pt>
                <c:pt idx="7484">
                  <c:v>42.304808999999999</c:v>
                </c:pt>
                <c:pt idx="7485">
                  <c:v>42.314825999999996</c:v>
                </c:pt>
                <c:pt idx="7486">
                  <c:v>42.3247</c:v>
                </c:pt>
                <c:pt idx="7487">
                  <c:v>42.334617000000001</c:v>
                </c:pt>
                <c:pt idx="7488">
                  <c:v>42.344304999999999</c:v>
                </c:pt>
                <c:pt idx="7489">
                  <c:v>42.354258000000002</c:v>
                </c:pt>
                <c:pt idx="7490">
                  <c:v>42.364006000000003</c:v>
                </c:pt>
                <c:pt idx="7491">
                  <c:v>42.374037000000001</c:v>
                </c:pt>
                <c:pt idx="7492">
                  <c:v>42.383989999999997</c:v>
                </c:pt>
                <c:pt idx="7493">
                  <c:v>42.393833000000001</c:v>
                </c:pt>
                <c:pt idx="7494">
                  <c:v>42.403739000000002</c:v>
                </c:pt>
                <c:pt idx="7495">
                  <c:v>42.413834000000001</c:v>
                </c:pt>
                <c:pt idx="7496">
                  <c:v>42.423988999999999</c:v>
                </c:pt>
                <c:pt idx="7497">
                  <c:v>42.434108000000002</c:v>
                </c:pt>
                <c:pt idx="7498">
                  <c:v>42.444301000000003</c:v>
                </c:pt>
                <c:pt idx="7499">
                  <c:v>42.454213000000003</c:v>
                </c:pt>
                <c:pt idx="7500">
                  <c:v>42.464171999999998</c:v>
                </c:pt>
                <c:pt idx="7501">
                  <c:v>42.473902000000002</c:v>
                </c:pt>
                <c:pt idx="7502">
                  <c:v>42.483701000000003</c:v>
                </c:pt>
                <c:pt idx="7503">
                  <c:v>42.493268999999998</c:v>
                </c:pt>
                <c:pt idx="7504">
                  <c:v>42.503110999999997</c:v>
                </c:pt>
                <c:pt idx="7505">
                  <c:v>42.512892000000001</c:v>
                </c:pt>
                <c:pt idx="7506">
                  <c:v>42.522717</c:v>
                </c:pt>
                <c:pt idx="7507">
                  <c:v>42.532569000000002</c:v>
                </c:pt>
                <c:pt idx="7508">
                  <c:v>42.542324999999998</c:v>
                </c:pt>
                <c:pt idx="7509">
                  <c:v>42.552107999999997</c:v>
                </c:pt>
                <c:pt idx="7510">
                  <c:v>42.562099000000003</c:v>
                </c:pt>
                <c:pt idx="7511">
                  <c:v>42.572094</c:v>
                </c:pt>
                <c:pt idx="7512">
                  <c:v>42.581985000000003</c:v>
                </c:pt>
                <c:pt idx="7513">
                  <c:v>42.591884999999998</c:v>
                </c:pt>
                <c:pt idx="7514">
                  <c:v>42.601785</c:v>
                </c:pt>
                <c:pt idx="7515">
                  <c:v>42.611688000000001</c:v>
                </c:pt>
                <c:pt idx="7516">
                  <c:v>42.621724999999998</c:v>
                </c:pt>
                <c:pt idx="7517">
                  <c:v>42.63176</c:v>
                </c:pt>
                <c:pt idx="7518">
                  <c:v>42.641658999999997</c:v>
                </c:pt>
                <c:pt idx="7519">
                  <c:v>42.651705</c:v>
                </c:pt>
                <c:pt idx="7520">
                  <c:v>42.661484000000002</c:v>
                </c:pt>
                <c:pt idx="7521">
                  <c:v>42.671522000000003</c:v>
                </c:pt>
                <c:pt idx="7522">
                  <c:v>42.681310000000003</c:v>
                </c:pt>
                <c:pt idx="7523">
                  <c:v>42.691358999999999</c:v>
                </c:pt>
                <c:pt idx="7524">
                  <c:v>42.701286000000003</c:v>
                </c:pt>
                <c:pt idx="7525">
                  <c:v>42.711066000000002</c:v>
                </c:pt>
                <c:pt idx="7526">
                  <c:v>42.720798000000002</c:v>
                </c:pt>
                <c:pt idx="7527">
                  <c:v>42.730606999999999</c:v>
                </c:pt>
                <c:pt idx="7528">
                  <c:v>42.740403000000001</c:v>
                </c:pt>
                <c:pt idx="7529">
                  <c:v>42.750197</c:v>
                </c:pt>
                <c:pt idx="7530">
                  <c:v>42.760193000000001</c:v>
                </c:pt>
                <c:pt idx="7531">
                  <c:v>42.770097</c:v>
                </c:pt>
                <c:pt idx="7532">
                  <c:v>42.780160000000002</c:v>
                </c:pt>
                <c:pt idx="7533">
                  <c:v>42.790039</c:v>
                </c:pt>
                <c:pt idx="7534">
                  <c:v>42.800001999999999</c:v>
                </c:pt>
                <c:pt idx="7535">
                  <c:v>42.809674999999999</c:v>
                </c:pt>
                <c:pt idx="7536">
                  <c:v>42.819606999999998</c:v>
                </c:pt>
                <c:pt idx="7537">
                  <c:v>42.829450999999999</c:v>
                </c:pt>
                <c:pt idx="7538">
                  <c:v>42.839360999999997</c:v>
                </c:pt>
                <c:pt idx="7539">
                  <c:v>42.849300999999997</c:v>
                </c:pt>
                <c:pt idx="7540">
                  <c:v>42.859116</c:v>
                </c:pt>
                <c:pt idx="7541">
                  <c:v>42.868904000000001</c:v>
                </c:pt>
                <c:pt idx="7542">
                  <c:v>42.878801000000003</c:v>
                </c:pt>
                <c:pt idx="7543">
                  <c:v>42.888824999999997</c:v>
                </c:pt>
                <c:pt idx="7544">
                  <c:v>42.898639000000003</c:v>
                </c:pt>
                <c:pt idx="7545">
                  <c:v>42.908695000000002</c:v>
                </c:pt>
                <c:pt idx="7546">
                  <c:v>42.918574999999997</c:v>
                </c:pt>
                <c:pt idx="7547">
                  <c:v>42.928545999999997</c:v>
                </c:pt>
                <c:pt idx="7548">
                  <c:v>42.938386999999999</c:v>
                </c:pt>
                <c:pt idx="7549">
                  <c:v>42.948354000000002</c:v>
                </c:pt>
                <c:pt idx="7550">
                  <c:v>42.958238000000001</c:v>
                </c:pt>
                <c:pt idx="7551">
                  <c:v>42.968192999999999</c:v>
                </c:pt>
                <c:pt idx="7552">
                  <c:v>42.978141000000001</c:v>
                </c:pt>
                <c:pt idx="7553">
                  <c:v>42.988050999999999</c:v>
                </c:pt>
                <c:pt idx="7554">
                  <c:v>42.997912999999997</c:v>
                </c:pt>
                <c:pt idx="7555">
                  <c:v>43.007570999999999</c:v>
                </c:pt>
                <c:pt idx="7556">
                  <c:v>43.017429999999997</c:v>
                </c:pt>
                <c:pt idx="7557">
                  <c:v>43.026980000000002</c:v>
                </c:pt>
                <c:pt idx="7558">
                  <c:v>43.036973000000003</c:v>
                </c:pt>
                <c:pt idx="7559">
                  <c:v>43.046843000000003</c:v>
                </c:pt>
                <c:pt idx="7560">
                  <c:v>43.057018999999997</c:v>
                </c:pt>
                <c:pt idx="7561">
                  <c:v>43.067050999999999</c:v>
                </c:pt>
                <c:pt idx="7562">
                  <c:v>43.077092999999998</c:v>
                </c:pt>
                <c:pt idx="7563">
                  <c:v>43.087082000000002</c:v>
                </c:pt>
                <c:pt idx="7564">
                  <c:v>43.096932000000002</c:v>
                </c:pt>
                <c:pt idx="7565">
                  <c:v>43.106850999999999</c:v>
                </c:pt>
                <c:pt idx="7566">
                  <c:v>43.116793999999999</c:v>
                </c:pt>
                <c:pt idx="7567">
                  <c:v>43.126722999999998</c:v>
                </c:pt>
                <c:pt idx="7568">
                  <c:v>43.136606</c:v>
                </c:pt>
                <c:pt idx="7569">
                  <c:v>43.146560999999998</c:v>
                </c:pt>
                <c:pt idx="7570">
                  <c:v>43.156104999999997</c:v>
                </c:pt>
                <c:pt idx="7571">
                  <c:v>43.166071000000002</c:v>
                </c:pt>
                <c:pt idx="7572">
                  <c:v>43.175739999999998</c:v>
                </c:pt>
                <c:pt idx="7573">
                  <c:v>43.185800999999998</c:v>
                </c:pt>
                <c:pt idx="7574">
                  <c:v>43.195639999999997</c:v>
                </c:pt>
                <c:pt idx="7575">
                  <c:v>43.205714999999998</c:v>
                </c:pt>
                <c:pt idx="7576">
                  <c:v>43.215657</c:v>
                </c:pt>
                <c:pt idx="7577">
                  <c:v>43.225715000000001</c:v>
                </c:pt>
                <c:pt idx="7578">
                  <c:v>43.235785</c:v>
                </c:pt>
                <c:pt idx="7579">
                  <c:v>43.245753999999998</c:v>
                </c:pt>
                <c:pt idx="7580">
                  <c:v>43.255719999999997</c:v>
                </c:pt>
                <c:pt idx="7581">
                  <c:v>43.265721999999997</c:v>
                </c:pt>
                <c:pt idx="7582">
                  <c:v>43.275664999999996</c:v>
                </c:pt>
                <c:pt idx="7583">
                  <c:v>43.285500999999996</c:v>
                </c:pt>
                <c:pt idx="7584">
                  <c:v>43.295349999999999</c:v>
                </c:pt>
                <c:pt idx="7585">
                  <c:v>43.305211999999997</c:v>
                </c:pt>
                <c:pt idx="7586">
                  <c:v>43.315058999999998</c:v>
                </c:pt>
                <c:pt idx="7587">
                  <c:v>43.324784000000001</c:v>
                </c:pt>
                <c:pt idx="7588">
                  <c:v>43.334705999999997</c:v>
                </c:pt>
                <c:pt idx="7589">
                  <c:v>43.344264000000003</c:v>
                </c:pt>
                <c:pt idx="7590">
                  <c:v>43.354193000000002</c:v>
                </c:pt>
                <c:pt idx="7591">
                  <c:v>43.363961000000003</c:v>
                </c:pt>
                <c:pt idx="7592">
                  <c:v>43.373987999999997</c:v>
                </c:pt>
                <c:pt idx="7593">
                  <c:v>43.383924999999998</c:v>
                </c:pt>
                <c:pt idx="7594">
                  <c:v>43.393967000000004</c:v>
                </c:pt>
                <c:pt idx="7595">
                  <c:v>43.404001000000001</c:v>
                </c:pt>
                <c:pt idx="7596">
                  <c:v>43.413910000000001</c:v>
                </c:pt>
                <c:pt idx="7597">
                  <c:v>43.423811999999998</c:v>
                </c:pt>
                <c:pt idx="7598">
                  <c:v>43.433737999999998</c:v>
                </c:pt>
                <c:pt idx="7599">
                  <c:v>43.443621999999998</c:v>
                </c:pt>
                <c:pt idx="7600">
                  <c:v>43.453491</c:v>
                </c:pt>
                <c:pt idx="7601">
                  <c:v>43.463484999999999</c:v>
                </c:pt>
                <c:pt idx="7602">
                  <c:v>43.473121999999996</c:v>
                </c:pt>
                <c:pt idx="7603">
                  <c:v>43.483114999999998</c:v>
                </c:pt>
                <c:pt idx="7604">
                  <c:v>43.492711</c:v>
                </c:pt>
                <c:pt idx="7605">
                  <c:v>43.502661000000003</c:v>
                </c:pt>
                <c:pt idx="7606">
                  <c:v>43.512368000000002</c:v>
                </c:pt>
                <c:pt idx="7607">
                  <c:v>43.522350000000003</c:v>
                </c:pt>
                <c:pt idx="7608">
                  <c:v>43.532302000000001</c:v>
                </c:pt>
                <c:pt idx="7609">
                  <c:v>43.542408000000002</c:v>
                </c:pt>
                <c:pt idx="7610">
                  <c:v>43.552546</c:v>
                </c:pt>
                <c:pt idx="7611">
                  <c:v>43.562533999999999</c:v>
                </c:pt>
                <c:pt idx="7612">
                  <c:v>43.572477999999997</c:v>
                </c:pt>
                <c:pt idx="7613">
                  <c:v>43.582377999999999</c:v>
                </c:pt>
                <c:pt idx="7614">
                  <c:v>43.592334000000001</c:v>
                </c:pt>
                <c:pt idx="7615">
                  <c:v>43.602027</c:v>
                </c:pt>
                <c:pt idx="7616">
                  <c:v>43.611952000000002</c:v>
                </c:pt>
                <c:pt idx="7617">
                  <c:v>43.621550999999997</c:v>
                </c:pt>
                <c:pt idx="7618">
                  <c:v>43.631509000000001</c:v>
                </c:pt>
                <c:pt idx="7619">
                  <c:v>43.641103000000001</c:v>
                </c:pt>
                <c:pt idx="7620">
                  <c:v>43.650998000000001</c:v>
                </c:pt>
                <c:pt idx="7621">
                  <c:v>43.660749000000003</c:v>
                </c:pt>
                <c:pt idx="7622">
                  <c:v>43.670521000000001</c:v>
                </c:pt>
                <c:pt idx="7623">
                  <c:v>43.680365999999999</c:v>
                </c:pt>
                <c:pt idx="7624">
                  <c:v>43.690427</c:v>
                </c:pt>
                <c:pt idx="7625">
                  <c:v>43.700555999999999</c:v>
                </c:pt>
                <c:pt idx="7626">
                  <c:v>43.710549999999998</c:v>
                </c:pt>
                <c:pt idx="7627">
                  <c:v>43.720585</c:v>
                </c:pt>
                <c:pt idx="7628">
                  <c:v>43.730314</c:v>
                </c:pt>
                <c:pt idx="7629">
                  <c:v>43.740231000000001</c:v>
                </c:pt>
                <c:pt idx="7630">
                  <c:v>43.749926000000002</c:v>
                </c:pt>
                <c:pt idx="7631">
                  <c:v>43.759901999999997</c:v>
                </c:pt>
                <c:pt idx="7632">
                  <c:v>43.769565999999998</c:v>
                </c:pt>
                <c:pt idx="7633">
                  <c:v>43.779634999999999</c:v>
                </c:pt>
                <c:pt idx="7634">
                  <c:v>43.789468999999997</c:v>
                </c:pt>
                <c:pt idx="7635">
                  <c:v>43.799345000000002</c:v>
                </c:pt>
                <c:pt idx="7636">
                  <c:v>43.809168</c:v>
                </c:pt>
                <c:pt idx="7637">
                  <c:v>43.818928999999997</c:v>
                </c:pt>
                <c:pt idx="7638">
                  <c:v>43.828712000000003</c:v>
                </c:pt>
                <c:pt idx="7639">
                  <c:v>43.838650000000001</c:v>
                </c:pt>
                <c:pt idx="7640">
                  <c:v>43.848677000000002</c:v>
                </c:pt>
                <c:pt idx="7641">
                  <c:v>43.858694</c:v>
                </c:pt>
                <c:pt idx="7642">
                  <c:v>43.868862999999997</c:v>
                </c:pt>
                <c:pt idx="7643">
                  <c:v>43.878782000000001</c:v>
                </c:pt>
                <c:pt idx="7644">
                  <c:v>43.888855</c:v>
                </c:pt>
                <c:pt idx="7645">
                  <c:v>43.898623000000001</c:v>
                </c:pt>
                <c:pt idx="7646">
                  <c:v>43.908625999999998</c:v>
                </c:pt>
                <c:pt idx="7647">
                  <c:v>43.918560999999997</c:v>
                </c:pt>
                <c:pt idx="7648">
                  <c:v>43.928375000000003</c:v>
                </c:pt>
                <c:pt idx="7649">
                  <c:v>43.938167999999997</c:v>
                </c:pt>
                <c:pt idx="7650">
                  <c:v>43.948157000000002</c:v>
                </c:pt>
                <c:pt idx="7651">
                  <c:v>43.957982999999999</c:v>
                </c:pt>
                <c:pt idx="7652">
                  <c:v>43.967945</c:v>
                </c:pt>
                <c:pt idx="7653">
                  <c:v>43.977781</c:v>
                </c:pt>
                <c:pt idx="7654">
                  <c:v>43.987644000000003</c:v>
                </c:pt>
                <c:pt idx="7655">
                  <c:v>43.997484999999998</c:v>
                </c:pt>
                <c:pt idx="7656">
                  <c:v>44.007435000000001</c:v>
                </c:pt>
                <c:pt idx="7657">
                  <c:v>44.017381999999998</c:v>
                </c:pt>
                <c:pt idx="7658">
                  <c:v>44.027230000000003</c:v>
                </c:pt>
                <c:pt idx="7659">
                  <c:v>44.037258999999999</c:v>
                </c:pt>
                <c:pt idx="7660">
                  <c:v>44.047083999999998</c:v>
                </c:pt>
                <c:pt idx="7661">
                  <c:v>44.057164999999998</c:v>
                </c:pt>
                <c:pt idx="7662">
                  <c:v>44.066966999999998</c:v>
                </c:pt>
                <c:pt idx="7663">
                  <c:v>44.076946</c:v>
                </c:pt>
                <c:pt idx="7664">
                  <c:v>44.086495999999997</c:v>
                </c:pt>
                <c:pt idx="7665">
                  <c:v>44.096367000000001</c:v>
                </c:pt>
                <c:pt idx="7666">
                  <c:v>44.105991000000003</c:v>
                </c:pt>
                <c:pt idx="7667">
                  <c:v>44.115766999999998</c:v>
                </c:pt>
                <c:pt idx="7668">
                  <c:v>44.125594</c:v>
                </c:pt>
                <c:pt idx="7669">
                  <c:v>44.135460999999999</c:v>
                </c:pt>
                <c:pt idx="7670">
                  <c:v>44.145364000000001</c:v>
                </c:pt>
                <c:pt idx="7671">
                  <c:v>44.155406999999997</c:v>
                </c:pt>
                <c:pt idx="7672">
                  <c:v>44.165455000000001</c:v>
                </c:pt>
                <c:pt idx="7673">
                  <c:v>44.175364000000002</c:v>
                </c:pt>
                <c:pt idx="7674">
                  <c:v>44.185361999999998</c:v>
                </c:pt>
                <c:pt idx="7675">
                  <c:v>44.195096999999997</c:v>
                </c:pt>
                <c:pt idx="7676">
                  <c:v>44.205047</c:v>
                </c:pt>
                <c:pt idx="7677">
                  <c:v>44.214779999999998</c:v>
                </c:pt>
                <c:pt idx="7678">
                  <c:v>44.224778000000001</c:v>
                </c:pt>
                <c:pt idx="7679">
                  <c:v>44.234676999999998</c:v>
                </c:pt>
                <c:pt idx="7680">
                  <c:v>44.244498</c:v>
                </c:pt>
                <c:pt idx="7681">
                  <c:v>44.254266999999999</c:v>
                </c:pt>
                <c:pt idx="7682">
                  <c:v>44.264178000000001</c:v>
                </c:pt>
                <c:pt idx="7683">
                  <c:v>44.274030000000003</c:v>
                </c:pt>
                <c:pt idx="7684">
                  <c:v>44.283850999999999</c:v>
                </c:pt>
                <c:pt idx="7685">
                  <c:v>44.293801999999999</c:v>
                </c:pt>
                <c:pt idx="7686">
                  <c:v>44.303635</c:v>
                </c:pt>
                <c:pt idx="7687">
                  <c:v>44.313651999999998</c:v>
                </c:pt>
                <c:pt idx="7688">
                  <c:v>44.323605000000001</c:v>
                </c:pt>
                <c:pt idx="7689">
                  <c:v>44.333655</c:v>
                </c:pt>
                <c:pt idx="7690">
                  <c:v>44.343451000000002</c:v>
                </c:pt>
                <c:pt idx="7691">
                  <c:v>44.353378999999997</c:v>
                </c:pt>
                <c:pt idx="7692">
                  <c:v>44.363143999999998</c:v>
                </c:pt>
                <c:pt idx="7693">
                  <c:v>44.372875999999998</c:v>
                </c:pt>
                <c:pt idx="7694">
                  <c:v>44.382607</c:v>
                </c:pt>
                <c:pt idx="7695">
                  <c:v>44.392178999999999</c:v>
                </c:pt>
                <c:pt idx="7696">
                  <c:v>44.401795999999997</c:v>
                </c:pt>
                <c:pt idx="7697">
                  <c:v>44.411562000000004</c:v>
                </c:pt>
                <c:pt idx="7698">
                  <c:v>44.421540999999998</c:v>
                </c:pt>
                <c:pt idx="7699">
                  <c:v>44.431358000000003</c:v>
                </c:pt>
                <c:pt idx="7700">
                  <c:v>44.441459000000002</c:v>
                </c:pt>
                <c:pt idx="7701">
                  <c:v>44.451479999999997</c:v>
                </c:pt>
                <c:pt idx="7702">
                  <c:v>44.461559000000001</c:v>
                </c:pt>
                <c:pt idx="7703">
                  <c:v>44.471434000000002</c:v>
                </c:pt>
                <c:pt idx="7704">
                  <c:v>44.481354000000003</c:v>
                </c:pt>
                <c:pt idx="7705">
                  <c:v>44.491163</c:v>
                </c:pt>
                <c:pt idx="7706">
                  <c:v>44.501060000000003</c:v>
                </c:pt>
                <c:pt idx="7707">
                  <c:v>44.511043000000001</c:v>
                </c:pt>
                <c:pt idx="7708">
                  <c:v>44.521051999999997</c:v>
                </c:pt>
                <c:pt idx="7709">
                  <c:v>44.531053</c:v>
                </c:pt>
                <c:pt idx="7710">
                  <c:v>44.540837000000003</c:v>
                </c:pt>
                <c:pt idx="7711">
                  <c:v>44.550722999999998</c:v>
                </c:pt>
                <c:pt idx="7712">
                  <c:v>44.560150999999998</c:v>
                </c:pt>
                <c:pt idx="7713">
                  <c:v>44.569955</c:v>
                </c:pt>
                <c:pt idx="7714">
                  <c:v>44.579655000000002</c:v>
                </c:pt>
                <c:pt idx="7715">
                  <c:v>44.589717999999998</c:v>
                </c:pt>
                <c:pt idx="7716">
                  <c:v>44.599715000000003</c:v>
                </c:pt>
                <c:pt idx="7717">
                  <c:v>44.609859999999998</c:v>
                </c:pt>
                <c:pt idx="7718">
                  <c:v>44.619942999999999</c:v>
                </c:pt>
                <c:pt idx="7719">
                  <c:v>44.629933000000001</c:v>
                </c:pt>
                <c:pt idx="7720">
                  <c:v>44.639736999999997</c:v>
                </c:pt>
                <c:pt idx="7721">
                  <c:v>44.649624000000003</c:v>
                </c:pt>
                <c:pt idx="7722">
                  <c:v>44.659247999999998</c:v>
                </c:pt>
                <c:pt idx="7723">
                  <c:v>44.669114999999998</c:v>
                </c:pt>
                <c:pt idx="7724">
                  <c:v>44.678916999999998</c:v>
                </c:pt>
                <c:pt idx="7725">
                  <c:v>44.688772</c:v>
                </c:pt>
                <c:pt idx="7726">
                  <c:v>44.69867</c:v>
                </c:pt>
                <c:pt idx="7727">
                  <c:v>44.708471000000003</c:v>
                </c:pt>
                <c:pt idx="7728">
                  <c:v>44.718271000000001</c:v>
                </c:pt>
                <c:pt idx="7729">
                  <c:v>44.728209999999997</c:v>
                </c:pt>
                <c:pt idx="7730">
                  <c:v>44.738253</c:v>
                </c:pt>
                <c:pt idx="7731">
                  <c:v>44.747982999999998</c:v>
                </c:pt>
                <c:pt idx="7732">
                  <c:v>44.757902999999999</c:v>
                </c:pt>
                <c:pt idx="7733">
                  <c:v>44.767664000000003</c:v>
                </c:pt>
                <c:pt idx="7734">
                  <c:v>44.777545000000003</c:v>
                </c:pt>
                <c:pt idx="7735">
                  <c:v>44.787312</c:v>
                </c:pt>
                <c:pt idx="7736">
                  <c:v>44.797308000000001</c:v>
                </c:pt>
                <c:pt idx="7737">
                  <c:v>44.807228000000002</c:v>
                </c:pt>
                <c:pt idx="7738">
                  <c:v>44.817186</c:v>
                </c:pt>
                <c:pt idx="7739">
                  <c:v>44.827077000000003</c:v>
                </c:pt>
                <c:pt idx="7740">
                  <c:v>44.836914999999998</c:v>
                </c:pt>
                <c:pt idx="7741">
                  <c:v>44.846696999999999</c:v>
                </c:pt>
                <c:pt idx="7742">
                  <c:v>44.856363999999999</c:v>
                </c:pt>
                <c:pt idx="7743">
                  <c:v>44.866283000000003</c:v>
                </c:pt>
                <c:pt idx="7744">
                  <c:v>44.875855999999999</c:v>
                </c:pt>
                <c:pt idx="7745">
                  <c:v>44.885807999999997</c:v>
                </c:pt>
                <c:pt idx="7746">
                  <c:v>44.89555</c:v>
                </c:pt>
                <c:pt idx="7747">
                  <c:v>44.905558999999997</c:v>
                </c:pt>
                <c:pt idx="7748">
                  <c:v>44.915469000000002</c:v>
                </c:pt>
                <c:pt idx="7749">
                  <c:v>44.925508000000001</c:v>
                </c:pt>
                <c:pt idx="7750">
                  <c:v>44.935558</c:v>
                </c:pt>
                <c:pt idx="7751">
                  <c:v>44.945501</c:v>
                </c:pt>
                <c:pt idx="7752">
                  <c:v>44.955478999999997</c:v>
                </c:pt>
                <c:pt idx="7753">
                  <c:v>44.965468999999999</c:v>
                </c:pt>
                <c:pt idx="7754">
                  <c:v>44.975454999999997</c:v>
                </c:pt>
                <c:pt idx="7755">
                  <c:v>44.985391999999997</c:v>
                </c:pt>
                <c:pt idx="7756">
                  <c:v>44.995370000000001</c:v>
                </c:pt>
                <c:pt idx="7757">
                  <c:v>45.004904000000003</c:v>
                </c:pt>
                <c:pt idx="7758">
                  <c:v>45.014684000000003</c:v>
                </c:pt>
                <c:pt idx="7759">
                  <c:v>45.024098000000002</c:v>
                </c:pt>
                <c:pt idx="7760">
                  <c:v>45.033935</c:v>
                </c:pt>
                <c:pt idx="7761">
                  <c:v>45.043593000000001</c:v>
                </c:pt>
                <c:pt idx="7762">
                  <c:v>45.053514999999997</c:v>
                </c:pt>
                <c:pt idx="7763">
                  <c:v>45.063327000000001</c:v>
                </c:pt>
                <c:pt idx="7764">
                  <c:v>45.073292000000002</c:v>
                </c:pt>
                <c:pt idx="7765">
                  <c:v>45.083258999999998</c:v>
                </c:pt>
                <c:pt idx="7766">
                  <c:v>45.093139000000001</c:v>
                </c:pt>
                <c:pt idx="7767">
                  <c:v>45.103060999999997</c:v>
                </c:pt>
                <c:pt idx="7768">
                  <c:v>45.113030000000002</c:v>
                </c:pt>
                <c:pt idx="7769">
                  <c:v>45.123137999999997</c:v>
                </c:pt>
                <c:pt idx="7770">
                  <c:v>45.132992000000002</c:v>
                </c:pt>
                <c:pt idx="7771">
                  <c:v>45.143025000000002</c:v>
                </c:pt>
                <c:pt idx="7772">
                  <c:v>45.152594000000001</c:v>
                </c:pt>
                <c:pt idx="7773">
                  <c:v>45.162472999999999</c:v>
                </c:pt>
                <c:pt idx="7774">
                  <c:v>45.171948999999998</c:v>
                </c:pt>
                <c:pt idx="7775">
                  <c:v>45.181786000000002</c:v>
                </c:pt>
                <c:pt idx="7776">
                  <c:v>45.191588000000003</c:v>
                </c:pt>
                <c:pt idx="7777">
                  <c:v>45.201497000000003</c:v>
                </c:pt>
                <c:pt idx="7778">
                  <c:v>45.211534999999998</c:v>
                </c:pt>
                <c:pt idx="7779">
                  <c:v>45.221693000000002</c:v>
                </c:pt>
                <c:pt idx="7780">
                  <c:v>45.231822999999999</c:v>
                </c:pt>
                <c:pt idx="7781">
                  <c:v>45.241751999999998</c:v>
                </c:pt>
                <c:pt idx="7782">
                  <c:v>45.251787999999998</c:v>
                </c:pt>
                <c:pt idx="7783">
                  <c:v>45.261516999999998</c:v>
                </c:pt>
                <c:pt idx="7784">
                  <c:v>45.271400999999997</c:v>
                </c:pt>
                <c:pt idx="7785">
                  <c:v>45.281044999999999</c:v>
                </c:pt>
                <c:pt idx="7786">
                  <c:v>45.290911000000001</c:v>
                </c:pt>
                <c:pt idx="7787">
                  <c:v>45.300702999999999</c:v>
                </c:pt>
                <c:pt idx="7788">
                  <c:v>45.310648</c:v>
                </c:pt>
                <c:pt idx="7789">
                  <c:v>45.320414</c:v>
                </c:pt>
                <c:pt idx="7790">
                  <c:v>45.330491000000002</c:v>
                </c:pt>
                <c:pt idx="7791">
                  <c:v>45.340249999999997</c:v>
                </c:pt>
                <c:pt idx="7792">
                  <c:v>45.350290000000001</c:v>
                </c:pt>
                <c:pt idx="7793">
                  <c:v>45.360056999999998</c:v>
                </c:pt>
                <c:pt idx="7794">
                  <c:v>45.369979000000001</c:v>
                </c:pt>
                <c:pt idx="7795">
                  <c:v>45.379784000000001</c:v>
                </c:pt>
                <c:pt idx="7796">
                  <c:v>45.389716999999997</c:v>
                </c:pt>
                <c:pt idx="7797">
                  <c:v>45.399695999999999</c:v>
                </c:pt>
                <c:pt idx="7798">
                  <c:v>45.409554</c:v>
                </c:pt>
                <c:pt idx="7799">
                  <c:v>45.419424999999997</c:v>
                </c:pt>
                <c:pt idx="7800">
                  <c:v>45.429239000000003</c:v>
                </c:pt>
                <c:pt idx="7801">
                  <c:v>45.439180999999998</c:v>
                </c:pt>
                <c:pt idx="7802">
                  <c:v>45.448880000000003</c:v>
                </c:pt>
                <c:pt idx="7803">
                  <c:v>45.458875999999997</c:v>
                </c:pt>
                <c:pt idx="7804">
                  <c:v>45.468536</c:v>
                </c:pt>
                <c:pt idx="7805">
                  <c:v>45.478566999999998</c:v>
                </c:pt>
                <c:pt idx="7806">
                  <c:v>45.488188000000001</c:v>
                </c:pt>
                <c:pt idx="7807">
                  <c:v>45.498112999999996</c:v>
                </c:pt>
                <c:pt idx="7808">
                  <c:v>45.507894</c:v>
                </c:pt>
                <c:pt idx="7809">
                  <c:v>45.517671999999997</c:v>
                </c:pt>
                <c:pt idx="7810">
                  <c:v>45.527481000000002</c:v>
                </c:pt>
                <c:pt idx="7811">
                  <c:v>45.537432000000003</c:v>
                </c:pt>
                <c:pt idx="7812">
                  <c:v>45.547395999999999</c:v>
                </c:pt>
                <c:pt idx="7813">
                  <c:v>45.557246999999997</c:v>
                </c:pt>
                <c:pt idx="7814">
                  <c:v>45.567207000000003</c:v>
                </c:pt>
                <c:pt idx="7815">
                  <c:v>45.576912999999998</c:v>
                </c:pt>
                <c:pt idx="7816">
                  <c:v>45.586872</c:v>
                </c:pt>
                <c:pt idx="7817">
                  <c:v>45.596637999999999</c:v>
                </c:pt>
                <c:pt idx="7818">
                  <c:v>45.606628000000001</c:v>
                </c:pt>
                <c:pt idx="7819">
                  <c:v>45.616227000000002</c:v>
                </c:pt>
                <c:pt idx="7820">
                  <c:v>45.626139000000002</c:v>
                </c:pt>
                <c:pt idx="7821">
                  <c:v>45.635809000000002</c:v>
                </c:pt>
                <c:pt idx="7822">
                  <c:v>45.645612</c:v>
                </c:pt>
                <c:pt idx="7823">
                  <c:v>45.655495999999999</c:v>
                </c:pt>
                <c:pt idx="7824">
                  <c:v>45.665523999999998</c:v>
                </c:pt>
                <c:pt idx="7825">
                  <c:v>45.675601</c:v>
                </c:pt>
                <c:pt idx="7826">
                  <c:v>45.685752999999998</c:v>
                </c:pt>
                <c:pt idx="7827">
                  <c:v>45.69576</c:v>
                </c:pt>
                <c:pt idx="7828">
                  <c:v>45.705537</c:v>
                </c:pt>
                <c:pt idx="7829">
                  <c:v>45.715389999999999</c:v>
                </c:pt>
                <c:pt idx="7830">
                  <c:v>45.725031999999999</c:v>
                </c:pt>
                <c:pt idx="7831">
                  <c:v>45.734918999999998</c:v>
                </c:pt>
                <c:pt idx="7832">
                  <c:v>45.744646000000003</c:v>
                </c:pt>
                <c:pt idx="7833">
                  <c:v>45.754587999999998</c:v>
                </c:pt>
                <c:pt idx="7834">
                  <c:v>45.764389000000001</c:v>
                </c:pt>
                <c:pt idx="7835">
                  <c:v>45.774070000000002</c:v>
                </c:pt>
                <c:pt idx="7836">
                  <c:v>45.783783</c:v>
                </c:pt>
                <c:pt idx="7837">
                  <c:v>45.793680000000002</c:v>
                </c:pt>
                <c:pt idx="7838">
                  <c:v>45.803648000000003</c:v>
                </c:pt>
                <c:pt idx="7839">
                  <c:v>45.813625000000002</c:v>
                </c:pt>
                <c:pt idx="7840">
                  <c:v>45.823664000000001</c:v>
                </c:pt>
                <c:pt idx="7841">
                  <c:v>45.833513000000004</c:v>
                </c:pt>
                <c:pt idx="7842">
                  <c:v>45.843400000000003</c:v>
                </c:pt>
                <c:pt idx="7843">
                  <c:v>45.853122999999997</c:v>
                </c:pt>
                <c:pt idx="7844">
                  <c:v>45.863005999999999</c:v>
                </c:pt>
                <c:pt idx="7845">
                  <c:v>45.872660000000003</c:v>
                </c:pt>
                <c:pt idx="7846">
                  <c:v>45.882590999999998</c:v>
                </c:pt>
                <c:pt idx="7847">
                  <c:v>45.892412</c:v>
                </c:pt>
                <c:pt idx="7848">
                  <c:v>45.902267000000002</c:v>
                </c:pt>
                <c:pt idx="7849">
                  <c:v>45.912123999999999</c:v>
                </c:pt>
                <c:pt idx="7850">
                  <c:v>45.921883000000001</c:v>
                </c:pt>
                <c:pt idx="7851">
                  <c:v>45.931663999999998</c:v>
                </c:pt>
                <c:pt idx="7852">
                  <c:v>45.941614000000001</c:v>
                </c:pt>
                <c:pt idx="7853">
                  <c:v>45.951663000000003</c:v>
                </c:pt>
                <c:pt idx="7854">
                  <c:v>45.961466999999999</c:v>
                </c:pt>
                <c:pt idx="7855">
                  <c:v>45.971463</c:v>
                </c:pt>
                <c:pt idx="7856">
                  <c:v>45.981256999999999</c:v>
                </c:pt>
                <c:pt idx="7857">
                  <c:v>45.991079999999997</c:v>
                </c:pt>
                <c:pt idx="7858">
                  <c:v>46.000912999999997</c:v>
                </c:pt>
                <c:pt idx="7859">
                  <c:v>46.010767000000001</c:v>
                </c:pt>
                <c:pt idx="7860">
                  <c:v>46.020561999999998</c:v>
                </c:pt>
                <c:pt idx="7861">
                  <c:v>46.030515999999999</c:v>
                </c:pt>
                <c:pt idx="7862">
                  <c:v>46.040334000000001</c:v>
                </c:pt>
                <c:pt idx="7863">
                  <c:v>46.050415000000001</c:v>
                </c:pt>
                <c:pt idx="7864">
                  <c:v>46.060206999999998</c:v>
                </c:pt>
                <c:pt idx="7865">
                  <c:v>46.070171000000002</c:v>
                </c:pt>
                <c:pt idx="7866">
                  <c:v>46.079967000000003</c:v>
                </c:pt>
                <c:pt idx="7867">
                  <c:v>46.089629000000002</c:v>
                </c:pt>
                <c:pt idx="7868">
                  <c:v>46.099322000000001</c:v>
                </c:pt>
                <c:pt idx="7869">
                  <c:v>46.109192</c:v>
                </c:pt>
                <c:pt idx="7870">
                  <c:v>46.119083000000003</c:v>
                </c:pt>
                <c:pt idx="7871">
                  <c:v>46.128976999999999</c:v>
                </c:pt>
                <c:pt idx="7872">
                  <c:v>46.138955000000003</c:v>
                </c:pt>
                <c:pt idx="7873">
                  <c:v>46.148834000000001</c:v>
                </c:pt>
                <c:pt idx="7874">
                  <c:v>46.158847999999999</c:v>
                </c:pt>
                <c:pt idx="7875">
                  <c:v>46.168826000000003</c:v>
                </c:pt>
                <c:pt idx="7876">
                  <c:v>46.178933000000001</c:v>
                </c:pt>
                <c:pt idx="7877">
                  <c:v>46.188796000000004</c:v>
                </c:pt>
                <c:pt idx="7878">
                  <c:v>46.198867999999997</c:v>
                </c:pt>
                <c:pt idx="7879">
                  <c:v>46.208739000000001</c:v>
                </c:pt>
                <c:pt idx="7880">
                  <c:v>46.218544000000001</c:v>
                </c:pt>
                <c:pt idx="7881">
                  <c:v>46.228304999999999</c:v>
                </c:pt>
                <c:pt idx="7882">
                  <c:v>46.237932999999998</c:v>
                </c:pt>
                <c:pt idx="7883">
                  <c:v>46.247618000000003</c:v>
                </c:pt>
                <c:pt idx="7884">
                  <c:v>46.257444999999997</c:v>
                </c:pt>
                <c:pt idx="7885">
                  <c:v>46.26737</c:v>
                </c:pt>
                <c:pt idx="7886">
                  <c:v>46.277054999999997</c:v>
                </c:pt>
                <c:pt idx="7887">
                  <c:v>46.286943000000001</c:v>
                </c:pt>
                <c:pt idx="7888">
                  <c:v>46.296692</c:v>
                </c:pt>
                <c:pt idx="7889">
                  <c:v>46.306604999999998</c:v>
                </c:pt>
                <c:pt idx="7890">
                  <c:v>46.316465000000001</c:v>
                </c:pt>
                <c:pt idx="7891">
                  <c:v>46.326537000000002</c:v>
                </c:pt>
                <c:pt idx="7892">
                  <c:v>46.336537</c:v>
                </c:pt>
                <c:pt idx="7893">
                  <c:v>46.346530000000001</c:v>
                </c:pt>
                <c:pt idx="7894">
                  <c:v>46.356459999999998</c:v>
                </c:pt>
                <c:pt idx="7895">
                  <c:v>46.366332999999997</c:v>
                </c:pt>
                <c:pt idx="7896">
                  <c:v>46.376193999999998</c:v>
                </c:pt>
                <c:pt idx="7897">
                  <c:v>46.385894999999998</c:v>
                </c:pt>
                <c:pt idx="7898">
                  <c:v>46.395845999999999</c:v>
                </c:pt>
                <c:pt idx="7899">
                  <c:v>46.405410000000003</c:v>
                </c:pt>
                <c:pt idx="7900">
                  <c:v>46.415360999999997</c:v>
                </c:pt>
                <c:pt idx="7901">
                  <c:v>46.425054000000003</c:v>
                </c:pt>
                <c:pt idx="7902">
                  <c:v>46.435021999999996</c:v>
                </c:pt>
                <c:pt idx="7903">
                  <c:v>46.444885999999997</c:v>
                </c:pt>
                <c:pt idx="7904">
                  <c:v>46.454898</c:v>
                </c:pt>
                <c:pt idx="7905">
                  <c:v>46.464899000000003</c:v>
                </c:pt>
                <c:pt idx="7906">
                  <c:v>46.474753</c:v>
                </c:pt>
                <c:pt idx="7907">
                  <c:v>46.484575</c:v>
                </c:pt>
                <c:pt idx="7908">
                  <c:v>46.494391</c:v>
                </c:pt>
                <c:pt idx="7909">
                  <c:v>46.504182999999998</c:v>
                </c:pt>
                <c:pt idx="7910">
                  <c:v>46.514029000000001</c:v>
                </c:pt>
                <c:pt idx="7911">
                  <c:v>46.524011000000002</c:v>
                </c:pt>
                <c:pt idx="7912">
                  <c:v>46.533650999999999</c:v>
                </c:pt>
                <c:pt idx="7913">
                  <c:v>46.543585999999998</c:v>
                </c:pt>
                <c:pt idx="7914">
                  <c:v>46.553131999999998</c:v>
                </c:pt>
                <c:pt idx="7915">
                  <c:v>46.562987</c:v>
                </c:pt>
                <c:pt idx="7916">
                  <c:v>46.572657</c:v>
                </c:pt>
                <c:pt idx="7917">
                  <c:v>46.582610000000003</c:v>
                </c:pt>
                <c:pt idx="7918">
                  <c:v>46.592520999999998</c:v>
                </c:pt>
                <c:pt idx="7919">
                  <c:v>46.602530000000002</c:v>
                </c:pt>
                <c:pt idx="7920">
                  <c:v>46.612530999999997</c:v>
                </c:pt>
                <c:pt idx="7921">
                  <c:v>46.622371999999999</c:v>
                </c:pt>
                <c:pt idx="7922">
                  <c:v>46.632218999999999</c:v>
                </c:pt>
                <c:pt idx="7923">
                  <c:v>46.642190999999997</c:v>
                </c:pt>
                <c:pt idx="7924">
                  <c:v>46.652200999999998</c:v>
                </c:pt>
                <c:pt idx="7925">
                  <c:v>46.662118999999997</c:v>
                </c:pt>
                <c:pt idx="7926">
                  <c:v>46.672052999999998</c:v>
                </c:pt>
                <c:pt idx="7927">
                  <c:v>46.681908999999997</c:v>
                </c:pt>
                <c:pt idx="7928">
                  <c:v>46.691716</c:v>
                </c:pt>
                <c:pt idx="7929">
                  <c:v>46.701419000000001</c:v>
                </c:pt>
                <c:pt idx="7930">
                  <c:v>46.711385999999997</c:v>
                </c:pt>
                <c:pt idx="7931">
                  <c:v>46.721054000000002</c:v>
                </c:pt>
                <c:pt idx="7932">
                  <c:v>46.731071</c:v>
                </c:pt>
                <c:pt idx="7933">
                  <c:v>46.740862999999997</c:v>
                </c:pt>
                <c:pt idx="7934">
                  <c:v>46.750872000000001</c:v>
                </c:pt>
                <c:pt idx="7935">
                  <c:v>46.760680000000001</c:v>
                </c:pt>
                <c:pt idx="7936">
                  <c:v>46.770569999999999</c:v>
                </c:pt>
                <c:pt idx="7937">
                  <c:v>46.780448</c:v>
                </c:pt>
                <c:pt idx="7938">
                  <c:v>46.790174</c:v>
                </c:pt>
                <c:pt idx="7939">
                  <c:v>46.799912999999997</c:v>
                </c:pt>
                <c:pt idx="7940">
                  <c:v>46.809680999999998</c:v>
                </c:pt>
                <c:pt idx="7941">
                  <c:v>46.819507000000002</c:v>
                </c:pt>
                <c:pt idx="7942">
                  <c:v>46.829371999999999</c:v>
                </c:pt>
                <c:pt idx="7943">
                  <c:v>46.839351000000001</c:v>
                </c:pt>
                <c:pt idx="7944">
                  <c:v>46.848998999999999</c:v>
                </c:pt>
                <c:pt idx="7945">
                  <c:v>46.859008000000003</c:v>
                </c:pt>
                <c:pt idx="7946">
                  <c:v>46.868704000000001</c:v>
                </c:pt>
                <c:pt idx="7947">
                  <c:v>46.878746999999997</c:v>
                </c:pt>
                <c:pt idx="7948">
                  <c:v>46.888534999999997</c:v>
                </c:pt>
                <c:pt idx="7949">
                  <c:v>46.898522</c:v>
                </c:pt>
                <c:pt idx="7950">
                  <c:v>46.908363999999999</c:v>
                </c:pt>
                <c:pt idx="7951">
                  <c:v>46.918315</c:v>
                </c:pt>
                <c:pt idx="7952">
                  <c:v>46.928331</c:v>
                </c:pt>
                <c:pt idx="7953">
                  <c:v>46.938237999999998</c:v>
                </c:pt>
                <c:pt idx="7954">
                  <c:v>46.948135000000001</c:v>
                </c:pt>
                <c:pt idx="7955">
                  <c:v>46.957985000000001</c:v>
                </c:pt>
                <c:pt idx="7956">
                  <c:v>46.967910000000003</c:v>
                </c:pt>
                <c:pt idx="7957">
                  <c:v>46.977578000000001</c:v>
                </c:pt>
                <c:pt idx="7958">
                  <c:v>46.987526000000003</c:v>
                </c:pt>
                <c:pt idx="7959">
                  <c:v>46.997109999999999</c:v>
                </c:pt>
                <c:pt idx="7960">
                  <c:v>47.007072000000001</c:v>
                </c:pt>
                <c:pt idx="7961">
                  <c:v>47.016643000000002</c:v>
                </c:pt>
                <c:pt idx="7962">
                  <c:v>47.026553</c:v>
                </c:pt>
                <c:pt idx="7963">
                  <c:v>47.036391000000002</c:v>
                </c:pt>
                <c:pt idx="7964">
                  <c:v>47.046264000000001</c:v>
                </c:pt>
                <c:pt idx="7965">
                  <c:v>47.056159999999998</c:v>
                </c:pt>
                <c:pt idx="7966">
                  <c:v>47.066191000000003</c:v>
                </c:pt>
                <c:pt idx="7967">
                  <c:v>47.076174000000002</c:v>
                </c:pt>
                <c:pt idx="7968">
                  <c:v>47.085990000000002</c:v>
                </c:pt>
                <c:pt idx="7969">
                  <c:v>47.095894999999999</c:v>
                </c:pt>
                <c:pt idx="7970">
                  <c:v>47.10557</c:v>
                </c:pt>
                <c:pt idx="7971">
                  <c:v>47.115544999999997</c:v>
                </c:pt>
                <c:pt idx="7972">
                  <c:v>47.125343000000001</c:v>
                </c:pt>
                <c:pt idx="7973">
                  <c:v>47.135396</c:v>
                </c:pt>
                <c:pt idx="7974">
                  <c:v>47.145091000000001</c:v>
                </c:pt>
                <c:pt idx="7975">
                  <c:v>47.155121999999999</c:v>
                </c:pt>
                <c:pt idx="7976">
                  <c:v>47.164901999999998</c:v>
                </c:pt>
                <c:pt idx="7977">
                  <c:v>47.174815000000002</c:v>
                </c:pt>
                <c:pt idx="7978">
                  <c:v>47.184722000000001</c:v>
                </c:pt>
                <c:pt idx="7979">
                  <c:v>47.194583000000002</c:v>
                </c:pt>
                <c:pt idx="7980">
                  <c:v>47.204421000000004</c:v>
                </c:pt>
                <c:pt idx="7981">
                  <c:v>47.214300000000001</c:v>
                </c:pt>
                <c:pt idx="7982">
                  <c:v>47.224130000000002</c:v>
                </c:pt>
                <c:pt idx="7983">
                  <c:v>47.233825000000003</c:v>
                </c:pt>
                <c:pt idx="7984">
                  <c:v>47.243676999999998</c:v>
                </c:pt>
                <c:pt idx="7985">
                  <c:v>47.253323000000002</c:v>
                </c:pt>
                <c:pt idx="7986">
                  <c:v>47.263311999999999</c:v>
                </c:pt>
                <c:pt idx="7987">
                  <c:v>47.273057999999999</c:v>
                </c:pt>
                <c:pt idx="7988">
                  <c:v>47.283098000000003</c:v>
                </c:pt>
                <c:pt idx="7989">
                  <c:v>47.293039</c:v>
                </c:pt>
                <c:pt idx="7990">
                  <c:v>47.303187999999999</c:v>
                </c:pt>
                <c:pt idx="7991">
                  <c:v>47.313096000000002</c:v>
                </c:pt>
                <c:pt idx="7992">
                  <c:v>47.323205999999999</c:v>
                </c:pt>
                <c:pt idx="7993">
                  <c:v>47.332850000000001</c:v>
                </c:pt>
                <c:pt idx="7994">
                  <c:v>47.342740999999997</c:v>
                </c:pt>
                <c:pt idx="7995">
                  <c:v>47.352432999999998</c:v>
                </c:pt>
                <c:pt idx="7996">
                  <c:v>47.362102999999998</c:v>
                </c:pt>
                <c:pt idx="7997">
                  <c:v>47.371867999999999</c:v>
                </c:pt>
                <c:pt idx="7998">
                  <c:v>47.381855000000002</c:v>
                </c:pt>
                <c:pt idx="7999">
                  <c:v>47.391948999999997</c:v>
                </c:pt>
                <c:pt idx="8000">
                  <c:v>47.401927000000001</c:v>
                </c:pt>
                <c:pt idx="8001">
                  <c:v>47.41198</c:v>
                </c:pt>
                <c:pt idx="8002">
                  <c:v>47.421697000000002</c:v>
                </c:pt>
                <c:pt idx="8003">
                  <c:v>47.431552000000003</c:v>
                </c:pt>
                <c:pt idx="8004">
                  <c:v>47.441094</c:v>
                </c:pt>
                <c:pt idx="8005">
                  <c:v>47.450834</c:v>
                </c:pt>
                <c:pt idx="8006">
                  <c:v>47.460265</c:v>
                </c:pt>
                <c:pt idx="8007">
                  <c:v>47.470090999999996</c:v>
                </c:pt>
                <c:pt idx="8008">
                  <c:v>47.479759999999999</c:v>
                </c:pt>
                <c:pt idx="8009">
                  <c:v>47.489637000000002</c:v>
                </c:pt>
                <c:pt idx="8010">
                  <c:v>47.499569000000001</c:v>
                </c:pt>
                <c:pt idx="8011">
                  <c:v>47.509540000000001</c:v>
                </c:pt>
                <c:pt idx="8012">
                  <c:v>47.519500000000001</c:v>
                </c:pt>
                <c:pt idx="8013">
                  <c:v>47.529592999999998</c:v>
                </c:pt>
                <c:pt idx="8014">
                  <c:v>47.539693999999997</c:v>
                </c:pt>
                <c:pt idx="8015">
                  <c:v>47.549636</c:v>
                </c:pt>
                <c:pt idx="8016">
                  <c:v>47.559671000000002</c:v>
                </c:pt>
                <c:pt idx="8017">
                  <c:v>47.569450000000003</c:v>
                </c:pt>
                <c:pt idx="8018">
                  <c:v>47.579441000000003</c:v>
                </c:pt>
                <c:pt idx="8019">
                  <c:v>47.589162999999999</c:v>
                </c:pt>
                <c:pt idx="8020">
                  <c:v>47.599049999999998</c:v>
                </c:pt>
                <c:pt idx="8021">
                  <c:v>47.608767999999998</c:v>
                </c:pt>
                <c:pt idx="8022">
                  <c:v>47.618375999999998</c:v>
                </c:pt>
                <c:pt idx="8023">
                  <c:v>47.627989999999997</c:v>
                </c:pt>
                <c:pt idx="8024">
                  <c:v>47.637773000000003</c:v>
                </c:pt>
                <c:pt idx="8025">
                  <c:v>47.647660999999999</c:v>
                </c:pt>
                <c:pt idx="8026">
                  <c:v>47.657589999999999</c:v>
                </c:pt>
                <c:pt idx="8027">
                  <c:v>47.667670999999999</c:v>
                </c:pt>
                <c:pt idx="8028">
                  <c:v>47.677605999999997</c:v>
                </c:pt>
                <c:pt idx="8029">
                  <c:v>47.687595999999999</c:v>
                </c:pt>
                <c:pt idx="8030">
                  <c:v>47.697391000000003</c:v>
                </c:pt>
                <c:pt idx="8031">
                  <c:v>47.707248</c:v>
                </c:pt>
                <c:pt idx="8032">
                  <c:v>47.716836000000001</c:v>
                </c:pt>
                <c:pt idx="8033">
                  <c:v>47.726725000000002</c:v>
                </c:pt>
                <c:pt idx="8034">
                  <c:v>47.73659</c:v>
                </c:pt>
                <c:pt idx="8035">
                  <c:v>47.746479000000001</c:v>
                </c:pt>
                <c:pt idx="8036">
                  <c:v>47.756411999999997</c:v>
                </c:pt>
                <c:pt idx="8037">
                  <c:v>47.766165999999998</c:v>
                </c:pt>
                <c:pt idx="8038">
                  <c:v>47.775908000000001</c:v>
                </c:pt>
                <c:pt idx="8039">
                  <c:v>47.785769999999999</c:v>
                </c:pt>
                <c:pt idx="8040">
                  <c:v>47.795791000000001</c:v>
                </c:pt>
                <c:pt idx="8041">
                  <c:v>47.805591</c:v>
                </c:pt>
                <c:pt idx="8042">
                  <c:v>47.815609000000002</c:v>
                </c:pt>
                <c:pt idx="8043">
                  <c:v>47.825482999999998</c:v>
                </c:pt>
                <c:pt idx="8044">
                  <c:v>47.835464000000002</c:v>
                </c:pt>
                <c:pt idx="8045">
                  <c:v>47.845334000000001</c:v>
                </c:pt>
                <c:pt idx="8046">
                  <c:v>47.855347000000002</c:v>
                </c:pt>
                <c:pt idx="8047">
                  <c:v>47.865236000000003</c:v>
                </c:pt>
                <c:pt idx="8048">
                  <c:v>47.875118000000001</c:v>
                </c:pt>
                <c:pt idx="8049">
                  <c:v>47.884971</c:v>
                </c:pt>
                <c:pt idx="8050">
                  <c:v>47.894773000000001</c:v>
                </c:pt>
                <c:pt idx="8051">
                  <c:v>47.904612</c:v>
                </c:pt>
                <c:pt idx="8052">
                  <c:v>47.914368000000003</c:v>
                </c:pt>
                <c:pt idx="8053">
                  <c:v>47.924396000000002</c:v>
                </c:pt>
                <c:pt idx="8054">
                  <c:v>47.934063999999999</c:v>
                </c:pt>
                <c:pt idx="8055">
                  <c:v>47.944034000000002</c:v>
                </c:pt>
                <c:pt idx="8056">
                  <c:v>47.953789999999998</c:v>
                </c:pt>
                <c:pt idx="8057">
                  <c:v>47.963608999999998</c:v>
                </c:pt>
                <c:pt idx="8058">
                  <c:v>47.973301999999997</c:v>
                </c:pt>
                <c:pt idx="8059">
                  <c:v>47.983123999999997</c:v>
                </c:pt>
                <c:pt idx="8060">
                  <c:v>47.992902999999998</c:v>
                </c:pt>
                <c:pt idx="8061">
                  <c:v>48.002862</c:v>
                </c:pt>
                <c:pt idx="8062">
                  <c:v>48.012799999999999</c:v>
                </c:pt>
                <c:pt idx="8063">
                  <c:v>48.022865000000003</c:v>
                </c:pt>
                <c:pt idx="8064">
                  <c:v>48.032725999999997</c:v>
                </c:pt>
                <c:pt idx="8065">
                  <c:v>48.042833999999999</c:v>
                </c:pt>
                <c:pt idx="8066">
                  <c:v>48.052819999999997</c:v>
                </c:pt>
                <c:pt idx="8067">
                  <c:v>48.062766000000003</c:v>
                </c:pt>
                <c:pt idx="8068">
                  <c:v>48.072634999999998</c:v>
                </c:pt>
                <c:pt idx="8069">
                  <c:v>48.082329000000001</c:v>
                </c:pt>
                <c:pt idx="8070">
                  <c:v>48.091991999999998</c:v>
                </c:pt>
                <c:pt idx="8071">
                  <c:v>48.101785999999997</c:v>
                </c:pt>
                <c:pt idx="8072">
                  <c:v>48.111761000000001</c:v>
                </c:pt>
                <c:pt idx="8073">
                  <c:v>48.121549000000002</c:v>
                </c:pt>
                <c:pt idx="8074">
                  <c:v>48.131538999999997</c:v>
                </c:pt>
                <c:pt idx="8075">
                  <c:v>48.141385</c:v>
                </c:pt>
                <c:pt idx="8076">
                  <c:v>48.151350000000001</c:v>
                </c:pt>
                <c:pt idx="8077">
                  <c:v>48.161242999999999</c:v>
                </c:pt>
                <c:pt idx="8078">
                  <c:v>48.171290999999997</c:v>
                </c:pt>
                <c:pt idx="8079">
                  <c:v>48.181218000000001</c:v>
                </c:pt>
                <c:pt idx="8080">
                  <c:v>48.191125999999997</c:v>
                </c:pt>
                <c:pt idx="8081">
                  <c:v>48.201011000000001</c:v>
                </c:pt>
                <c:pt idx="8082">
                  <c:v>48.210844000000002</c:v>
                </c:pt>
                <c:pt idx="8083">
                  <c:v>48.220680999999999</c:v>
                </c:pt>
                <c:pt idx="8084">
                  <c:v>48.230398000000001</c:v>
                </c:pt>
                <c:pt idx="8085">
                  <c:v>48.240316</c:v>
                </c:pt>
                <c:pt idx="8086">
                  <c:v>48.249828999999998</c:v>
                </c:pt>
                <c:pt idx="8087">
                  <c:v>48.259678000000001</c:v>
                </c:pt>
                <c:pt idx="8088">
                  <c:v>48.269328999999999</c:v>
                </c:pt>
                <c:pt idx="8089">
                  <c:v>48.279277</c:v>
                </c:pt>
                <c:pt idx="8090">
                  <c:v>48.289211000000002</c:v>
                </c:pt>
                <c:pt idx="8091">
                  <c:v>48.299303000000002</c:v>
                </c:pt>
                <c:pt idx="8092">
                  <c:v>48.309426000000002</c:v>
                </c:pt>
                <c:pt idx="8093">
                  <c:v>48.319387999999996</c:v>
                </c:pt>
                <c:pt idx="8094">
                  <c:v>48.329279</c:v>
                </c:pt>
                <c:pt idx="8095">
                  <c:v>48.339122000000003</c:v>
                </c:pt>
                <c:pt idx="8096">
                  <c:v>48.348959999999998</c:v>
                </c:pt>
                <c:pt idx="8097">
                  <c:v>48.358835999999997</c:v>
                </c:pt>
                <c:pt idx="8098">
                  <c:v>48.368873000000001</c:v>
                </c:pt>
                <c:pt idx="8099">
                  <c:v>48.378582999999999</c:v>
                </c:pt>
                <c:pt idx="8100">
                  <c:v>48.388615000000001</c:v>
                </c:pt>
                <c:pt idx="8101">
                  <c:v>48.398235999999997</c:v>
                </c:pt>
                <c:pt idx="8102">
                  <c:v>48.408101000000002</c:v>
                </c:pt>
                <c:pt idx="8103">
                  <c:v>48.417709000000002</c:v>
                </c:pt>
                <c:pt idx="8104">
                  <c:v>48.427588999999998</c:v>
                </c:pt>
                <c:pt idx="8105">
                  <c:v>48.437479000000003</c:v>
                </c:pt>
                <c:pt idx="8106">
                  <c:v>48.447603000000001</c:v>
                </c:pt>
                <c:pt idx="8107">
                  <c:v>48.457819000000001</c:v>
                </c:pt>
                <c:pt idx="8108">
                  <c:v>48.46781</c:v>
                </c:pt>
                <c:pt idx="8109">
                  <c:v>48.477688999999998</c:v>
                </c:pt>
                <c:pt idx="8110">
                  <c:v>48.487445000000001</c:v>
                </c:pt>
                <c:pt idx="8111">
                  <c:v>48.497314000000003</c:v>
                </c:pt>
                <c:pt idx="8112">
                  <c:v>48.506968999999998</c:v>
                </c:pt>
                <c:pt idx="8113">
                  <c:v>48.516947999999999</c:v>
                </c:pt>
                <c:pt idx="8114">
                  <c:v>48.526606000000001</c:v>
                </c:pt>
                <c:pt idx="8115">
                  <c:v>48.536574000000002</c:v>
                </c:pt>
                <c:pt idx="8116">
                  <c:v>48.546137999999999</c:v>
                </c:pt>
                <c:pt idx="8117">
                  <c:v>48.555945000000001</c:v>
                </c:pt>
                <c:pt idx="8118">
                  <c:v>48.565651000000003</c:v>
                </c:pt>
                <c:pt idx="8119">
                  <c:v>48.575418999999997</c:v>
                </c:pt>
                <c:pt idx="8120">
                  <c:v>48.585296</c:v>
                </c:pt>
                <c:pt idx="8121">
                  <c:v>48.595379000000001</c:v>
                </c:pt>
                <c:pt idx="8122">
                  <c:v>48.605471000000001</c:v>
                </c:pt>
                <c:pt idx="8123">
                  <c:v>48.615430000000003</c:v>
                </c:pt>
                <c:pt idx="8124">
                  <c:v>48.625453999999998</c:v>
                </c:pt>
                <c:pt idx="8125">
                  <c:v>48.635367000000002</c:v>
                </c:pt>
                <c:pt idx="8126">
                  <c:v>48.645453000000003</c:v>
                </c:pt>
                <c:pt idx="8127">
                  <c:v>48.655506000000003</c:v>
                </c:pt>
                <c:pt idx="8128">
                  <c:v>48.665602999999997</c:v>
                </c:pt>
                <c:pt idx="8129">
                  <c:v>48.675646</c:v>
                </c:pt>
                <c:pt idx="8130">
                  <c:v>48.685696999999998</c:v>
                </c:pt>
                <c:pt idx="8131">
                  <c:v>48.695267999999999</c:v>
                </c:pt>
                <c:pt idx="8132">
                  <c:v>48.705115999999997</c:v>
                </c:pt>
                <c:pt idx="8133">
                  <c:v>48.714590999999999</c:v>
                </c:pt>
                <c:pt idx="8134">
                  <c:v>48.724507000000003</c:v>
                </c:pt>
                <c:pt idx="8135">
                  <c:v>48.734248999999998</c:v>
                </c:pt>
                <c:pt idx="8136">
                  <c:v>48.744278000000001</c:v>
                </c:pt>
                <c:pt idx="8137">
                  <c:v>48.754201000000002</c:v>
                </c:pt>
                <c:pt idx="8138">
                  <c:v>48.764239000000003</c:v>
                </c:pt>
                <c:pt idx="8139">
                  <c:v>48.774248</c:v>
                </c:pt>
                <c:pt idx="8140">
                  <c:v>48.784095000000001</c:v>
                </c:pt>
                <c:pt idx="8141">
                  <c:v>48.793902000000003</c:v>
                </c:pt>
                <c:pt idx="8142">
                  <c:v>48.803764999999999</c:v>
                </c:pt>
                <c:pt idx="8143">
                  <c:v>48.813737000000003</c:v>
                </c:pt>
                <c:pt idx="8144">
                  <c:v>48.823507999999997</c:v>
                </c:pt>
                <c:pt idx="8145">
                  <c:v>48.833506999999997</c:v>
                </c:pt>
                <c:pt idx="8146">
                  <c:v>48.843142999999998</c:v>
                </c:pt>
                <c:pt idx="8147">
                  <c:v>48.853116999999997</c:v>
                </c:pt>
                <c:pt idx="8148">
                  <c:v>48.862741</c:v>
                </c:pt>
                <c:pt idx="8149">
                  <c:v>48.872729</c:v>
                </c:pt>
                <c:pt idx="8150">
                  <c:v>48.882663000000001</c:v>
                </c:pt>
                <c:pt idx="8151">
                  <c:v>48.892617999999999</c:v>
                </c:pt>
                <c:pt idx="8152">
                  <c:v>48.902546000000001</c:v>
                </c:pt>
                <c:pt idx="8153">
                  <c:v>48.912568</c:v>
                </c:pt>
                <c:pt idx="8154">
                  <c:v>48.922578000000001</c:v>
                </c:pt>
                <c:pt idx="8155">
                  <c:v>48.932436000000003</c:v>
                </c:pt>
                <c:pt idx="8156">
                  <c:v>48.942377999999998</c:v>
                </c:pt>
                <c:pt idx="8157">
                  <c:v>48.95205</c:v>
                </c:pt>
                <c:pt idx="8158">
                  <c:v>48.961922000000001</c:v>
                </c:pt>
                <c:pt idx="8159">
                  <c:v>48.971587</c:v>
                </c:pt>
                <c:pt idx="8160">
                  <c:v>48.981526000000002</c:v>
                </c:pt>
                <c:pt idx="8161">
                  <c:v>48.991171999999999</c:v>
                </c:pt>
                <c:pt idx="8162">
                  <c:v>49.001145999999999</c:v>
                </c:pt>
                <c:pt idx="8163">
                  <c:v>49.010880999999998</c:v>
                </c:pt>
                <c:pt idx="8164">
                  <c:v>49.020690999999999</c:v>
                </c:pt>
                <c:pt idx="8165">
                  <c:v>49.030577999999998</c:v>
                </c:pt>
                <c:pt idx="8166">
                  <c:v>49.040528000000002</c:v>
                </c:pt>
                <c:pt idx="8167">
                  <c:v>49.050539999999998</c:v>
                </c:pt>
                <c:pt idx="8168">
                  <c:v>49.060673000000001</c:v>
                </c:pt>
                <c:pt idx="8169">
                  <c:v>49.070760999999997</c:v>
                </c:pt>
                <c:pt idx="8170">
                  <c:v>49.080657000000002</c:v>
                </c:pt>
                <c:pt idx="8171">
                  <c:v>49.090631999999999</c:v>
                </c:pt>
                <c:pt idx="8172">
                  <c:v>49.100309000000003</c:v>
                </c:pt>
                <c:pt idx="8173">
                  <c:v>49.110228999999997</c:v>
                </c:pt>
                <c:pt idx="8174">
                  <c:v>49.119911000000002</c:v>
                </c:pt>
                <c:pt idx="8175">
                  <c:v>49.129865000000002</c:v>
                </c:pt>
                <c:pt idx="8176">
                  <c:v>49.139699999999998</c:v>
                </c:pt>
                <c:pt idx="8177">
                  <c:v>49.149459999999998</c:v>
                </c:pt>
                <c:pt idx="8178">
                  <c:v>49.159224999999999</c:v>
                </c:pt>
                <c:pt idx="8179">
                  <c:v>49.169110000000003</c:v>
                </c:pt>
                <c:pt idx="8180">
                  <c:v>49.179017000000002</c:v>
                </c:pt>
                <c:pt idx="8181">
                  <c:v>49.188918999999999</c:v>
                </c:pt>
                <c:pt idx="8182">
                  <c:v>49.198988999999997</c:v>
                </c:pt>
                <c:pt idx="8183">
                  <c:v>49.208953999999999</c:v>
                </c:pt>
                <c:pt idx="8184">
                  <c:v>49.219019000000003</c:v>
                </c:pt>
                <c:pt idx="8185">
                  <c:v>49.228926000000001</c:v>
                </c:pt>
                <c:pt idx="8186">
                  <c:v>49.238880999999999</c:v>
                </c:pt>
                <c:pt idx="8187">
                  <c:v>49.248539000000001</c:v>
                </c:pt>
                <c:pt idx="8188">
                  <c:v>49.258450000000003</c:v>
                </c:pt>
                <c:pt idx="8189">
                  <c:v>49.268290999999998</c:v>
                </c:pt>
                <c:pt idx="8190">
                  <c:v>49.278177999999997</c:v>
                </c:pt>
                <c:pt idx="8191">
                  <c:v>49.288083</c:v>
                </c:pt>
                <c:pt idx="8192">
                  <c:v>49.298065999999999</c:v>
                </c:pt>
                <c:pt idx="8193">
                  <c:v>49.307783000000001</c:v>
                </c:pt>
                <c:pt idx="8194">
                  <c:v>49.317703000000002</c:v>
                </c:pt>
                <c:pt idx="8195">
                  <c:v>49.327415000000002</c:v>
                </c:pt>
                <c:pt idx="8196">
                  <c:v>49.337294</c:v>
                </c:pt>
                <c:pt idx="8197">
                  <c:v>49.347254</c:v>
                </c:pt>
                <c:pt idx="8198">
                  <c:v>49.357194</c:v>
                </c:pt>
                <c:pt idx="8199">
                  <c:v>49.367077000000002</c:v>
                </c:pt>
                <c:pt idx="8200">
                  <c:v>49.376997000000003</c:v>
                </c:pt>
                <c:pt idx="8201">
                  <c:v>49.386844000000004</c:v>
                </c:pt>
                <c:pt idx="8202">
                  <c:v>49.396534000000003</c:v>
                </c:pt>
                <c:pt idx="8203">
                  <c:v>49.406294000000003</c:v>
                </c:pt>
                <c:pt idx="8204">
                  <c:v>49.415821999999999</c:v>
                </c:pt>
                <c:pt idx="8205">
                  <c:v>49.425629000000001</c:v>
                </c:pt>
                <c:pt idx="8206">
                  <c:v>49.435367999999997</c:v>
                </c:pt>
                <c:pt idx="8207">
                  <c:v>49.445467000000001</c:v>
                </c:pt>
                <c:pt idx="8208">
                  <c:v>49.455584000000002</c:v>
                </c:pt>
                <c:pt idx="8209">
                  <c:v>49.465626999999998</c:v>
                </c:pt>
                <c:pt idx="8210">
                  <c:v>49.475597</c:v>
                </c:pt>
                <c:pt idx="8211">
                  <c:v>49.485528000000002</c:v>
                </c:pt>
                <c:pt idx="8212">
                  <c:v>49.495328000000001</c:v>
                </c:pt>
                <c:pt idx="8213">
                  <c:v>49.505063</c:v>
                </c:pt>
                <c:pt idx="8214">
                  <c:v>49.514972999999998</c:v>
                </c:pt>
                <c:pt idx="8215">
                  <c:v>49.524875000000002</c:v>
                </c:pt>
                <c:pt idx="8216">
                  <c:v>49.534962999999998</c:v>
                </c:pt>
                <c:pt idx="8217">
                  <c:v>49.544978</c:v>
                </c:pt>
                <c:pt idx="8218">
                  <c:v>49.555042999999998</c:v>
                </c:pt>
                <c:pt idx="8219">
                  <c:v>49.564818000000002</c:v>
                </c:pt>
                <c:pt idx="8220">
                  <c:v>49.574722999999999</c:v>
                </c:pt>
                <c:pt idx="8221">
                  <c:v>49.584476000000002</c:v>
                </c:pt>
                <c:pt idx="8222">
                  <c:v>49.594223999999997</c:v>
                </c:pt>
                <c:pt idx="8223">
                  <c:v>49.603963</c:v>
                </c:pt>
                <c:pt idx="8224">
                  <c:v>49.613596000000001</c:v>
                </c:pt>
                <c:pt idx="8225">
                  <c:v>49.623289</c:v>
                </c:pt>
                <c:pt idx="8226">
                  <c:v>49.633127000000002</c:v>
                </c:pt>
                <c:pt idx="8227">
                  <c:v>49.643138999999998</c:v>
                </c:pt>
                <c:pt idx="8228">
                  <c:v>49.652974999999998</c:v>
                </c:pt>
                <c:pt idx="8229">
                  <c:v>49.663044999999997</c:v>
                </c:pt>
                <c:pt idx="8230">
                  <c:v>49.672978999999998</c:v>
                </c:pt>
                <c:pt idx="8231">
                  <c:v>49.682943000000002</c:v>
                </c:pt>
                <c:pt idx="8232">
                  <c:v>49.692743</c:v>
                </c:pt>
                <c:pt idx="8233">
                  <c:v>49.702710000000003</c:v>
                </c:pt>
                <c:pt idx="8234">
                  <c:v>49.712615</c:v>
                </c:pt>
                <c:pt idx="8235">
                  <c:v>49.722641000000003</c:v>
                </c:pt>
                <c:pt idx="8236">
                  <c:v>49.732717000000001</c:v>
                </c:pt>
                <c:pt idx="8237">
                  <c:v>49.742789999999999</c:v>
                </c:pt>
                <c:pt idx="8238">
                  <c:v>49.752809999999997</c:v>
                </c:pt>
                <c:pt idx="8239">
                  <c:v>49.762633999999998</c:v>
                </c:pt>
                <c:pt idx="8240">
                  <c:v>49.772629000000002</c:v>
                </c:pt>
                <c:pt idx="8241">
                  <c:v>49.782220000000002</c:v>
                </c:pt>
                <c:pt idx="8242">
                  <c:v>49.792124000000001</c:v>
                </c:pt>
                <c:pt idx="8243">
                  <c:v>49.801851999999997</c:v>
                </c:pt>
                <c:pt idx="8244">
                  <c:v>49.811861999999998</c:v>
                </c:pt>
                <c:pt idx="8245">
                  <c:v>49.821848000000003</c:v>
                </c:pt>
                <c:pt idx="8246">
                  <c:v>49.831980000000001</c:v>
                </c:pt>
                <c:pt idx="8247">
                  <c:v>49.842092999999998</c:v>
                </c:pt>
                <c:pt idx="8248">
                  <c:v>49.851942999999999</c:v>
                </c:pt>
                <c:pt idx="8249">
                  <c:v>49.861716000000001</c:v>
                </c:pt>
                <c:pt idx="8250">
                  <c:v>49.871411000000002</c:v>
                </c:pt>
                <c:pt idx="8251">
                  <c:v>49.881143000000002</c:v>
                </c:pt>
                <c:pt idx="8252">
                  <c:v>49.890949999999997</c:v>
                </c:pt>
                <c:pt idx="8253">
                  <c:v>49.900987000000001</c:v>
                </c:pt>
                <c:pt idx="8254">
                  <c:v>49.910761999999998</c:v>
                </c:pt>
                <c:pt idx="8255">
                  <c:v>49.920889000000003</c:v>
                </c:pt>
                <c:pt idx="8256">
                  <c:v>49.930601000000003</c:v>
                </c:pt>
                <c:pt idx="8257">
                  <c:v>49.940593999999997</c:v>
                </c:pt>
                <c:pt idx="8258">
                  <c:v>49.950288999999998</c:v>
                </c:pt>
                <c:pt idx="8259">
                  <c:v>49.960180000000001</c:v>
                </c:pt>
                <c:pt idx="8260">
                  <c:v>49.969979000000002</c:v>
                </c:pt>
                <c:pt idx="8261">
                  <c:v>49.979936000000002</c:v>
                </c:pt>
                <c:pt idx="8262">
                  <c:v>49.989927000000002</c:v>
                </c:pt>
                <c:pt idx="8263">
                  <c:v>49.999851999999997</c:v>
                </c:pt>
                <c:pt idx="8264">
                  <c:v>50.009624000000002</c:v>
                </c:pt>
                <c:pt idx="8265">
                  <c:v>50.019509999999997</c:v>
                </c:pt>
                <c:pt idx="8266">
                  <c:v>50.029324000000003</c:v>
                </c:pt>
                <c:pt idx="8267">
                  <c:v>50.039195999999997</c:v>
                </c:pt>
                <c:pt idx="8268">
                  <c:v>50.049163</c:v>
                </c:pt>
                <c:pt idx="8269">
                  <c:v>50.059134</c:v>
                </c:pt>
                <c:pt idx="8270">
                  <c:v>50.069101000000003</c:v>
                </c:pt>
                <c:pt idx="8271">
                  <c:v>50.078907000000001</c:v>
                </c:pt>
                <c:pt idx="8272">
                  <c:v>50.088945000000002</c:v>
                </c:pt>
                <c:pt idx="8273">
                  <c:v>50.098604999999999</c:v>
                </c:pt>
                <c:pt idx="8274">
                  <c:v>50.108606000000002</c:v>
                </c:pt>
                <c:pt idx="8275">
                  <c:v>50.118360000000003</c:v>
                </c:pt>
                <c:pt idx="8276">
                  <c:v>50.128368000000002</c:v>
                </c:pt>
                <c:pt idx="8277">
                  <c:v>50.138280999999999</c:v>
                </c:pt>
                <c:pt idx="8278">
                  <c:v>50.148288000000001</c:v>
                </c:pt>
                <c:pt idx="8279">
                  <c:v>50.158265999999998</c:v>
                </c:pt>
                <c:pt idx="8280">
                  <c:v>50.168080000000003</c:v>
                </c:pt>
                <c:pt idx="8281">
                  <c:v>50.177849999999999</c:v>
                </c:pt>
                <c:pt idx="8282">
                  <c:v>50.18759</c:v>
                </c:pt>
                <c:pt idx="8283">
                  <c:v>50.197333</c:v>
                </c:pt>
                <c:pt idx="8284">
                  <c:v>50.207064000000003</c:v>
                </c:pt>
                <c:pt idx="8285">
                  <c:v>50.216914000000003</c:v>
                </c:pt>
                <c:pt idx="8286">
                  <c:v>50.226399000000001</c:v>
                </c:pt>
                <c:pt idx="8287">
                  <c:v>50.236274999999999</c:v>
                </c:pt>
                <c:pt idx="8288">
                  <c:v>50.245891999999998</c:v>
                </c:pt>
                <c:pt idx="8289">
                  <c:v>50.255896999999997</c:v>
                </c:pt>
                <c:pt idx="8290">
                  <c:v>50.265695999999998</c:v>
                </c:pt>
                <c:pt idx="8291">
                  <c:v>50.275717</c:v>
                </c:pt>
                <c:pt idx="8292">
                  <c:v>50.285606999999999</c:v>
                </c:pt>
                <c:pt idx="8293">
                  <c:v>50.295578999999996</c:v>
                </c:pt>
                <c:pt idx="8294">
                  <c:v>50.305613999999998</c:v>
                </c:pt>
                <c:pt idx="8295">
                  <c:v>50.315531999999997</c:v>
                </c:pt>
                <c:pt idx="8296">
                  <c:v>50.325502999999998</c:v>
                </c:pt>
                <c:pt idx="8297">
                  <c:v>50.3354</c:v>
                </c:pt>
                <c:pt idx="8298">
                  <c:v>50.345367000000003</c:v>
                </c:pt>
                <c:pt idx="8299">
                  <c:v>50.355074999999999</c:v>
                </c:pt>
                <c:pt idx="8300">
                  <c:v>50.365060999999997</c:v>
                </c:pt>
                <c:pt idx="8301">
                  <c:v>50.374733999999997</c:v>
                </c:pt>
                <c:pt idx="8302">
                  <c:v>50.384791999999997</c:v>
                </c:pt>
                <c:pt idx="8303">
                  <c:v>50.394514999999998</c:v>
                </c:pt>
                <c:pt idx="8304">
                  <c:v>50.404592999999998</c:v>
                </c:pt>
                <c:pt idx="8305">
                  <c:v>50.414555999999997</c:v>
                </c:pt>
                <c:pt idx="8306">
                  <c:v>50.424508000000003</c:v>
                </c:pt>
                <c:pt idx="8307">
                  <c:v>50.434399999999997</c:v>
                </c:pt>
                <c:pt idx="8308">
                  <c:v>50.444343000000003</c:v>
                </c:pt>
                <c:pt idx="8309">
                  <c:v>50.454185000000003</c:v>
                </c:pt>
                <c:pt idx="8310">
                  <c:v>50.463887999999997</c:v>
                </c:pt>
                <c:pt idx="8311">
                  <c:v>50.473734</c:v>
                </c:pt>
                <c:pt idx="8312">
                  <c:v>50.483395999999999</c:v>
                </c:pt>
                <c:pt idx="8313">
                  <c:v>50.493352000000002</c:v>
                </c:pt>
                <c:pt idx="8314">
                  <c:v>50.503101000000001</c:v>
                </c:pt>
                <c:pt idx="8315">
                  <c:v>50.513103999999998</c:v>
                </c:pt>
                <c:pt idx="8316">
                  <c:v>50.522711000000001</c:v>
                </c:pt>
                <c:pt idx="8317">
                  <c:v>50.532735000000002</c:v>
                </c:pt>
                <c:pt idx="8318">
                  <c:v>50.542597999999998</c:v>
                </c:pt>
                <c:pt idx="8319">
                  <c:v>50.552622</c:v>
                </c:pt>
                <c:pt idx="8320">
                  <c:v>50.562621999999998</c:v>
                </c:pt>
                <c:pt idx="8321">
                  <c:v>50.572505</c:v>
                </c:pt>
                <c:pt idx="8322">
                  <c:v>50.582276999999998</c:v>
                </c:pt>
                <c:pt idx="8323">
                  <c:v>50.592064999999998</c:v>
                </c:pt>
                <c:pt idx="8324">
                  <c:v>50.601818000000002</c:v>
                </c:pt>
                <c:pt idx="8325">
                  <c:v>50.611601</c:v>
                </c:pt>
                <c:pt idx="8326">
                  <c:v>50.621526000000003</c:v>
                </c:pt>
                <c:pt idx="8327">
                  <c:v>50.631411</c:v>
                </c:pt>
                <c:pt idx="8328">
                  <c:v>50.641371999999997</c:v>
                </c:pt>
                <c:pt idx="8329">
                  <c:v>50.651330999999999</c:v>
                </c:pt>
                <c:pt idx="8330">
                  <c:v>50.661386999999998</c:v>
                </c:pt>
                <c:pt idx="8331">
                  <c:v>50.671196000000002</c:v>
                </c:pt>
                <c:pt idx="8332">
                  <c:v>50.681221000000001</c:v>
                </c:pt>
                <c:pt idx="8333">
                  <c:v>50.690840000000001</c:v>
                </c:pt>
                <c:pt idx="8334">
                  <c:v>50.700783000000001</c:v>
                </c:pt>
                <c:pt idx="8335">
                  <c:v>50.710354000000002</c:v>
                </c:pt>
                <c:pt idx="8336">
                  <c:v>50.720243000000004</c:v>
                </c:pt>
                <c:pt idx="8337">
                  <c:v>50.730023000000003</c:v>
                </c:pt>
                <c:pt idx="8338">
                  <c:v>50.739837999999999</c:v>
                </c:pt>
                <c:pt idx="8339">
                  <c:v>50.749733999999997</c:v>
                </c:pt>
                <c:pt idx="8340">
                  <c:v>50.759830000000001</c:v>
                </c:pt>
                <c:pt idx="8341">
                  <c:v>50.769897</c:v>
                </c:pt>
                <c:pt idx="8342">
                  <c:v>50.779809</c:v>
                </c:pt>
                <c:pt idx="8343">
                  <c:v>50.789788000000001</c:v>
                </c:pt>
                <c:pt idx="8344">
                  <c:v>50.799505000000003</c:v>
                </c:pt>
                <c:pt idx="8345">
                  <c:v>50.809474999999999</c:v>
                </c:pt>
                <c:pt idx="8346">
                  <c:v>50.819262000000002</c:v>
                </c:pt>
                <c:pt idx="8347">
                  <c:v>50.829329999999999</c:v>
                </c:pt>
                <c:pt idx="8348">
                  <c:v>50.839100999999999</c:v>
                </c:pt>
                <c:pt idx="8349">
                  <c:v>50.849252999999997</c:v>
                </c:pt>
                <c:pt idx="8350">
                  <c:v>50.859146000000003</c:v>
                </c:pt>
                <c:pt idx="8351">
                  <c:v>50.869084000000001</c:v>
                </c:pt>
                <c:pt idx="8352">
                  <c:v>50.878967000000003</c:v>
                </c:pt>
                <c:pt idx="8353">
                  <c:v>50.888753999999999</c:v>
                </c:pt>
                <c:pt idx="8354">
                  <c:v>50.898470000000003</c:v>
                </c:pt>
                <c:pt idx="8355">
                  <c:v>50.908292000000003</c:v>
                </c:pt>
                <c:pt idx="8356">
                  <c:v>50.918173000000003</c:v>
                </c:pt>
                <c:pt idx="8357">
                  <c:v>50.927995000000003</c:v>
                </c:pt>
                <c:pt idx="8358">
                  <c:v>50.938023999999999</c:v>
                </c:pt>
                <c:pt idx="8359">
                  <c:v>50.947814999999999</c:v>
                </c:pt>
                <c:pt idx="8360">
                  <c:v>50.957875999999999</c:v>
                </c:pt>
                <c:pt idx="8361">
                  <c:v>50.967658999999998</c:v>
                </c:pt>
                <c:pt idx="8362">
                  <c:v>50.977632</c:v>
                </c:pt>
                <c:pt idx="8363">
                  <c:v>50.987448000000001</c:v>
                </c:pt>
                <c:pt idx="8364">
                  <c:v>50.997197999999997</c:v>
                </c:pt>
                <c:pt idx="8365">
                  <c:v>51.007002</c:v>
                </c:pt>
                <c:pt idx="8366">
                  <c:v>51.016945</c:v>
                </c:pt>
                <c:pt idx="8367">
                  <c:v>51.026904999999999</c:v>
                </c:pt>
                <c:pt idx="8368">
                  <c:v>51.036788999999999</c:v>
                </c:pt>
                <c:pt idx="8369">
                  <c:v>51.046714999999999</c:v>
                </c:pt>
                <c:pt idx="8370">
                  <c:v>51.056488000000002</c:v>
                </c:pt>
                <c:pt idx="8371">
                  <c:v>51.066378999999998</c:v>
                </c:pt>
                <c:pt idx="8372">
                  <c:v>51.076185000000002</c:v>
                </c:pt>
                <c:pt idx="8373">
                  <c:v>51.086136000000003</c:v>
                </c:pt>
                <c:pt idx="8374">
                  <c:v>51.095851000000003</c:v>
                </c:pt>
                <c:pt idx="8375">
                  <c:v>51.105812999999998</c:v>
                </c:pt>
                <c:pt idx="8376">
                  <c:v>51.115687999999999</c:v>
                </c:pt>
                <c:pt idx="8377">
                  <c:v>51.125576000000002</c:v>
                </c:pt>
                <c:pt idx="8378">
                  <c:v>51.135505999999999</c:v>
                </c:pt>
                <c:pt idx="8379">
                  <c:v>51.145282999999999</c:v>
                </c:pt>
                <c:pt idx="8380">
                  <c:v>51.155000000000001</c:v>
                </c:pt>
                <c:pt idx="8381">
                  <c:v>51.1648</c:v>
                </c:pt>
                <c:pt idx="8382">
                  <c:v>51.17474</c:v>
                </c:pt>
                <c:pt idx="8383">
                  <c:v>51.184493000000003</c:v>
                </c:pt>
                <c:pt idx="8384">
                  <c:v>51.194538000000001</c:v>
                </c:pt>
                <c:pt idx="8385">
                  <c:v>51.204438000000003</c:v>
                </c:pt>
                <c:pt idx="8386">
                  <c:v>51.214435000000002</c:v>
                </c:pt>
                <c:pt idx="8387">
                  <c:v>51.224200000000003</c:v>
                </c:pt>
                <c:pt idx="8388">
                  <c:v>51.23404</c:v>
                </c:pt>
                <c:pt idx="8389">
                  <c:v>51.243746000000002</c:v>
                </c:pt>
                <c:pt idx="8390">
                  <c:v>51.253681999999998</c:v>
                </c:pt>
                <c:pt idx="8391">
                  <c:v>51.263548</c:v>
                </c:pt>
                <c:pt idx="8392">
                  <c:v>51.273640999999998</c:v>
                </c:pt>
                <c:pt idx="8393">
                  <c:v>51.283465999999997</c:v>
                </c:pt>
                <c:pt idx="8394">
                  <c:v>51.293472999999999</c:v>
                </c:pt>
                <c:pt idx="8395">
                  <c:v>51.303303999999997</c:v>
                </c:pt>
                <c:pt idx="8396">
                  <c:v>51.312961000000001</c:v>
                </c:pt>
                <c:pt idx="8397">
                  <c:v>51.322634999999998</c:v>
                </c:pt>
                <c:pt idx="8398">
                  <c:v>51.332465999999997</c:v>
                </c:pt>
                <c:pt idx="8399">
                  <c:v>51.342371</c:v>
                </c:pt>
                <c:pt idx="8400">
                  <c:v>51.352325</c:v>
                </c:pt>
                <c:pt idx="8401">
                  <c:v>51.362378</c:v>
                </c:pt>
                <c:pt idx="8402">
                  <c:v>51.372272000000002</c:v>
                </c:pt>
                <c:pt idx="8403">
                  <c:v>51.382212000000003</c:v>
                </c:pt>
                <c:pt idx="8404">
                  <c:v>51.391981000000001</c:v>
                </c:pt>
                <c:pt idx="8405">
                  <c:v>51.401795999999997</c:v>
                </c:pt>
                <c:pt idx="8406">
                  <c:v>51.411380000000001</c:v>
                </c:pt>
                <c:pt idx="8407">
                  <c:v>51.421222</c:v>
                </c:pt>
                <c:pt idx="8408">
                  <c:v>51.431013999999998</c:v>
                </c:pt>
                <c:pt idx="8409">
                  <c:v>51.440899999999999</c:v>
                </c:pt>
                <c:pt idx="8410">
                  <c:v>51.450875000000003</c:v>
                </c:pt>
                <c:pt idx="8411">
                  <c:v>51.460732</c:v>
                </c:pt>
                <c:pt idx="8412">
                  <c:v>51.470573000000002</c:v>
                </c:pt>
                <c:pt idx="8413">
                  <c:v>51.480437000000002</c:v>
                </c:pt>
                <c:pt idx="8414">
                  <c:v>51.490388000000003</c:v>
                </c:pt>
                <c:pt idx="8415">
                  <c:v>51.500126000000002</c:v>
                </c:pt>
                <c:pt idx="8416">
                  <c:v>51.510162000000001</c:v>
                </c:pt>
                <c:pt idx="8417">
                  <c:v>51.520091999999998</c:v>
                </c:pt>
                <c:pt idx="8418">
                  <c:v>51.530116</c:v>
                </c:pt>
                <c:pt idx="8419">
                  <c:v>51.540008</c:v>
                </c:pt>
                <c:pt idx="8420">
                  <c:v>51.549951</c:v>
                </c:pt>
                <c:pt idx="8421">
                  <c:v>51.559748999999996</c:v>
                </c:pt>
                <c:pt idx="8422">
                  <c:v>51.569584999999996</c:v>
                </c:pt>
                <c:pt idx="8423">
                  <c:v>51.579422000000001</c:v>
                </c:pt>
                <c:pt idx="8424">
                  <c:v>51.589241000000001</c:v>
                </c:pt>
                <c:pt idx="8425">
                  <c:v>51.599102999999999</c:v>
                </c:pt>
                <c:pt idx="8426">
                  <c:v>51.608826999999998</c:v>
                </c:pt>
                <c:pt idx="8427">
                  <c:v>51.618813000000003</c:v>
                </c:pt>
                <c:pt idx="8428">
                  <c:v>51.628424000000003</c:v>
                </c:pt>
                <c:pt idx="8429">
                  <c:v>51.638348999999998</c:v>
                </c:pt>
                <c:pt idx="8430">
                  <c:v>51.648014000000003</c:v>
                </c:pt>
                <c:pt idx="8431">
                  <c:v>51.657882999999998</c:v>
                </c:pt>
                <c:pt idx="8432">
                  <c:v>51.667695000000002</c:v>
                </c:pt>
                <c:pt idx="8433">
                  <c:v>51.677714999999999</c:v>
                </c:pt>
                <c:pt idx="8434">
                  <c:v>51.687803000000002</c:v>
                </c:pt>
                <c:pt idx="8435">
                  <c:v>51.697831000000001</c:v>
                </c:pt>
                <c:pt idx="8436">
                  <c:v>51.707856</c:v>
                </c:pt>
                <c:pt idx="8437">
                  <c:v>51.717778000000003</c:v>
                </c:pt>
                <c:pt idx="8438">
                  <c:v>51.727626000000001</c:v>
                </c:pt>
                <c:pt idx="8439">
                  <c:v>51.737367999999996</c:v>
                </c:pt>
                <c:pt idx="8440">
                  <c:v>51.747221000000003</c:v>
                </c:pt>
                <c:pt idx="8441">
                  <c:v>51.756756000000003</c:v>
                </c:pt>
                <c:pt idx="8442">
                  <c:v>51.766753999999999</c:v>
                </c:pt>
                <c:pt idx="8443">
                  <c:v>51.776443999999998</c:v>
                </c:pt>
                <c:pt idx="8444">
                  <c:v>51.786589999999997</c:v>
                </c:pt>
                <c:pt idx="8445">
                  <c:v>51.796551999999998</c:v>
                </c:pt>
                <c:pt idx="8446">
                  <c:v>51.806728999999997</c:v>
                </c:pt>
                <c:pt idx="8447">
                  <c:v>51.816749000000002</c:v>
                </c:pt>
                <c:pt idx="8448">
                  <c:v>51.826799999999999</c:v>
                </c:pt>
                <c:pt idx="8449">
                  <c:v>51.836754999999997</c:v>
                </c:pt>
                <c:pt idx="8450">
                  <c:v>51.846490000000003</c:v>
                </c:pt>
                <c:pt idx="8451">
                  <c:v>51.856214000000001</c:v>
                </c:pt>
                <c:pt idx="8452">
                  <c:v>51.865962000000003</c:v>
                </c:pt>
                <c:pt idx="8453">
                  <c:v>51.875864</c:v>
                </c:pt>
                <c:pt idx="8454">
                  <c:v>51.88561</c:v>
                </c:pt>
                <c:pt idx="8455">
                  <c:v>51.895643999999997</c:v>
                </c:pt>
                <c:pt idx="8456">
                  <c:v>51.905611</c:v>
                </c:pt>
                <c:pt idx="8457">
                  <c:v>51.915692999999997</c:v>
                </c:pt>
                <c:pt idx="8458">
                  <c:v>51.925502000000002</c:v>
                </c:pt>
                <c:pt idx="8459">
                  <c:v>51.935496999999998</c:v>
                </c:pt>
                <c:pt idx="8460">
                  <c:v>51.94509</c:v>
                </c:pt>
                <c:pt idx="8461">
                  <c:v>51.955002999999998</c:v>
                </c:pt>
                <c:pt idx="8462">
                  <c:v>51.964685000000003</c:v>
                </c:pt>
                <c:pt idx="8463">
                  <c:v>51.974682000000001</c:v>
                </c:pt>
                <c:pt idx="8464">
                  <c:v>51.984611000000001</c:v>
                </c:pt>
                <c:pt idx="8465">
                  <c:v>51.994691000000003</c:v>
                </c:pt>
                <c:pt idx="8466">
                  <c:v>52.004756999999998</c:v>
                </c:pt>
                <c:pt idx="8467">
                  <c:v>52.014685999999998</c:v>
                </c:pt>
                <c:pt idx="8468">
                  <c:v>52.024582000000002</c:v>
                </c:pt>
                <c:pt idx="8469">
                  <c:v>52.034460000000003</c:v>
                </c:pt>
                <c:pt idx="8470">
                  <c:v>52.044339000000001</c:v>
                </c:pt>
                <c:pt idx="8471">
                  <c:v>52.054214000000002</c:v>
                </c:pt>
                <c:pt idx="8472">
                  <c:v>52.064205999999999</c:v>
                </c:pt>
                <c:pt idx="8473">
                  <c:v>52.073836999999997</c:v>
                </c:pt>
                <c:pt idx="8474">
                  <c:v>52.083758000000003</c:v>
                </c:pt>
                <c:pt idx="8475">
                  <c:v>52.093255999999997</c:v>
                </c:pt>
                <c:pt idx="8476">
                  <c:v>52.103096000000001</c:v>
                </c:pt>
                <c:pt idx="8477">
                  <c:v>52.112732000000001</c:v>
                </c:pt>
                <c:pt idx="8478">
                  <c:v>52.122698</c:v>
                </c:pt>
                <c:pt idx="8479">
                  <c:v>52.132700999999997</c:v>
                </c:pt>
                <c:pt idx="8480">
                  <c:v>52.142938000000001</c:v>
                </c:pt>
                <c:pt idx="8481">
                  <c:v>52.153221000000002</c:v>
                </c:pt>
                <c:pt idx="8482">
                  <c:v>52.163341000000003</c:v>
                </c:pt>
                <c:pt idx="8483">
                  <c:v>52.173313999999998</c:v>
                </c:pt>
                <c:pt idx="8484">
                  <c:v>52.183194999999998</c:v>
                </c:pt>
                <c:pt idx="8485">
                  <c:v>52.193154</c:v>
                </c:pt>
                <c:pt idx="8486">
                  <c:v>52.202860000000001</c:v>
                </c:pt>
                <c:pt idx="8487">
                  <c:v>52.212850000000003</c:v>
                </c:pt>
                <c:pt idx="8488">
                  <c:v>52.222479999999997</c:v>
                </c:pt>
                <c:pt idx="8489">
                  <c:v>52.232481</c:v>
                </c:pt>
                <c:pt idx="8490">
                  <c:v>52.242128999999998</c:v>
                </c:pt>
                <c:pt idx="8491">
                  <c:v>52.252141000000002</c:v>
                </c:pt>
                <c:pt idx="8492">
                  <c:v>52.262090000000001</c:v>
                </c:pt>
                <c:pt idx="8493">
                  <c:v>52.272058999999999</c:v>
                </c:pt>
                <c:pt idx="8494">
                  <c:v>52.281981000000002</c:v>
                </c:pt>
                <c:pt idx="8495">
                  <c:v>52.291930999999998</c:v>
                </c:pt>
                <c:pt idx="8496">
                  <c:v>52.301820999999997</c:v>
                </c:pt>
                <c:pt idx="8497">
                  <c:v>52.311551999999999</c:v>
                </c:pt>
                <c:pt idx="8498">
                  <c:v>52.321441</c:v>
                </c:pt>
                <c:pt idx="8499">
                  <c:v>52.331147999999999</c:v>
                </c:pt>
                <c:pt idx="8500">
                  <c:v>52.341133999999997</c:v>
                </c:pt>
                <c:pt idx="8501">
                  <c:v>52.350881000000001</c:v>
                </c:pt>
                <c:pt idx="8502">
                  <c:v>52.360830999999997</c:v>
                </c:pt>
                <c:pt idx="8503">
                  <c:v>52.370393999999997</c:v>
                </c:pt>
                <c:pt idx="8504">
                  <c:v>52.380378999999998</c:v>
                </c:pt>
                <c:pt idx="8505">
                  <c:v>52.390158999999997</c:v>
                </c:pt>
                <c:pt idx="8506">
                  <c:v>52.400117999999999</c:v>
                </c:pt>
                <c:pt idx="8507">
                  <c:v>52.410088999999999</c:v>
                </c:pt>
                <c:pt idx="8508">
                  <c:v>52.420062999999999</c:v>
                </c:pt>
                <c:pt idx="8509">
                  <c:v>52.430000999999997</c:v>
                </c:pt>
                <c:pt idx="8510">
                  <c:v>52.440024000000001</c:v>
                </c:pt>
                <c:pt idx="8511">
                  <c:v>52.450035</c:v>
                </c:pt>
                <c:pt idx="8512">
                  <c:v>52.459904999999999</c:v>
                </c:pt>
                <c:pt idx="8513">
                  <c:v>52.469926000000001</c:v>
                </c:pt>
                <c:pt idx="8514">
                  <c:v>52.479725000000002</c:v>
                </c:pt>
                <c:pt idx="8515">
                  <c:v>52.489781000000001</c:v>
                </c:pt>
                <c:pt idx="8516">
                  <c:v>52.499605000000003</c:v>
                </c:pt>
                <c:pt idx="8517">
                  <c:v>52.509649000000003</c:v>
                </c:pt>
                <c:pt idx="8518">
                  <c:v>52.519506999999997</c:v>
                </c:pt>
                <c:pt idx="8519">
                  <c:v>52.529229000000001</c:v>
                </c:pt>
                <c:pt idx="8520">
                  <c:v>52.538936999999997</c:v>
                </c:pt>
                <c:pt idx="8521">
                  <c:v>52.548907999999997</c:v>
                </c:pt>
                <c:pt idx="8522">
                  <c:v>52.558751999999998</c:v>
                </c:pt>
                <c:pt idx="8523">
                  <c:v>52.568739000000001</c:v>
                </c:pt>
                <c:pt idx="8524">
                  <c:v>52.578605000000003</c:v>
                </c:pt>
                <c:pt idx="8525">
                  <c:v>52.588467999999999</c:v>
                </c:pt>
                <c:pt idx="8526">
                  <c:v>52.598306000000001</c:v>
                </c:pt>
                <c:pt idx="8527">
                  <c:v>52.608238</c:v>
                </c:pt>
                <c:pt idx="8528">
                  <c:v>52.618122</c:v>
                </c:pt>
                <c:pt idx="8529">
                  <c:v>52.627916999999997</c:v>
                </c:pt>
                <c:pt idx="8530">
                  <c:v>52.637883000000002</c:v>
                </c:pt>
                <c:pt idx="8531">
                  <c:v>52.647675</c:v>
                </c:pt>
                <c:pt idx="8532">
                  <c:v>52.657777000000003</c:v>
                </c:pt>
                <c:pt idx="8533">
                  <c:v>52.667673000000001</c:v>
                </c:pt>
                <c:pt idx="8534">
                  <c:v>52.677835999999999</c:v>
                </c:pt>
                <c:pt idx="8535">
                  <c:v>52.687561000000002</c:v>
                </c:pt>
                <c:pt idx="8536">
                  <c:v>52.697631999999999</c:v>
                </c:pt>
                <c:pt idx="8537">
                  <c:v>52.707394999999998</c:v>
                </c:pt>
                <c:pt idx="8538">
                  <c:v>52.717253999999997</c:v>
                </c:pt>
                <c:pt idx="8539">
                  <c:v>52.727099000000003</c:v>
                </c:pt>
                <c:pt idx="8540">
                  <c:v>52.736924999999999</c:v>
                </c:pt>
                <c:pt idx="8541">
                  <c:v>52.746758999999997</c:v>
                </c:pt>
                <c:pt idx="8542">
                  <c:v>52.756777999999997</c:v>
                </c:pt>
                <c:pt idx="8543">
                  <c:v>52.766838999999997</c:v>
                </c:pt>
                <c:pt idx="8544">
                  <c:v>52.776823</c:v>
                </c:pt>
                <c:pt idx="8545">
                  <c:v>52.786897000000003</c:v>
                </c:pt>
                <c:pt idx="8546">
                  <c:v>52.796674000000003</c:v>
                </c:pt>
                <c:pt idx="8547">
                  <c:v>52.806651000000002</c:v>
                </c:pt>
                <c:pt idx="8548">
                  <c:v>52.816327000000001</c:v>
                </c:pt>
                <c:pt idx="8549">
                  <c:v>52.826236999999999</c:v>
                </c:pt>
                <c:pt idx="8550">
                  <c:v>52.836081999999998</c:v>
                </c:pt>
                <c:pt idx="8551">
                  <c:v>52.845865000000003</c:v>
                </c:pt>
                <c:pt idx="8552">
                  <c:v>52.855645000000003</c:v>
                </c:pt>
                <c:pt idx="8553">
                  <c:v>52.865490999999999</c:v>
                </c:pt>
                <c:pt idx="8554">
                  <c:v>52.875273999999997</c:v>
                </c:pt>
                <c:pt idx="8555">
                  <c:v>52.885029000000003</c:v>
                </c:pt>
                <c:pt idx="8556">
                  <c:v>52.894931</c:v>
                </c:pt>
                <c:pt idx="8557">
                  <c:v>52.904730999999998</c:v>
                </c:pt>
                <c:pt idx="8558">
                  <c:v>52.914763999999998</c:v>
                </c:pt>
                <c:pt idx="8559">
                  <c:v>52.924681999999997</c:v>
                </c:pt>
                <c:pt idx="8560">
                  <c:v>52.934789000000002</c:v>
                </c:pt>
                <c:pt idx="8561">
                  <c:v>52.944648000000001</c:v>
                </c:pt>
                <c:pt idx="8562">
                  <c:v>52.954715</c:v>
                </c:pt>
                <c:pt idx="8563">
                  <c:v>52.964588999999997</c:v>
                </c:pt>
                <c:pt idx="8564">
                  <c:v>52.974442000000003</c:v>
                </c:pt>
                <c:pt idx="8565">
                  <c:v>52.984295000000003</c:v>
                </c:pt>
                <c:pt idx="8566">
                  <c:v>52.994056999999998</c:v>
                </c:pt>
                <c:pt idx="8567">
                  <c:v>53.003808999999997</c:v>
                </c:pt>
                <c:pt idx="8568">
                  <c:v>53.013680000000001</c:v>
                </c:pt>
                <c:pt idx="8569">
                  <c:v>53.023705999999997</c:v>
                </c:pt>
                <c:pt idx="8570">
                  <c:v>53.033524999999997</c:v>
                </c:pt>
                <c:pt idx="8571">
                  <c:v>53.043608999999996</c:v>
                </c:pt>
                <c:pt idx="8572">
                  <c:v>53.053567999999999</c:v>
                </c:pt>
                <c:pt idx="8573">
                  <c:v>53.063650000000003</c:v>
                </c:pt>
                <c:pt idx="8574">
                  <c:v>53.07358</c:v>
                </c:pt>
                <c:pt idx="8575">
                  <c:v>53.083587000000001</c:v>
                </c:pt>
                <c:pt idx="8576">
                  <c:v>53.093418999999997</c:v>
                </c:pt>
                <c:pt idx="8577">
                  <c:v>53.103256999999999</c:v>
                </c:pt>
                <c:pt idx="8578">
                  <c:v>53.113109000000001</c:v>
                </c:pt>
                <c:pt idx="8579">
                  <c:v>53.122981000000003</c:v>
                </c:pt>
                <c:pt idx="8580">
                  <c:v>53.132857000000001</c:v>
                </c:pt>
                <c:pt idx="8581">
                  <c:v>53.142606000000001</c:v>
                </c:pt>
                <c:pt idx="8582">
                  <c:v>53.152608999999998</c:v>
                </c:pt>
                <c:pt idx="8583">
                  <c:v>53.162266000000002</c:v>
                </c:pt>
                <c:pt idx="8584">
                  <c:v>53.172308999999998</c:v>
                </c:pt>
                <c:pt idx="8585">
                  <c:v>53.182223999999998</c:v>
                </c:pt>
                <c:pt idx="8586">
                  <c:v>53.192230000000002</c:v>
                </c:pt>
                <c:pt idx="8587">
                  <c:v>53.202010999999999</c:v>
                </c:pt>
                <c:pt idx="8588">
                  <c:v>53.211858999999997</c:v>
                </c:pt>
                <c:pt idx="8589">
                  <c:v>53.221553</c:v>
                </c:pt>
                <c:pt idx="8590">
                  <c:v>53.231501999999999</c:v>
                </c:pt>
                <c:pt idx="8591">
                  <c:v>53.241441999999999</c:v>
                </c:pt>
                <c:pt idx="8592">
                  <c:v>53.251635</c:v>
                </c:pt>
                <c:pt idx="8593">
                  <c:v>53.261660999999997</c:v>
                </c:pt>
                <c:pt idx="8594">
                  <c:v>53.271960999999997</c:v>
                </c:pt>
                <c:pt idx="8595">
                  <c:v>53.282077999999998</c:v>
                </c:pt>
                <c:pt idx="8596">
                  <c:v>53.292076999999999</c:v>
                </c:pt>
                <c:pt idx="8597">
                  <c:v>53.301999000000002</c:v>
                </c:pt>
                <c:pt idx="8598">
                  <c:v>53.311712999999997</c:v>
                </c:pt>
                <c:pt idx="8599">
                  <c:v>53.321415000000002</c:v>
                </c:pt>
                <c:pt idx="8600">
                  <c:v>53.331194000000004</c:v>
                </c:pt>
                <c:pt idx="8601">
                  <c:v>53.341093000000001</c:v>
                </c:pt>
                <c:pt idx="8602">
                  <c:v>53.350752</c:v>
                </c:pt>
                <c:pt idx="8603">
                  <c:v>53.360638999999999</c:v>
                </c:pt>
                <c:pt idx="8604">
                  <c:v>53.370389000000003</c:v>
                </c:pt>
                <c:pt idx="8605">
                  <c:v>53.380296999999999</c:v>
                </c:pt>
                <c:pt idx="8606">
                  <c:v>53.390106000000003</c:v>
                </c:pt>
                <c:pt idx="8607">
                  <c:v>53.400109999999998</c:v>
                </c:pt>
                <c:pt idx="8608">
                  <c:v>53.410038</c:v>
                </c:pt>
                <c:pt idx="8609">
                  <c:v>53.42</c:v>
                </c:pt>
                <c:pt idx="8610">
                  <c:v>53.430024000000003</c:v>
                </c:pt>
                <c:pt idx="8611">
                  <c:v>53.440033</c:v>
                </c:pt>
                <c:pt idx="8612">
                  <c:v>53.450034000000002</c:v>
                </c:pt>
                <c:pt idx="8613">
                  <c:v>53.459848999999998</c:v>
                </c:pt>
                <c:pt idx="8614">
                  <c:v>53.469864999999999</c:v>
                </c:pt>
                <c:pt idx="8615">
                  <c:v>53.479446000000003</c:v>
                </c:pt>
                <c:pt idx="8616">
                  <c:v>53.489317999999997</c:v>
                </c:pt>
                <c:pt idx="8617">
                  <c:v>53.498925999999997</c:v>
                </c:pt>
                <c:pt idx="8618">
                  <c:v>53.508823999999997</c:v>
                </c:pt>
                <c:pt idx="8619">
                  <c:v>53.518661999999999</c:v>
                </c:pt>
                <c:pt idx="8620">
                  <c:v>53.528697000000001</c:v>
                </c:pt>
                <c:pt idx="8621">
                  <c:v>53.538781999999998</c:v>
                </c:pt>
                <c:pt idx="8622">
                  <c:v>53.548783</c:v>
                </c:pt>
                <c:pt idx="8623">
                  <c:v>53.558776999999999</c:v>
                </c:pt>
                <c:pt idx="8624">
                  <c:v>53.568666</c:v>
                </c:pt>
                <c:pt idx="8625">
                  <c:v>53.578484000000003</c:v>
                </c:pt>
                <c:pt idx="8626">
                  <c:v>53.588230000000003</c:v>
                </c:pt>
                <c:pt idx="8627">
                  <c:v>53.598159000000003</c:v>
                </c:pt>
                <c:pt idx="8628">
                  <c:v>53.607773000000002</c:v>
                </c:pt>
                <c:pt idx="8629">
                  <c:v>53.617809000000001</c:v>
                </c:pt>
                <c:pt idx="8630">
                  <c:v>53.627456000000002</c:v>
                </c:pt>
                <c:pt idx="8631">
                  <c:v>53.637445</c:v>
                </c:pt>
                <c:pt idx="8632">
                  <c:v>53.647145000000002</c:v>
                </c:pt>
                <c:pt idx="8633">
                  <c:v>53.657086</c:v>
                </c:pt>
                <c:pt idx="8634">
                  <c:v>53.666927999999999</c:v>
                </c:pt>
                <c:pt idx="8635">
                  <c:v>53.676920000000003</c:v>
                </c:pt>
                <c:pt idx="8636">
                  <c:v>53.686962999999999</c:v>
                </c:pt>
                <c:pt idx="8637">
                  <c:v>53.696907000000003</c:v>
                </c:pt>
                <c:pt idx="8638">
                  <c:v>53.706878000000003</c:v>
                </c:pt>
                <c:pt idx="8639">
                  <c:v>53.716833000000001</c:v>
                </c:pt>
                <c:pt idx="8640">
                  <c:v>53.726866999999999</c:v>
                </c:pt>
                <c:pt idx="8641">
                  <c:v>53.736556999999998</c:v>
                </c:pt>
                <c:pt idx="8642">
                  <c:v>53.746389000000001</c:v>
                </c:pt>
                <c:pt idx="8643">
                  <c:v>53.755899999999997</c:v>
                </c:pt>
                <c:pt idx="8644">
                  <c:v>53.765870999999997</c:v>
                </c:pt>
                <c:pt idx="8645">
                  <c:v>53.775564000000003</c:v>
                </c:pt>
                <c:pt idx="8646">
                  <c:v>53.785648000000002</c:v>
                </c:pt>
                <c:pt idx="8647">
                  <c:v>53.795620999999997</c:v>
                </c:pt>
                <c:pt idx="8648">
                  <c:v>53.805579999999999</c:v>
                </c:pt>
                <c:pt idx="8649">
                  <c:v>53.815503999999997</c:v>
                </c:pt>
                <c:pt idx="8650">
                  <c:v>53.825513000000001</c:v>
                </c:pt>
                <c:pt idx="8651">
                  <c:v>53.835498999999999</c:v>
                </c:pt>
                <c:pt idx="8652">
                  <c:v>53.845457000000003</c:v>
                </c:pt>
                <c:pt idx="8653">
                  <c:v>53.855431000000003</c:v>
                </c:pt>
                <c:pt idx="8654">
                  <c:v>53.865350999999997</c:v>
                </c:pt>
                <c:pt idx="8655">
                  <c:v>53.875379000000002</c:v>
                </c:pt>
                <c:pt idx="8656">
                  <c:v>53.885423000000003</c:v>
                </c:pt>
                <c:pt idx="8657">
                  <c:v>53.895392999999999</c:v>
                </c:pt>
                <c:pt idx="8658">
                  <c:v>53.905242000000001</c:v>
                </c:pt>
                <c:pt idx="8659">
                  <c:v>53.915148000000002</c:v>
                </c:pt>
                <c:pt idx="8660">
                  <c:v>53.924712999999997</c:v>
                </c:pt>
                <c:pt idx="8661">
                  <c:v>53.934745999999997</c:v>
                </c:pt>
                <c:pt idx="8662">
                  <c:v>53.944476999999999</c:v>
                </c:pt>
                <c:pt idx="8663">
                  <c:v>53.954616999999999</c:v>
                </c:pt>
                <c:pt idx="8664">
                  <c:v>53.964396000000001</c:v>
                </c:pt>
                <c:pt idx="8665">
                  <c:v>53.974277999999998</c:v>
                </c:pt>
                <c:pt idx="8666">
                  <c:v>53.983975000000001</c:v>
                </c:pt>
                <c:pt idx="8667">
                  <c:v>53.993827000000003</c:v>
                </c:pt>
                <c:pt idx="8668">
                  <c:v>54.003794999999997</c:v>
                </c:pt>
                <c:pt idx="8669">
                  <c:v>54.013708000000001</c:v>
                </c:pt>
                <c:pt idx="8670">
                  <c:v>54.023682999999998</c:v>
                </c:pt>
                <c:pt idx="8671">
                  <c:v>54.033662999999997</c:v>
                </c:pt>
                <c:pt idx="8672">
                  <c:v>54.043762999999998</c:v>
                </c:pt>
                <c:pt idx="8673">
                  <c:v>54.053510000000003</c:v>
                </c:pt>
                <c:pt idx="8674">
                  <c:v>54.063420999999998</c:v>
                </c:pt>
                <c:pt idx="8675">
                  <c:v>54.072927</c:v>
                </c:pt>
                <c:pt idx="8676">
                  <c:v>54.082757000000001</c:v>
                </c:pt>
                <c:pt idx="8677">
                  <c:v>54.092244999999998</c:v>
                </c:pt>
                <c:pt idx="8678">
                  <c:v>54.102124000000003</c:v>
                </c:pt>
                <c:pt idx="8679">
                  <c:v>54.111922</c:v>
                </c:pt>
                <c:pt idx="8680">
                  <c:v>54.121775999999997</c:v>
                </c:pt>
                <c:pt idx="8681">
                  <c:v>54.131729999999997</c:v>
                </c:pt>
                <c:pt idx="8682">
                  <c:v>54.141891000000001</c:v>
                </c:pt>
                <c:pt idx="8683">
                  <c:v>54.152079999999998</c:v>
                </c:pt>
                <c:pt idx="8684">
                  <c:v>54.162073999999997</c:v>
                </c:pt>
                <c:pt idx="8685">
                  <c:v>54.172071000000003</c:v>
                </c:pt>
                <c:pt idx="8686">
                  <c:v>54.181719999999999</c:v>
                </c:pt>
                <c:pt idx="8687">
                  <c:v>54.191594000000002</c:v>
                </c:pt>
                <c:pt idx="8688">
                  <c:v>54.201269000000003</c:v>
                </c:pt>
                <c:pt idx="8689">
                  <c:v>54.211239999999997</c:v>
                </c:pt>
                <c:pt idx="8690">
                  <c:v>54.220903</c:v>
                </c:pt>
                <c:pt idx="8691">
                  <c:v>54.230932000000003</c:v>
                </c:pt>
                <c:pt idx="8692">
                  <c:v>54.240684999999999</c:v>
                </c:pt>
                <c:pt idx="8693">
                  <c:v>54.250594</c:v>
                </c:pt>
                <c:pt idx="8694">
                  <c:v>54.260542000000001</c:v>
                </c:pt>
                <c:pt idx="8695">
                  <c:v>54.270513999999999</c:v>
                </c:pt>
                <c:pt idx="8696">
                  <c:v>54.280566999999998</c:v>
                </c:pt>
                <c:pt idx="8697">
                  <c:v>54.290680000000002</c:v>
                </c:pt>
                <c:pt idx="8698">
                  <c:v>54.300730000000001</c:v>
                </c:pt>
                <c:pt idx="8699">
                  <c:v>54.310546000000002</c:v>
                </c:pt>
                <c:pt idx="8700">
                  <c:v>54.320376000000003</c:v>
                </c:pt>
                <c:pt idx="8701">
                  <c:v>54.329920999999999</c:v>
                </c:pt>
                <c:pt idx="8702">
                  <c:v>54.339773999999998</c:v>
                </c:pt>
                <c:pt idx="8703">
                  <c:v>54.349500999999997</c:v>
                </c:pt>
                <c:pt idx="8704">
                  <c:v>54.359555999999998</c:v>
                </c:pt>
                <c:pt idx="8705">
                  <c:v>54.369523000000001</c:v>
                </c:pt>
                <c:pt idx="8706">
                  <c:v>54.379342999999999</c:v>
                </c:pt>
                <c:pt idx="8707">
                  <c:v>54.389141000000002</c:v>
                </c:pt>
                <c:pt idx="8708">
                  <c:v>54.399025000000002</c:v>
                </c:pt>
                <c:pt idx="8709">
                  <c:v>54.408935</c:v>
                </c:pt>
                <c:pt idx="8710">
                  <c:v>54.418878999999997</c:v>
                </c:pt>
                <c:pt idx="8711">
                  <c:v>54.428887000000003</c:v>
                </c:pt>
                <c:pt idx="8712">
                  <c:v>54.438709000000003</c:v>
                </c:pt>
                <c:pt idx="8713">
                  <c:v>54.448526999999999</c:v>
                </c:pt>
                <c:pt idx="8714">
                  <c:v>54.458326</c:v>
                </c:pt>
                <c:pt idx="8715">
                  <c:v>54.468136999999999</c:v>
                </c:pt>
                <c:pt idx="8716">
                  <c:v>54.477955000000001</c:v>
                </c:pt>
                <c:pt idx="8717">
                  <c:v>54.488008999999998</c:v>
                </c:pt>
                <c:pt idx="8718">
                  <c:v>54.497867999999997</c:v>
                </c:pt>
                <c:pt idx="8719">
                  <c:v>54.507939999999998</c:v>
                </c:pt>
                <c:pt idx="8720">
                  <c:v>54.517727000000001</c:v>
                </c:pt>
                <c:pt idx="8721">
                  <c:v>54.527779000000002</c:v>
                </c:pt>
                <c:pt idx="8722">
                  <c:v>54.537506999999998</c:v>
                </c:pt>
                <c:pt idx="8723">
                  <c:v>54.547671000000001</c:v>
                </c:pt>
                <c:pt idx="8724">
                  <c:v>54.557569000000001</c:v>
                </c:pt>
                <c:pt idx="8725">
                  <c:v>54.567509000000001</c:v>
                </c:pt>
                <c:pt idx="8726">
                  <c:v>54.577362000000001</c:v>
                </c:pt>
                <c:pt idx="8727">
                  <c:v>54.587097</c:v>
                </c:pt>
                <c:pt idx="8728">
                  <c:v>54.596817999999999</c:v>
                </c:pt>
                <c:pt idx="8729">
                  <c:v>54.606701999999999</c:v>
                </c:pt>
                <c:pt idx="8730">
                  <c:v>54.616650999999997</c:v>
                </c:pt>
                <c:pt idx="8731">
                  <c:v>54.626533000000002</c:v>
                </c:pt>
                <c:pt idx="8732">
                  <c:v>54.636588000000003</c:v>
                </c:pt>
                <c:pt idx="8733">
                  <c:v>54.646458000000003</c:v>
                </c:pt>
                <c:pt idx="8734">
                  <c:v>54.656637000000003</c:v>
                </c:pt>
                <c:pt idx="8735">
                  <c:v>54.666609999999999</c:v>
                </c:pt>
                <c:pt idx="8736">
                  <c:v>54.676803999999997</c:v>
                </c:pt>
                <c:pt idx="8737">
                  <c:v>54.686838000000002</c:v>
                </c:pt>
                <c:pt idx="8738">
                  <c:v>54.696669</c:v>
                </c:pt>
                <c:pt idx="8739">
                  <c:v>54.706384999999997</c:v>
                </c:pt>
                <c:pt idx="8740">
                  <c:v>54.716113999999997</c:v>
                </c:pt>
                <c:pt idx="8741">
                  <c:v>54.725847000000002</c:v>
                </c:pt>
                <c:pt idx="8742">
                  <c:v>54.735624999999999</c:v>
                </c:pt>
                <c:pt idx="8743">
                  <c:v>54.745595000000002</c:v>
                </c:pt>
                <c:pt idx="8744">
                  <c:v>54.755488999999997</c:v>
                </c:pt>
                <c:pt idx="8745">
                  <c:v>54.765520000000002</c:v>
                </c:pt>
                <c:pt idx="8746">
                  <c:v>54.775345000000002</c:v>
                </c:pt>
                <c:pt idx="8747">
                  <c:v>54.785238</c:v>
                </c:pt>
                <c:pt idx="8748">
                  <c:v>54.794927999999999</c:v>
                </c:pt>
                <c:pt idx="8749">
                  <c:v>54.804938</c:v>
                </c:pt>
                <c:pt idx="8750">
                  <c:v>54.814985999999998</c:v>
                </c:pt>
                <c:pt idx="8751">
                  <c:v>54.825119000000001</c:v>
                </c:pt>
                <c:pt idx="8752">
                  <c:v>54.835270000000001</c:v>
                </c:pt>
                <c:pt idx="8753">
                  <c:v>54.845267999999997</c:v>
                </c:pt>
                <c:pt idx="8754">
                  <c:v>54.855148</c:v>
                </c:pt>
                <c:pt idx="8755">
                  <c:v>54.865026999999998</c:v>
                </c:pt>
                <c:pt idx="8756">
                  <c:v>54.874918999999998</c:v>
                </c:pt>
                <c:pt idx="8757">
                  <c:v>54.884504999999997</c:v>
                </c:pt>
                <c:pt idx="8758">
                  <c:v>54.894316000000003</c:v>
                </c:pt>
                <c:pt idx="8759">
                  <c:v>54.904057999999999</c:v>
                </c:pt>
                <c:pt idx="8760">
                  <c:v>54.913997999999999</c:v>
                </c:pt>
                <c:pt idx="8761">
                  <c:v>54.923938</c:v>
                </c:pt>
                <c:pt idx="8762">
                  <c:v>54.934055000000001</c:v>
                </c:pt>
                <c:pt idx="8763">
                  <c:v>54.944045000000003</c:v>
                </c:pt>
                <c:pt idx="8764">
                  <c:v>54.953940000000003</c:v>
                </c:pt>
                <c:pt idx="8765">
                  <c:v>54.963754999999999</c:v>
                </c:pt>
                <c:pt idx="8766">
                  <c:v>54.973506</c:v>
                </c:pt>
                <c:pt idx="8767">
                  <c:v>54.983240000000002</c:v>
                </c:pt>
                <c:pt idx="8768">
                  <c:v>54.992874</c:v>
                </c:pt>
                <c:pt idx="8769">
                  <c:v>55.002794000000002</c:v>
                </c:pt>
                <c:pt idx="8770">
                  <c:v>55.012484000000001</c:v>
                </c:pt>
                <c:pt idx="8771">
                  <c:v>55.022570999999999</c:v>
                </c:pt>
                <c:pt idx="8772">
                  <c:v>55.032479000000002</c:v>
                </c:pt>
                <c:pt idx="8773">
                  <c:v>55.042614999999998</c:v>
                </c:pt>
                <c:pt idx="8774">
                  <c:v>55.052568000000001</c:v>
                </c:pt>
                <c:pt idx="8775">
                  <c:v>55.062520999999997</c:v>
                </c:pt>
                <c:pt idx="8776">
                  <c:v>55.072386000000002</c:v>
                </c:pt>
                <c:pt idx="8777">
                  <c:v>55.082082999999997</c:v>
                </c:pt>
                <c:pt idx="8778">
                  <c:v>55.091760000000001</c:v>
                </c:pt>
                <c:pt idx="8779">
                  <c:v>55.101568</c:v>
                </c:pt>
                <c:pt idx="8780">
                  <c:v>55.111333000000002</c:v>
                </c:pt>
                <c:pt idx="8781">
                  <c:v>55.121288999999997</c:v>
                </c:pt>
                <c:pt idx="8782">
                  <c:v>55.131231</c:v>
                </c:pt>
                <c:pt idx="8783">
                  <c:v>55.141179999999999</c:v>
                </c:pt>
                <c:pt idx="8784">
                  <c:v>55.151162999999997</c:v>
                </c:pt>
                <c:pt idx="8785">
                  <c:v>55.16095</c:v>
                </c:pt>
                <c:pt idx="8786">
                  <c:v>55.170717000000003</c:v>
                </c:pt>
                <c:pt idx="8787">
                  <c:v>55.180520000000001</c:v>
                </c:pt>
                <c:pt idx="8788">
                  <c:v>55.190469</c:v>
                </c:pt>
                <c:pt idx="8789">
                  <c:v>55.200229999999998</c:v>
                </c:pt>
                <c:pt idx="8790">
                  <c:v>55.210286000000004</c:v>
                </c:pt>
                <c:pt idx="8791">
                  <c:v>55.220281</c:v>
                </c:pt>
                <c:pt idx="8792">
                  <c:v>55.230483999999997</c:v>
                </c:pt>
                <c:pt idx="8793">
                  <c:v>55.240509000000003</c:v>
                </c:pt>
                <c:pt idx="8794">
                  <c:v>55.250619999999998</c:v>
                </c:pt>
                <c:pt idx="8795">
                  <c:v>55.260514000000001</c:v>
                </c:pt>
                <c:pt idx="8796">
                  <c:v>55.270327000000002</c:v>
                </c:pt>
                <c:pt idx="8797">
                  <c:v>55.280076999999999</c:v>
                </c:pt>
                <c:pt idx="8798">
                  <c:v>55.289830000000002</c:v>
                </c:pt>
                <c:pt idx="8799">
                  <c:v>55.299639999999997</c:v>
                </c:pt>
                <c:pt idx="8800">
                  <c:v>55.309398000000002</c:v>
                </c:pt>
                <c:pt idx="8801">
                  <c:v>55.319453000000003</c:v>
                </c:pt>
                <c:pt idx="8802">
                  <c:v>55.329166000000001</c:v>
                </c:pt>
                <c:pt idx="8803">
                  <c:v>55.339227000000001</c:v>
                </c:pt>
                <c:pt idx="8804">
                  <c:v>55.349029000000002</c:v>
                </c:pt>
                <c:pt idx="8805">
                  <c:v>55.359056000000002</c:v>
                </c:pt>
                <c:pt idx="8806">
                  <c:v>55.368951000000003</c:v>
                </c:pt>
                <c:pt idx="8807">
                  <c:v>55.378943999999997</c:v>
                </c:pt>
                <c:pt idx="8808">
                  <c:v>55.38888</c:v>
                </c:pt>
                <c:pt idx="8809">
                  <c:v>55.39866</c:v>
                </c:pt>
                <c:pt idx="8810">
                  <c:v>55.408448999999997</c:v>
                </c:pt>
                <c:pt idx="8811">
                  <c:v>55.418281999999998</c:v>
                </c:pt>
                <c:pt idx="8812">
                  <c:v>55.428154999999997</c:v>
                </c:pt>
                <c:pt idx="8813">
                  <c:v>55.438012999999998</c:v>
                </c:pt>
                <c:pt idx="8814">
                  <c:v>55.447954000000003</c:v>
                </c:pt>
                <c:pt idx="8815">
                  <c:v>55.457517000000003</c:v>
                </c:pt>
                <c:pt idx="8816">
                  <c:v>55.467464</c:v>
                </c:pt>
                <c:pt idx="8817">
                  <c:v>55.477068000000003</c:v>
                </c:pt>
                <c:pt idx="8818">
                  <c:v>55.487054000000001</c:v>
                </c:pt>
                <c:pt idx="8819">
                  <c:v>55.496792999999997</c:v>
                </c:pt>
                <c:pt idx="8820">
                  <c:v>55.506757999999998</c:v>
                </c:pt>
                <c:pt idx="8821">
                  <c:v>55.516565999999997</c:v>
                </c:pt>
                <c:pt idx="8822">
                  <c:v>55.526494</c:v>
                </c:pt>
                <c:pt idx="8823">
                  <c:v>55.536476</c:v>
                </c:pt>
                <c:pt idx="8824">
                  <c:v>55.546365000000002</c:v>
                </c:pt>
                <c:pt idx="8825">
                  <c:v>55.556300999999998</c:v>
                </c:pt>
                <c:pt idx="8826">
                  <c:v>55.566246999999997</c:v>
                </c:pt>
                <c:pt idx="8827">
                  <c:v>55.576301999999998</c:v>
                </c:pt>
                <c:pt idx="8828">
                  <c:v>55.586047000000001</c:v>
                </c:pt>
                <c:pt idx="8829">
                  <c:v>55.595973000000001</c:v>
                </c:pt>
                <c:pt idx="8830">
                  <c:v>55.605535000000003</c:v>
                </c:pt>
                <c:pt idx="8831">
                  <c:v>55.615493000000001</c:v>
                </c:pt>
                <c:pt idx="8832">
                  <c:v>55.625135</c:v>
                </c:pt>
                <c:pt idx="8833">
                  <c:v>55.635111000000002</c:v>
                </c:pt>
                <c:pt idx="8834">
                  <c:v>55.644987999999998</c:v>
                </c:pt>
                <c:pt idx="8835">
                  <c:v>55.654876999999999</c:v>
                </c:pt>
                <c:pt idx="8836">
                  <c:v>55.664796000000003</c:v>
                </c:pt>
                <c:pt idx="8837">
                  <c:v>55.67483</c:v>
                </c:pt>
                <c:pt idx="8838">
                  <c:v>55.684849999999997</c:v>
                </c:pt>
                <c:pt idx="8839">
                  <c:v>55.694656999999999</c:v>
                </c:pt>
                <c:pt idx="8840">
                  <c:v>55.704559000000003</c:v>
                </c:pt>
                <c:pt idx="8841">
                  <c:v>55.714207999999999</c:v>
                </c:pt>
                <c:pt idx="8842">
                  <c:v>55.724142999999998</c:v>
                </c:pt>
                <c:pt idx="8843">
                  <c:v>55.734082999999998</c:v>
                </c:pt>
                <c:pt idx="8844">
                  <c:v>55.744239</c:v>
                </c:pt>
                <c:pt idx="8845">
                  <c:v>55.754295999999997</c:v>
                </c:pt>
                <c:pt idx="8846">
                  <c:v>55.764397000000002</c:v>
                </c:pt>
                <c:pt idx="8847">
                  <c:v>55.774028999999999</c:v>
                </c:pt>
                <c:pt idx="8848">
                  <c:v>55.783994</c:v>
                </c:pt>
                <c:pt idx="8849">
                  <c:v>55.793554</c:v>
                </c:pt>
                <c:pt idx="8850">
                  <c:v>55.803494000000001</c:v>
                </c:pt>
                <c:pt idx="8851">
                  <c:v>55.813231000000002</c:v>
                </c:pt>
                <c:pt idx="8852">
                  <c:v>55.823214</c:v>
                </c:pt>
                <c:pt idx="8853">
                  <c:v>55.833064999999998</c:v>
                </c:pt>
                <c:pt idx="8854">
                  <c:v>55.843007999999998</c:v>
                </c:pt>
                <c:pt idx="8855">
                  <c:v>55.852972999999999</c:v>
                </c:pt>
                <c:pt idx="8856">
                  <c:v>55.862833000000002</c:v>
                </c:pt>
                <c:pt idx="8857">
                  <c:v>55.872706000000001</c:v>
                </c:pt>
                <c:pt idx="8858">
                  <c:v>55.882579</c:v>
                </c:pt>
                <c:pt idx="8859">
                  <c:v>55.892515000000003</c:v>
                </c:pt>
                <c:pt idx="8860">
                  <c:v>55.902185000000003</c:v>
                </c:pt>
                <c:pt idx="8861">
                  <c:v>55.912095000000001</c:v>
                </c:pt>
                <c:pt idx="8862">
                  <c:v>55.921633</c:v>
                </c:pt>
                <c:pt idx="8863">
                  <c:v>55.931598000000001</c:v>
                </c:pt>
                <c:pt idx="8864">
                  <c:v>55.941305</c:v>
                </c:pt>
                <c:pt idx="8865">
                  <c:v>55.951388000000001</c:v>
                </c:pt>
                <c:pt idx="8866">
                  <c:v>55.961326999999997</c:v>
                </c:pt>
                <c:pt idx="8867">
                  <c:v>55.971169000000003</c:v>
                </c:pt>
                <c:pt idx="8868">
                  <c:v>55.980913000000001</c:v>
                </c:pt>
                <c:pt idx="8869">
                  <c:v>55.990749000000001</c:v>
                </c:pt>
                <c:pt idx="8870">
                  <c:v>56.000658999999999</c:v>
                </c:pt>
                <c:pt idx="8871">
                  <c:v>56.010520999999997</c:v>
                </c:pt>
                <c:pt idx="8872">
                  <c:v>56.020612999999997</c:v>
                </c:pt>
                <c:pt idx="8873">
                  <c:v>56.030479</c:v>
                </c:pt>
                <c:pt idx="8874">
                  <c:v>56.040545000000002</c:v>
                </c:pt>
                <c:pt idx="8875">
                  <c:v>56.050271000000002</c:v>
                </c:pt>
                <c:pt idx="8876">
                  <c:v>56.06024</c:v>
                </c:pt>
                <c:pt idx="8877">
                  <c:v>56.069848</c:v>
                </c:pt>
                <c:pt idx="8878">
                  <c:v>56.079901999999997</c:v>
                </c:pt>
                <c:pt idx="8879">
                  <c:v>56.089758000000003</c:v>
                </c:pt>
                <c:pt idx="8880">
                  <c:v>56.09975</c:v>
                </c:pt>
                <c:pt idx="8881">
                  <c:v>56.109724999999997</c:v>
                </c:pt>
                <c:pt idx="8882">
                  <c:v>56.119613999999999</c:v>
                </c:pt>
                <c:pt idx="8883">
                  <c:v>56.129368999999997</c:v>
                </c:pt>
                <c:pt idx="8884">
                  <c:v>56.139142999999997</c:v>
                </c:pt>
                <c:pt idx="8885">
                  <c:v>56.148881000000003</c:v>
                </c:pt>
                <c:pt idx="8886">
                  <c:v>56.158515000000001</c:v>
                </c:pt>
                <c:pt idx="8887">
                  <c:v>56.168272000000002</c:v>
                </c:pt>
                <c:pt idx="8888">
                  <c:v>56.177900999999999</c:v>
                </c:pt>
                <c:pt idx="8889">
                  <c:v>56.187801999999998</c:v>
                </c:pt>
                <c:pt idx="8890">
                  <c:v>56.197575999999998</c:v>
                </c:pt>
                <c:pt idx="8891">
                  <c:v>56.207667000000001</c:v>
                </c:pt>
                <c:pt idx="8892">
                  <c:v>56.217706999999997</c:v>
                </c:pt>
                <c:pt idx="8893">
                  <c:v>56.227696000000002</c:v>
                </c:pt>
                <c:pt idx="8894">
                  <c:v>56.237664000000002</c:v>
                </c:pt>
                <c:pt idx="8895">
                  <c:v>56.247732999999997</c:v>
                </c:pt>
                <c:pt idx="8896">
                  <c:v>56.257677999999999</c:v>
                </c:pt>
                <c:pt idx="8897">
                  <c:v>56.267525999999997</c:v>
                </c:pt>
                <c:pt idx="8898">
                  <c:v>56.277416000000002</c:v>
                </c:pt>
                <c:pt idx="8899">
                  <c:v>56.287135999999997</c:v>
                </c:pt>
                <c:pt idx="8900">
                  <c:v>56.296973999999999</c:v>
                </c:pt>
                <c:pt idx="8901">
                  <c:v>56.306716000000002</c:v>
                </c:pt>
                <c:pt idx="8902">
                  <c:v>56.316626999999997</c:v>
                </c:pt>
                <c:pt idx="8903">
                  <c:v>56.326321</c:v>
                </c:pt>
                <c:pt idx="8904">
                  <c:v>56.336333000000003</c:v>
                </c:pt>
                <c:pt idx="8905">
                  <c:v>56.346240999999999</c:v>
                </c:pt>
                <c:pt idx="8906">
                  <c:v>56.356256999999999</c:v>
                </c:pt>
                <c:pt idx="8907">
                  <c:v>56.366179000000002</c:v>
                </c:pt>
                <c:pt idx="8908">
                  <c:v>56.376167000000002</c:v>
                </c:pt>
                <c:pt idx="8909">
                  <c:v>56.385795000000002</c:v>
                </c:pt>
                <c:pt idx="8910">
                  <c:v>56.395820000000001</c:v>
                </c:pt>
                <c:pt idx="8911">
                  <c:v>56.405645999999997</c:v>
                </c:pt>
                <c:pt idx="8912">
                  <c:v>56.415640000000003</c:v>
                </c:pt>
                <c:pt idx="8913">
                  <c:v>56.425662000000003</c:v>
                </c:pt>
                <c:pt idx="8914">
                  <c:v>56.435599000000003</c:v>
                </c:pt>
                <c:pt idx="8915">
                  <c:v>56.445436999999998</c:v>
                </c:pt>
                <c:pt idx="8916">
                  <c:v>56.455365</c:v>
                </c:pt>
                <c:pt idx="8917">
                  <c:v>56.465271000000001</c:v>
                </c:pt>
                <c:pt idx="8918">
                  <c:v>56.475126000000003</c:v>
                </c:pt>
                <c:pt idx="8919">
                  <c:v>56.485137999999999</c:v>
                </c:pt>
                <c:pt idx="8920">
                  <c:v>56.494959999999999</c:v>
                </c:pt>
                <c:pt idx="8921">
                  <c:v>56.504959999999997</c:v>
                </c:pt>
                <c:pt idx="8922">
                  <c:v>56.514698000000003</c:v>
                </c:pt>
                <c:pt idx="8923">
                  <c:v>56.524605999999999</c:v>
                </c:pt>
                <c:pt idx="8924">
                  <c:v>56.534391999999997</c:v>
                </c:pt>
                <c:pt idx="8925">
                  <c:v>56.544080999999998</c:v>
                </c:pt>
                <c:pt idx="8926">
                  <c:v>56.553795000000001</c:v>
                </c:pt>
                <c:pt idx="8927">
                  <c:v>56.563670000000002</c:v>
                </c:pt>
                <c:pt idx="8928">
                  <c:v>56.573563</c:v>
                </c:pt>
                <c:pt idx="8929">
                  <c:v>56.583464999999997</c:v>
                </c:pt>
                <c:pt idx="8930">
                  <c:v>56.593501000000003</c:v>
                </c:pt>
                <c:pt idx="8931">
                  <c:v>56.603428999999998</c:v>
                </c:pt>
                <c:pt idx="8932">
                  <c:v>56.613501999999997</c:v>
                </c:pt>
                <c:pt idx="8933">
                  <c:v>56.623493000000003</c:v>
                </c:pt>
                <c:pt idx="8934">
                  <c:v>56.633595999999997</c:v>
                </c:pt>
                <c:pt idx="8935">
                  <c:v>56.643411999999998</c:v>
                </c:pt>
                <c:pt idx="8936">
                  <c:v>56.653396999999998</c:v>
                </c:pt>
                <c:pt idx="8937">
                  <c:v>56.663215000000001</c:v>
                </c:pt>
                <c:pt idx="8938">
                  <c:v>56.673054999999998</c:v>
                </c:pt>
                <c:pt idx="8939">
                  <c:v>56.682926000000002</c:v>
                </c:pt>
                <c:pt idx="8940">
                  <c:v>56.692754999999998</c:v>
                </c:pt>
                <c:pt idx="8941">
                  <c:v>56.702616999999996</c:v>
                </c:pt>
                <c:pt idx="8942">
                  <c:v>56.712589999999999</c:v>
                </c:pt>
                <c:pt idx="8943">
                  <c:v>56.722600999999997</c:v>
                </c:pt>
                <c:pt idx="8944">
                  <c:v>56.732284</c:v>
                </c:pt>
                <c:pt idx="8945">
                  <c:v>56.742113000000003</c:v>
                </c:pt>
                <c:pt idx="8946">
                  <c:v>56.751778999999999</c:v>
                </c:pt>
                <c:pt idx="8947">
                  <c:v>56.761650000000003</c:v>
                </c:pt>
                <c:pt idx="8948">
                  <c:v>56.771583</c:v>
                </c:pt>
                <c:pt idx="8949">
                  <c:v>56.781807000000001</c:v>
                </c:pt>
                <c:pt idx="8950">
                  <c:v>56.792028000000002</c:v>
                </c:pt>
                <c:pt idx="8951">
                  <c:v>56.802176000000003</c:v>
                </c:pt>
                <c:pt idx="8952">
                  <c:v>56.812187999999999</c:v>
                </c:pt>
                <c:pt idx="8953">
                  <c:v>56.821955000000003</c:v>
                </c:pt>
                <c:pt idx="8954">
                  <c:v>56.831619000000003</c:v>
                </c:pt>
                <c:pt idx="8955">
                  <c:v>56.841093000000001</c:v>
                </c:pt>
                <c:pt idx="8956">
                  <c:v>56.850883000000003</c:v>
                </c:pt>
                <c:pt idx="8957">
                  <c:v>56.860461000000001</c:v>
                </c:pt>
                <c:pt idx="8958">
                  <c:v>56.870542999999998</c:v>
                </c:pt>
                <c:pt idx="8959">
                  <c:v>56.880406999999998</c:v>
                </c:pt>
                <c:pt idx="8960">
                  <c:v>56.890510999999996</c:v>
                </c:pt>
                <c:pt idx="8961">
                  <c:v>56.900371</c:v>
                </c:pt>
                <c:pt idx="8962">
                  <c:v>56.910291999999998</c:v>
                </c:pt>
                <c:pt idx="8963">
                  <c:v>56.920223</c:v>
                </c:pt>
                <c:pt idx="8964">
                  <c:v>56.930081999999999</c:v>
                </c:pt>
                <c:pt idx="8965">
                  <c:v>56.940092999999997</c:v>
                </c:pt>
                <c:pt idx="8966">
                  <c:v>56.950161000000001</c:v>
                </c:pt>
                <c:pt idx="8967">
                  <c:v>56.960175999999997</c:v>
                </c:pt>
                <c:pt idx="8968">
                  <c:v>56.970171999999998</c:v>
                </c:pt>
                <c:pt idx="8969">
                  <c:v>56.980094000000001</c:v>
                </c:pt>
                <c:pt idx="8970">
                  <c:v>56.989823999999999</c:v>
                </c:pt>
                <c:pt idx="8971">
                  <c:v>56.999656999999999</c:v>
                </c:pt>
                <c:pt idx="8972">
                  <c:v>57.009405999999998</c:v>
                </c:pt>
                <c:pt idx="8973">
                  <c:v>57.019264999999997</c:v>
                </c:pt>
                <c:pt idx="8974">
                  <c:v>57.029245000000003</c:v>
                </c:pt>
                <c:pt idx="8975">
                  <c:v>57.039363999999999</c:v>
                </c:pt>
                <c:pt idx="8976">
                  <c:v>57.049211999999997</c:v>
                </c:pt>
                <c:pt idx="8977">
                  <c:v>57.059334999999997</c:v>
                </c:pt>
                <c:pt idx="8978">
                  <c:v>57.069378</c:v>
                </c:pt>
                <c:pt idx="8979">
                  <c:v>57.079479999999997</c:v>
                </c:pt>
                <c:pt idx="8980">
                  <c:v>57.089483999999999</c:v>
                </c:pt>
                <c:pt idx="8981">
                  <c:v>57.099494</c:v>
                </c:pt>
                <c:pt idx="8982">
                  <c:v>57.109299999999998</c:v>
                </c:pt>
                <c:pt idx="8983">
                  <c:v>57.118957999999999</c:v>
                </c:pt>
                <c:pt idx="8984">
                  <c:v>57.128563999999997</c:v>
                </c:pt>
                <c:pt idx="8985">
                  <c:v>57.138156000000002</c:v>
                </c:pt>
                <c:pt idx="8986">
                  <c:v>57.147857999999999</c:v>
                </c:pt>
                <c:pt idx="8987">
                  <c:v>57.157552000000003</c:v>
                </c:pt>
                <c:pt idx="8988">
                  <c:v>57.167619000000002</c:v>
                </c:pt>
                <c:pt idx="8989">
                  <c:v>57.177427999999999</c:v>
                </c:pt>
                <c:pt idx="8990">
                  <c:v>57.187593999999997</c:v>
                </c:pt>
                <c:pt idx="8991">
                  <c:v>57.197462000000002</c:v>
                </c:pt>
                <c:pt idx="8992">
                  <c:v>57.207537000000002</c:v>
                </c:pt>
                <c:pt idx="8993">
                  <c:v>57.217460000000003</c:v>
                </c:pt>
                <c:pt idx="8994">
                  <c:v>57.227555000000002</c:v>
                </c:pt>
                <c:pt idx="8995">
                  <c:v>57.237656999999999</c:v>
                </c:pt>
                <c:pt idx="8996">
                  <c:v>57.247698</c:v>
                </c:pt>
                <c:pt idx="8997">
                  <c:v>57.257688000000002</c:v>
                </c:pt>
                <c:pt idx="8998">
                  <c:v>57.267657999999997</c:v>
                </c:pt>
                <c:pt idx="8999">
                  <c:v>57.277532000000001</c:v>
                </c:pt>
                <c:pt idx="9000">
                  <c:v>57.287322000000003</c:v>
                </c:pt>
                <c:pt idx="9001">
                  <c:v>57.297201999999999</c:v>
                </c:pt>
                <c:pt idx="9002">
                  <c:v>57.306721000000003</c:v>
                </c:pt>
                <c:pt idx="9003">
                  <c:v>57.316614999999999</c:v>
                </c:pt>
                <c:pt idx="9004">
                  <c:v>57.326206999999997</c:v>
                </c:pt>
                <c:pt idx="9005">
                  <c:v>57.336157</c:v>
                </c:pt>
                <c:pt idx="9006">
                  <c:v>57.345834000000004</c:v>
                </c:pt>
                <c:pt idx="9007">
                  <c:v>57.355725999999997</c:v>
                </c:pt>
                <c:pt idx="9008">
                  <c:v>57.365499999999997</c:v>
                </c:pt>
                <c:pt idx="9009">
                  <c:v>57.375427000000002</c:v>
                </c:pt>
                <c:pt idx="9010">
                  <c:v>57.385401000000002</c:v>
                </c:pt>
                <c:pt idx="9011">
                  <c:v>57.395302999999998</c:v>
                </c:pt>
                <c:pt idx="9012">
                  <c:v>57.405206999999997</c:v>
                </c:pt>
                <c:pt idx="9013">
                  <c:v>57.415114000000003</c:v>
                </c:pt>
                <c:pt idx="9014">
                  <c:v>57.425165</c:v>
                </c:pt>
                <c:pt idx="9015">
                  <c:v>57.435034999999999</c:v>
                </c:pt>
                <c:pt idx="9016">
                  <c:v>57.44511</c:v>
                </c:pt>
                <c:pt idx="9017">
                  <c:v>57.454807000000002</c:v>
                </c:pt>
                <c:pt idx="9018">
                  <c:v>57.464770000000001</c:v>
                </c:pt>
                <c:pt idx="9019">
                  <c:v>57.474308000000001</c:v>
                </c:pt>
                <c:pt idx="9020">
                  <c:v>57.484166999999999</c:v>
                </c:pt>
                <c:pt idx="9021">
                  <c:v>57.493977999999998</c:v>
                </c:pt>
                <c:pt idx="9022">
                  <c:v>57.503900000000002</c:v>
                </c:pt>
                <c:pt idx="9023">
                  <c:v>57.513913000000002</c:v>
                </c:pt>
                <c:pt idx="9024">
                  <c:v>57.524048000000001</c:v>
                </c:pt>
                <c:pt idx="9025">
                  <c:v>57.534078999999998</c:v>
                </c:pt>
                <c:pt idx="9026">
                  <c:v>57.543933000000003</c:v>
                </c:pt>
                <c:pt idx="9027">
                  <c:v>57.553885999999999</c:v>
                </c:pt>
                <c:pt idx="9028">
                  <c:v>57.563600000000001</c:v>
                </c:pt>
                <c:pt idx="9029">
                  <c:v>57.573593000000002</c:v>
                </c:pt>
                <c:pt idx="9030">
                  <c:v>57.583348999999998</c:v>
                </c:pt>
                <c:pt idx="9031">
                  <c:v>57.593335000000003</c:v>
                </c:pt>
                <c:pt idx="9032">
                  <c:v>57.603194000000002</c:v>
                </c:pt>
                <c:pt idx="9033">
                  <c:v>57.613205000000001</c:v>
                </c:pt>
                <c:pt idx="9034">
                  <c:v>57.622996000000001</c:v>
                </c:pt>
                <c:pt idx="9035">
                  <c:v>57.633144000000001</c:v>
                </c:pt>
                <c:pt idx="9036">
                  <c:v>57.642901000000002</c:v>
                </c:pt>
                <c:pt idx="9037">
                  <c:v>57.653004000000003</c:v>
                </c:pt>
                <c:pt idx="9038">
                  <c:v>57.662717000000001</c:v>
                </c:pt>
                <c:pt idx="9039">
                  <c:v>57.672567999999998</c:v>
                </c:pt>
                <c:pt idx="9040">
                  <c:v>57.682271</c:v>
                </c:pt>
                <c:pt idx="9041">
                  <c:v>57.692104</c:v>
                </c:pt>
                <c:pt idx="9042">
                  <c:v>57.702007000000002</c:v>
                </c:pt>
                <c:pt idx="9043">
                  <c:v>57.711933999999999</c:v>
                </c:pt>
                <c:pt idx="9044">
                  <c:v>57.721935000000002</c:v>
                </c:pt>
                <c:pt idx="9045">
                  <c:v>57.731965000000002</c:v>
                </c:pt>
                <c:pt idx="9046">
                  <c:v>57.742145999999998</c:v>
                </c:pt>
                <c:pt idx="9047">
                  <c:v>57.752122</c:v>
                </c:pt>
                <c:pt idx="9048">
                  <c:v>57.762341999999997</c:v>
                </c:pt>
                <c:pt idx="9049">
                  <c:v>57.772171999999998</c:v>
                </c:pt>
                <c:pt idx="9050">
                  <c:v>57.782221999999997</c:v>
                </c:pt>
                <c:pt idx="9051">
                  <c:v>57.791800000000002</c:v>
                </c:pt>
                <c:pt idx="9052">
                  <c:v>57.801518000000002</c:v>
                </c:pt>
                <c:pt idx="9053">
                  <c:v>57.811070999999998</c:v>
                </c:pt>
                <c:pt idx="9054">
                  <c:v>57.820656999999997</c:v>
                </c:pt>
                <c:pt idx="9055">
                  <c:v>57.830410999999998</c:v>
                </c:pt>
                <c:pt idx="9056">
                  <c:v>57.840446</c:v>
                </c:pt>
                <c:pt idx="9057">
                  <c:v>57.850651999999997</c:v>
                </c:pt>
                <c:pt idx="9058">
                  <c:v>57.860802</c:v>
                </c:pt>
                <c:pt idx="9059">
                  <c:v>57.871039000000003</c:v>
                </c:pt>
                <c:pt idx="9060">
                  <c:v>57.880946999999999</c:v>
                </c:pt>
                <c:pt idx="9061">
                  <c:v>57.890979000000002</c:v>
                </c:pt>
                <c:pt idx="9062">
                  <c:v>57.900688000000002</c:v>
                </c:pt>
                <c:pt idx="9063">
                  <c:v>57.910597000000003</c:v>
                </c:pt>
                <c:pt idx="9064">
                  <c:v>57.920144000000001</c:v>
                </c:pt>
                <c:pt idx="9065">
                  <c:v>57.930056</c:v>
                </c:pt>
                <c:pt idx="9066">
                  <c:v>57.93974</c:v>
                </c:pt>
                <c:pt idx="9067">
                  <c:v>57.949531</c:v>
                </c:pt>
                <c:pt idx="9068">
                  <c:v>57.959296999999999</c:v>
                </c:pt>
                <c:pt idx="9069">
                  <c:v>57.969096999999998</c:v>
                </c:pt>
                <c:pt idx="9070">
                  <c:v>57.978946999999998</c:v>
                </c:pt>
                <c:pt idx="9071">
                  <c:v>57.988970000000002</c:v>
                </c:pt>
                <c:pt idx="9072">
                  <c:v>57.998975999999999</c:v>
                </c:pt>
                <c:pt idx="9073">
                  <c:v>58.008853000000002</c:v>
                </c:pt>
                <c:pt idx="9074">
                  <c:v>58.018787000000003</c:v>
                </c:pt>
                <c:pt idx="9075">
                  <c:v>58.028477000000002</c:v>
                </c:pt>
                <c:pt idx="9076">
                  <c:v>58.038412999999998</c:v>
                </c:pt>
                <c:pt idx="9077">
                  <c:v>58.048136999999997</c:v>
                </c:pt>
                <c:pt idx="9078">
                  <c:v>58.058132000000001</c:v>
                </c:pt>
                <c:pt idx="9079">
                  <c:v>58.068012000000003</c:v>
                </c:pt>
                <c:pt idx="9080">
                  <c:v>58.077787000000001</c:v>
                </c:pt>
                <c:pt idx="9081">
                  <c:v>58.087555999999999</c:v>
                </c:pt>
                <c:pt idx="9082">
                  <c:v>58.097459999999998</c:v>
                </c:pt>
                <c:pt idx="9083">
                  <c:v>58.107334999999999</c:v>
                </c:pt>
                <c:pt idx="9084">
                  <c:v>58.11721</c:v>
                </c:pt>
                <c:pt idx="9085">
                  <c:v>58.127158999999999</c:v>
                </c:pt>
                <c:pt idx="9086">
                  <c:v>58.137000999999998</c:v>
                </c:pt>
                <c:pt idx="9087">
                  <c:v>58.147024999999999</c:v>
                </c:pt>
                <c:pt idx="9088">
                  <c:v>58.157035999999998</c:v>
                </c:pt>
                <c:pt idx="9089">
                  <c:v>58.167290000000001</c:v>
                </c:pt>
                <c:pt idx="9090">
                  <c:v>58.177388000000001</c:v>
                </c:pt>
                <c:pt idx="9091">
                  <c:v>58.187665000000003</c:v>
                </c:pt>
                <c:pt idx="9092">
                  <c:v>58.197682999999998</c:v>
                </c:pt>
                <c:pt idx="9093">
                  <c:v>58.207481000000001</c:v>
                </c:pt>
                <c:pt idx="9094">
                  <c:v>58.217128000000002</c:v>
                </c:pt>
                <c:pt idx="9095">
                  <c:v>58.226655999999998</c:v>
                </c:pt>
                <c:pt idx="9096">
                  <c:v>58.236291000000001</c:v>
                </c:pt>
                <c:pt idx="9097">
                  <c:v>58.246194000000003</c:v>
                </c:pt>
                <c:pt idx="9098">
                  <c:v>58.256256999999998</c:v>
                </c:pt>
                <c:pt idx="9099">
                  <c:v>58.266196999999998</c:v>
                </c:pt>
                <c:pt idx="9100">
                  <c:v>58.276198999999998</c:v>
                </c:pt>
                <c:pt idx="9101">
                  <c:v>58.286039000000002</c:v>
                </c:pt>
                <c:pt idx="9102">
                  <c:v>58.295873</c:v>
                </c:pt>
                <c:pt idx="9103">
                  <c:v>58.305849000000002</c:v>
                </c:pt>
                <c:pt idx="9104">
                  <c:v>58.315885000000002</c:v>
                </c:pt>
                <c:pt idx="9105">
                  <c:v>58.325803999999998</c:v>
                </c:pt>
                <c:pt idx="9106">
                  <c:v>58.335805000000001</c:v>
                </c:pt>
                <c:pt idx="9107">
                  <c:v>58.345512999999997</c:v>
                </c:pt>
                <c:pt idx="9108">
                  <c:v>58.355409999999999</c:v>
                </c:pt>
                <c:pt idx="9109">
                  <c:v>58.365121000000002</c:v>
                </c:pt>
                <c:pt idx="9110">
                  <c:v>58.375132000000001</c:v>
                </c:pt>
                <c:pt idx="9111">
                  <c:v>58.385078</c:v>
                </c:pt>
                <c:pt idx="9112">
                  <c:v>58.394950000000001</c:v>
                </c:pt>
                <c:pt idx="9113">
                  <c:v>58.404829999999997</c:v>
                </c:pt>
                <c:pt idx="9114">
                  <c:v>58.414839000000001</c:v>
                </c:pt>
                <c:pt idx="9115">
                  <c:v>58.424813</c:v>
                </c:pt>
                <c:pt idx="9116">
                  <c:v>58.434832</c:v>
                </c:pt>
                <c:pt idx="9117">
                  <c:v>58.444921000000001</c:v>
                </c:pt>
                <c:pt idx="9118">
                  <c:v>58.454917999999999</c:v>
                </c:pt>
                <c:pt idx="9119">
                  <c:v>58.464931</c:v>
                </c:pt>
                <c:pt idx="9120">
                  <c:v>58.474836000000003</c:v>
                </c:pt>
                <c:pt idx="9121">
                  <c:v>58.484782000000003</c:v>
                </c:pt>
                <c:pt idx="9122">
                  <c:v>58.494511000000003</c:v>
                </c:pt>
                <c:pt idx="9123">
                  <c:v>58.504469</c:v>
                </c:pt>
                <c:pt idx="9124">
                  <c:v>58.514339999999997</c:v>
                </c:pt>
                <c:pt idx="9125">
                  <c:v>58.524220999999997</c:v>
                </c:pt>
                <c:pt idx="9126">
                  <c:v>58.534112</c:v>
                </c:pt>
                <c:pt idx="9127">
                  <c:v>58.543844</c:v>
                </c:pt>
                <c:pt idx="9128">
                  <c:v>58.553576999999997</c:v>
                </c:pt>
                <c:pt idx="9129">
                  <c:v>58.563496999999998</c:v>
                </c:pt>
                <c:pt idx="9130">
                  <c:v>58.573590000000003</c:v>
                </c:pt>
                <c:pt idx="9131">
                  <c:v>58.583522000000002</c:v>
                </c:pt>
                <c:pt idx="9132">
                  <c:v>58.593698000000003</c:v>
                </c:pt>
                <c:pt idx="9133">
                  <c:v>58.603656000000001</c:v>
                </c:pt>
                <c:pt idx="9134">
                  <c:v>58.613667</c:v>
                </c:pt>
                <c:pt idx="9135">
                  <c:v>58.623465000000003</c:v>
                </c:pt>
                <c:pt idx="9136">
                  <c:v>58.633378</c:v>
                </c:pt>
                <c:pt idx="9137">
                  <c:v>58.643177000000001</c:v>
                </c:pt>
                <c:pt idx="9138">
                  <c:v>58.652976000000002</c:v>
                </c:pt>
                <c:pt idx="9139">
                  <c:v>58.662751</c:v>
                </c:pt>
                <c:pt idx="9140">
                  <c:v>58.672533999999999</c:v>
                </c:pt>
                <c:pt idx="9141">
                  <c:v>58.682414999999999</c:v>
                </c:pt>
                <c:pt idx="9142">
                  <c:v>58.692281999999999</c:v>
                </c:pt>
                <c:pt idx="9143">
                  <c:v>58.702485000000003</c:v>
                </c:pt>
                <c:pt idx="9144">
                  <c:v>58.712367999999998</c:v>
                </c:pt>
                <c:pt idx="9145">
                  <c:v>58.722523000000002</c:v>
                </c:pt>
                <c:pt idx="9146">
                  <c:v>58.73227</c:v>
                </c:pt>
                <c:pt idx="9147">
                  <c:v>58.74212</c:v>
                </c:pt>
                <c:pt idx="9148">
                  <c:v>58.751809000000002</c:v>
                </c:pt>
                <c:pt idx="9149">
                  <c:v>58.761640999999997</c:v>
                </c:pt>
                <c:pt idx="9150">
                  <c:v>58.771568000000002</c:v>
                </c:pt>
                <c:pt idx="9151">
                  <c:v>58.781446000000003</c:v>
                </c:pt>
                <c:pt idx="9152">
                  <c:v>58.791361000000002</c:v>
                </c:pt>
                <c:pt idx="9153">
                  <c:v>58.801257999999997</c:v>
                </c:pt>
                <c:pt idx="9154">
                  <c:v>58.811107999999997</c:v>
                </c:pt>
                <c:pt idx="9155">
                  <c:v>58.820919000000004</c:v>
                </c:pt>
                <c:pt idx="9156">
                  <c:v>58.830886</c:v>
                </c:pt>
                <c:pt idx="9157">
                  <c:v>58.840524000000002</c:v>
                </c:pt>
                <c:pt idx="9158">
                  <c:v>58.850603999999997</c:v>
                </c:pt>
                <c:pt idx="9159">
                  <c:v>58.860326999999998</c:v>
                </c:pt>
                <c:pt idx="9160">
                  <c:v>58.870488999999999</c:v>
                </c:pt>
                <c:pt idx="9161">
                  <c:v>58.880360000000003</c:v>
                </c:pt>
                <c:pt idx="9162">
                  <c:v>58.890422999999998</c:v>
                </c:pt>
                <c:pt idx="9163">
                  <c:v>58.900306999999998</c:v>
                </c:pt>
                <c:pt idx="9164">
                  <c:v>58.910279000000003</c:v>
                </c:pt>
                <c:pt idx="9165">
                  <c:v>58.920231999999999</c:v>
                </c:pt>
                <c:pt idx="9166">
                  <c:v>58.930132999999998</c:v>
                </c:pt>
                <c:pt idx="9167">
                  <c:v>58.939900999999999</c:v>
                </c:pt>
                <c:pt idx="9168">
                  <c:v>58.949778999999999</c:v>
                </c:pt>
                <c:pt idx="9169">
                  <c:v>58.959524000000002</c:v>
                </c:pt>
                <c:pt idx="9170">
                  <c:v>58.969324999999998</c:v>
                </c:pt>
                <c:pt idx="9171">
                  <c:v>58.979123999999999</c:v>
                </c:pt>
                <c:pt idx="9172">
                  <c:v>58.989007999999998</c:v>
                </c:pt>
                <c:pt idx="9173">
                  <c:v>58.998984</c:v>
                </c:pt>
                <c:pt idx="9174">
                  <c:v>59.008890999999998</c:v>
                </c:pt>
                <c:pt idx="9175">
                  <c:v>59.019086999999999</c:v>
                </c:pt>
                <c:pt idx="9176">
                  <c:v>59.028937999999997</c:v>
                </c:pt>
                <c:pt idx="9177">
                  <c:v>59.039099</c:v>
                </c:pt>
                <c:pt idx="9178">
                  <c:v>59.048912999999999</c:v>
                </c:pt>
                <c:pt idx="9179">
                  <c:v>59.058872999999998</c:v>
                </c:pt>
                <c:pt idx="9180">
                  <c:v>59.068711999999998</c:v>
                </c:pt>
                <c:pt idx="9181">
                  <c:v>59.078668</c:v>
                </c:pt>
                <c:pt idx="9182">
                  <c:v>59.088619999999999</c:v>
                </c:pt>
                <c:pt idx="9183">
                  <c:v>59.098461999999998</c:v>
                </c:pt>
                <c:pt idx="9184">
                  <c:v>59.108257999999999</c:v>
                </c:pt>
                <c:pt idx="9185">
                  <c:v>59.118048999999999</c:v>
                </c:pt>
                <c:pt idx="9186">
                  <c:v>59.127825999999999</c:v>
                </c:pt>
                <c:pt idx="9187">
                  <c:v>59.137644000000002</c:v>
                </c:pt>
                <c:pt idx="9188">
                  <c:v>59.147652000000001</c:v>
                </c:pt>
                <c:pt idx="9189">
                  <c:v>59.157339999999998</c:v>
                </c:pt>
                <c:pt idx="9190">
                  <c:v>59.167408999999999</c:v>
                </c:pt>
                <c:pt idx="9191">
                  <c:v>59.177118999999998</c:v>
                </c:pt>
                <c:pt idx="9192">
                  <c:v>59.187150000000003</c:v>
                </c:pt>
                <c:pt idx="9193">
                  <c:v>59.196956999999998</c:v>
                </c:pt>
                <c:pt idx="9194">
                  <c:v>59.207025000000002</c:v>
                </c:pt>
                <c:pt idx="9195">
                  <c:v>59.217016000000001</c:v>
                </c:pt>
                <c:pt idx="9196">
                  <c:v>59.227139000000001</c:v>
                </c:pt>
                <c:pt idx="9197">
                  <c:v>59.237195</c:v>
                </c:pt>
                <c:pt idx="9198">
                  <c:v>59.247059</c:v>
                </c:pt>
                <c:pt idx="9199">
                  <c:v>59.256844000000001</c:v>
                </c:pt>
                <c:pt idx="9200">
                  <c:v>59.266652999999998</c:v>
                </c:pt>
                <c:pt idx="9201">
                  <c:v>59.276657999999998</c:v>
                </c:pt>
                <c:pt idx="9202">
                  <c:v>59.286503000000003</c:v>
                </c:pt>
                <c:pt idx="9203">
                  <c:v>59.296660000000003</c:v>
                </c:pt>
                <c:pt idx="9204">
                  <c:v>59.306441999999997</c:v>
                </c:pt>
                <c:pt idx="9205">
                  <c:v>59.316484000000003</c:v>
                </c:pt>
                <c:pt idx="9206">
                  <c:v>59.326082</c:v>
                </c:pt>
                <c:pt idx="9207">
                  <c:v>59.335960999999998</c:v>
                </c:pt>
                <c:pt idx="9208">
                  <c:v>59.345709999999997</c:v>
                </c:pt>
                <c:pt idx="9209">
                  <c:v>59.355513999999999</c:v>
                </c:pt>
                <c:pt idx="9210">
                  <c:v>59.365374000000003</c:v>
                </c:pt>
                <c:pt idx="9211">
                  <c:v>59.375399999999999</c:v>
                </c:pt>
                <c:pt idx="9212">
                  <c:v>59.385429000000002</c:v>
                </c:pt>
                <c:pt idx="9213">
                  <c:v>59.395256000000003</c:v>
                </c:pt>
                <c:pt idx="9214">
                  <c:v>59.405106000000004</c:v>
                </c:pt>
                <c:pt idx="9215">
                  <c:v>59.414656999999998</c:v>
                </c:pt>
                <c:pt idx="9216">
                  <c:v>59.424408</c:v>
                </c:pt>
                <c:pt idx="9217">
                  <c:v>59.434078</c:v>
                </c:pt>
                <c:pt idx="9218">
                  <c:v>59.444059000000003</c:v>
                </c:pt>
                <c:pt idx="9219">
                  <c:v>59.453834000000001</c:v>
                </c:pt>
                <c:pt idx="9220">
                  <c:v>59.464007000000002</c:v>
                </c:pt>
                <c:pt idx="9221">
                  <c:v>59.473933000000002</c:v>
                </c:pt>
                <c:pt idx="9222">
                  <c:v>59.483927000000001</c:v>
                </c:pt>
                <c:pt idx="9223">
                  <c:v>59.493855000000003</c:v>
                </c:pt>
                <c:pt idx="9224">
                  <c:v>59.503751999999999</c:v>
                </c:pt>
                <c:pt idx="9225">
                  <c:v>59.513675999999997</c:v>
                </c:pt>
                <c:pt idx="9226">
                  <c:v>59.523715000000003</c:v>
                </c:pt>
                <c:pt idx="9227">
                  <c:v>59.533738999999997</c:v>
                </c:pt>
                <c:pt idx="9228">
                  <c:v>59.543723999999997</c:v>
                </c:pt>
                <c:pt idx="9229">
                  <c:v>59.553642000000004</c:v>
                </c:pt>
                <c:pt idx="9230">
                  <c:v>59.563367</c:v>
                </c:pt>
                <c:pt idx="9231">
                  <c:v>59.573056999999999</c:v>
                </c:pt>
                <c:pt idx="9232">
                  <c:v>59.582782999999999</c:v>
                </c:pt>
                <c:pt idx="9233">
                  <c:v>59.592697999999999</c:v>
                </c:pt>
                <c:pt idx="9234">
                  <c:v>59.602452999999997</c:v>
                </c:pt>
                <c:pt idx="9235">
                  <c:v>59.612490000000001</c:v>
                </c:pt>
                <c:pt idx="9236">
                  <c:v>59.622258000000002</c:v>
                </c:pt>
                <c:pt idx="9237">
                  <c:v>59.632441999999998</c:v>
                </c:pt>
                <c:pt idx="9238">
                  <c:v>59.642282999999999</c:v>
                </c:pt>
                <c:pt idx="9239">
                  <c:v>59.652455000000003</c:v>
                </c:pt>
                <c:pt idx="9240">
                  <c:v>59.662376000000002</c:v>
                </c:pt>
                <c:pt idx="9241">
                  <c:v>59.672206000000003</c:v>
                </c:pt>
                <c:pt idx="9242">
                  <c:v>59.681894999999997</c:v>
                </c:pt>
                <c:pt idx="9243">
                  <c:v>59.691673000000002</c:v>
                </c:pt>
                <c:pt idx="9244">
                  <c:v>59.701503000000002</c:v>
                </c:pt>
                <c:pt idx="9245">
                  <c:v>59.711311000000002</c:v>
                </c:pt>
                <c:pt idx="9246">
                  <c:v>59.721319999999999</c:v>
                </c:pt>
                <c:pt idx="9247">
                  <c:v>59.731099</c:v>
                </c:pt>
                <c:pt idx="9248">
                  <c:v>59.741090999999997</c:v>
                </c:pt>
                <c:pt idx="9249">
                  <c:v>59.750853999999997</c:v>
                </c:pt>
                <c:pt idx="9250">
                  <c:v>59.760927000000002</c:v>
                </c:pt>
                <c:pt idx="9251">
                  <c:v>59.770735000000002</c:v>
                </c:pt>
                <c:pt idx="9252">
                  <c:v>59.780923999999999</c:v>
                </c:pt>
                <c:pt idx="9253">
                  <c:v>59.790844999999997</c:v>
                </c:pt>
                <c:pt idx="9254">
                  <c:v>59.800783000000003</c:v>
                </c:pt>
                <c:pt idx="9255">
                  <c:v>59.810574000000003</c:v>
                </c:pt>
                <c:pt idx="9256">
                  <c:v>59.820321999999997</c:v>
                </c:pt>
                <c:pt idx="9257">
                  <c:v>59.829996000000001</c:v>
                </c:pt>
                <c:pt idx="9258">
                  <c:v>59.839877999999999</c:v>
                </c:pt>
                <c:pt idx="9259">
                  <c:v>59.849829999999997</c:v>
                </c:pt>
                <c:pt idx="9260">
                  <c:v>59.859668999999997</c:v>
                </c:pt>
                <c:pt idx="9261">
                  <c:v>59.869599000000001</c:v>
                </c:pt>
                <c:pt idx="9262">
                  <c:v>59.879306</c:v>
                </c:pt>
                <c:pt idx="9263">
                  <c:v>59.889257000000001</c:v>
                </c:pt>
                <c:pt idx="9264">
                  <c:v>59.899000999999998</c:v>
                </c:pt>
                <c:pt idx="9265">
                  <c:v>59.909056999999997</c:v>
                </c:pt>
                <c:pt idx="9266">
                  <c:v>59.919001999999999</c:v>
                </c:pt>
                <c:pt idx="9267">
                  <c:v>59.928862000000002</c:v>
                </c:pt>
                <c:pt idx="9268">
                  <c:v>59.938651</c:v>
                </c:pt>
                <c:pt idx="9269">
                  <c:v>59.948480000000004</c:v>
                </c:pt>
                <c:pt idx="9270">
                  <c:v>59.958272999999998</c:v>
                </c:pt>
                <c:pt idx="9271">
                  <c:v>59.968111</c:v>
                </c:pt>
                <c:pt idx="9272">
                  <c:v>59.978138999999999</c:v>
                </c:pt>
                <c:pt idx="9273">
                  <c:v>59.98809</c:v>
                </c:pt>
                <c:pt idx="9274">
                  <c:v>59.998190000000001</c:v>
                </c:pt>
                <c:pt idx="9275">
                  <c:v>60.008091</c:v>
                </c:pt>
                <c:pt idx="9276">
                  <c:v>60.018104000000001</c:v>
                </c:pt>
                <c:pt idx="9277">
                  <c:v>60.027873999999997</c:v>
                </c:pt>
                <c:pt idx="9278">
                  <c:v>60.037947000000003</c:v>
                </c:pt>
                <c:pt idx="9279">
                  <c:v>60.047910000000002</c:v>
                </c:pt>
                <c:pt idx="9280">
                  <c:v>60.057870999999999</c:v>
                </c:pt>
                <c:pt idx="9281">
                  <c:v>60.067790000000002</c:v>
                </c:pt>
                <c:pt idx="9282">
                  <c:v>60.077514000000001</c:v>
                </c:pt>
                <c:pt idx="9283">
                  <c:v>60.087223000000002</c:v>
                </c:pt>
                <c:pt idx="9284">
                  <c:v>60.097000999999999</c:v>
                </c:pt>
                <c:pt idx="9285">
                  <c:v>60.106895000000002</c:v>
                </c:pt>
                <c:pt idx="9286">
                  <c:v>60.116598000000003</c:v>
                </c:pt>
                <c:pt idx="9287">
                  <c:v>60.126570000000001</c:v>
                </c:pt>
                <c:pt idx="9288">
                  <c:v>60.136465000000001</c:v>
                </c:pt>
                <c:pt idx="9289">
                  <c:v>60.146515000000001</c:v>
                </c:pt>
                <c:pt idx="9290">
                  <c:v>60.156458999999998</c:v>
                </c:pt>
                <c:pt idx="9291">
                  <c:v>60.166469999999997</c:v>
                </c:pt>
                <c:pt idx="9292">
                  <c:v>60.176316999999997</c:v>
                </c:pt>
                <c:pt idx="9293">
                  <c:v>60.186093999999997</c:v>
                </c:pt>
                <c:pt idx="9294">
                  <c:v>60.195807000000002</c:v>
                </c:pt>
                <c:pt idx="9295">
                  <c:v>60.205601999999999</c:v>
                </c:pt>
                <c:pt idx="9296">
                  <c:v>60.215325999999997</c:v>
                </c:pt>
                <c:pt idx="9297">
                  <c:v>60.225192</c:v>
                </c:pt>
                <c:pt idx="9298">
                  <c:v>60.235030999999999</c:v>
                </c:pt>
                <c:pt idx="9299">
                  <c:v>60.244807000000002</c:v>
                </c:pt>
                <c:pt idx="9300">
                  <c:v>60.254691000000001</c:v>
                </c:pt>
                <c:pt idx="9301">
                  <c:v>60.264688999999997</c:v>
                </c:pt>
                <c:pt idx="9302">
                  <c:v>60.274732999999998</c:v>
                </c:pt>
                <c:pt idx="9303">
                  <c:v>60.284694999999999</c:v>
                </c:pt>
                <c:pt idx="9304">
                  <c:v>60.294746000000004</c:v>
                </c:pt>
                <c:pt idx="9305">
                  <c:v>60.304558</c:v>
                </c:pt>
                <c:pt idx="9306">
                  <c:v>60.314461999999999</c:v>
                </c:pt>
                <c:pt idx="9307">
                  <c:v>60.324258</c:v>
                </c:pt>
                <c:pt idx="9308">
                  <c:v>60.334220999999999</c:v>
                </c:pt>
                <c:pt idx="9309">
                  <c:v>60.343992999999998</c:v>
                </c:pt>
                <c:pt idx="9310">
                  <c:v>60.353974000000001</c:v>
                </c:pt>
                <c:pt idx="9311">
                  <c:v>60.363832000000002</c:v>
                </c:pt>
                <c:pt idx="9312">
                  <c:v>60.373690000000003</c:v>
                </c:pt>
                <c:pt idx="9313">
                  <c:v>60.383538999999999</c:v>
                </c:pt>
                <c:pt idx="9314">
                  <c:v>60.393293999999997</c:v>
                </c:pt>
                <c:pt idx="9315">
                  <c:v>60.403083000000002</c:v>
                </c:pt>
                <c:pt idx="9316">
                  <c:v>60.412993999999998</c:v>
                </c:pt>
                <c:pt idx="9317">
                  <c:v>60.423006000000001</c:v>
                </c:pt>
                <c:pt idx="9318">
                  <c:v>60.432679</c:v>
                </c:pt>
                <c:pt idx="9319">
                  <c:v>60.442591</c:v>
                </c:pt>
                <c:pt idx="9320">
                  <c:v>60.452401999999999</c:v>
                </c:pt>
                <c:pt idx="9321">
                  <c:v>60.462412999999998</c:v>
                </c:pt>
                <c:pt idx="9322">
                  <c:v>60.472321999999998</c:v>
                </c:pt>
                <c:pt idx="9323">
                  <c:v>60.482332999999997</c:v>
                </c:pt>
                <c:pt idx="9324">
                  <c:v>60.492170000000002</c:v>
                </c:pt>
                <c:pt idx="9325">
                  <c:v>60.501950000000001</c:v>
                </c:pt>
                <c:pt idx="9326">
                  <c:v>60.511701000000002</c:v>
                </c:pt>
                <c:pt idx="9327">
                  <c:v>60.521489000000003</c:v>
                </c:pt>
                <c:pt idx="9328">
                  <c:v>60.531339000000003</c:v>
                </c:pt>
                <c:pt idx="9329">
                  <c:v>60.541100999999998</c:v>
                </c:pt>
                <c:pt idx="9330">
                  <c:v>60.551099000000001</c:v>
                </c:pt>
                <c:pt idx="9331">
                  <c:v>60.560775999999997</c:v>
                </c:pt>
                <c:pt idx="9332">
                  <c:v>60.57085</c:v>
                </c:pt>
                <c:pt idx="9333">
                  <c:v>60.580699000000003</c:v>
                </c:pt>
                <c:pt idx="9334">
                  <c:v>60.59075</c:v>
                </c:pt>
                <c:pt idx="9335">
                  <c:v>60.600603999999997</c:v>
                </c:pt>
                <c:pt idx="9336">
                  <c:v>60.610523999999998</c:v>
                </c:pt>
                <c:pt idx="9337">
                  <c:v>60.620379999999997</c:v>
                </c:pt>
                <c:pt idx="9338">
                  <c:v>60.630164000000001</c:v>
                </c:pt>
                <c:pt idx="9339">
                  <c:v>60.639991000000002</c:v>
                </c:pt>
                <c:pt idx="9340">
                  <c:v>60.649914000000003</c:v>
                </c:pt>
                <c:pt idx="9341">
                  <c:v>60.659795000000003</c:v>
                </c:pt>
                <c:pt idx="9342">
                  <c:v>60.669634000000002</c:v>
                </c:pt>
                <c:pt idx="9343">
                  <c:v>60.679471999999997</c:v>
                </c:pt>
                <c:pt idx="9344">
                  <c:v>60.688893</c:v>
                </c:pt>
                <c:pt idx="9345">
                  <c:v>60.698642999999997</c:v>
                </c:pt>
                <c:pt idx="9346">
                  <c:v>60.708126</c:v>
                </c:pt>
                <c:pt idx="9347">
                  <c:v>60.718088000000002</c:v>
                </c:pt>
                <c:pt idx="9348">
                  <c:v>60.727984999999997</c:v>
                </c:pt>
                <c:pt idx="9349">
                  <c:v>60.738163999999998</c:v>
                </c:pt>
                <c:pt idx="9350">
                  <c:v>60.748173000000001</c:v>
                </c:pt>
                <c:pt idx="9351">
                  <c:v>60.758197000000003</c:v>
                </c:pt>
                <c:pt idx="9352">
                  <c:v>60.768127</c:v>
                </c:pt>
                <c:pt idx="9353">
                  <c:v>60.777869000000003</c:v>
                </c:pt>
                <c:pt idx="9354">
                  <c:v>60.787666000000002</c:v>
                </c:pt>
                <c:pt idx="9355">
                  <c:v>60.797497999999997</c:v>
                </c:pt>
                <c:pt idx="9356">
                  <c:v>60.807521999999999</c:v>
                </c:pt>
                <c:pt idx="9357">
                  <c:v>60.817348000000003</c:v>
                </c:pt>
                <c:pt idx="9358">
                  <c:v>60.827379000000001</c:v>
                </c:pt>
                <c:pt idx="9359">
                  <c:v>60.837012999999999</c:v>
                </c:pt>
                <c:pt idx="9360">
                  <c:v>60.846963000000002</c:v>
                </c:pt>
                <c:pt idx="9361">
                  <c:v>60.856670999999999</c:v>
                </c:pt>
                <c:pt idx="9362">
                  <c:v>60.866605</c:v>
                </c:pt>
                <c:pt idx="9363">
                  <c:v>60.876485000000002</c:v>
                </c:pt>
                <c:pt idx="9364">
                  <c:v>60.886510000000001</c:v>
                </c:pt>
                <c:pt idx="9365">
                  <c:v>60.8964</c:v>
                </c:pt>
                <c:pt idx="9366">
                  <c:v>60.906534000000001</c:v>
                </c:pt>
                <c:pt idx="9367">
                  <c:v>60.916502999999999</c:v>
                </c:pt>
                <c:pt idx="9368">
                  <c:v>60.926586</c:v>
                </c:pt>
                <c:pt idx="9369">
                  <c:v>60.936646000000003</c:v>
                </c:pt>
                <c:pt idx="9370">
                  <c:v>60.946530000000003</c:v>
                </c:pt>
                <c:pt idx="9371">
                  <c:v>60.956358999999999</c:v>
                </c:pt>
                <c:pt idx="9372">
                  <c:v>60.966160000000002</c:v>
                </c:pt>
                <c:pt idx="9373">
                  <c:v>60.975929999999998</c:v>
                </c:pt>
                <c:pt idx="9374">
                  <c:v>60.985664</c:v>
                </c:pt>
                <c:pt idx="9375">
                  <c:v>60.995564000000002</c:v>
                </c:pt>
                <c:pt idx="9376">
                  <c:v>61.005194000000003</c:v>
                </c:pt>
                <c:pt idx="9377">
                  <c:v>61.015296999999997</c:v>
                </c:pt>
                <c:pt idx="9378">
                  <c:v>61.025039</c:v>
                </c:pt>
                <c:pt idx="9379">
                  <c:v>61.035071000000002</c:v>
                </c:pt>
                <c:pt idx="9380">
                  <c:v>61.044809999999998</c:v>
                </c:pt>
                <c:pt idx="9381">
                  <c:v>61.054789999999997</c:v>
                </c:pt>
                <c:pt idx="9382">
                  <c:v>61.064653999999997</c:v>
                </c:pt>
                <c:pt idx="9383">
                  <c:v>61.074714999999998</c:v>
                </c:pt>
                <c:pt idx="9384">
                  <c:v>61.084829999999997</c:v>
                </c:pt>
                <c:pt idx="9385">
                  <c:v>61.094836999999998</c:v>
                </c:pt>
                <c:pt idx="9386">
                  <c:v>61.104818999999999</c:v>
                </c:pt>
                <c:pt idx="9387">
                  <c:v>61.114772000000002</c:v>
                </c:pt>
                <c:pt idx="9388">
                  <c:v>61.124822999999999</c:v>
                </c:pt>
                <c:pt idx="9389">
                  <c:v>61.134601000000004</c:v>
                </c:pt>
                <c:pt idx="9390">
                  <c:v>61.144559000000001</c:v>
                </c:pt>
                <c:pt idx="9391">
                  <c:v>61.154124000000003</c:v>
                </c:pt>
                <c:pt idx="9392">
                  <c:v>61.163963000000003</c:v>
                </c:pt>
                <c:pt idx="9393">
                  <c:v>61.173468</c:v>
                </c:pt>
                <c:pt idx="9394">
                  <c:v>61.183307999999997</c:v>
                </c:pt>
                <c:pt idx="9395">
                  <c:v>61.193095</c:v>
                </c:pt>
                <c:pt idx="9396">
                  <c:v>61.202967999999998</c:v>
                </c:pt>
                <c:pt idx="9397">
                  <c:v>61.212929000000003</c:v>
                </c:pt>
                <c:pt idx="9398">
                  <c:v>61.223044000000002</c:v>
                </c:pt>
                <c:pt idx="9399">
                  <c:v>61.233176</c:v>
                </c:pt>
                <c:pt idx="9400">
                  <c:v>61.243180000000002</c:v>
                </c:pt>
                <c:pt idx="9401">
                  <c:v>61.253307999999997</c:v>
                </c:pt>
                <c:pt idx="9402">
                  <c:v>61.263168</c:v>
                </c:pt>
                <c:pt idx="9403">
                  <c:v>61.273220999999999</c:v>
                </c:pt>
                <c:pt idx="9404">
                  <c:v>61.282981999999997</c:v>
                </c:pt>
                <c:pt idx="9405">
                  <c:v>61.292946999999998</c:v>
                </c:pt>
                <c:pt idx="9406">
                  <c:v>61.302531000000002</c:v>
                </c:pt>
                <c:pt idx="9407">
                  <c:v>61.312449999999998</c:v>
                </c:pt>
                <c:pt idx="9408">
                  <c:v>61.322178999999998</c:v>
                </c:pt>
                <c:pt idx="9409">
                  <c:v>61.332061000000003</c:v>
                </c:pt>
                <c:pt idx="9410">
                  <c:v>61.341971000000001</c:v>
                </c:pt>
                <c:pt idx="9411">
                  <c:v>61.351857000000003</c:v>
                </c:pt>
                <c:pt idx="9412">
                  <c:v>61.361708999999998</c:v>
                </c:pt>
                <c:pt idx="9413">
                  <c:v>61.371667000000002</c:v>
                </c:pt>
                <c:pt idx="9414">
                  <c:v>61.381630000000001</c:v>
                </c:pt>
                <c:pt idx="9415">
                  <c:v>61.391451000000004</c:v>
                </c:pt>
                <c:pt idx="9416">
                  <c:v>61.401471999999998</c:v>
                </c:pt>
                <c:pt idx="9417">
                  <c:v>61.411200000000001</c:v>
                </c:pt>
                <c:pt idx="9418">
                  <c:v>61.421224000000002</c:v>
                </c:pt>
                <c:pt idx="9419">
                  <c:v>61.430981000000003</c:v>
                </c:pt>
                <c:pt idx="9420">
                  <c:v>61.441020999999999</c:v>
                </c:pt>
                <c:pt idx="9421">
                  <c:v>61.450991999999999</c:v>
                </c:pt>
                <c:pt idx="9422">
                  <c:v>61.460808</c:v>
                </c:pt>
                <c:pt idx="9423">
                  <c:v>61.470537999999998</c:v>
                </c:pt>
                <c:pt idx="9424">
                  <c:v>61.480255999999997</c:v>
                </c:pt>
                <c:pt idx="9425">
                  <c:v>61.489894</c:v>
                </c:pt>
                <c:pt idx="9426">
                  <c:v>61.499569000000001</c:v>
                </c:pt>
                <c:pt idx="9427">
                  <c:v>61.509400999999997</c:v>
                </c:pt>
                <c:pt idx="9428">
                  <c:v>61.519182999999998</c:v>
                </c:pt>
                <c:pt idx="9429">
                  <c:v>61.529094000000001</c:v>
                </c:pt>
                <c:pt idx="9430">
                  <c:v>61.539045000000002</c:v>
                </c:pt>
                <c:pt idx="9431">
                  <c:v>61.548996000000002</c:v>
                </c:pt>
                <c:pt idx="9432">
                  <c:v>61.558824000000001</c:v>
                </c:pt>
                <c:pt idx="9433">
                  <c:v>61.568835999999997</c:v>
                </c:pt>
                <c:pt idx="9434">
                  <c:v>61.578577000000003</c:v>
                </c:pt>
                <c:pt idx="9435">
                  <c:v>61.588610000000003</c:v>
                </c:pt>
                <c:pt idx="9436">
                  <c:v>61.598390999999999</c:v>
                </c:pt>
                <c:pt idx="9437">
                  <c:v>61.608459000000003</c:v>
                </c:pt>
                <c:pt idx="9438">
                  <c:v>61.618189000000001</c:v>
                </c:pt>
                <c:pt idx="9439">
                  <c:v>61.628279999999997</c:v>
                </c:pt>
                <c:pt idx="9440">
                  <c:v>61.638112999999997</c:v>
                </c:pt>
                <c:pt idx="9441">
                  <c:v>61.648091000000001</c:v>
                </c:pt>
                <c:pt idx="9442">
                  <c:v>61.658062999999999</c:v>
                </c:pt>
                <c:pt idx="9443">
                  <c:v>61.667999999999999</c:v>
                </c:pt>
                <c:pt idx="9444">
                  <c:v>61.677880000000002</c:v>
                </c:pt>
                <c:pt idx="9445">
                  <c:v>61.687843000000001</c:v>
                </c:pt>
                <c:pt idx="9446">
                  <c:v>61.69773</c:v>
                </c:pt>
                <c:pt idx="9447">
                  <c:v>61.707476999999997</c:v>
                </c:pt>
                <c:pt idx="9448">
                  <c:v>61.717356000000002</c:v>
                </c:pt>
                <c:pt idx="9449">
                  <c:v>61.727035999999998</c:v>
                </c:pt>
                <c:pt idx="9450">
                  <c:v>61.737031999999999</c:v>
                </c:pt>
                <c:pt idx="9451">
                  <c:v>61.746862</c:v>
                </c:pt>
                <c:pt idx="9452">
                  <c:v>61.756987000000002</c:v>
                </c:pt>
                <c:pt idx="9453">
                  <c:v>61.767059000000003</c:v>
                </c:pt>
                <c:pt idx="9454">
                  <c:v>61.777059999999999</c:v>
                </c:pt>
                <c:pt idx="9455">
                  <c:v>61.787073999999997</c:v>
                </c:pt>
                <c:pt idx="9456">
                  <c:v>61.797134</c:v>
                </c:pt>
                <c:pt idx="9457">
                  <c:v>61.807067000000004</c:v>
                </c:pt>
                <c:pt idx="9458">
                  <c:v>61.816845999999998</c:v>
                </c:pt>
                <c:pt idx="9459">
                  <c:v>61.826675999999999</c:v>
                </c:pt>
                <c:pt idx="9460">
                  <c:v>61.836405999999997</c:v>
                </c:pt>
                <c:pt idx="9461">
                  <c:v>61.846305999999998</c:v>
                </c:pt>
                <c:pt idx="9462">
                  <c:v>61.856155000000001</c:v>
                </c:pt>
                <c:pt idx="9463">
                  <c:v>61.866129999999998</c:v>
                </c:pt>
                <c:pt idx="9464">
                  <c:v>61.875906000000001</c:v>
                </c:pt>
                <c:pt idx="9465">
                  <c:v>61.885916999999999</c:v>
                </c:pt>
                <c:pt idx="9466">
                  <c:v>61.895780000000002</c:v>
                </c:pt>
                <c:pt idx="9467">
                  <c:v>61.905616000000002</c:v>
                </c:pt>
                <c:pt idx="9468">
                  <c:v>61.915407999999999</c:v>
                </c:pt>
                <c:pt idx="9469">
                  <c:v>61.925099000000003</c:v>
                </c:pt>
                <c:pt idx="9470">
                  <c:v>61.934789000000002</c:v>
                </c:pt>
                <c:pt idx="9471">
                  <c:v>61.944657999999997</c:v>
                </c:pt>
                <c:pt idx="9472">
                  <c:v>61.954709000000001</c:v>
                </c:pt>
                <c:pt idx="9473">
                  <c:v>61.964571999999997</c:v>
                </c:pt>
                <c:pt idx="9474">
                  <c:v>61.974640999999998</c:v>
                </c:pt>
                <c:pt idx="9475">
                  <c:v>61.984592999999997</c:v>
                </c:pt>
                <c:pt idx="9476">
                  <c:v>61.994587000000003</c:v>
                </c:pt>
                <c:pt idx="9477">
                  <c:v>62.004438999999998</c:v>
                </c:pt>
                <c:pt idx="9478">
                  <c:v>62.014417999999999</c:v>
                </c:pt>
                <c:pt idx="9479">
                  <c:v>62.024318999999998</c:v>
                </c:pt>
                <c:pt idx="9480">
                  <c:v>62.034320000000001</c:v>
                </c:pt>
                <c:pt idx="9481">
                  <c:v>62.044313000000002</c:v>
                </c:pt>
                <c:pt idx="9482">
                  <c:v>62.054251000000001</c:v>
                </c:pt>
                <c:pt idx="9483">
                  <c:v>62.064176000000003</c:v>
                </c:pt>
                <c:pt idx="9484">
                  <c:v>62.073948999999999</c:v>
                </c:pt>
                <c:pt idx="9485">
                  <c:v>62.084021999999997</c:v>
                </c:pt>
                <c:pt idx="9486">
                  <c:v>62.093667000000003</c:v>
                </c:pt>
                <c:pt idx="9487">
                  <c:v>62.103673000000001</c:v>
                </c:pt>
                <c:pt idx="9488">
                  <c:v>62.113357999999998</c:v>
                </c:pt>
                <c:pt idx="9489">
                  <c:v>62.123280000000001</c:v>
                </c:pt>
                <c:pt idx="9490">
                  <c:v>62.133074000000001</c:v>
                </c:pt>
                <c:pt idx="9491">
                  <c:v>62.143085999999997</c:v>
                </c:pt>
                <c:pt idx="9492">
                  <c:v>62.153109000000001</c:v>
                </c:pt>
                <c:pt idx="9493">
                  <c:v>62.163048000000003</c:v>
                </c:pt>
                <c:pt idx="9494">
                  <c:v>62.172933999999998</c:v>
                </c:pt>
                <c:pt idx="9495">
                  <c:v>62.182760000000002</c:v>
                </c:pt>
                <c:pt idx="9496">
                  <c:v>62.192570000000003</c:v>
                </c:pt>
                <c:pt idx="9497">
                  <c:v>62.202531</c:v>
                </c:pt>
                <c:pt idx="9498">
                  <c:v>62.212536</c:v>
                </c:pt>
                <c:pt idx="9499">
                  <c:v>62.222441000000003</c:v>
                </c:pt>
                <c:pt idx="9500">
                  <c:v>62.232348999999999</c:v>
                </c:pt>
                <c:pt idx="9501">
                  <c:v>62.242111000000001</c:v>
                </c:pt>
                <c:pt idx="9502">
                  <c:v>62.251873000000003</c:v>
                </c:pt>
                <c:pt idx="9503">
                  <c:v>62.261730999999997</c:v>
                </c:pt>
                <c:pt idx="9504">
                  <c:v>62.271731000000003</c:v>
                </c:pt>
                <c:pt idx="9505">
                  <c:v>62.281449000000002</c:v>
                </c:pt>
                <c:pt idx="9506">
                  <c:v>62.291420000000002</c:v>
                </c:pt>
                <c:pt idx="9507">
                  <c:v>62.301281000000003</c:v>
                </c:pt>
                <c:pt idx="9508">
                  <c:v>62.311354000000001</c:v>
                </c:pt>
                <c:pt idx="9509">
                  <c:v>62.321359000000001</c:v>
                </c:pt>
                <c:pt idx="9510">
                  <c:v>62.331507999999999</c:v>
                </c:pt>
                <c:pt idx="9511">
                  <c:v>62.341501000000001</c:v>
                </c:pt>
                <c:pt idx="9512">
                  <c:v>62.351410000000001</c:v>
                </c:pt>
                <c:pt idx="9513">
                  <c:v>62.361271000000002</c:v>
                </c:pt>
                <c:pt idx="9514">
                  <c:v>62.371071000000001</c:v>
                </c:pt>
                <c:pt idx="9515">
                  <c:v>62.380839999999999</c:v>
                </c:pt>
                <c:pt idx="9516">
                  <c:v>62.390524999999997</c:v>
                </c:pt>
                <c:pt idx="9517">
                  <c:v>62.400503999999998</c:v>
                </c:pt>
                <c:pt idx="9518">
                  <c:v>62.410119000000002</c:v>
                </c:pt>
                <c:pt idx="9519">
                  <c:v>62.420144000000001</c:v>
                </c:pt>
                <c:pt idx="9520">
                  <c:v>62.429859</c:v>
                </c:pt>
                <c:pt idx="9521">
                  <c:v>62.439785000000001</c:v>
                </c:pt>
                <c:pt idx="9522">
                  <c:v>62.449584999999999</c:v>
                </c:pt>
                <c:pt idx="9523">
                  <c:v>62.459454999999998</c:v>
                </c:pt>
                <c:pt idx="9524">
                  <c:v>62.469363000000001</c:v>
                </c:pt>
                <c:pt idx="9525">
                  <c:v>62.479160999999998</c:v>
                </c:pt>
                <c:pt idx="9526">
                  <c:v>62.48901</c:v>
                </c:pt>
                <c:pt idx="9527">
                  <c:v>62.498845000000003</c:v>
                </c:pt>
                <c:pt idx="9528">
                  <c:v>62.508727999999998</c:v>
                </c:pt>
                <c:pt idx="9529">
                  <c:v>62.518593000000003</c:v>
                </c:pt>
                <c:pt idx="9530">
                  <c:v>62.528598000000002</c:v>
                </c:pt>
                <c:pt idx="9531">
                  <c:v>62.538224</c:v>
                </c:pt>
                <c:pt idx="9532">
                  <c:v>62.548220000000001</c:v>
                </c:pt>
                <c:pt idx="9533">
                  <c:v>62.557906000000003</c:v>
                </c:pt>
                <c:pt idx="9534">
                  <c:v>62.567911000000002</c:v>
                </c:pt>
                <c:pt idx="9535">
                  <c:v>62.577741000000003</c:v>
                </c:pt>
                <c:pt idx="9536">
                  <c:v>62.587769999999999</c:v>
                </c:pt>
                <c:pt idx="9537">
                  <c:v>62.597714000000003</c:v>
                </c:pt>
                <c:pt idx="9538">
                  <c:v>62.607768</c:v>
                </c:pt>
                <c:pt idx="9539">
                  <c:v>62.617780000000003</c:v>
                </c:pt>
                <c:pt idx="9540">
                  <c:v>62.627668</c:v>
                </c:pt>
                <c:pt idx="9541">
                  <c:v>62.637554000000002</c:v>
                </c:pt>
                <c:pt idx="9542">
                  <c:v>62.647452999999999</c:v>
                </c:pt>
                <c:pt idx="9543">
                  <c:v>62.657438999999997</c:v>
                </c:pt>
                <c:pt idx="9544">
                  <c:v>62.667234999999998</c:v>
                </c:pt>
                <c:pt idx="9545">
                  <c:v>62.677286000000002</c:v>
                </c:pt>
                <c:pt idx="9546">
                  <c:v>62.687012000000003</c:v>
                </c:pt>
                <c:pt idx="9547">
                  <c:v>62.697046999999998</c:v>
                </c:pt>
                <c:pt idx="9548">
                  <c:v>62.706695000000003</c:v>
                </c:pt>
                <c:pt idx="9549">
                  <c:v>62.716689000000002</c:v>
                </c:pt>
                <c:pt idx="9550">
                  <c:v>62.726519000000003</c:v>
                </c:pt>
                <c:pt idx="9551">
                  <c:v>62.736339000000001</c:v>
                </c:pt>
                <c:pt idx="9552">
                  <c:v>62.746156999999997</c:v>
                </c:pt>
                <c:pt idx="9553">
                  <c:v>62.756100000000004</c:v>
                </c:pt>
                <c:pt idx="9554">
                  <c:v>62.766078</c:v>
                </c:pt>
                <c:pt idx="9555">
                  <c:v>62.776000000000003</c:v>
                </c:pt>
                <c:pt idx="9556">
                  <c:v>62.786073000000002</c:v>
                </c:pt>
                <c:pt idx="9557">
                  <c:v>62.795946000000001</c:v>
                </c:pt>
                <c:pt idx="9558">
                  <c:v>62.806030999999997</c:v>
                </c:pt>
                <c:pt idx="9559">
                  <c:v>62.815821</c:v>
                </c:pt>
                <c:pt idx="9560">
                  <c:v>62.825797000000001</c:v>
                </c:pt>
                <c:pt idx="9561">
                  <c:v>62.835360999999999</c:v>
                </c:pt>
                <c:pt idx="9562">
                  <c:v>62.845243000000004</c:v>
                </c:pt>
                <c:pt idx="9563">
                  <c:v>62.854927000000004</c:v>
                </c:pt>
                <c:pt idx="9564">
                  <c:v>62.864767000000001</c:v>
                </c:pt>
                <c:pt idx="9565">
                  <c:v>62.874676000000001</c:v>
                </c:pt>
                <c:pt idx="9566">
                  <c:v>62.884751999999999</c:v>
                </c:pt>
                <c:pt idx="9567">
                  <c:v>62.894722999999999</c:v>
                </c:pt>
                <c:pt idx="9568">
                  <c:v>62.904792999999998</c:v>
                </c:pt>
                <c:pt idx="9569">
                  <c:v>62.914664999999999</c:v>
                </c:pt>
                <c:pt idx="9570">
                  <c:v>62.924596999999999</c:v>
                </c:pt>
                <c:pt idx="9571">
                  <c:v>62.934457999999999</c:v>
                </c:pt>
                <c:pt idx="9572">
                  <c:v>62.944156</c:v>
                </c:pt>
                <c:pt idx="9573">
                  <c:v>62.953975</c:v>
                </c:pt>
                <c:pt idx="9574">
                  <c:v>62.963982000000001</c:v>
                </c:pt>
                <c:pt idx="9575">
                  <c:v>62.974243000000001</c:v>
                </c:pt>
                <c:pt idx="9576">
                  <c:v>62.984271999999997</c:v>
                </c:pt>
                <c:pt idx="9577">
                  <c:v>62.994359000000003</c:v>
                </c:pt>
                <c:pt idx="9578">
                  <c:v>63.003852999999999</c:v>
                </c:pt>
                <c:pt idx="9579">
                  <c:v>63.013542999999999</c:v>
                </c:pt>
                <c:pt idx="9580">
                  <c:v>63.022924000000003</c:v>
                </c:pt>
                <c:pt idx="9581">
                  <c:v>63.032783999999999</c:v>
                </c:pt>
                <c:pt idx="9582">
                  <c:v>63.042684999999999</c:v>
                </c:pt>
                <c:pt idx="9583">
                  <c:v>63.052674000000003</c:v>
                </c:pt>
                <c:pt idx="9584">
                  <c:v>63.062679000000003</c:v>
                </c:pt>
                <c:pt idx="9585">
                  <c:v>63.072747999999997</c:v>
                </c:pt>
                <c:pt idx="9586">
                  <c:v>63.082735</c:v>
                </c:pt>
                <c:pt idx="9587">
                  <c:v>63.092593000000001</c:v>
                </c:pt>
                <c:pt idx="9588">
                  <c:v>63.102542</c:v>
                </c:pt>
                <c:pt idx="9589">
                  <c:v>63.112278000000003</c:v>
                </c:pt>
                <c:pt idx="9590">
                  <c:v>63.122233000000001</c:v>
                </c:pt>
                <c:pt idx="9591">
                  <c:v>63.131981000000003</c:v>
                </c:pt>
                <c:pt idx="9592">
                  <c:v>63.141976</c:v>
                </c:pt>
                <c:pt idx="9593">
                  <c:v>63.151612999999998</c:v>
                </c:pt>
                <c:pt idx="9594">
                  <c:v>63.161515999999999</c:v>
                </c:pt>
                <c:pt idx="9595">
                  <c:v>63.171140999999999</c:v>
                </c:pt>
                <c:pt idx="9596">
                  <c:v>63.180861999999998</c:v>
                </c:pt>
                <c:pt idx="9597">
                  <c:v>63.190592000000002</c:v>
                </c:pt>
                <c:pt idx="9598">
                  <c:v>63.200414000000002</c:v>
                </c:pt>
                <c:pt idx="9599">
                  <c:v>63.210284999999999</c:v>
                </c:pt>
                <c:pt idx="9600">
                  <c:v>63.220371999999998</c:v>
                </c:pt>
                <c:pt idx="9601">
                  <c:v>63.230466999999997</c:v>
                </c:pt>
                <c:pt idx="9602">
                  <c:v>63.240437</c:v>
                </c:pt>
                <c:pt idx="9603">
                  <c:v>63.250515</c:v>
                </c:pt>
                <c:pt idx="9604">
                  <c:v>63.260392000000003</c:v>
                </c:pt>
                <c:pt idx="9605">
                  <c:v>63.270508</c:v>
                </c:pt>
                <c:pt idx="9606">
                  <c:v>63.280417999999997</c:v>
                </c:pt>
                <c:pt idx="9607">
                  <c:v>63.290562000000001</c:v>
                </c:pt>
                <c:pt idx="9608">
                  <c:v>63.300502999999999</c:v>
                </c:pt>
                <c:pt idx="9609">
                  <c:v>63.310259000000002</c:v>
                </c:pt>
                <c:pt idx="9610">
                  <c:v>63.319913</c:v>
                </c:pt>
                <c:pt idx="9611">
                  <c:v>63.329664000000001</c:v>
                </c:pt>
                <c:pt idx="9612">
                  <c:v>63.339447999999997</c:v>
                </c:pt>
                <c:pt idx="9613">
                  <c:v>63.349269999999997</c:v>
                </c:pt>
                <c:pt idx="9614">
                  <c:v>63.359228999999999</c:v>
                </c:pt>
                <c:pt idx="9615">
                  <c:v>63.369050999999999</c:v>
                </c:pt>
                <c:pt idx="9616">
                  <c:v>63.378965000000001</c:v>
                </c:pt>
                <c:pt idx="9617">
                  <c:v>63.388753999999999</c:v>
                </c:pt>
                <c:pt idx="9618">
                  <c:v>63.398713999999998</c:v>
                </c:pt>
                <c:pt idx="9619">
                  <c:v>63.408495000000002</c:v>
                </c:pt>
                <c:pt idx="9620">
                  <c:v>63.418607000000002</c:v>
                </c:pt>
                <c:pt idx="9621">
                  <c:v>63.428604</c:v>
                </c:pt>
                <c:pt idx="9622">
                  <c:v>63.438554000000003</c:v>
                </c:pt>
                <c:pt idx="9623">
                  <c:v>63.448444000000002</c:v>
                </c:pt>
                <c:pt idx="9624">
                  <c:v>63.458101999999997</c:v>
                </c:pt>
                <c:pt idx="9625">
                  <c:v>63.467680999999999</c:v>
                </c:pt>
                <c:pt idx="9626">
                  <c:v>63.477378999999999</c:v>
                </c:pt>
                <c:pt idx="9627">
                  <c:v>63.487236000000003</c:v>
                </c:pt>
                <c:pt idx="9628">
                  <c:v>63.497003999999997</c:v>
                </c:pt>
                <c:pt idx="9629">
                  <c:v>63.507097000000002</c:v>
                </c:pt>
                <c:pt idx="9630">
                  <c:v>63.517124000000003</c:v>
                </c:pt>
                <c:pt idx="9631">
                  <c:v>63.527284000000002</c:v>
                </c:pt>
                <c:pt idx="9632">
                  <c:v>63.537418000000002</c:v>
                </c:pt>
                <c:pt idx="9633">
                  <c:v>63.547463999999998</c:v>
                </c:pt>
                <c:pt idx="9634">
                  <c:v>63.557343000000003</c:v>
                </c:pt>
                <c:pt idx="9635">
                  <c:v>63.567273</c:v>
                </c:pt>
                <c:pt idx="9636">
                  <c:v>63.576974999999997</c:v>
                </c:pt>
                <c:pt idx="9637">
                  <c:v>63.586922000000001</c:v>
                </c:pt>
                <c:pt idx="9638">
                  <c:v>63.596736</c:v>
                </c:pt>
                <c:pt idx="9639">
                  <c:v>63.606814</c:v>
                </c:pt>
                <c:pt idx="9640">
                  <c:v>63.616804999999999</c:v>
                </c:pt>
                <c:pt idx="9641">
                  <c:v>63.626629000000001</c:v>
                </c:pt>
                <c:pt idx="9642">
                  <c:v>63.636409</c:v>
                </c:pt>
                <c:pt idx="9643">
                  <c:v>63.646287000000001</c:v>
                </c:pt>
                <c:pt idx="9644">
                  <c:v>63.656163999999997</c:v>
                </c:pt>
                <c:pt idx="9645">
                  <c:v>63.666085000000002</c:v>
                </c:pt>
                <c:pt idx="9646">
                  <c:v>63.676129000000003</c:v>
                </c:pt>
                <c:pt idx="9647">
                  <c:v>63.686109999999999</c:v>
                </c:pt>
                <c:pt idx="9648">
                  <c:v>63.696160999999996</c:v>
                </c:pt>
                <c:pt idx="9649">
                  <c:v>63.706062000000003</c:v>
                </c:pt>
                <c:pt idx="9650">
                  <c:v>63.716020999999998</c:v>
                </c:pt>
                <c:pt idx="9651">
                  <c:v>63.725679</c:v>
                </c:pt>
                <c:pt idx="9652">
                  <c:v>63.735576000000002</c:v>
                </c:pt>
                <c:pt idx="9653">
                  <c:v>63.745386000000003</c:v>
                </c:pt>
                <c:pt idx="9654">
                  <c:v>63.755231999999999</c:v>
                </c:pt>
                <c:pt idx="9655">
                  <c:v>63.765107999999998</c:v>
                </c:pt>
                <c:pt idx="9656">
                  <c:v>63.774920000000002</c:v>
                </c:pt>
                <c:pt idx="9657">
                  <c:v>63.784764000000003</c:v>
                </c:pt>
                <c:pt idx="9658">
                  <c:v>63.794756999999997</c:v>
                </c:pt>
                <c:pt idx="9659">
                  <c:v>63.804839999999999</c:v>
                </c:pt>
                <c:pt idx="9660">
                  <c:v>63.814608</c:v>
                </c:pt>
                <c:pt idx="9661">
                  <c:v>63.824570999999999</c:v>
                </c:pt>
                <c:pt idx="9662">
                  <c:v>63.834381999999998</c:v>
                </c:pt>
                <c:pt idx="9663">
                  <c:v>63.844309000000003</c:v>
                </c:pt>
                <c:pt idx="9664">
                  <c:v>63.854183999999997</c:v>
                </c:pt>
                <c:pt idx="9665">
                  <c:v>63.864254000000003</c:v>
                </c:pt>
                <c:pt idx="9666">
                  <c:v>63.874229</c:v>
                </c:pt>
                <c:pt idx="9667">
                  <c:v>63.884188999999999</c:v>
                </c:pt>
                <c:pt idx="9668">
                  <c:v>63.89405</c:v>
                </c:pt>
                <c:pt idx="9669">
                  <c:v>63.903899000000003</c:v>
                </c:pt>
                <c:pt idx="9670">
                  <c:v>63.913739999999997</c:v>
                </c:pt>
                <c:pt idx="9671">
                  <c:v>63.923493000000001</c:v>
                </c:pt>
                <c:pt idx="9672">
                  <c:v>63.933504999999997</c:v>
                </c:pt>
                <c:pt idx="9673">
                  <c:v>63.943170000000002</c:v>
                </c:pt>
                <c:pt idx="9674">
                  <c:v>63.953172000000002</c:v>
                </c:pt>
                <c:pt idx="9675">
                  <c:v>63.962891999999997</c:v>
                </c:pt>
                <c:pt idx="9676">
                  <c:v>63.972853999999998</c:v>
                </c:pt>
                <c:pt idx="9677">
                  <c:v>63.982686000000001</c:v>
                </c:pt>
                <c:pt idx="9678">
                  <c:v>63.992652999999997</c:v>
                </c:pt>
                <c:pt idx="9679">
                  <c:v>64.002650000000003</c:v>
                </c:pt>
                <c:pt idx="9680">
                  <c:v>64.012591999999998</c:v>
                </c:pt>
                <c:pt idx="9681">
                  <c:v>64.02252</c:v>
                </c:pt>
                <c:pt idx="9682">
                  <c:v>64.032469000000006</c:v>
                </c:pt>
                <c:pt idx="9683">
                  <c:v>64.042376000000004</c:v>
                </c:pt>
                <c:pt idx="9684">
                  <c:v>64.052260000000004</c:v>
                </c:pt>
                <c:pt idx="9685">
                  <c:v>64.062235999999999</c:v>
                </c:pt>
                <c:pt idx="9686">
                  <c:v>64.071870000000004</c:v>
                </c:pt>
                <c:pt idx="9687">
                  <c:v>64.081861000000004</c:v>
                </c:pt>
                <c:pt idx="9688">
                  <c:v>64.091481999999999</c:v>
                </c:pt>
                <c:pt idx="9689">
                  <c:v>64.101404000000002</c:v>
                </c:pt>
                <c:pt idx="9690">
                  <c:v>64.111101000000005</c:v>
                </c:pt>
                <c:pt idx="9691">
                  <c:v>64.121101999999993</c:v>
                </c:pt>
                <c:pt idx="9692">
                  <c:v>64.131015000000005</c:v>
                </c:pt>
                <c:pt idx="9693">
                  <c:v>64.141093999999995</c:v>
                </c:pt>
                <c:pt idx="9694">
                  <c:v>64.151178000000002</c:v>
                </c:pt>
                <c:pt idx="9695">
                  <c:v>64.161114999999995</c:v>
                </c:pt>
                <c:pt idx="9696">
                  <c:v>64.170985999999999</c:v>
                </c:pt>
                <c:pt idx="9697">
                  <c:v>64.180760000000006</c:v>
                </c:pt>
                <c:pt idx="9698">
                  <c:v>64.190612999999999</c:v>
                </c:pt>
                <c:pt idx="9699">
                  <c:v>64.200220000000002</c:v>
                </c:pt>
                <c:pt idx="9700">
                  <c:v>64.210077999999996</c:v>
                </c:pt>
                <c:pt idx="9701">
                  <c:v>64.219840000000005</c:v>
                </c:pt>
                <c:pt idx="9702">
                  <c:v>64.229811999999995</c:v>
                </c:pt>
                <c:pt idx="9703">
                  <c:v>64.239636000000004</c:v>
                </c:pt>
                <c:pt idx="9704">
                  <c:v>64.249728000000005</c:v>
                </c:pt>
                <c:pt idx="9705">
                  <c:v>64.259442000000007</c:v>
                </c:pt>
                <c:pt idx="9706">
                  <c:v>64.269407000000001</c:v>
                </c:pt>
                <c:pt idx="9707">
                  <c:v>64.279082000000002</c:v>
                </c:pt>
                <c:pt idx="9708">
                  <c:v>64.288978</c:v>
                </c:pt>
                <c:pt idx="9709">
                  <c:v>64.298764000000006</c:v>
                </c:pt>
                <c:pt idx="9710">
                  <c:v>64.308706999999998</c:v>
                </c:pt>
                <c:pt idx="9711">
                  <c:v>64.318710999999993</c:v>
                </c:pt>
                <c:pt idx="9712">
                  <c:v>64.328631999999999</c:v>
                </c:pt>
                <c:pt idx="9713">
                  <c:v>64.338576000000003</c:v>
                </c:pt>
                <c:pt idx="9714">
                  <c:v>64.348488000000003</c:v>
                </c:pt>
                <c:pt idx="9715">
                  <c:v>64.358423999999999</c:v>
                </c:pt>
                <c:pt idx="9716">
                  <c:v>64.368325999999996</c:v>
                </c:pt>
                <c:pt idx="9717">
                  <c:v>64.378337000000002</c:v>
                </c:pt>
                <c:pt idx="9718">
                  <c:v>64.387889000000001</c:v>
                </c:pt>
                <c:pt idx="9719">
                  <c:v>64.397817000000003</c:v>
                </c:pt>
                <c:pt idx="9720">
                  <c:v>64.407358000000002</c:v>
                </c:pt>
                <c:pt idx="9721">
                  <c:v>64.417355999999998</c:v>
                </c:pt>
                <c:pt idx="9722">
                  <c:v>64.427126000000001</c:v>
                </c:pt>
                <c:pt idx="9723">
                  <c:v>64.437177000000005</c:v>
                </c:pt>
                <c:pt idx="9724">
                  <c:v>64.447106000000005</c:v>
                </c:pt>
                <c:pt idx="9725">
                  <c:v>64.45711</c:v>
                </c:pt>
                <c:pt idx="9726">
                  <c:v>64.467068999999995</c:v>
                </c:pt>
                <c:pt idx="9727">
                  <c:v>64.476883000000001</c:v>
                </c:pt>
                <c:pt idx="9728">
                  <c:v>64.486676000000003</c:v>
                </c:pt>
                <c:pt idx="9729">
                  <c:v>64.496465999999998</c:v>
                </c:pt>
                <c:pt idx="9730">
                  <c:v>64.506350999999995</c:v>
                </c:pt>
                <c:pt idx="9731">
                  <c:v>64.516034000000005</c:v>
                </c:pt>
                <c:pt idx="9732">
                  <c:v>64.525964000000002</c:v>
                </c:pt>
                <c:pt idx="9733">
                  <c:v>64.535617000000002</c:v>
                </c:pt>
                <c:pt idx="9734">
                  <c:v>64.545621999999995</c:v>
                </c:pt>
                <c:pt idx="9735">
                  <c:v>64.555345000000003</c:v>
                </c:pt>
                <c:pt idx="9736">
                  <c:v>64.565471000000002</c:v>
                </c:pt>
                <c:pt idx="9737">
                  <c:v>64.575483000000006</c:v>
                </c:pt>
                <c:pt idx="9738">
                  <c:v>64.585487999999998</c:v>
                </c:pt>
                <c:pt idx="9739">
                  <c:v>64.595439999999996</c:v>
                </c:pt>
                <c:pt idx="9740">
                  <c:v>64.605481999999995</c:v>
                </c:pt>
                <c:pt idx="9741">
                  <c:v>64.615502000000006</c:v>
                </c:pt>
                <c:pt idx="9742">
                  <c:v>64.625347000000005</c:v>
                </c:pt>
                <c:pt idx="9743">
                  <c:v>64.635277000000002</c:v>
                </c:pt>
                <c:pt idx="9744">
                  <c:v>64.644931</c:v>
                </c:pt>
                <c:pt idx="9745">
                  <c:v>64.654815999999997</c:v>
                </c:pt>
                <c:pt idx="9746">
                  <c:v>64.664485999999997</c:v>
                </c:pt>
                <c:pt idx="9747">
                  <c:v>64.674389000000005</c:v>
                </c:pt>
                <c:pt idx="9748">
                  <c:v>64.683988999999997</c:v>
                </c:pt>
                <c:pt idx="9749">
                  <c:v>64.693984999999998</c:v>
                </c:pt>
                <c:pt idx="9750">
                  <c:v>64.703815000000006</c:v>
                </c:pt>
                <c:pt idx="9751">
                  <c:v>64.713781999999995</c:v>
                </c:pt>
                <c:pt idx="9752">
                  <c:v>64.723750999999993</c:v>
                </c:pt>
                <c:pt idx="9753">
                  <c:v>64.733763999999994</c:v>
                </c:pt>
                <c:pt idx="9754">
                  <c:v>64.743731999999994</c:v>
                </c:pt>
                <c:pt idx="9755">
                  <c:v>64.753756999999993</c:v>
                </c:pt>
                <c:pt idx="9756">
                  <c:v>64.763729999999995</c:v>
                </c:pt>
                <c:pt idx="9757">
                  <c:v>64.773510999999999</c:v>
                </c:pt>
                <c:pt idx="9758">
                  <c:v>64.783400999999998</c:v>
                </c:pt>
                <c:pt idx="9759">
                  <c:v>64.793063000000004</c:v>
                </c:pt>
                <c:pt idx="9760">
                  <c:v>64.802976999999998</c:v>
                </c:pt>
                <c:pt idx="9761">
                  <c:v>64.812692999999996</c:v>
                </c:pt>
                <c:pt idx="9762">
                  <c:v>64.822642999999999</c:v>
                </c:pt>
                <c:pt idx="9763">
                  <c:v>64.832464000000002</c:v>
                </c:pt>
                <c:pt idx="9764">
                  <c:v>64.842140999999998</c:v>
                </c:pt>
                <c:pt idx="9765">
                  <c:v>64.851797000000005</c:v>
                </c:pt>
                <c:pt idx="9766">
                  <c:v>64.861579000000006</c:v>
                </c:pt>
                <c:pt idx="9767">
                  <c:v>64.871378000000007</c:v>
                </c:pt>
                <c:pt idx="9768">
                  <c:v>64.881197999999998</c:v>
                </c:pt>
                <c:pt idx="9769">
                  <c:v>64.891103999999999</c:v>
                </c:pt>
                <c:pt idx="9770">
                  <c:v>64.900941000000003</c:v>
                </c:pt>
                <c:pt idx="9771">
                  <c:v>64.910900999999996</c:v>
                </c:pt>
                <c:pt idx="9772">
                  <c:v>64.920912999999999</c:v>
                </c:pt>
                <c:pt idx="9773">
                  <c:v>64.930887999999996</c:v>
                </c:pt>
                <c:pt idx="9774">
                  <c:v>64.940770999999998</c:v>
                </c:pt>
                <c:pt idx="9775">
                  <c:v>64.950739999999996</c:v>
                </c:pt>
                <c:pt idx="9776">
                  <c:v>64.960453999999999</c:v>
                </c:pt>
                <c:pt idx="9777">
                  <c:v>64.970429999999993</c:v>
                </c:pt>
                <c:pt idx="9778">
                  <c:v>64.980228999999994</c:v>
                </c:pt>
                <c:pt idx="9779">
                  <c:v>64.990307999999999</c:v>
                </c:pt>
                <c:pt idx="9780">
                  <c:v>65.000045</c:v>
                </c:pt>
                <c:pt idx="9781">
                  <c:v>65.010155999999995</c:v>
                </c:pt>
                <c:pt idx="9782">
                  <c:v>65.020039999999995</c:v>
                </c:pt>
                <c:pt idx="9783">
                  <c:v>65.030006999999998</c:v>
                </c:pt>
                <c:pt idx="9784">
                  <c:v>65.039936999999995</c:v>
                </c:pt>
                <c:pt idx="9785">
                  <c:v>65.049780999999996</c:v>
                </c:pt>
                <c:pt idx="9786">
                  <c:v>65.059618999999998</c:v>
                </c:pt>
                <c:pt idx="9787">
                  <c:v>65.069562000000005</c:v>
                </c:pt>
                <c:pt idx="9788">
                  <c:v>65.079543999999999</c:v>
                </c:pt>
                <c:pt idx="9789">
                  <c:v>65.089395999999994</c:v>
                </c:pt>
                <c:pt idx="9790">
                  <c:v>65.099440000000001</c:v>
                </c:pt>
                <c:pt idx="9791">
                  <c:v>65.109233000000003</c:v>
                </c:pt>
                <c:pt idx="9792">
                  <c:v>65.119246000000004</c:v>
                </c:pt>
                <c:pt idx="9793">
                  <c:v>65.128923</c:v>
                </c:pt>
                <c:pt idx="9794">
                  <c:v>65.138803999999993</c:v>
                </c:pt>
                <c:pt idx="9795">
                  <c:v>65.148562999999996</c:v>
                </c:pt>
                <c:pt idx="9796">
                  <c:v>65.158254999999997</c:v>
                </c:pt>
                <c:pt idx="9797">
                  <c:v>65.167987999999994</c:v>
                </c:pt>
                <c:pt idx="9798">
                  <c:v>65.177961999999994</c:v>
                </c:pt>
                <c:pt idx="9799">
                  <c:v>65.188022000000004</c:v>
                </c:pt>
                <c:pt idx="9800">
                  <c:v>65.198081999999999</c:v>
                </c:pt>
                <c:pt idx="9801">
                  <c:v>65.208233000000007</c:v>
                </c:pt>
                <c:pt idx="9802">
                  <c:v>65.218137999999996</c:v>
                </c:pt>
                <c:pt idx="9803">
                  <c:v>65.228059999999999</c:v>
                </c:pt>
                <c:pt idx="9804">
                  <c:v>65.237836000000001</c:v>
                </c:pt>
                <c:pt idx="9805">
                  <c:v>65.247726</c:v>
                </c:pt>
                <c:pt idx="9806">
                  <c:v>65.257525000000001</c:v>
                </c:pt>
                <c:pt idx="9807">
                  <c:v>65.267643000000007</c:v>
                </c:pt>
                <c:pt idx="9808">
                  <c:v>65.277731000000003</c:v>
                </c:pt>
                <c:pt idx="9809">
                  <c:v>65.287779</c:v>
                </c:pt>
                <c:pt idx="9810">
                  <c:v>65.297737999999995</c:v>
                </c:pt>
                <c:pt idx="9811">
                  <c:v>65.307479999999998</c:v>
                </c:pt>
                <c:pt idx="9812">
                  <c:v>65.317165000000003</c:v>
                </c:pt>
                <c:pt idx="9813">
                  <c:v>65.326931000000002</c:v>
                </c:pt>
                <c:pt idx="9814">
                  <c:v>65.336782999999997</c:v>
                </c:pt>
                <c:pt idx="9815">
                  <c:v>65.346438000000006</c:v>
                </c:pt>
                <c:pt idx="9816">
                  <c:v>65.356353999999996</c:v>
                </c:pt>
                <c:pt idx="9817">
                  <c:v>65.366217000000006</c:v>
                </c:pt>
                <c:pt idx="9818">
                  <c:v>65.376216999999997</c:v>
                </c:pt>
                <c:pt idx="9819">
                  <c:v>65.386094999999997</c:v>
                </c:pt>
                <c:pt idx="9820">
                  <c:v>65.396124</c:v>
                </c:pt>
                <c:pt idx="9821">
                  <c:v>65.406084000000007</c:v>
                </c:pt>
                <c:pt idx="9822">
                  <c:v>65.416111999999998</c:v>
                </c:pt>
                <c:pt idx="9823">
                  <c:v>65.426154999999994</c:v>
                </c:pt>
                <c:pt idx="9824">
                  <c:v>65.436162999999993</c:v>
                </c:pt>
                <c:pt idx="9825">
                  <c:v>65.446112999999997</c:v>
                </c:pt>
                <c:pt idx="9826">
                  <c:v>65.455832000000001</c:v>
                </c:pt>
                <c:pt idx="9827">
                  <c:v>65.465722</c:v>
                </c:pt>
                <c:pt idx="9828">
                  <c:v>65.475232000000005</c:v>
                </c:pt>
                <c:pt idx="9829">
                  <c:v>65.485162000000003</c:v>
                </c:pt>
                <c:pt idx="9830">
                  <c:v>65.494855999999999</c:v>
                </c:pt>
                <c:pt idx="9831">
                  <c:v>65.504839000000004</c:v>
                </c:pt>
                <c:pt idx="9832">
                  <c:v>65.514662000000001</c:v>
                </c:pt>
                <c:pt idx="9833">
                  <c:v>65.524657000000005</c:v>
                </c:pt>
                <c:pt idx="9834">
                  <c:v>65.534608000000006</c:v>
                </c:pt>
                <c:pt idx="9835">
                  <c:v>65.544483999999997</c:v>
                </c:pt>
                <c:pt idx="9836">
                  <c:v>65.554368999999994</c:v>
                </c:pt>
                <c:pt idx="9837">
                  <c:v>65.564280999999994</c:v>
                </c:pt>
                <c:pt idx="9838">
                  <c:v>65.574202999999997</c:v>
                </c:pt>
                <c:pt idx="9839">
                  <c:v>65.584265000000002</c:v>
                </c:pt>
                <c:pt idx="9840">
                  <c:v>65.594314999999995</c:v>
                </c:pt>
                <c:pt idx="9841">
                  <c:v>65.604231999999996</c:v>
                </c:pt>
                <c:pt idx="9842">
                  <c:v>65.614091999999999</c:v>
                </c:pt>
                <c:pt idx="9843">
                  <c:v>65.623745999999997</c:v>
                </c:pt>
                <c:pt idx="9844">
                  <c:v>65.633387999999997</c:v>
                </c:pt>
                <c:pt idx="9845">
                  <c:v>65.643141999999997</c:v>
                </c:pt>
                <c:pt idx="9846">
                  <c:v>65.653103000000002</c:v>
                </c:pt>
                <c:pt idx="9847">
                  <c:v>65.662880000000001</c:v>
                </c:pt>
                <c:pt idx="9848">
                  <c:v>65.672938000000002</c:v>
                </c:pt>
                <c:pt idx="9849">
                  <c:v>65.682911000000004</c:v>
                </c:pt>
                <c:pt idx="9850">
                  <c:v>65.692952000000005</c:v>
                </c:pt>
                <c:pt idx="9851">
                  <c:v>65.702819000000005</c:v>
                </c:pt>
                <c:pt idx="9852">
                  <c:v>65.712799000000004</c:v>
                </c:pt>
                <c:pt idx="9853">
                  <c:v>65.722634999999997</c:v>
                </c:pt>
                <c:pt idx="9854">
                  <c:v>65.73254</c:v>
                </c:pt>
                <c:pt idx="9855">
                  <c:v>65.742368999999997</c:v>
                </c:pt>
                <c:pt idx="9856">
                  <c:v>65.752225999999993</c:v>
                </c:pt>
                <c:pt idx="9857">
                  <c:v>65.762028000000001</c:v>
                </c:pt>
                <c:pt idx="9858">
                  <c:v>65.771726999999998</c:v>
                </c:pt>
                <c:pt idx="9859">
                  <c:v>65.781711000000001</c:v>
                </c:pt>
                <c:pt idx="9860">
                  <c:v>65.791425000000004</c:v>
                </c:pt>
                <c:pt idx="9861">
                  <c:v>65.801558999999997</c:v>
                </c:pt>
                <c:pt idx="9862">
                  <c:v>65.811509000000001</c:v>
                </c:pt>
                <c:pt idx="9863">
                  <c:v>65.821620999999993</c:v>
                </c:pt>
                <c:pt idx="9864">
                  <c:v>65.831542999999996</c:v>
                </c:pt>
                <c:pt idx="9865">
                  <c:v>65.841471999999996</c:v>
                </c:pt>
                <c:pt idx="9866">
                  <c:v>65.851363000000006</c:v>
                </c:pt>
                <c:pt idx="9867">
                  <c:v>65.861123000000006</c:v>
                </c:pt>
                <c:pt idx="9868">
                  <c:v>65.871021999999996</c:v>
                </c:pt>
                <c:pt idx="9869">
                  <c:v>65.881017</c:v>
                </c:pt>
                <c:pt idx="9870">
                  <c:v>65.891090000000005</c:v>
                </c:pt>
                <c:pt idx="9871">
                  <c:v>65.901084999999995</c:v>
                </c:pt>
                <c:pt idx="9872">
                  <c:v>65.911113999999998</c:v>
                </c:pt>
                <c:pt idx="9873">
                  <c:v>65.920668000000006</c:v>
                </c:pt>
                <c:pt idx="9874">
                  <c:v>65.930552000000006</c:v>
                </c:pt>
                <c:pt idx="9875">
                  <c:v>65.940068999999994</c:v>
                </c:pt>
                <c:pt idx="9876">
                  <c:v>65.949980999999994</c:v>
                </c:pt>
                <c:pt idx="9877">
                  <c:v>65.959733999999997</c:v>
                </c:pt>
                <c:pt idx="9878">
                  <c:v>65.969753999999995</c:v>
                </c:pt>
                <c:pt idx="9879">
                  <c:v>65.979776000000001</c:v>
                </c:pt>
                <c:pt idx="9880">
                  <c:v>65.989956000000006</c:v>
                </c:pt>
                <c:pt idx="9881">
                  <c:v>66.000159999999994</c:v>
                </c:pt>
                <c:pt idx="9882">
                  <c:v>66.010141000000004</c:v>
                </c:pt>
                <c:pt idx="9883">
                  <c:v>66.020024000000006</c:v>
                </c:pt>
                <c:pt idx="9884">
                  <c:v>66.029768000000004</c:v>
                </c:pt>
                <c:pt idx="9885">
                  <c:v>66.039658000000003</c:v>
                </c:pt>
                <c:pt idx="9886">
                  <c:v>66.049363</c:v>
                </c:pt>
                <c:pt idx="9887">
                  <c:v>66.059376999999998</c:v>
                </c:pt>
                <c:pt idx="9888">
                  <c:v>66.069084000000004</c:v>
                </c:pt>
                <c:pt idx="9889">
                  <c:v>66.079187000000005</c:v>
                </c:pt>
                <c:pt idx="9890">
                  <c:v>66.088925000000003</c:v>
                </c:pt>
                <c:pt idx="9891">
                  <c:v>66.099011000000004</c:v>
                </c:pt>
                <c:pt idx="9892">
                  <c:v>66.108967000000007</c:v>
                </c:pt>
                <c:pt idx="9893">
                  <c:v>66.118941000000007</c:v>
                </c:pt>
                <c:pt idx="9894">
                  <c:v>66.128878</c:v>
                </c:pt>
                <c:pt idx="9895">
                  <c:v>66.138859999999994</c:v>
                </c:pt>
                <c:pt idx="9896">
                  <c:v>66.148775999999998</c:v>
                </c:pt>
                <c:pt idx="9897">
                  <c:v>66.158529000000001</c:v>
                </c:pt>
                <c:pt idx="9898">
                  <c:v>66.168406000000004</c:v>
                </c:pt>
                <c:pt idx="9899">
                  <c:v>66.178013000000007</c:v>
                </c:pt>
                <c:pt idx="9900">
                  <c:v>66.187897000000007</c:v>
                </c:pt>
                <c:pt idx="9901">
                  <c:v>66.197597000000002</c:v>
                </c:pt>
                <c:pt idx="9902">
                  <c:v>66.207562999999993</c:v>
                </c:pt>
                <c:pt idx="9903">
                  <c:v>66.217224999999999</c:v>
                </c:pt>
                <c:pt idx="9904">
                  <c:v>66.227359000000007</c:v>
                </c:pt>
                <c:pt idx="9905">
                  <c:v>66.237286999999995</c:v>
                </c:pt>
                <c:pt idx="9906">
                  <c:v>66.247411999999997</c:v>
                </c:pt>
                <c:pt idx="9907">
                  <c:v>66.257531</c:v>
                </c:pt>
                <c:pt idx="9908">
                  <c:v>66.267785000000003</c:v>
                </c:pt>
                <c:pt idx="9909">
                  <c:v>66.277896999999996</c:v>
                </c:pt>
                <c:pt idx="9910">
                  <c:v>66.288129999999995</c:v>
                </c:pt>
                <c:pt idx="9911">
                  <c:v>66.298158999999998</c:v>
                </c:pt>
                <c:pt idx="9912">
                  <c:v>66.308254000000005</c:v>
                </c:pt>
                <c:pt idx="9913">
                  <c:v>66.318290000000005</c:v>
                </c:pt>
                <c:pt idx="9914">
                  <c:v>66.328148999999996</c:v>
                </c:pt>
                <c:pt idx="9915">
                  <c:v>66.338038999999995</c:v>
                </c:pt>
                <c:pt idx="9916">
                  <c:v>66.347935000000007</c:v>
                </c:pt>
                <c:pt idx="9917">
                  <c:v>66.357955000000004</c:v>
                </c:pt>
                <c:pt idx="9918">
                  <c:v>66.367714000000007</c:v>
                </c:pt>
                <c:pt idx="9919">
                  <c:v>66.377651999999998</c:v>
                </c:pt>
                <c:pt idx="9920">
                  <c:v>66.387153999999995</c:v>
                </c:pt>
                <c:pt idx="9921">
                  <c:v>66.396968000000001</c:v>
                </c:pt>
                <c:pt idx="9922">
                  <c:v>66.406447</c:v>
                </c:pt>
                <c:pt idx="9923">
                  <c:v>66.416398000000001</c:v>
                </c:pt>
                <c:pt idx="9924">
                  <c:v>66.426333</c:v>
                </c:pt>
                <c:pt idx="9925">
                  <c:v>66.436329999999998</c:v>
                </c:pt>
                <c:pt idx="9926">
                  <c:v>66.446359000000001</c:v>
                </c:pt>
                <c:pt idx="9927">
                  <c:v>66.456387000000007</c:v>
                </c:pt>
                <c:pt idx="9928">
                  <c:v>66.466347999999996</c:v>
                </c:pt>
                <c:pt idx="9929">
                  <c:v>66.476146</c:v>
                </c:pt>
                <c:pt idx="9930">
                  <c:v>66.486120999999997</c:v>
                </c:pt>
                <c:pt idx="9931">
                  <c:v>66.495941000000002</c:v>
                </c:pt>
                <c:pt idx="9932">
                  <c:v>66.505998000000005</c:v>
                </c:pt>
                <c:pt idx="9933">
                  <c:v>66.515833000000001</c:v>
                </c:pt>
                <c:pt idx="9934">
                  <c:v>66.525912000000005</c:v>
                </c:pt>
                <c:pt idx="9935">
                  <c:v>66.535625999999993</c:v>
                </c:pt>
                <c:pt idx="9936">
                  <c:v>66.545653999999999</c:v>
                </c:pt>
                <c:pt idx="9937">
                  <c:v>66.555439000000007</c:v>
                </c:pt>
                <c:pt idx="9938">
                  <c:v>66.565346000000005</c:v>
                </c:pt>
                <c:pt idx="9939">
                  <c:v>66.575284999999994</c:v>
                </c:pt>
                <c:pt idx="9940">
                  <c:v>66.585215000000005</c:v>
                </c:pt>
                <c:pt idx="9941">
                  <c:v>66.595100000000002</c:v>
                </c:pt>
                <c:pt idx="9942">
                  <c:v>66.605097000000001</c:v>
                </c:pt>
                <c:pt idx="9943">
                  <c:v>66.615039999999993</c:v>
                </c:pt>
                <c:pt idx="9944">
                  <c:v>66.624866999999995</c:v>
                </c:pt>
                <c:pt idx="9945">
                  <c:v>66.634871000000004</c:v>
                </c:pt>
                <c:pt idx="9946">
                  <c:v>66.644730999999993</c:v>
                </c:pt>
                <c:pt idx="9947">
                  <c:v>66.654872999999995</c:v>
                </c:pt>
                <c:pt idx="9948">
                  <c:v>66.664726999999999</c:v>
                </c:pt>
                <c:pt idx="9949">
                  <c:v>66.674791999999997</c:v>
                </c:pt>
                <c:pt idx="9950">
                  <c:v>66.684687999999994</c:v>
                </c:pt>
                <c:pt idx="9951">
                  <c:v>66.694423999999998</c:v>
                </c:pt>
                <c:pt idx="9952">
                  <c:v>66.704131000000004</c:v>
                </c:pt>
                <c:pt idx="9953">
                  <c:v>66.713988999999998</c:v>
                </c:pt>
                <c:pt idx="9954">
                  <c:v>66.723910000000004</c:v>
                </c:pt>
                <c:pt idx="9955">
                  <c:v>66.733853999999994</c:v>
                </c:pt>
                <c:pt idx="9956">
                  <c:v>66.744004000000004</c:v>
                </c:pt>
                <c:pt idx="9957">
                  <c:v>66.754024000000001</c:v>
                </c:pt>
                <c:pt idx="9958">
                  <c:v>66.764082000000002</c:v>
                </c:pt>
                <c:pt idx="9959">
                  <c:v>66.773850999999993</c:v>
                </c:pt>
                <c:pt idx="9960">
                  <c:v>66.783658000000003</c:v>
                </c:pt>
                <c:pt idx="9961">
                  <c:v>66.793205999999998</c:v>
                </c:pt>
                <c:pt idx="9962">
                  <c:v>66.803127000000003</c:v>
                </c:pt>
                <c:pt idx="9963">
                  <c:v>66.812987000000007</c:v>
                </c:pt>
                <c:pt idx="9964">
                  <c:v>66.822936999999996</c:v>
                </c:pt>
                <c:pt idx="9965">
                  <c:v>66.832896000000005</c:v>
                </c:pt>
                <c:pt idx="9966">
                  <c:v>66.842721999999995</c:v>
                </c:pt>
                <c:pt idx="9967">
                  <c:v>66.852529000000004</c:v>
                </c:pt>
                <c:pt idx="9968">
                  <c:v>66.862410999999994</c:v>
                </c:pt>
                <c:pt idx="9969">
                  <c:v>66.872380000000007</c:v>
                </c:pt>
                <c:pt idx="9970">
                  <c:v>66.882105999999993</c:v>
                </c:pt>
                <c:pt idx="9971">
                  <c:v>66.891998999999998</c:v>
                </c:pt>
                <c:pt idx="9972">
                  <c:v>66.901769999999999</c:v>
                </c:pt>
                <c:pt idx="9973">
                  <c:v>66.911659999999998</c:v>
                </c:pt>
                <c:pt idx="9974">
                  <c:v>66.921532999999997</c:v>
                </c:pt>
                <c:pt idx="9975">
                  <c:v>66.931550999999999</c:v>
                </c:pt>
                <c:pt idx="9976">
                  <c:v>66.941469999999995</c:v>
                </c:pt>
                <c:pt idx="9977">
                  <c:v>66.951511999999994</c:v>
                </c:pt>
                <c:pt idx="9978">
                  <c:v>66.961464000000007</c:v>
                </c:pt>
                <c:pt idx="9979">
                  <c:v>66.971558000000002</c:v>
                </c:pt>
                <c:pt idx="9980">
                  <c:v>66.981390000000005</c:v>
                </c:pt>
                <c:pt idx="9981">
                  <c:v>66.991431000000006</c:v>
                </c:pt>
                <c:pt idx="9982">
                  <c:v>67.001329999999996</c:v>
                </c:pt>
                <c:pt idx="9983">
                  <c:v>67.011098000000004</c:v>
                </c:pt>
                <c:pt idx="9984">
                  <c:v>67.020882</c:v>
                </c:pt>
                <c:pt idx="9985">
                  <c:v>67.030824999999993</c:v>
                </c:pt>
                <c:pt idx="9986">
                  <c:v>67.040800000000004</c:v>
                </c:pt>
                <c:pt idx="9987">
                  <c:v>67.050803999999999</c:v>
                </c:pt>
                <c:pt idx="9988">
                  <c:v>67.060855000000004</c:v>
                </c:pt>
                <c:pt idx="9989">
                  <c:v>67.070722000000004</c:v>
                </c:pt>
                <c:pt idx="9990">
                  <c:v>67.080687999999995</c:v>
                </c:pt>
                <c:pt idx="9991">
                  <c:v>67.090502000000001</c:v>
                </c:pt>
                <c:pt idx="9992">
                  <c:v>67.100498000000002</c:v>
                </c:pt>
                <c:pt idx="9993">
                  <c:v>67.110304999999997</c:v>
                </c:pt>
                <c:pt idx="9994">
                  <c:v>67.120408999999995</c:v>
                </c:pt>
                <c:pt idx="9995">
                  <c:v>67.130443999999997</c:v>
                </c:pt>
                <c:pt idx="9996">
                  <c:v>67.140432000000004</c:v>
                </c:pt>
                <c:pt idx="9997">
                  <c:v>67.150316000000004</c:v>
                </c:pt>
                <c:pt idx="9998">
                  <c:v>67.160028999999994</c:v>
                </c:pt>
                <c:pt idx="9999">
                  <c:v>67.169746000000004</c:v>
                </c:pt>
                <c:pt idx="10000">
                  <c:v>67.179636000000002</c:v>
                </c:pt>
                <c:pt idx="10001">
                  <c:v>67.189717999999999</c:v>
                </c:pt>
                <c:pt idx="10002">
                  <c:v>67.199646999999999</c:v>
                </c:pt>
                <c:pt idx="10003">
                  <c:v>67.209818999999996</c:v>
                </c:pt>
                <c:pt idx="10004">
                  <c:v>67.219915</c:v>
                </c:pt>
                <c:pt idx="10005">
                  <c:v>67.229995000000002</c:v>
                </c:pt>
                <c:pt idx="10006">
                  <c:v>67.239907000000002</c:v>
                </c:pt>
                <c:pt idx="10007">
                  <c:v>67.249897000000004</c:v>
                </c:pt>
                <c:pt idx="10008">
                  <c:v>67.259764000000004</c:v>
                </c:pt>
                <c:pt idx="10009">
                  <c:v>67.269670000000005</c:v>
                </c:pt>
                <c:pt idx="10010">
                  <c:v>67.279568999999995</c:v>
                </c:pt>
                <c:pt idx="10011">
                  <c:v>67.289456000000001</c:v>
                </c:pt>
                <c:pt idx="10012">
                  <c:v>67.299317000000002</c:v>
                </c:pt>
                <c:pt idx="10013">
                  <c:v>67.309038000000001</c:v>
                </c:pt>
                <c:pt idx="10014">
                  <c:v>67.318977000000004</c:v>
                </c:pt>
                <c:pt idx="10015">
                  <c:v>67.328502</c:v>
                </c:pt>
                <c:pt idx="10016">
                  <c:v>67.338318000000001</c:v>
                </c:pt>
                <c:pt idx="10017">
                  <c:v>67.347949</c:v>
                </c:pt>
                <c:pt idx="10018">
                  <c:v>67.357868999999994</c:v>
                </c:pt>
                <c:pt idx="10019">
                  <c:v>67.367805000000004</c:v>
                </c:pt>
                <c:pt idx="10020">
                  <c:v>67.377975000000006</c:v>
                </c:pt>
                <c:pt idx="10021">
                  <c:v>67.388229999999993</c:v>
                </c:pt>
                <c:pt idx="10022">
                  <c:v>67.398402000000004</c:v>
                </c:pt>
                <c:pt idx="10023">
                  <c:v>67.408584000000005</c:v>
                </c:pt>
                <c:pt idx="10024">
                  <c:v>67.418655000000001</c:v>
                </c:pt>
                <c:pt idx="10025">
                  <c:v>67.428698999999995</c:v>
                </c:pt>
                <c:pt idx="10026">
                  <c:v>67.438663000000005</c:v>
                </c:pt>
                <c:pt idx="10027">
                  <c:v>67.448639</c:v>
                </c:pt>
                <c:pt idx="10028">
                  <c:v>67.458170999999993</c:v>
                </c:pt>
                <c:pt idx="10029">
                  <c:v>67.467972000000003</c:v>
                </c:pt>
                <c:pt idx="10030">
                  <c:v>67.477444000000006</c:v>
                </c:pt>
                <c:pt idx="10031">
                  <c:v>67.487357000000003</c:v>
                </c:pt>
                <c:pt idx="10032">
                  <c:v>67.497155000000006</c:v>
                </c:pt>
                <c:pt idx="10033">
                  <c:v>67.507266000000001</c:v>
                </c:pt>
                <c:pt idx="10034">
                  <c:v>67.517286999999996</c:v>
                </c:pt>
                <c:pt idx="10035">
                  <c:v>67.527344999999997</c:v>
                </c:pt>
                <c:pt idx="10036">
                  <c:v>67.537322000000003</c:v>
                </c:pt>
                <c:pt idx="10037">
                  <c:v>67.547128999999998</c:v>
                </c:pt>
                <c:pt idx="10038">
                  <c:v>67.557021000000006</c:v>
                </c:pt>
                <c:pt idx="10039">
                  <c:v>67.566956000000005</c:v>
                </c:pt>
                <c:pt idx="10040">
                  <c:v>67.577067999999997</c:v>
                </c:pt>
                <c:pt idx="10041">
                  <c:v>67.586901999999995</c:v>
                </c:pt>
                <c:pt idx="10042">
                  <c:v>67.596914999999996</c:v>
                </c:pt>
                <c:pt idx="10043">
                  <c:v>67.606477999999996</c:v>
                </c:pt>
                <c:pt idx="10044">
                  <c:v>67.616383999999996</c:v>
                </c:pt>
                <c:pt idx="10045">
                  <c:v>67.625910000000005</c:v>
                </c:pt>
                <c:pt idx="10046">
                  <c:v>67.635846999999998</c:v>
                </c:pt>
                <c:pt idx="10047">
                  <c:v>67.645698999999993</c:v>
                </c:pt>
                <c:pt idx="10048">
                  <c:v>67.655788000000001</c:v>
                </c:pt>
                <c:pt idx="10049">
                  <c:v>67.665807999999998</c:v>
                </c:pt>
                <c:pt idx="10050">
                  <c:v>67.67595</c:v>
                </c:pt>
                <c:pt idx="10051">
                  <c:v>67.685865000000007</c:v>
                </c:pt>
                <c:pt idx="10052">
                  <c:v>67.695824000000002</c:v>
                </c:pt>
                <c:pt idx="10053">
                  <c:v>67.705686</c:v>
                </c:pt>
                <c:pt idx="10054">
                  <c:v>67.715446</c:v>
                </c:pt>
                <c:pt idx="10055">
                  <c:v>67.725213999999994</c:v>
                </c:pt>
                <c:pt idx="10056">
                  <c:v>67.735027000000002</c:v>
                </c:pt>
                <c:pt idx="10057">
                  <c:v>67.744810999999999</c:v>
                </c:pt>
                <c:pt idx="10058">
                  <c:v>67.754591000000005</c:v>
                </c:pt>
                <c:pt idx="10059">
                  <c:v>67.764504000000002</c:v>
                </c:pt>
                <c:pt idx="10060">
                  <c:v>67.774146999999999</c:v>
                </c:pt>
                <c:pt idx="10061">
                  <c:v>67.78425</c:v>
                </c:pt>
                <c:pt idx="10062">
                  <c:v>67.794033999999996</c:v>
                </c:pt>
                <c:pt idx="10063">
                  <c:v>67.804160999999993</c:v>
                </c:pt>
                <c:pt idx="10064">
                  <c:v>67.813952999999998</c:v>
                </c:pt>
                <c:pt idx="10065">
                  <c:v>67.823907000000005</c:v>
                </c:pt>
                <c:pt idx="10066">
                  <c:v>67.833730000000003</c:v>
                </c:pt>
                <c:pt idx="10067">
                  <c:v>67.843742000000006</c:v>
                </c:pt>
                <c:pt idx="10068">
                  <c:v>67.853776999999994</c:v>
                </c:pt>
                <c:pt idx="10069">
                  <c:v>67.863710999999995</c:v>
                </c:pt>
                <c:pt idx="10070">
                  <c:v>67.873655999999997</c:v>
                </c:pt>
                <c:pt idx="10071">
                  <c:v>67.883523999999994</c:v>
                </c:pt>
                <c:pt idx="10072">
                  <c:v>67.893493000000007</c:v>
                </c:pt>
                <c:pt idx="10073">
                  <c:v>67.903209000000004</c:v>
                </c:pt>
                <c:pt idx="10074">
                  <c:v>67.913184999999999</c:v>
                </c:pt>
                <c:pt idx="10075">
                  <c:v>67.922854000000001</c:v>
                </c:pt>
                <c:pt idx="10076">
                  <c:v>67.932918999999998</c:v>
                </c:pt>
                <c:pt idx="10077">
                  <c:v>67.942633000000001</c:v>
                </c:pt>
                <c:pt idx="10078">
                  <c:v>67.952667000000005</c:v>
                </c:pt>
                <c:pt idx="10079">
                  <c:v>67.962525999999997</c:v>
                </c:pt>
                <c:pt idx="10080">
                  <c:v>67.972334000000004</c:v>
                </c:pt>
                <c:pt idx="10081">
                  <c:v>67.98218</c:v>
                </c:pt>
                <c:pt idx="10082">
                  <c:v>67.992153999999999</c:v>
                </c:pt>
                <c:pt idx="10083">
                  <c:v>68.002212999999998</c:v>
                </c:pt>
                <c:pt idx="10084">
                  <c:v>68.012201000000005</c:v>
                </c:pt>
                <c:pt idx="10085">
                  <c:v>68.022328000000002</c:v>
                </c:pt>
                <c:pt idx="10086">
                  <c:v>68.032140999999996</c:v>
                </c:pt>
                <c:pt idx="10087">
                  <c:v>68.042130999999998</c:v>
                </c:pt>
                <c:pt idx="10088">
                  <c:v>68.051784999999995</c:v>
                </c:pt>
                <c:pt idx="10089">
                  <c:v>68.061704000000006</c:v>
                </c:pt>
                <c:pt idx="10090">
                  <c:v>68.071333999999993</c:v>
                </c:pt>
                <c:pt idx="10091">
                  <c:v>68.081377000000003</c:v>
                </c:pt>
                <c:pt idx="10092">
                  <c:v>68.091230999999993</c:v>
                </c:pt>
                <c:pt idx="10093">
                  <c:v>68.101153999999994</c:v>
                </c:pt>
                <c:pt idx="10094">
                  <c:v>68.110992999999993</c:v>
                </c:pt>
                <c:pt idx="10095">
                  <c:v>68.120684999999995</c:v>
                </c:pt>
                <c:pt idx="10096">
                  <c:v>68.130362000000005</c:v>
                </c:pt>
                <c:pt idx="10097">
                  <c:v>68.140219999999999</c:v>
                </c:pt>
                <c:pt idx="10098">
                  <c:v>68.150216999999998</c:v>
                </c:pt>
                <c:pt idx="10099">
                  <c:v>68.160183000000004</c:v>
                </c:pt>
                <c:pt idx="10100">
                  <c:v>68.170349999999999</c:v>
                </c:pt>
                <c:pt idx="10101">
                  <c:v>68.180233999999999</c:v>
                </c:pt>
                <c:pt idx="10102">
                  <c:v>68.190298999999996</c:v>
                </c:pt>
                <c:pt idx="10103">
                  <c:v>68.200045000000003</c:v>
                </c:pt>
                <c:pt idx="10104">
                  <c:v>68.210002000000003</c:v>
                </c:pt>
                <c:pt idx="10105">
                  <c:v>68.219928999999993</c:v>
                </c:pt>
                <c:pt idx="10106">
                  <c:v>68.229788999999997</c:v>
                </c:pt>
                <c:pt idx="10107">
                  <c:v>68.239666</c:v>
                </c:pt>
                <c:pt idx="10108">
                  <c:v>68.249626000000006</c:v>
                </c:pt>
                <c:pt idx="10109">
                  <c:v>68.259465000000006</c:v>
                </c:pt>
                <c:pt idx="10110">
                  <c:v>68.269257999999994</c:v>
                </c:pt>
                <c:pt idx="10111">
                  <c:v>68.279186999999993</c:v>
                </c:pt>
                <c:pt idx="10112">
                  <c:v>68.289038000000005</c:v>
                </c:pt>
                <c:pt idx="10113">
                  <c:v>68.299064999999999</c:v>
                </c:pt>
                <c:pt idx="10114">
                  <c:v>68.309030000000007</c:v>
                </c:pt>
                <c:pt idx="10115">
                  <c:v>68.319040999999999</c:v>
                </c:pt>
                <c:pt idx="10116">
                  <c:v>68.328962000000004</c:v>
                </c:pt>
                <c:pt idx="10117">
                  <c:v>68.338920000000002</c:v>
                </c:pt>
                <c:pt idx="10118">
                  <c:v>68.348742000000001</c:v>
                </c:pt>
                <c:pt idx="10119">
                  <c:v>68.358637999999999</c:v>
                </c:pt>
                <c:pt idx="10120">
                  <c:v>68.368302</c:v>
                </c:pt>
                <c:pt idx="10121">
                  <c:v>68.378274000000005</c:v>
                </c:pt>
                <c:pt idx="10122">
                  <c:v>68.387984000000003</c:v>
                </c:pt>
                <c:pt idx="10123">
                  <c:v>68.398087000000004</c:v>
                </c:pt>
                <c:pt idx="10124">
                  <c:v>68.407934999999995</c:v>
                </c:pt>
                <c:pt idx="10125">
                  <c:v>68.417833000000002</c:v>
                </c:pt>
                <c:pt idx="10126">
                  <c:v>68.427655999999999</c:v>
                </c:pt>
                <c:pt idx="10127">
                  <c:v>68.437470000000005</c:v>
                </c:pt>
                <c:pt idx="10128">
                  <c:v>68.447267999999994</c:v>
                </c:pt>
                <c:pt idx="10129">
                  <c:v>68.457263999999995</c:v>
                </c:pt>
                <c:pt idx="10130">
                  <c:v>68.467314999999999</c:v>
                </c:pt>
                <c:pt idx="10131">
                  <c:v>68.477311</c:v>
                </c:pt>
                <c:pt idx="10132">
                  <c:v>68.487398999999996</c:v>
                </c:pt>
                <c:pt idx="10133">
                  <c:v>68.497242999999997</c:v>
                </c:pt>
                <c:pt idx="10134">
                  <c:v>68.507239999999996</c:v>
                </c:pt>
                <c:pt idx="10135">
                  <c:v>68.516909999999996</c:v>
                </c:pt>
                <c:pt idx="10136">
                  <c:v>68.526752999999999</c:v>
                </c:pt>
                <c:pt idx="10137">
                  <c:v>68.536505000000005</c:v>
                </c:pt>
                <c:pt idx="10138">
                  <c:v>68.546211999999997</c:v>
                </c:pt>
                <c:pt idx="10139">
                  <c:v>68.556020000000004</c:v>
                </c:pt>
                <c:pt idx="10140">
                  <c:v>68.566006999999999</c:v>
                </c:pt>
                <c:pt idx="10141">
                  <c:v>68.576006000000007</c:v>
                </c:pt>
                <c:pt idx="10142">
                  <c:v>68.586071000000004</c:v>
                </c:pt>
                <c:pt idx="10143">
                  <c:v>68.596243999999999</c:v>
                </c:pt>
                <c:pt idx="10144">
                  <c:v>68.606286999999995</c:v>
                </c:pt>
                <c:pt idx="10145">
                  <c:v>68.616422</c:v>
                </c:pt>
                <c:pt idx="10146">
                  <c:v>68.626328000000001</c:v>
                </c:pt>
                <c:pt idx="10147">
                  <c:v>68.636257000000001</c:v>
                </c:pt>
                <c:pt idx="10148">
                  <c:v>68.645887999999999</c:v>
                </c:pt>
                <c:pt idx="10149">
                  <c:v>68.655777</c:v>
                </c:pt>
                <c:pt idx="10150">
                  <c:v>68.665666000000002</c:v>
                </c:pt>
                <c:pt idx="10151">
                  <c:v>68.675645000000003</c:v>
                </c:pt>
                <c:pt idx="10152">
                  <c:v>68.685680000000005</c:v>
                </c:pt>
                <c:pt idx="10153">
                  <c:v>68.695537000000002</c:v>
                </c:pt>
                <c:pt idx="10154">
                  <c:v>68.705252999999999</c:v>
                </c:pt>
                <c:pt idx="10155">
                  <c:v>68.714983000000004</c:v>
                </c:pt>
                <c:pt idx="10156">
                  <c:v>68.724821000000006</c:v>
                </c:pt>
                <c:pt idx="10157">
                  <c:v>68.734482999999997</c:v>
                </c:pt>
                <c:pt idx="10158">
                  <c:v>68.744451999999995</c:v>
                </c:pt>
                <c:pt idx="10159">
                  <c:v>68.754360000000005</c:v>
                </c:pt>
                <c:pt idx="10160">
                  <c:v>68.764371999999995</c:v>
                </c:pt>
                <c:pt idx="10161">
                  <c:v>68.774300999999994</c:v>
                </c:pt>
                <c:pt idx="10162">
                  <c:v>68.784305000000003</c:v>
                </c:pt>
                <c:pt idx="10163">
                  <c:v>68.794208999999995</c:v>
                </c:pt>
                <c:pt idx="10164">
                  <c:v>68.804113000000001</c:v>
                </c:pt>
                <c:pt idx="10165">
                  <c:v>68.814019000000002</c:v>
                </c:pt>
                <c:pt idx="10166">
                  <c:v>68.823959000000002</c:v>
                </c:pt>
                <c:pt idx="10167">
                  <c:v>68.833849999999998</c:v>
                </c:pt>
                <c:pt idx="10168">
                  <c:v>68.843609000000001</c:v>
                </c:pt>
                <c:pt idx="10169">
                  <c:v>68.853567999999996</c:v>
                </c:pt>
                <c:pt idx="10170">
                  <c:v>68.863122000000004</c:v>
                </c:pt>
                <c:pt idx="10171">
                  <c:v>68.873081999999997</c:v>
                </c:pt>
                <c:pt idx="10172">
                  <c:v>68.882902999999999</c:v>
                </c:pt>
                <c:pt idx="10173">
                  <c:v>68.893052999999995</c:v>
                </c:pt>
                <c:pt idx="10174">
                  <c:v>68.903195999999994</c:v>
                </c:pt>
                <c:pt idx="10175">
                  <c:v>68.913398000000001</c:v>
                </c:pt>
                <c:pt idx="10176">
                  <c:v>68.923501999999999</c:v>
                </c:pt>
                <c:pt idx="10177">
                  <c:v>68.933369999999996</c:v>
                </c:pt>
                <c:pt idx="10178">
                  <c:v>68.94314</c:v>
                </c:pt>
                <c:pt idx="10179">
                  <c:v>68.952870000000004</c:v>
                </c:pt>
                <c:pt idx="10180">
                  <c:v>68.962603000000001</c:v>
                </c:pt>
                <c:pt idx="10181">
                  <c:v>68.972408000000001</c:v>
                </c:pt>
                <c:pt idx="10182">
                  <c:v>68.982444999999998</c:v>
                </c:pt>
                <c:pt idx="10183">
                  <c:v>68.992182</c:v>
                </c:pt>
                <c:pt idx="10184">
                  <c:v>69.002308999999997</c:v>
                </c:pt>
                <c:pt idx="10185">
                  <c:v>69.012062</c:v>
                </c:pt>
                <c:pt idx="10186">
                  <c:v>69.022102000000004</c:v>
                </c:pt>
                <c:pt idx="10187">
                  <c:v>69.031946000000005</c:v>
                </c:pt>
                <c:pt idx="10188">
                  <c:v>69.041882000000001</c:v>
                </c:pt>
                <c:pt idx="10189">
                  <c:v>69.051727999999997</c:v>
                </c:pt>
                <c:pt idx="10190">
                  <c:v>69.061671000000004</c:v>
                </c:pt>
                <c:pt idx="10191">
                  <c:v>69.071555000000004</c:v>
                </c:pt>
                <c:pt idx="10192">
                  <c:v>69.081529000000003</c:v>
                </c:pt>
                <c:pt idx="10193">
                  <c:v>69.091374999999999</c:v>
                </c:pt>
                <c:pt idx="10194">
                  <c:v>69.101316999999995</c:v>
                </c:pt>
                <c:pt idx="10195">
                  <c:v>69.111109999999996</c:v>
                </c:pt>
                <c:pt idx="10196">
                  <c:v>69.120992000000001</c:v>
                </c:pt>
                <c:pt idx="10197">
                  <c:v>69.130930000000006</c:v>
                </c:pt>
                <c:pt idx="10198">
                  <c:v>69.140902999999994</c:v>
                </c:pt>
                <c:pt idx="10199">
                  <c:v>69.150853999999995</c:v>
                </c:pt>
                <c:pt idx="10200">
                  <c:v>69.160639000000003</c:v>
                </c:pt>
                <c:pt idx="10201">
                  <c:v>69.170629000000005</c:v>
                </c:pt>
                <c:pt idx="10202">
                  <c:v>69.180261999999999</c:v>
                </c:pt>
                <c:pt idx="10203">
                  <c:v>69.190330000000003</c:v>
                </c:pt>
                <c:pt idx="10204">
                  <c:v>69.200205999999994</c:v>
                </c:pt>
                <c:pt idx="10205">
                  <c:v>69.210302999999996</c:v>
                </c:pt>
                <c:pt idx="10206">
                  <c:v>69.220247000000001</c:v>
                </c:pt>
                <c:pt idx="10207">
                  <c:v>69.230226999999999</c:v>
                </c:pt>
                <c:pt idx="10208">
                  <c:v>69.240178</c:v>
                </c:pt>
                <c:pt idx="10209">
                  <c:v>69.249992000000006</c:v>
                </c:pt>
                <c:pt idx="10210">
                  <c:v>69.259823999999995</c:v>
                </c:pt>
                <c:pt idx="10211">
                  <c:v>69.269721000000004</c:v>
                </c:pt>
                <c:pt idx="10212">
                  <c:v>69.279619999999994</c:v>
                </c:pt>
                <c:pt idx="10213">
                  <c:v>69.289546000000001</c:v>
                </c:pt>
                <c:pt idx="10214">
                  <c:v>69.299542000000002</c:v>
                </c:pt>
                <c:pt idx="10215">
                  <c:v>69.309171000000006</c:v>
                </c:pt>
                <c:pt idx="10216">
                  <c:v>69.319184000000007</c:v>
                </c:pt>
                <c:pt idx="10217">
                  <c:v>69.328891999999996</c:v>
                </c:pt>
                <c:pt idx="10218">
                  <c:v>69.339027000000002</c:v>
                </c:pt>
                <c:pt idx="10219">
                  <c:v>69.348918999999995</c:v>
                </c:pt>
                <c:pt idx="10220">
                  <c:v>69.358986999999999</c:v>
                </c:pt>
                <c:pt idx="10221">
                  <c:v>69.368825999999999</c:v>
                </c:pt>
                <c:pt idx="10222">
                  <c:v>69.378686000000002</c:v>
                </c:pt>
                <c:pt idx="10223">
                  <c:v>69.388516999999993</c:v>
                </c:pt>
                <c:pt idx="10224">
                  <c:v>69.398300000000006</c:v>
                </c:pt>
                <c:pt idx="10225">
                  <c:v>69.408207000000004</c:v>
                </c:pt>
                <c:pt idx="10226">
                  <c:v>69.418165000000002</c:v>
                </c:pt>
                <c:pt idx="10227">
                  <c:v>69.428254999999993</c:v>
                </c:pt>
                <c:pt idx="10228">
                  <c:v>69.438061000000005</c:v>
                </c:pt>
                <c:pt idx="10229">
                  <c:v>69.448074000000005</c:v>
                </c:pt>
                <c:pt idx="10230">
                  <c:v>69.457741999999996</c:v>
                </c:pt>
                <c:pt idx="10231">
                  <c:v>69.467844999999997</c:v>
                </c:pt>
                <c:pt idx="10232">
                  <c:v>69.477635000000006</c:v>
                </c:pt>
                <c:pt idx="10233">
                  <c:v>69.487753999999995</c:v>
                </c:pt>
                <c:pt idx="10234">
                  <c:v>69.497645000000006</c:v>
                </c:pt>
                <c:pt idx="10235">
                  <c:v>69.507484000000005</c:v>
                </c:pt>
                <c:pt idx="10236">
                  <c:v>69.517307000000002</c:v>
                </c:pt>
                <c:pt idx="10237">
                  <c:v>69.527280000000005</c:v>
                </c:pt>
                <c:pt idx="10238">
                  <c:v>69.537300000000002</c:v>
                </c:pt>
                <c:pt idx="10239">
                  <c:v>69.547270999999995</c:v>
                </c:pt>
                <c:pt idx="10240">
                  <c:v>69.557412999999997</c:v>
                </c:pt>
                <c:pt idx="10241">
                  <c:v>69.567331999999993</c:v>
                </c:pt>
                <c:pt idx="10242">
                  <c:v>69.577405999999996</c:v>
                </c:pt>
                <c:pt idx="10243">
                  <c:v>69.587204999999997</c:v>
                </c:pt>
                <c:pt idx="10244">
                  <c:v>69.597200999999998</c:v>
                </c:pt>
                <c:pt idx="10245">
                  <c:v>69.606815999999995</c:v>
                </c:pt>
                <c:pt idx="10246">
                  <c:v>69.616844</c:v>
                </c:pt>
                <c:pt idx="10247">
                  <c:v>69.626666999999998</c:v>
                </c:pt>
                <c:pt idx="10248">
                  <c:v>69.636647999999994</c:v>
                </c:pt>
                <c:pt idx="10249">
                  <c:v>69.646653999999998</c:v>
                </c:pt>
                <c:pt idx="10250">
                  <c:v>69.656636000000006</c:v>
                </c:pt>
                <c:pt idx="10251">
                  <c:v>69.666512999999995</c:v>
                </c:pt>
                <c:pt idx="10252">
                  <c:v>69.676473000000001</c:v>
                </c:pt>
                <c:pt idx="10253">
                  <c:v>69.686464999999998</c:v>
                </c:pt>
                <c:pt idx="10254">
                  <c:v>69.696406999999994</c:v>
                </c:pt>
                <c:pt idx="10255">
                  <c:v>69.706564</c:v>
                </c:pt>
                <c:pt idx="10256">
                  <c:v>69.716482999999997</c:v>
                </c:pt>
                <c:pt idx="10257">
                  <c:v>69.726523</c:v>
                </c:pt>
                <c:pt idx="10258">
                  <c:v>69.736289999999997</c:v>
                </c:pt>
                <c:pt idx="10259">
                  <c:v>69.746207999999996</c:v>
                </c:pt>
                <c:pt idx="10260">
                  <c:v>69.755975000000007</c:v>
                </c:pt>
                <c:pt idx="10261">
                  <c:v>69.765812999999994</c:v>
                </c:pt>
                <c:pt idx="10262">
                  <c:v>69.775416000000007</c:v>
                </c:pt>
                <c:pt idx="10263">
                  <c:v>69.785252</c:v>
                </c:pt>
                <c:pt idx="10264">
                  <c:v>69.794777999999994</c:v>
                </c:pt>
                <c:pt idx="10265">
                  <c:v>69.804682999999997</c:v>
                </c:pt>
                <c:pt idx="10266">
                  <c:v>69.814550999999994</c:v>
                </c:pt>
                <c:pt idx="10267">
                  <c:v>69.824538000000004</c:v>
                </c:pt>
                <c:pt idx="10268">
                  <c:v>69.834549999999993</c:v>
                </c:pt>
                <c:pt idx="10269">
                  <c:v>69.844674999999995</c:v>
                </c:pt>
                <c:pt idx="10270">
                  <c:v>69.854747000000003</c:v>
                </c:pt>
                <c:pt idx="10271">
                  <c:v>69.864598999999998</c:v>
                </c:pt>
                <c:pt idx="10272">
                  <c:v>69.874512999999993</c:v>
                </c:pt>
                <c:pt idx="10273">
                  <c:v>69.884229000000005</c:v>
                </c:pt>
                <c:pt idx="10274">
                  <c:v>69.894271000000003</c:v>
                </c:pt>
                <c:pt idx="10275">
                  <c:v>69.904210000000006</c:v>
                </c:pt>
                <c:pt idx="10276">
                  <c:v>69.914433000000002</c:v>
                </c:pt>
                <c:pt idx="10277">
                  <c:v>69.924310000000006</c:v>
                </c:pt>
                <c:pt idx="10278">
                  <c:v>69.934449000000001</c:v>
                </c:pt>
                <c:pt idx="10279">
                  <c:v>69.944255999999996</c:v>
                </c:pt>
                <c:pt idx="10280">
                  <c:v>69.954121999999998</c:v>
                </c:pt>
                <c:pt idx="10281">
                  <c:v>69.963930000000005</c:v>
                </c:pt>
                <c:pt idx="10282">
                  <c:v>69.973723000000007</c:v>
                </c:pt>
                <c:pt idx="10283">
                  <c:v>69.983553999999998</c:v>
                </c:pt>
                <c:pt idx="10284">
                  <c:v>69.993559000000005</c:v>
                </c:pt>
                <c:pt idx="10285">
                  <c:v>70.003595000000004</c:v>
                </c:pt>
                <c:pt idx="10286">
                  <c:v>70.013530000000003</c:v>
                </c:pt>
                <c:pt idx="10287">
                  <c:v>70.023559000000006</c:v>
                </c:pt>
                <c:pt idx="10288">
                  <c:v>70.033349999999999</c:v>
                </c:pt>
                <c:pt idx="10289">
                  <c:v>70.043378000000004</c:v>
                </c:pt>
                <c:pt idx="10290">
                  <c:v>70.053146999999996</c:v>
                </c:pt>
                <c:pt idx="10291">
                  <c:v>70.063128000000006</c:v>
                </c:pt>
                <c:pt idx="10292">
                  <c:v>70.072957000000002</c:v>
                </c:pt>
                <c:pt idx="10293">
                  <c:v>70.082656999999998</c:v>
                </c:pt>
                <c:pt idx="10294">
                  <c:v>70.092404999999999</c:v>
                </c:pt>
                <c:pt idx="10295">
                  <c:v>70.102401</c:v>
                </c:pt>
                <c:pt idx="10296">
                  <c:v>70.112476000000001</c:v>
                </c:pt>
                <c:pt idx="10297">
                  <c:v>70.122579999999999</c:v>
                </c:pt>
                <c:pt idx="10298">
                  <c:v>70.132692000000006</c:v>
                </c:pt>
                <c:pt idx="10299">
                  <c:v>70.142529999999994</c:v>
                </c:pt>
                <c:pt idx="10300">
                  <c:v>70.152353000000005</c:v>
                </c:pt>
                <c:pt idx="10301">
                  <c:v>70.162060999999994</c:v>
                </c:pt>
                <c:pt idx="10302">
                  <c:v>70.172019000000006</c:v>
                </c:pt>
                <c:pt idx="10303">
                  <c:v>70.181877</c:v>
                </c:pt>
                <c:pt idx="10304">
                  <c:v>70.192032999999995</c:v>
                </c:pt>
                <c:pt idx="10305">
                  <c:v>70.202051999999995</c:v>
                </c:pt>
                <c:pt idx="10306">
                  <c:v>70.211994000000004</c:v>
                </c:pt>
                <c:pt idx="10307">
                  <c:v>70.221892999999994</c:v>
                </c:pt>
                <c:pt idx="10308">
                  <c:v>70.231629999999996</c:v>
                </c:pt>
                <c:pt idx="10309">
                  <c:v>70.241392000000005</c:v>
                </c:pt>
                <c:pt idx="10310">
                  <c:v>70.251305000000002</c:v>
                </c:pt>
                <c:pt idx="10311">
                  <c:v>70.261394999999993</c:v>
                </c:pt>
                <c:pt idx="10312">
                  <c:v>70.271347000000006</c:v>
                </c:pt>
                <c:pt idx="10313">
                  <c:v>70.281513000000004</c:v>
                </c:pt>
                <c:pt idx="10314">
                  <c:v>70.291511999999997</c:v>
                </c:pt>
                <c:pt idx="10315">
                  <c:v>70.301501999999999</c:v>
                </c:pt>
                <c:pt idx="10316">
                  <c:v>70.311316000000005</c:v>
                </c:pt>
                <c:pt idx="10317">
                  <c:v>70.321184000000002</c:v>
                </c:pt>
                <c:pt idx="10318">
                  <c:v>70.330967000000001</c:v>
                </c:pt>
                <c:pt idx="10319">
                  <c:v>70.340789000000001</c:v>
                </c:pt>
                <c:pt idx="10320">
                  <c:v>70.350679999999997</c:v>
                </c:pt>
                <c:pt idx="10321">
                  <c:v>70.360529999999997</c:v>
                </c:pt>
                <c:pt idx="10322">
                  <c:v>70.370374999999996</c:v>
                </c:pt>
                <c:pt idx="10323">
                  <c:v>70.380126000000004</c:v>
                </c:pt>
                <c:pt idx="10324">
                  <c:v>70.390182999999993</c:v>
                </c:pt>
                <c:pt idx="10325">
                  <c:v>70.399897999999993</c:v>
                </c:pt>
                <c:pt idx="10326">
                  <c:v>70.410002000000006</c:v>
                </c:pt>
                <c:pt idx="10327">
                  <c:v>70.419916000000001</c:v>
                </c:pt>
                <c:pt idx="10328">
                  <c:v>70.430074000000005</c:v>
                </c:pt>
                <c:pt idx="10329">
                  <c:v>70.440010000000001</c:v>
                </c:pt>
                <c:pt idx="10330">
                  <c:v>70.449999000000005</c:v>
                </c:pt>
                <c:pt idx="10331">
                  <c:v>70.459934000000004</c:v>
                </c:pt>
                <c:pt idx="10332">
                  <c:v>70.469740000000002</c:v>
                </c:pt>
                <c:pt idx="10333">
                  <c:v>70.479568999999998</c:v>
                </c:pt>
                <c:pt idx="10334">
                  <c:v>70.489518000000004</c:v>
                </c:pt>
                <c:pt idx="10335">
                  <c:v>70.499340000000004</c:v>
                </c:pt>
                <c:pt idx="10336">
                  <c:v>70.509288999999995</c:v>
                </c:pt>
                <c:pt idx="10337">
                  <c:v>70.519136000000003</c:v>
                </c:pt>
                <c:pt idx="10338">
                  <c:v>70.52901</c:v>
                </c:pt>
                <c:pt idx="10339">
                  <c:v>70.538933</c:v>
                </c:pt>
                <c:pt idx="10340">
                  <c:v>70.548686000000004</c:v>
                </c:pt>
                <c:pt idx="10341">
                  <c:v>70.558439000000007</c:v>
                </c:pt>
                <c:pt idx="10342">
                  <c:v>70.568252999999999</c:v>
                </c:pt>
                <c:pt idx="10343">
                  <c:v>70.578220000000002</c:v>
                </c:pt>
                <c:pt idx="10344">
                  <c:v>70.587997000000001</c:v>
                </c:pt>
                <c:pt idx="10345">
                  <c:v>70.598031000000006</c:v>
                </c:pt>
                <c:pt idx="10346">
                  <c:v>70.607984000000002</c:v>
                </c:pt>
                <c:pt idx="10347">
                  <c:v>70.618025000000003</c:v>
                </c:pt>
                <c:pt idx="10348">
                  <c:v>70.627955</c:v>
                </c:pt>
                <c:pt idx="10349">
                  <c:v>70.638028000000006</c:v>
                </c:pt>
                <c:pt idx="10350">
                  <c:v>70.647988999999995</c:v>
                </c:pt>
                <c:pt idx="10351">
                  <c:v>70.657892000000004</c:v>
                </c:pt>
                <c:pt idx="10352">
                  <c:v>70.667722999999995</c:v>
                </c:pt>
                <c:pt idx="10353">
                  <c:v>70.677465999999995</c:v>
                </c:pt>
                <c:pt idx="10354">
                  <c:v>70.687240000000003</c:v>
                </c:pt>
                <c:pt idx="10355">
                  <c:v>70.696886000000006</c:v>
                </c:pt>
                <c:pt idx="10356">
                  <c:v>70.706819999999993</c:v>
                </c:pt>
                <c:pt idx="10357">
                  <c:v>70.716459999999998</c:v>
                </c:pt>
                <c:pt idx="10358">
                  <c:v>70.726428999999996</c:v>
                </c:pt>
                <c:pt idx="10359">
                  <c:v>70.736208000000005</c:v>
                </c:pt>
                <c:pt idx="10360">
                  <c:v>70.746206999999998</c:v>
                </c:pt>
                <c:pt idx="10361">
                  <c:v>70.756138000000007</c:v>
                </c:pt>
                <c:pt idx="10362">
                  <c:v>70.766248000000004</c:v>
                </c:pt>
                <c:pt idx="10363">
                  <c:v>70.776396000000005</c:v>
                </c:pt>
                <c:pt idx="10364">
                  <c:v>70.786392000000006</c:v>
                </c:pt>
                <c:pt idx="10365">
                  <c:v>70.796306000000001</c:v>
                </c:pt>
                <c:pt idx="10366">
                  <c:v>70.806134</c:v>
                </c:pt>
                <c:pt idx="10367">
                  <c:v>70.815895999999995</c:v>
                </c:pt>
                <c:pt idx="10368">
                  <c:v>70.825654</c:v>
                </c:pt>
                <c:pt idx="10369">
                  <c:v>70.835582000000002</c:v>
                </c:pt>
                <c:pt idx="10370">
                  <c:v>70.845179000000002</c:v>
                </c:pt>
                <c:pt idx="10371">
                  <c:v>70.855182999999997</c:v>
                </c:pt>
                <c:pt idx="10372">
                  <c:v>70.864813999999996</c:v>
                </c:pt>
                <c:pt idx="10373">
                  <c:v>70.874780000000001</c:v>
                </c:pt>
                <c:pt idx="10374">
                  <c:v>70.884512000000001</c:v>
                </c:pt>
                <c:pt idx="10375">
                  <c:v>70.894480000000001</c:v>
                </c:pt>
                <c:pt idx="10376">
                  <c:v>70.904357000000005</c:v>
                </c:pt>
                <c:pt idx="10377">
                  <c:v>70.914368999999994</c:v>
                </c:pt>
                <c:pt idx="10378">
                  <c:v>70.924380999999997</c:v>
                </c:pt>
                <c:pt idx="10379">
                  <c:v>70.934299999999993</c:v>
                </c:pt>
                <c:pt idx="10380">
                  <c:v>70.944282999999999</c:v>
                </c:pt>
                <c:pt idx="10381">
                  <c:v>70.954241999999994</c:v>
                </c:pt>
                <c:pt idx="10382">
                  <c:v>70.964309</c:v>
                </c:pt>
                <c:pt idx="10383">
                  <c:v>70.974136000000001</c:v>
                </c:pt>
                <c:pt idx="10384">
                  <c:v>70.984233000000003</c:v>
                </c:pt>
                <c:pt idx="10385">
                  <c:v>70.993999000000002</c:v>
                </c:pt>
                <c:pt idx="10386">
                  <c:v>71.004140000000007</c:v>
                </c:pt>
                <c:pt idx="10387">
                  <c:v>71.013878000000005</c:v>
                </c:pt>
                <c:pt idx="10388">
                  <c:v>71.023888999999997</c:v>
                </c:pt>
                <c:pt idx="10389">
                  <c:v>71.033694999999994</c:v>
                </c:pt>
                <c:pt idx="10390">
                  <c:v>71.043441999999999</c:v>
                </c:pt>
                <c:pt idx="10391">
                  <c:v>71.053218000000001</c:v>
                </c:pt>
                <c:pt idx="10392">
                  <c:v>71.063159999999996</c:v>
                </c:pt>
                <c:pt idx="10393">
                  <c:v>71.073133999999996</c:v>
                </c:pt>
                <c:pt idx="10394">
                  <c:v>71.083031000000005</c:v>
                </c:pt>
                <c:pt idx="10395">
                  <c:v>71.093065999999993</c:v>
                </c:pt>
                <c:pt idx="10396">
                  <c:v>71.102894000000006</c:v>
                </c:pt>
                <c:pt idx="10397">
                  <c:v>71.112952000000007</c:v>
                </c:pt>
                <c:pt idx="10398">
                  <c:v>71.122749999999996</c:v>
                </c:pt>
                <c:pt idx="10399">
                  <c:v>71.132814999999994</c:v>
                </c:pt>
                <c:pt idx="10400">
                  <c:v>71.142567999999997</c:v>
                </c:pt>
                <c:pt idx="10401">
                  <c:v>71.152664999999999</c:v>
                </c:pt>
                <c:pt idx="10402">
                  <c:v>71.162488999999994</c:v>
                </c:pt>
                <c:pt idx="10403">
                  <c:v>71.172432999999998</c:v>
                </c:pt>
                <c:pt idx="10404">
                  <c:v>71.182400999999999</c:v>
                </c:pt>
                <c:pt idx="10405">
                  <c:v>71.192411000000007</c:v>
                </c:pt>
                <c:pt idx="10406">
                  <c:v>71.202421000000001</c:v>
                </c:pt>
                <c:pt idx="10407">
                  <c:v>71.212567000000007</c:v>
                </c:pt>
                <c:pt idx="10408">
                  <c:v>71.222623999999996</c:v>
                </c:pt>
                <c:pt idx="10409">
                  <c:v>71.232619</c:v>
                </c:pt>
                <c:pt idx="10410">
                  <c:v>71.242551000000006</c:v>
                </c:pt>
                <c:pt idx="10411">
                  <c:v>71.252352000000002</c:v>
                </c:pt>
                <c:pt idx="10412">
                  <c:v>71.262198999999995</c:v>
                </c:pt>
                <c:pt idx="10413">
                  <c:v>71.272097000000002</c:v>
                </c:pt>
                <c:pt idx="10414">
                  <c:v>71.282199000000006</c:v>
                </c:pt>
                <c:pt idx="10415">
                  <c:v>71.292034999999998</c:v>
                </c:pt>
                <c:pt idx="10416">
                  <c:v>71.302070000000001</c:v>
                </c:pt>
                <c:pt idx="10417">
                  <c:v>71.311680999999993</c:v>
                </c:pt>
                <c:pt idx="10418">
                  <c:v>71.321578000000002</c:v>
                </c:pt>
                <c:pt idx="10419">
                  <c:v>71.331151000000006</c:v>
                </c:pt>
                <c:pt idx="10420">
                  <c:v>71.341139999999996</c:v>
                </c:pt>
                <c:pt idx="10421">
                  <c:v>71.351116000000005</c:v>
                </c:pt>
                <c:pt idx="10422">
                  <c:v>71.361166999999995</c:v>
                </c:pt>
                <c:pt idx="10423">
                  <c:v>71.371241999999995</c:v>
                </c:pt>
                <c:pt idx="10424">
                  <c:v>71.381398000000004</c:v>
                </c:pt>
                <c:pt idx="10425">
                  <c:v>71.391486</c:v>
                </c:pt>
                <c:pt idx="10426">
                  <c:v>71.401427999999996</c:v>
                </c:pt>
                <c:pt idx="10427">
                  <c:v>71.411467999999999</c:v>
                </c:pt>
                <c:pt idx="10428">
                  <c:v>71.421266000000003</c:v>
                </c:pt>
                <c:pt idx="10429">
                  <c:v>71.431297999999998</c:v>
                </c:pt>
                <c:pt idx="10430">
                  <c:v>71.441135000000003</c:v>
                </c:pt>
                <c:pt idx="10431">
                  <c:v>71.451258999999993</c:v>
                </c:pt>
                <c:pt idx="10432">
                  <c:v>71.461028999999996</c:v>
                </c:pt>
                <c:pt idx="10433">
                  <c:v>71.471063000000001</c:v>
                </c:pt>
                <c:pt idx="10434">
                  <c:v>71.480795000000001</c:v>
                </c:pt>
                <c:pt idx="10435">
                  <c:v>71.490617</c:v>
                </c:pt>
                <c:pt idx="10436">
                  <c:v>71.500432000000004</c:v>
                </c:pt>
                <c:pt idx="10437">
                  <c:v>71.510329999999996</c:v>
                </c:pt>
                <c:pt idx="10438">
                  <c:v>71.520325999999997</c:v>
                </c:pt>
                <c:pt idx="10439">
                  <c:v>71.530428999999998</c:v>
                </c:pt>
                <c:pt idx="10440">
                  <c:v>71.540457000000004</c:v>
                </c:pt>
                <c:pt idx="10441">
                  <c:v>71.550263000000001</c:v>
                </c:pt>
                <c:pt idx="10442">
                  <c:v>71.560154999999995</c:v>
                </c:pt>
                <c:pt idx="10443">
                  <c:v>71.569811000000001</c:v>
                </c:pt>
                <c:pt idx="10444">
                  <c:v>71.579778000000005</c:v>
                </c:pt>
                <c:pt idx="10445">
                  <c:v>71.589524999999995</c:v>
                </c:pt>
                <c:pt idx="10446">
                  <c:v>71.599581999999998</c:v>
                </c:pt>
                <c:pt idx="10447">
                  <c:v>71.609455999999994</c:v>
                </c:pt>
                <c:pt idx="10448">
                  <c:v>71.619225</c:v>
                </c:pt>
                <c:pt idx="10449">
                  <c:v>71.629009999999994</c:v>
                </c:pt>
                <c:pt idx="10450">
                  <c:v>71.638981999999999</c:v>
                </c:pt>
                <c:pt idx="10451">
                  <c:v>71.648949000000002</c:v>
                </c:pt>
                <c:pt idx="10452">
                  <c:v>71.658861000000002</c:v>
                </c:pt>
                <c:pt idx="10453">
                  <c:v>71.668890000000005</c:v>
                </c:pt>
                <c:pt idx="10454">
                  <c:v>71.678842000000003</c:v>
                </c:pt>
                <c:pt idx="10455">
                  <c:v>71.688969</c:v>
                </c:pt>
                <c:pt idx="10456">
                  <c:v>71.698988</c:v>
                </c:pt>
                <c:pt idx="10457">
                  <c:v>71.709112000000005</c:v>
                </c:pt>
                <c:pt idx="10458">
                  <c:v>71.718886999999995</c:v>
                </c:pt>
                <c:pt idx="10459">
                  <c:v>71.728814</c:v>
                </c:pt>
                <c:pt idx="10460">
                  <c:v>71.738544000000005</c:v>
                </c:pt>
                <c:pt idx="10461">
                  <c:v>71.748250999999996</c:v>
                </c:pt>
                <c:pt idx="10462">
                  <c:v>71.757959999999997</c:v>
                </c:pt>
                <c:pt idx="10463">
                  <c:v>71.767621000000005</c:v>
                </c:pt>
                <c:pt idx="10464">
                  <c:v>71.777366999999998</c:v>
                </c:pt>
                <c:pt idx="10465">
                  <c:v>71.787294000000003</c:v>
                </c:pt>
                <c:pt idx="10466">
                  <c:v>71.797359999999998</c:v>
                </c:pt>
                <c:pt idx="10467">
                  <c:v>71.807152000000002</c:v>
                </c:pt>
                <c:pt idx="10468">
                  <c:v>71.817166999999998</c:v>
                </c:pt>
                <c:pt idx="10469">
                  <c:v>71.826983999999996</c:v>
                </c:pt>
                <c:pt idx="10470">
                  <c:v>71.836905999999999</c:v>
                </c:pt>
                <c:pt idx="10471">
                  <c:v>71.846652000000006</c:v>
                </c:pt>
                <c:pt idx="10472">
                  <c:v>71.856556999999995</c:v>
                </c:pt>
                <c:pt idx="10473">
                  <c:v>71.866371000000001</c:v>
                </c:pt>
                <c:pt idx="10474">
                  <c:v>71.876206999999994</c:v>
                </c:pt>
                <c:pt idx="10475">
                  <c:v>71.886082000000002</c:v>
                </c:pt>
                <c:pt idx="10476">
                  <c:v>71.895992000000007</c:v>
                </c:pt>
                <c:pt idx="10477">
                  <c:v>71.905974000000001</c:v>
                </c:pt>
                <c:pt idx="10478">
                  <c:v>71.915869000000001</c:v>
                </c:pt>
                <c:pt idx="10479">
                  <c:v>71.926033000000004</c:v>
                </c:pt>
                <c:pt idx="10480">
                  <c:v>71.935784999999996</c:v>
                </c:pt>
                <c:pt idx="10481">
                  <c:v>71.945819999999998</c:v>
                </c:pt>
                <c:pt idx="10482">
                  <c:v>71.955544000000003</c:v>
                </c:pt>
                <c:pt idx="10483">
                  <c:v>71.965442999999993</c:v>
                </c:pt>
                <c:pt idx="10484">
                  <c:v>71.975257999999997</c:v>
                </c:pt>
                <c:pt idx="10485">
                  <c:v>71.985254999999995</c:v>
                </c:pt>
                <c:pt idx="10486">
                  <c:v>71.995296999999994</c:v>
                </c:pt>
                <c:pt idx="10487">
                  <c:v>72.005369999999999</c:v>
                </c:pt>
                <c:pt idx="10488">
                  <c:v>72.015315000000001</c:v>
                </c:pt>
                <c:pt idx="10489">
                  <c:v>72.025363999999996</c:v>
                </c:pt>
                <c:pt idx="10490">
                  <c:v>72.035179999999997</c:v>
                </c:pt>
                <c:pt idx="10491">
                  <c:v>72.04522</c:v>
                </c:pt>
                <c:pt idx="10492">
                  <c:v>72.055126000000001</c:v>
                </c:pt>
                <c:pt idx="10493">
                  <c:v>72.065042000000005</c:v>
                </c:pt>
                <c:pt idx="10494">
                  <c:v>72.074968999999996</c:v>
                </c:pt>
                <c:pt idx="10495">
                  <c:v>72.084828000000002</c:v>
                </c:pt>
                <c:pt idx="10496">
                  <c:v>72.094650000000001</c:v>
                </c:pt>
                <c:pt idx="10497">
                  <c:v>72.104608999999996</c:v>
                </c:pt>
                <c:pt idx="10498">
                  <c:v>72.114683999999997</c:v>
                </c:pt>
                <c:pt idx="10499">
                  <c:v>72.124545999999995</c:v>
                </c:pt>
                <c:pt idx="10500">
                  <c:v>72.134635000000003</c:v>
                </c:pt>
                <c:pt idx="10501">
                  <c:v>72.144596000000007</c:v>
                </c:pt>
                <c:pt idx="10502">
                  <c:v>72.154668000000001</c:v>
                </c:pt>
                <c:pt idx="10503">
                  <c:v>72.164612000000005</c:v>
                </c:pt>
                <c:pt idx="10504">
                  <c:v>72.174674999999993</c:v>
                </c:pt>
                <c:pt idx="10505">
                  <c:v>72.184533999999999</c:v>
                </c:pt>
                <c:pt idx="10506">
                  <c:v>72.194344999999998</c:v>
                </c:pt>
                <c:pt idx="10507">
                  <c:v>72.204114000000004</c:v>
                </c:pt>
                <c:pt idx="10508">
                  <c:v>72.213903000000002</c:v>
                </c:pt>
                <c:pt idx="10509">
                  <c:v>72.223740000000006</c:v>
                </c:pt>
                <c:pt idx="10510">
                  <c:v>72.233508999999998</c:v>
                </c:pt>
                <c:pt idx="10511">
                  <c:v>72.243582000000004</c:v>
                </c:pt>
                <c:pt idx="10512">
                  <c:v>72.253291000000004</c:v>
                </c:pt>
                <c:pt idx="10513">
                  <c:v>72.263343000000006</c:v>
                </c:pt>
                <c:pt idx="10514">
                  <c:v>72.273173999999997</c:v>
                </c:pt>
                <c:pt idx="10515">
                  <c:v>72.283270000000002</c:v>
                </c:pt>
                <c:pt idx="10516">
                  <c:v>72.293283000000002</c:v>
                </c:pt>
                <c:pt idx="10517">
                  <c:v>72.303408000000005</c:v>
                </c:pt>
                <c:pt idx="10518">
                  <c:v>72.313518000000002</c:v>
                </c:pt>
                <c:pt idx="10519">
                  <c:v>72.323468000000005</c:v>
                </c:pt>
                <c:pt idx="10520">
                  <c:v>72.333388999999997</c:v>
                </c:pt>
                <c:pt idx="10521">
                  <c:v>72.343293000000003</c:v>
                </c:pt>
                <c:pt idx="10522">
                  <c:v>72.353168999999994</c:v>
                </c:pt>
                <c:pt idx="10523">
                  <c:v>72.363056999999998</c:v>
                </c:pt>
                <c:pt idx="10524">
                  <c:v>72.373054999999994</c:v>
                </c:pt>
                <c:pt idx="10525">
                  <c:v>72.382687000000004</c:v>
                </c:pt>
                <c:pt idx="10526">
                  <c:v>72.392640999999998</c:v>
                </c:pt>
                <c:pt idx="10527">
                  <c:v>72.402243999999996</c:v>
                </c:pt>
                <c:pt idx="10528">
                  <c:v>72.412172999999996</c:v>
                </c:pt>
                <c:pt idx="10529">
                  <c:v>72.421949999999995</c:v>
                </c:pt>
                <c:pt idx="10530">
                  <c:v>72.431994000000003</c:v>
                </c:pt>
                <c:pt idx="10531">
                  <c:v>72.441946000000002</c:v>
                </c:pt>
                <c:pt idx="10532">
                  <c:v>72.451987000000003</c:v>
                </c:pt>
                <c:pt idx="10533">
                  <c:v>72.461952999999994</c:v>
                </c:pt>
                <c:pt idx="10534">
                  <c:v>72.471788000000004</c:v>
                </c:pt>
                <c:pt idx="10535">
                  <c:v>72.481594999999999</c:v>
                </c:pt>
                <c:pt idx="10536">
                  <c:v>72.491415000000003</c:v>
                </c:pt>
                <c:pt idx="10537">
                  <c:v>72.501328999999998</c:v>
                </c:pt>
                <c:pt idx="10538">
                  <c:v>72.510974000000004</c:v>
                </c:pt>
                <c:pt idx="10539">
                  <c:v>72.520933999999997</c:v>
                </c:pt>
                <c:pt idx="10540">
                  <c:v>72.530587999999995</c:v>
                </c:pt>
                <c:pt idx="10541">
                  <c:v>72.540706999999998</c:v>
                </c:pt>
                <c:pt idx="10542">
                  <c:v>72.550506999999996</c:v>
                </c:pt>
                <c:pt idx="10543">
                  <c:v>72.560587999999996</c:v>
                </c:pt>
                <c:pt idx="10544">
                  <c:v>72.570518000000007</c:v>
                </c:pt>
                <c:pt idx="10545">
                  <c:v>72.580371</c:v>
                </c:pt>
                <c:pt idx="10546">
                  <c:v>72.590208000000004</c:v>
                </c:pt>
                <c:pt idx="10547">
                  <c:v>72.600172999999998</c:v>
                </c:pt>
                <c:pt idx="10548">
                  <c:v>72.610140000000001</c:v>
                </c:pt>
                <c:pt idx="10549">
                  <c:v>72.620013</c:v>
                </c:pt>
                <c:pt idx="10550">
                  <c:v>72.630009999999999</c:v>
                </c:pt>
                <c:pt idx="10551">
                  <c:v>72.639808000000002</c:v>
                </c:pt>
                <c:pt idx="10552">
                  <c:v>72.649897999999993</c:v>
                </c:pt>
                <c:pt idx="10553">
                  <c:v>72.659796</c:v>
                </c:pt>
                <c:pt idx="10554">
                  <c:v>72.669904000000002</c:v>
                </c:pt>
                <c:pt idx="10555">
                  <c:v>72.679609999999997</c:v>
                </c:pt>
                <c:pt idx="10556">
                  <c:v>72.689590999999993</c:v>
                </c:pt>
                <c:pt idx="10557">
                  <c:v>72.699208999999996</c:v>
                </c:pt>
                <c:pt idx="10558">
                  <c:v>72.708933000000002</c:v>
                </c:pt>
                <c:pt idx="10559">
                  <c:v>72.718682000000001</c:v>
                </c:pt>
                <c:pt idx="10560">
                  <c:v>72.728491000000005</c:v>
                </c:pt>
                <c:pt idx="10561">
                  <c:v>72.738405999999998</c:v>
                </c:pt>
                <c:pt idx="10562">
                  <c:v>72.748540000000006</c:v>
                </c:pt>
                <c:pt idx="10563">
                  <c:v>72.758720999999994</c:v>
                </c:pt>
                <c:pt idx="10564">
                  <c:v>72.768899000000005</c:v>
                </c:pt>
                <c:pt idx="10565">
                  <c:v>72.778987999999998</c:v>
                </c:pt>
                <c:pt idx="10566">
                  <c:v>72.788854999999998</c:v>
                </c:pt>
                <c:pt idx="10567">
                  <c:v>72.798698999999999</c:v>
                </c:pt>
                <c:pt idx="10568">
                  <c:v>72.808543</c:v>
                </c:pt>
                <c:pt idx="10569">
                  <c:v>72.818515000000005</c:v>
                </c:pt>
                <c:pt idx="10570">
                  <c:v>72.828273999999993</c:v>
                </c:pt>
                <c:pt idx="10571">
                  <c:v>72.838230999999993</c:v>
                </c:pt>
                <c:pt idx="10572">
                  <c:v>72.847770999999995</c:v>
                </c:pt>
                <c:pt idx="10573">
                  <c:v>72.857665999999995</c:v>
                </c:pt>
                <c:pt idx="10574">
                  <c:v>72.867138999999995</c:v>
                </c:pt>
                <c:pt idx="10575">
                  <c:v>72.877021999999997</c:v>
                </c:pt>
                <c:pt idx="10576">
                  <c:v>72.886824000000004</c:v>
                </c:pt>
                <c:pt idx="10577">
                  <c:v>72.896715999999998</c:v>
                </c:pt>
                <c:pt idx="10578">
                  <c:v>72.906700999999998</c:v>
                </c:pt>
                <c:pt idx="10579">
                  <c:v>72.916791000000003</c:v>
                </c:pt>
                <c:pt idx="10580">
                  <c:v>72.926872000000003</c:v>
                </c:pt>
                <c:pt idx="10581">
                  <c:v>72.936768999999998</c:v>
                </c:pt>
                <c:pt idx="10582">
                  <c:v>72.946719000000002</c:v>
                </c:pt>
                <c:pt idx="10583">
                  <c:v>72.956457</c:v>
                </c:pt>
                <c:pt idx="10584">
                  <c:v>72.966466999999994</c:v>
                </c:pt>
                <c:pt idx="10585">
                  <c:v>72.976356999999993</c:v>
                </c:pt>
                <c:pt idx="10586">
                  <c:v>72.986457000000001</c:v>
                </c:pt>
                <c:pt idx="10587">
                  <c:v>72.996163999999993</c:v>
                </c:pt>
                <c:pt idx="10588">
                  <c:v>73.006151000000003</c:v>
                </c:pt>
                <c:pt idx="10589">
                  <c:v>73.01585</c:v>
                </c:pt>
                <c:pt idx="10590">
                  <c:v>73.025672</c:v>
                </c:pt>
                <c:pt idx="10591">
                  <c:v>73.035527000000002</c:v>
                </c:pt>
                <c:pt idx="10592">
                  <c:v>73.045375000000007</c:v>
                </c:pt>
                <c:pt idx="10593">
                  <c:v>73.055237000000005</c:v>
                </c:pt>
                <c:pt idx="10594">
                  <c:v>73.065181999999993</c:v>
                </c:pt>
                <c:pt idx="10595">
                  <c:v>73.075057000000001</c:v>
                </c:pt>
                <c:pt idx="10596">
                  <c:v>73.084845999999999</c:v>
                </c:pt>
                <c:pt idx="10597">
                  <c:v>73.094783000000007</c:v>
                </c:pt>
                <c:pt idx="10598">
                  <c:v>73.104521000000005</c:v>
                </c:pt>
                <c:pt idx="10599">
                  <c:v>73.114486999999997</c:v>
                </c:pt>
                <c:pt idx="10600">
                  <c:v>73.124210000000005</c:v>
                </c:pt>
                <c:pt idx="10601">
                  <c:v>73.134144000000006</c:v>
                </c:pt>
                <c:pt idx="10602">
                  <c:v>73.144015999999993</c:v>
                </c:pt>
                <c:pt idx="10603">
                  <c:v>73.153828000000004</c:v>
                </c:pt>
                <c:pt idx="10604">
                  <c:v>73.163709999999995</c:v>
                </c:pt>
                <c:pt idx="10605">
                  <c:v>73.173766000000001</c:v>
                </c:pt>
                <c:pt idx="10606">
                  <c:v>73.183840000000004</c:v>
                </c:pt>
                <c:pt idx="10607">
                  <c:v>73.193831000000003</c:v>
                </c:pt>
                <c:pt idx="10608">
                  <c:v>73.203854000000007</c:v>
                </c:pt>
                <c:pt idx="10609">
                  <c:v>73.213577999999998</c:v>
                </c:pt>
                <c:pt idx="10610">
                  <c:v>73.223309999999998</c:v>
                </c:pt>
                <c:pt idx="10611">
                  <c:v>73.232895999999997</c:v>
                </c:pt>
                <c:pt idx="10612">
                  <c:v>73.242724999999993</c:v>
                </c:pt>
                <c:pt idx="10613">
                  <c:v>73.252508000000006</c:v>
                </c:pt>
                <c:pt idx="10614">
                  <c:v>73.262702000000004</c:v>
                </c:pt>
                <c:pt idx="10615">
                  <c:v>73.272829000000002</c:v>
                </c:pt>
                <c:pt idx="10616">
                  <c:v>73.282923999999994</c:v>
                </c:pt>
                <c:pt idx="10617">
                  <c:v>73.292900000000003</c:v>
                </c:pt>
                <c:pt idx="10618">
                  <c:v>73.302674999999994</c:v>
                </c:pt>
                <c:pt idx="10619">
                  <c:v>73.312422999999995</c:v>
                </c:pt>
                <c:pt idx="10620">
                  <c:v>73.322365000000005</c:v>
                </c:pt>
                <c:pt idx="10621">
                  <c:v>73.332453999999998</c:v>
                </c:pt>
                <c:pt idx="10622">
                  <c:v>73.342284000000006</c:v>
                </c:pt>
                <c:pt idx="10623">
                  <c:v>73.352350000000001</c:v>
                </c:pt>
                <c:pt idx="10624">
                  <c:v>73.362294000000006</c:v>
                </c:pt>
                <c:pt idx="10625">
                  <c:v>73.372389999999996</c:v>
                </c:pt>
                <c:pt idx="10626">
                  <c:v>73.382402999999996</c:v>
                </c:pt>
                <c:pt idx="10627">
                  <c:v>73.392460999999997</c:v>
                </c:pt>
                <c:pt idx="10628">
                  <c:v>73.402375000000006</c:v>
                </c:pt>
                <c:pt idx="10629">
                  <c:v>73.412227999999999</c:v>
                </c:pt>
                <c:pt idx="10630">
                  <c:v>73.421974000000006</c:v>
                </c:pt>
                <c:pt idx="10631">
                  <c:v>73.431708</c:v>
                </c:pt>
                <c:pt idx="10632">
                  <c:v>73.441423</c:v>
                </c:pt>
                <c:pt idx="10633">
                  <c:v>73.451082999999997</c:v>
                </c:pt>
                <c:pt idx="10634">
                  <c:v>73.461029999999994</c:v>
                </c:pt>
                <c:pt idx="10635">
                  <c:v>73.470692999999997</c:v>
                </c:pt>
                <c:pt idx="10636">
                  <c:v>73.480723999999995</c:v>
                </c:pt>
                <c:pt idx="10637">
                  <c:v>73.490532000000002</c:v>
                </c:pt>
                <c:pt idx="10638">
                  <c:v>73.500567000000004</c:v>
                </c:pt>
                <c:pt idx="10639">
                  <c:v>73.510463999999999</c:v>
                </c:pt>
                <c:pt idx="10640">
                  <c:v>73.520443</c:v>
                </c:pt>
                <c:pt idx="10641">
                  <c:v>73.530367999999996</c:v>
                </c:pt>
                <c:pt idx="10642">
                  <c:v>73.540233999999998</c:v>
                </c:pt>
                <c:pt idx="10643">
                  <c:v>73.550042000000005</c:v>
                </c:pt>
                <c:pt idx="10644">
                  <c:v>73.560029999999998</c:v>
                </c:pt>
                <c:pt idx="10645">
                  <c:v>73.569862000000001</c:v>
                </c:pt>
                <c:pt idx="10646">
                  <c:v>73.579980000000006</c:v>
                </c:pt>
                <c:pt idx="10647">
                  <c:v>73.590001999999998</c:v>
                </c:pt>
                <c:pt idx="10648">
                  <c:v>73.599981</c:v>
                </c:pt>
                <c:pt idx="10649">
                  <c:v>73.609964000000005</c:v>
                </c:pt>
                <c:pt idx="10650">
                  <c:v>73.619823999999994</c:v>
                </c:pt>
                <c:pt idx="10651">
                  <c:v>73.629653000000005</c:v>
                </c:pt>
                <c:pt idx="10652">
                  <c:v>73.639557999999994</c:v>
                </c:pt>
                <c:pt idx="10653">
                  <c:v>73.649570999999995</c:v>
                </c:pt>
                <c:pt idx="10654">
                  <c:v>73.659295</c:v>
                </c:pt>
                <c:pt idx="10655">
                  <c:v>73.669230999999996</c:v>
                </c:pt>
                <c:pt idx="10656">
                  <c:v>73.679078000000004</c:v>
                </c:pt>
                <c:pt idx="10657">
                  <c:v>73.689104</c:v>
                </c:pt>
                <c:pt idx="10658">
                  <c:v>73.699057999999994</c:v>
                </c:pt>
                <c:pt idx="10659">
                  <c:v>73.709084000000004</c:v>
                </c:pt>
                <c:pt idx="10660">
                  <c:v>73.718953999999997</c:v>
                </c:pt>
                <c:pt idx="10661">
                  <c:v>73.728696999999997</c:v>
                </c:pt>
                <c:pt idx="10662">
                  <c:v>73.738437000000005</c:v>
                </c:pt>
                <c:pt idx="10663">
                  <c:v>73.748195999999993</c:v>
                </c:pt>
                <c:pt idx="10664">
                  <c:v>73.758009000000001</c:v>
                </c:pt>
                <c:pt idx="10665">
                  <c:v>73.767821999999995</c:v>
                </c:pt>
                <c:pt idx="10666">
                  <c:v>73.777885999999995</c:v>
                </c:pt>
                <c:pt idx="10667">
                  <c:v>73.787577999999996</c:v>
                </c:pt>
                <c:pt idx="10668">
                  <c:v>73.797560000000004</c:v>
                </c:pt>
                <c:pt idx="10669">
                  <c:v>73.807306999999994</c:v>
                </c:pt>
                <c:pt idx="10670">
                  <c:v>73.817311000000004</c:v>
                </c:pt>
                <c:pt idx="10671">
                  <c:v>73.827278000000007</c:v>
                </c:pt>
                <c:pt idx="10672">
                  <c:v>73.837440999999998</c:v>
                </c:pt>
                <c:pt idx="10673">
                  <c:v>73.847621000000004</c:v>
                </c:pt>
                <c:pt idx="10674">
                  <c:v>73.857618000000002</c:v>
                </c:pt>
                <c:pt idx="10675">
                  <c:v>73.867570999999998</c:v>
                </c:pt>
                <c:pt idx="10676">
                  <c:v>73.877437999999998</c:v>
                </c:pt>
                <c:pt idx="10677">
                  <c:v>73.887260999999995</c:v>
                </c:pt>
                <c:pt idx="10678">
                  <c:v>73.897064</c:v>
                </c:pt>
                <c:pt idx="10679">
                  <c:v>73.906977999999995</c:v>
                </c:pt>
                <c:pt idx="10680">
                  <c:v>73.916539</c:v>
                </c:pt>
                <c:pt idx="10681">
                  <c:v>73.926491999999996</c:v>
                </c:pt>
                <c:pt idx="10682">
                  <c:v>73.936079000000007</c:v>
                </c:pt>
                <c:pt idx="10683">
                  <c:v>73.946031000000005</c:v>
                </c:pt>
                <c:pt idx="10684">
                  <c:v>73.955753999999999</c:v>
                </c:pt>
                <c:pt idx="10685">
                  <c:v>73.965728999999996</c:v>
                </c:pt>
                <c:pt idx="10686">
                  <c:v>73.975634999999997</c:v>
                </c:pt>
                <c:pt idx="10687">
                  <c:v>73.985659999999996</c:v>
                </c:pt>
                <c:pt idx="10688">
                  <c:v>73.995679999999993</c:v>
                </c:pt>
                <c:pt idx="10689">
                  <c:v>74.005567999999997</c:v>
                </c:pt>
                <c:pt idx="10690">
                  <c:v>74.015467000000001</c:v>
                </c:pt>
                <c:pt idx="10691">
                  <c:v>74.025372000000004</c:v>
                </c:pt>
                <c:pt idx="10692">
                  <c:v>74.035400999999993</c:v>
                </c:pt>
                <c:pt idx="10693">
                  <c:v>74.045213000000004</c:v>
                </c:pt>
                <c:pt idx="10694">
                  <c:v>74.055278999999999</c:v>
                </c:pt>
                <c:pt idx="10695">
                  <c:v>74.064948000000001</c:v>
                </c:pt>
                <c:pt idx="10696">
                  <c:v>74.074869000000007</c:v>
                </c:pt>
                <c:pt idx="10697">
                  <c:v>74.084334999999996</c:v>
                </c:pt>
                <c:pt idx="10698">
                  <c:v>74.094150999999997</c:v>
                </c:pt>
                <c:pt idx="10699">
                  <c:v>74.103959000000003</c:v>
                </c:pt>
                <c:pt idx="10700">
                  <c:v>74.113859000000005</c:v>
                </c:pt>
                <c:pt idx="10701">
                  <c:v>74.123818999999997</c:v>
                </c:pt>
                <c:pt idx="10702">
                  <c:v>74.133930000000007</c:v>
                </c:pt>
                <c:pt idx="10703">
                  <c:v>74.144041999999999</c:v>
                </c:pt>
                <c:pt idx="10704">
                  <c:v>74.154043999999999</c:v>
                </c:pt>
                <c:pt idx="10705">
                  <c:v>74.164125999999996</c:v>
                </c:pt>
                <c:pt idx="10706">
                  <c:v>74.173901999999998</c:v>
                </c:pt>
                <c:pt idx="10707">
                  <c:v>74.183892999999998</c:v>
                </c:pt>
                <c:pt idx="10708">
                  <c:v>74.193548000000007</c:v>
                </c:pt>
                <c:pt idx="10709">
                  <c:v>74.203406000000001</c:v>
                </c:pt>
                <c:pt idx="10710">
                  <c:v>74.212945000000005</c:v>
                </c:pt>
                <c:pt idx="10711">
                  <c:v>74.222849999999994</c:v>
                </c:pt>
                <c:pt idx="10712">
                  <c:v>74.232572000000005</c:v>
                </c:pt>
                <c:pt idx="10713">
                  <c:v>74.242446000000001</c:v>
                </c:pt>
                <c:pt idx="10714">
                  <c:v>74.252365999999995</c:v>
                </c:pt>
                <c:pt idx="10715">
                  <c:v>74.262316999999996</c:v>
                </c:pt>
                <c:pt idx="10716">
                  <c:v>74.272300999999999</c:v>
                </c:pt>
                <c:pt idx="10717">
                  <c:v>74.282404</c:v>
                </c:pt>
                <c:pt idx="10718">
                  <c:v>74.292440999999997</c:v>
                </c:pt>
                <c:pt idx="10719">
                  <c:v>74.302413000000001</c:v>
                </c:pt>
                <c:pt idx="10720">
                  <c:v>74.312365</c:v>
                </c:pt>
                <c:pt idx="10721">
                  <c:v>74.322209999999998</c:v>
                </c:pt>
                <c:pt idx="10722">
                  <c:v>74.332047000000003</c:v>
                </c:pt>
                <c:pt idx="10723">
                  <c:v>74.341868000000005</c:v>
                </c:pt>
                <c:pt idx="10724">
                  <c:v>74.351787000000002</c:v>
                </c:pt>
                <c:pt idx="10725">
                  <c:v>74.361493999999993</c:v>
                </c:pt>
                <c:pt idx="10726">
                  <c:v>74.371459999999999</c:v>
                </c:pt>
                <c:pt idx="10727">
                  <c:v>74.381124</c:v>
                </c:pt>
                <c:pt idx="10728">
                  <c:v>74.391233</c:v>
                </c:pt>
                <c:pt idx="10729">
                  <c:v>74.401070000000004</c:v>
                </c:pt>
                <c:pt idx="10730">
                  <c:v>74.411278999999993</c:v>
                </c:pt>
                <c:pt idx="10731">
                  <c:v>74.421351999999999</c:v>
                </c:pt>
                <c:pt idx="10732">
                  <c:v>74.431341000000003</c:v>
                </c:pt>
                <c:pt idx="10733">
                  <c:v>74.441300999999996</c:v>
                </c:pt>
                <c:pt idx="10734">
                  <c:v>74.451336999999995</c:v>
                </c:pt>
                <c:pt idx="10735">
                  <c:v>74.461312000000007</c:v>
                </c:pt>
                <c:pt idx="10736">
                  <c:v>74.471080999999998</c:v>
                </c:pt>
                <c:pt idx="10737">
                  <c:v>74.480971999999994</c:v>
                </c:pt>
                <c:pt idx="10738">
                  <c:v>74.490633000000003</c:v>
                </c:pt>
                <c:pt idx="10739">
                  <c:v>74.500597999999997</c:v>
                </c:pt>
                <c:pt idx="10740">
                  <c:v>74.510337000000007</c:v>
                </c:pt>
                <c:pt idx="10741">
                  <c:v>74.520339000000007</c:v>
                </c:pt>
                <c:pt idx="10742">
                  <c:v>74.529965000000004</c:v>
                </c:pt>
                <c:pt idx="10743">
                  <c:v>74.540007000000003</c:v>
                </c:pt>
                <c:pt idx="10744">
                  <c:v>74.549824000000001</c:v>
                </c:pt>
                <c:pt idx="10745">
                  <c:v>74.559792000000002</c:v>
                </c:pt>
                <c:pt idx="10746">
                  <c:v>74.569783000000001</c:v>
                </c:pt>
                <c:pt idx="10747">
                  <c:v>74.579803999999996</c:v>
                </c:pt>
                <c:pt idx="10748">
                  <c:v>74.589799999999997</c:v>
                </c:pt>
                <c:pt idx="10749">
                  <c:v>74.599810000000005</c:v>
                </c:pt>
                <c:pt idx="10750">
                  <c:v>74.609744000000006</c:v>
                </c:pt>
                <c:pt idx="10751">
                  <c:v>74.619510000000005</c:v>
                </c:pt>
                <c:pt idx="10752">
                  <c:v>74.629391999999996</c:v>
                </c:pt>
                <c:pt idx="10753">
                  <c:v>74.639094</c:v>
                </c:pt>
                <c:pt idx="10754">
                  <c:v>74.649068999999997</c:v>
                </c:pt>
                <c:pt idx="10755">
                  <c:v>74.658884</c:v>
                </c:pt>
                <c:pt idx="10756">
                  <c:v>74.668940000000006</c:v>
                </c:pt>
                <c:pt idx="10757">
                  <c:v>74.678805999999994</c:v>
                </c:pt>
                <c:pt idx="10758">
                  <c:v>74.688513999999998</c:v>
                </c:pt>
                <c:pt idx="10759">
                  <c:v>74.698192000000006</c:v>
                </c:pt>
                <c:pt idx="10760">
                  <c:v>74.708082000000005</c:v>
                </c:pt>
                <c:pt idx="10761">
                  <c:v>74.718050000000005</c:v>
                </c:pt>
                <c:pt idx="10762">
                  <c:v>74.728100999999995</c:v>
                </c:pt>
                <c:pt idx="10763">
                  <c:v>74.738298</c:v>
                </c:pt>
                <c:pt idx="10764">
                  <c:v>74.748379999999997</c:v>
                </c:pt>
                <c:pt idx="10765">
                  <c:v>74.758531000000005</c:v>
                </c:pt>
                <c:pt idx="10766">
                  <c:v>74.768490999999997</c:v>
                </c:pt>
                <c:pt idx="10767">
                  <c:v>74.778525999999999</c:v>
                </c:pt>
                <c:pt idx="10768">
                  <c:v>74.788301000000004</c:v>
                </c:pt>
                <c:pt idx="10769">
                  <c:v>74.798288999999997</c:v>
                </c:pt>
                <c:pt idx="10770">
                  <c:v>74.808154999999999</c:v>
                </c:pt>
                <c:pt idx="10771">
                  <c:v>74.818005999999997</c:v>
                </c:pt>
                <c:pt idx="10772">
                  <c:v>74.827836000000005</c:v>
                </c:pt>
                <c:pt idx="10773">
                  <c:v>74.837519</c:v>
                </c:pt>
                <c:pt idx="10774">
                  <c:v>74.847190999999995</c:v>
                </c:pt>
                <c:pt idx="10775">
                  <c:v>74.856930000000006</c:v>
                </c:pt>
                <c:pt idx="10776">
                  <c:v>74.866815000000003</c:v>
                </c:pt>
                <c:pt idx="10777">
                  <c:v>74.876447999999996</c:v>
                </c:pt>
                <c:pt idx="10778">
                  <c:v>74.886392999999998</c:v>
                </c:pt>
                <c:pt idx="10779">
                  <c:v>74.896331000000004</c:v>
                </c:pt>
                <c:pt idx="10780">
                  <c:v>74.906473000000005</c:v>
                </c:pt>
                <c:pt idx="10781">
                  <c:v>74.916584</c:v>
                </c:pt>
                <c:pt idx="10782">
                  <c:v>74.926817999999997</c:v>
                </c:pt>
                <c:pt idx="10783">
                  <c:v>74.936914000000002</c:v>
                </c:pt>
                <c:pt idx="10784">
                  <c:v>74.946897000000007</c:v>
                </c:pt>
                <c:pt idx="10785">
                  <c:v>74.95675</c:v>
                </c:pt>
                <c:pt idx="10786">
                  <c:v>74.966524000000007</c:v>
                </c:pt>
                <c:pt idx="10787">
                  <c:v>74.976324000000005</c:v>
                </c:pt>
                <c:pt idx="10788">
                  <c:v>74.98603</c:v>
                </c:pt>
                <c:pt idx="10789">
                  <c:v>74.995981999999998</c:v>
                </c:pt>
                <c:pt idx="10790">
                  <c:v>75.005534999999995</c:v>
                </c:pt>
                <c:pt idx="10791">
                  <c:v>75.015379999999993</c:v>
                </c:pt>
                <c:pt idx="10792">
                  <c:v>75.024981999999994</c:v>
                </c:pt>
                <c:pt idx="10793">
                  <c:v>75.034851000000003</c:v>
                </c:pt>
                <c:pt idx="10794">
                  <c:v>75.044736</c:v>
                </c:pt>
                <c:pt idx="10795">
                  <c:v>75.054871000000006</c:v>
                </c:pt>
                <c:pt idx="10796">
                  <c:v>75.065096999999994</c:v>
                </c:pt>
                <c:pt idx="10797">
                  <c:v>75.075269000000006</c:v>
                </c:pt>
                <c:pt idx="10798">
                  <c:v>75.085228999999998</c:v>
                </c:pt>
                <c:pt idx="10799">
                  <c:v>75.095186999999996</c:v>
                </c:pt>
                <c:pt idx="10800">
                  <c:v>75.104850999999996</c:v>
                </c:pt>
                <c:pt idx="10801">
                  <c:v>75.114793000000006</c:v>
                </c:pt>
                <c:pt idx="10802">
                  <c:v>75.124669999999995</c:v>
                </c:pt>
                <c:pt idx="10803">
                  <c:v>75.134572000000006</c:v>
                </c:pt>
                <c:pt idx="10804">
                  <c:v>75.144431999999995</c:v>
                </c:pt>
                <c:pt idx="10805">
                  <c:v>75.154131000000007</c:v>
                </c:pt>
                <c:pt idx="10806">
                  <c:v>75.163753999999997</c:v>
                </c:pt>
                <c:pt idx="10807">
                  <c:v>75.173460000000006</c:v>
                </c:pt>
                <c:pt idx="10808">
                  <c:v>75.183296999999996</c:v>
                </c:pt>
                <c:pt idx="10809">
                  <c:v>75.192997000000005</c:v>
                </c:pt>
                <c:pt idx="10810">
                  <c:v>75.203062000000003</c:v>
                </c:pt>
                <c:pt idx="10811">
                  <c:v>75.213105999999996</c:v>
                </c:pt>
                <c:pt idx="10812">
                  <c:v>75.223316999999994</c:v>
                </c:pt>
                <c:pt idx="10813">
                  <c:v>75.233356000000001</c:v>
                </c:pt>
                <c:pt idx="10814">
                  <c:v>75.243431000000001</c:v>
                </c:pt>
                <c:pt idx="10815">
                  <c:v>75.253279000000006</c:v>
                </c:pt>
                <c:pt idx="10816">
                  <c:v>75.263075999999998</c:v>
                </c:pt>
                <c:pt idx="10817">
                  <c:v>75.272906000000006</c:v>
                </c:pt>
                <c:pt idx="10818">
                  <c:v>75.282809</c:v>
                </c:pt>
                <c:pt idx="10819">
                  <c:v>75.292743000000002</c:v>
                </c:pt>
                <c:pt idx="10820">
                  <c:v>75.302632000000003</c:v>
                </c:pt>
                <c:pt idx="10821">
                  <c:v>75.312780000000004</c:v>
                </c:pt>
                <c:pt idx="10822">
                  <c:v>75.322547999999998</c:v>
                </c:pt>
                <c:pt idx="10823">
                  <c:v>75.332645999999997</c:v>
                </c:pt>
                <c:pt idx="10824">
                  <c:v>75.342410000000001</c:v>
                </c:pt>
                <c:pt idx="10825">
                  <c:v>75.352385999999996</c:v>
                </c:pt>
                <c:pt idx="10826">
                  <c:v>75.362285999999997</c:v>
                </c:pt>
                <c:pt idx="10827">
                  <c:v>75.372273000000007</c:v>
                </c:pt>
                <c:pt idx="10828">
                  <c:v>75.382293000000004</c:v>
                </c:pt>
                <c:pt idx="10829">
                  <c:v>75.392211000000003</c:v>
                </c:pt>
                <c:pt idx="10830">
                  <c:v>75.402170999999996</c:v>
                </c:pt>
                <c:pt idx="10831">
                  <c:v>75.412175000000005</c:v>
                </c:pt>
                <c:pt idx="10832">
                  <c:v>75.422156999999999</c:v>
                </c:pt>
                <c:pt idx="10833">
                  <c:v>75.432077000000007</c:v>
                </c:pt>
                <c:pt idx="10834">
                  <c:v>75.441997999999998</c:v>
                </c:pt>
                <c:pt idx="10835">
                  <c:v>75.451507000000007</c:v>
                </c:pt>
                <c:pt idx="10836">
                  <c:v>75.461387999999999</c:v>
                </c:pt>
                <c:pt idx="10837">
                  <c:v>75.471057999999999</c:v>
                </c:pt>
                <c:pt idx="10838">
                  <c:v>75.481238000000005</c:v>
                </c:pt>
                <c:pt idx="10839">
                  <c:v>75.491282999999996</c:v>
                </c:pt>
                <c:pt idx="10840">
                  <c:v>75.501518000000004</c:v>
                </c:pt>
                <c:pt idx="10841">
                  <c:v>75.511525000000006</c:v>
                </c:pt>
                <c:pt idx="10842">
                  <c:v>75.521484999999998</c:v>
                </c:pt>
                <c:pt idx="10843">
                  <c:v>75.531307999999996</c:v>
                </c:pt>
                <c:pt idx="10844">
                  <c:v>75.540907000000004</c:v>
                </c:pt>
                <c:pt idx="10845">
                  <c:v>75.550546999999995</c:v>
                </c:pt>
                <c:pt idx="10846">
                  <c:v>75.560299000000001</c:v>
                </c:pt>
                <c:pt idx="10847">
                  <c:v>75.570302999999996</c:v>
                </c:pt>
                <c:pt idx="10848">
                  <c:v>75.580128999999999</c:v>
                </c:pt>
                <c:pt idx="10849">
                  <c:v>75.590261999999996</c:v>
                </c:pt>
                <c:pt idx="10850">
                  <c:v>75.600065999999998</c:v>
                </c:pt>
                <c:pt idx="10851">
                  <c:v>75.610200000000006</c:v>
                </c:pt>
                <c:pt idx="10852">
                  <c:v>75.619930999999994</c:v>
                </c:pt>
                <c:pt idx="10853">
                  <c:v>75.629942</c:v>
                </c:pt>
                <c:pt idx="10854">
                  <c:v>75.639815999999996</c:v>
                </c:pt>
                <c:pt idx="10855">
                  <c:v>75.649691000000004</c:v>
                </c:pt>
                <c:pt idx="10856">
                  <c:v>75.659574000000006</c:v>
                </c:pt>
                <c:pt idx="10857">
                  <c:v>75.669584999999998</c:v>
                </c:pt>
                <c:pt idx="10858">
                  <c:v>75.679575999999997</c:v>
                </c:pt>
                <c:pt idx="10859">
                  <c:v>75.689497000000003</c:v>
                </c:pt>
                <c:pt idx="10860">
                  <c:v>75.699547999999993</c:v>
                </c:pt>
                <c:pt idx="10861">
                  <c:v>75.709406000000001</c:v>
                </c:pt>
                <c:pt idx="10862">
                  <c:v>75.719525000000004</c:v>
                </c:pt>
                <c:pt idx="10863">
                  <c:v>75.729376000000002</c:v>
                </c:pt>
                <c:pt idx="10864">
                  <c:v>75.739440000000002</c:v>
                </c:pt>
                <c:pt idx="10865">
                  <c:v>75.749123999999995</c:v>
                </c:pt>
                <c:pt idx="10866">
                  <c:v>75.759123000000002</c:v>
                </c:pt>
                <c:pt idx="10867">
                  <c:v>75.768848000000006</c:v>
                </c:pt>
                <c:pt idx="10868">
                  <c:v>75.778655999999998</c:v>
                </c:pt>
                <c:pt idx="10869">
                  <c:v>75.788441000000006</c:v>
                </c:pt>
                <c:pt idx="10870">
                  <c:v>75.798231000000001</c:v>
                </c:pt>
                <c:pt idx="10871">
                  <c:v>75.808029000000005</c:v>
                </c:pt>
                <c:pt idx="10872">
                  <c:v>75.817992000000004</c:v>
                </c:pt>
                <c:pt idx="10873">
                  <c:v>75.827980999999994</c:v>
                </c:pt>
                <c:pt idx="10874">
                  <c:v>75.83784</c:v>
                </c:pt>
                <c:pt idx="10875">
                  <c:v>75.847830999999999</c:v>
                </c:pt>
                <c:pt idx="10876">
                  <c:v>75.857594000000006</c:v>
                </c:pt>
                <c:pt idx="10877">
                  <c:v>75.867615000000001</c:v>
                </c:pt>
                <c:pt idx="10878">
                  <c:v>75.877537000000004</c:v>
                </c:pt>
                <c:pt idx="10879">
                  <c:v>75.887578000000005</c:v>
                </c:pt>
                <c:pt idx="10880">
                  <c:v>75.897458999999998</c:v>
                </c:pt>
                <c:pt idx="10881">
                  <c:v>75.907441000000006</c:v>
                </c:pt>
                <c:pt idx="10882">
                  <c:v>75.917034999999998</c:v>
                </c:pt>
                <c:pt idx="10883">
                  <c:v>75.926997999999998</c:v>
                </c:pt>
                <c:pt idx="10884">
                  <c:v>75.936651999999995</c:v>
                </c:pt>
                <c:pt idx="10885">
                  <c:v>75.946708999999998</c:v>
                </c:pt>
                <c:pt idx="10886">
                  <c:v>75.956705999999997</c:v>
                </c:pt>
                <c:pt idx="10887">
                  <c:v>75.966686999999993</c:v>
                </c:pt>
                <c:pt idx="10888">
                  <c:v>75.976647999999997</c:v>
                </c:pt>
                <c:pt idx="10889">
                  <c:v>75.986622999999994</c:v>
                </c:pt>
                <c:pt idx="10890">
                  <c:v>75.996551999999994</c:v>
                </c:pt>
                <c:pt idx="10891">
                  <c:v>76.006282999999996</c:v>
                </c:pt>
                <c:pt idx="10892">
                  <c:v>76.016149999999996</c:v>
                </c:pt>
                <c:pt idx="10893">
                  <c:v>76.025841</c:v>
                </c:pt>
                <c:pt idx="10894">
                  <c:v>76.035836000000003</c:v>
                </c:pt>
                <c:pt idx="10895">
                  <c:v>76.045696000000007</c:v>
                </c:pt>
                <c:pt idx="10896">
                  <c:v>76.055750000000003</c:v>
                </c:pt>
                <c:pt idx="10897">
                  <c:v>76.065451999999993</c:v>
                </c:pt>
                <c:pt idx="10898">
                  <c:v>76.075472000000005</c:v>
                </c:pt>
                <c:pt idx="10899">
                  <c:v>76.085258999999994</c:v>
                </c:pt>
                <c:pt idx="10900">
                  <c:v>76.095228000000006</c:v>
                </c:pt>
                <c:pt idx="10901">
                  <c:v>76.105236000000005</c:v>
                </c:pt>
                <c:pt idx="10902">
                  <c:v>76.115273999999999</c:v>
                </c:pt>
                <c:pt idx="10903">
                  <c:v>76.125317999999993</c:v>
                </c:pt>
                <c:pt idx="10904">
                  <c:v>76.135445000000004</c:v>
                </c:pt>
                <c:pt idx="10905">
                  <c:v>76.145517999999996</c:v>
                </c:pt>
                <c:pt idx="10906">
                  <c:v>76.155400999999998</c:v>
                </c:pt>
                <c:pt idx="10907">
                  <c:v>76.165381999999994</c:v>
                </c:pt>
                <c:pt idx="10908">
                  <c:v>76.175135999999995</c:v>
                </c:pt>
                <c:pt idx="10909">
                  <c:v>76.185175999999998</c:v>
                </c:pt>
                <c:pt idx="10910">
                  <c:v>76.195008000000001</c:v>
                </c:pt>
                <c:pt idx="10911">
                  <c:v>76.205071000000004</c:v>
                </c:pt>
                <c:pt idx="10912">
                  <c:v>76.215001999999998</c:v>
                </c:pt>
                <c:pt idx="10913">
                  <c:v>76.224800999999999</c:v>
                </c:pt>
                <c:pt idx="10914">
                  <c:v>76.234548000000004</c:v>
                </c:pt>
                <c:pt idx="10915">
                  <c:v>76.244370000000004</c:v>
                </c:pt>
                <c:pt idx="10916">
                  <c:v>76.254154</c:v>
                </c:pt>
                <c:pt idx="10917">
                  <c:v>76.263917000000006</c:v>
                </c:pt>
                <c:pt idx="10918">
                  <c:v>76.273807000000005</c:v>
                </c:pt>
                <c:pt idx="10919">
                  <c:v>76.283691000000005</c:v>
                </c:pt>
                <c:pt idx="10920">
                  <c:v>76.293763999999996</c:v>
                </c:pt>
                <c:pt idx="10921">
                  <c:v>76.303740000000005</c:v>
                </c:pt>
                <c:pt idx="10922">
                  <c:v>76.313789999999997</c:v>
                </c:pt>
                <c:pt idx="10923">
                  <c:v>76.323561999999995</c:v>
                </c:pt>
                <c:pt idx="10924">
                  <c:v>76.333513999999994</c:v>
                </c:pt>
                <c:pt idx="10925">
                  <c:v>76.343413999999996</c:v>
                </c:pt>
                <c:pt idx="10926">
                  <c:v>76.353296</c:v>
                </c:pt>
                <c:pt idx="10927">
                  <c:v>76.363156000000004</c:v>
                </c:pt>
                <c:pt idx="10928">
                  <c:v>76.372890999999996</c:v>
                </c:pt>
                <c:pt idx="10929">
                  <c:v>76.382638</c:v>
                </c:pt>
                <c:pt idx="10930">
                  <c:v>76.392563999999993</c:v>
                </c:pt>
                <c:pt idx="10931">
                  <c:v>76.402614</c:v>
                </c:pt>
                <c:pt idx="10932">
                  <c:v>76.412360000000007</c:v>
                </c:pt>
                <c:pt idx="10933">
                  <c:v>76.422290000000004</c:v>
                </c:pt>
                <c:pt idx="10934">
                  <c:v>76.432068999999998</c:v>
                </c:pt>
                <c:pt idx="10935">
                  <c:v>76.441991000000002</c:v>
                </c:pt>
                <c:pt idx="10936">
                  <c:v>76.451866999999993</c:v>
                </c:pt>
                <c:pt idx="10937">
                  <c:v>76.461933000000002</c:v>
                </c:pt>
                <c:pt idx="10938">
                  <c:v>76.471929000000003</c:v>
                </c:pt>
                <c:pt idx="10939">
                  <c:v>76.481932</c:v>
                </c:pt>
                <c:pt idx="10940">
                  <c:v>76.491906999999998</c:v>
                </c:pt>
                <c:pt idx="10941">
                  <c:v>76.501802999999995</c:v>
                </c:pt>
                <c:pt idx="10942">
                  <c:v>76.511671000000007</c:v>
                </c:pt>
                <c:pt idx="10943">
                  <c:v>76.521399000000002</c:v>
                </c:pt>
                <c:pt idx="10944">
                  <c:v>76.531380999999996</c:v>
                </c:pt>
                <c:pt idx="10945">
                  <c:v>76.541033999999996</c:v>
                </c:pt>
                <c:pt idx="10946">
                  <c:v>76.551100000000005</c:v>
                </c:pt>
                <c:pt idx="10947">
                  <c:v>76.560990000000004</c:v>
                </c:pt>
                <c:pt idx="10948">
                  <c:v>76.571134000000001</c:v>
                </c:pt>
                <c:pt idx="10949">
                  <c:v>76.581187999999997</c:v>
                </c:pt>
                <c:pt idx="10950">
                  <c:v>76.591323000000003</c:v>
                </c:pt>
                <c:pt idx="10951">
                  <c:v>76.601389999999995</c:v>
                </c:pt>
                <c:pt idx="10952">
                  <c:v>76.611204999999998</c:v>
                </c:pt>
                <c:pt idx="10953">
                  <c:v>76.620929000000004</c:v>
                </c:pt>
                <c:pt idx="10954">
                  <c:v>76.630550999999997</c:v>
                </c:pt>
                <c:pt idx="10955">
                  <c:v>76.640243999999996</c:v>
                </c:pt>
                <c:pt idx="10956">
                  <c:v>76.650069000000002</c:v>
                </c:pt>
                <c:pt idx="10957">
                  <c:v>76.660111000000001</c:v>
                </c:pt>
                <c:pt idx="10958">
                  <c:v>76.670080999999996</c:v>
                </c:pt>
                <c:pt idx="10959">
                  <c:v>76.680132</c:v>
                </c:pt>
                <c:pt idx="10960">
                  <c:v>76.689870999999997</c:v>
                </c:pt>
                <c:pt idx="10961">
                  <c:v>76.699596</c:v>
                </c:pt>
                <c:pt idx="10962">
                  <c:v>76.709466000000006</c:v>
                </c:pt>
                <c:pt idx="10963">
                  <c:v>76.719487999999998</c:v>
                </c:pt>
                <c:pt idx="10964">
                  <c:v>76.729319000000004</c:v>
                </c:pt>
                <c:pt idx="10965">
                  <c:v>76.739390999999998</c:v>
                </c:pt>
                <c:pt idx="10966">
                  <c:v>76.749381</c:v>
                </c:pt>
                <c:pt idx="10967">
                  <c:v>76.759535</c:v>
                </c:pt>
                <c:pt idx="10968">
                  <c:v>76.769600999999994</c:v>
                </c:pt>
                <c:pt idx="10969">
                  <c:v>76.779785000000004</c:v>
                </c:pt>
                <c:pt idx="10970">
                  <c:v>76.789789999999996</c:v>
                </c:pt>
                <c:pt idx="10971">
                  <c:v>76.799671000000004</c:v>
                </c:pt>
                <c:pt idx="10972">
                  <c:v>76.809478999999996</c:v>
                </c:pt>
                <c:pt idx="10973">
                  <c:v>76.819247000000004</c:v>
                </c:pt>
                <c:pt idx="10974">
                  <c:v>76.829024000000004</c:v>
                </c:pt>
                <c:pt idx="10975">
                  <c:v>76.838747999999995</c:v>
                </c:pt>
                <c:pt idx="10976">
                  <c:v>76.848753000000002</c:v>
                </c:pt>
                <c:pt idx="10977">
                  <c:v>76.858462000000003</c:v>
                </c:pt>
                <c:pt idx="10978">
                  <c:v>76.868582000000004</c:v>
                </c:pt>
                <c:pt idx="10979">
                  <c:v>76.878496999999996</c:v>
                </c:pt>
                <c:pt idx="10980">
                  <c:v>76.888631000000004</c:v>
                </c:pt>
                <c:pt idx="10981">
                  <c:v>76.898629</c:v>
                </c:pt>
                <c:pt idx="10982">
                  <c:v>76.908714000000003</c:v>
                </c:pt>
                <c:pt idx="10983">
                  <c:v>76.918779000000001</c:v>
                </c:pt>
                <c:pt idx="10984">
                  <c:v>76.928751000000005</c:v>
                </c:pt>
                <c:pt idx="10985">
                  <c:v>76.938732999999999</c:v>
                </c:pt>
                <c:pt idx="10986">
                  <c:v>76.948758999999995</c:v>
                </c:pt>
                <c:pt idx="10987">
                  <c:v>76.958770000000001</c:v>
                </c:pt>
                <c:pt idx="10988">
                  <c:v>76.968727999999999</c:v>
                </c:pt>
                <c:pt idx="10989">
                  <c:v>76.978763999999998</c:v>
                </c:pt>
                <c:pt idx="10990">
                  <c:v>76.988397000000006</c:v>
                </c:pt>
                <c:pt idx="10991">
                  <c:v>76.998430999999997</c:v>
                </c:pt>
                <c:pt idx="10992">
                  <c:v>77.008100999999996</c:v>
                </c:pt>
                <c:pt idx="10993">
                  <c:v>77.018057999999996</c:v>
                </c:pt>
                <c:pt idx="10994">
                  <c:v>77.027759000000003</c:v>
                </c:pt>
                <c:pt idx="10995">
                  <c:v>77.037695999999997</c:v>
                </c:pt>
                <c:pt idx="10996">
                  <c:v>77.047589000000002</c:v>
                </c:pt>
                <c:pt idx="10997">
                  <c:v>77.057676000000001</c:v>
                </c:pt>
                <c:pt idx="10998">
                  <c:v>77.067796000000001</c:v>
                </c:pt>
                <c:pt idx="10999">
                  <c:v>77.077822999999995</c:v>
                </c:pt>
                <c:pt idx="11000">
                  <c:v>77.087833000000003</c:v>
                </c:pt>
                <c:pt idx="11001">
                  <c:v>77.097797999999997</c:v>
                </c:pt>
                <c:pt idx="11002">
                  <c:v>77.107854000000003</c:v>
                </c:pt>
                <c:pt idx="11003">
                  <c:v>77.117650999999995</c:v>
                </c:pt>
                <c:pt idx="11004">
                  <c:v>77.127747999999997</c:v>
                </c:pt>
                <c:pt idx="11005">
                  <c:v>77.137495000000001</c:v>
                </c:pt>
                <c:pt idx="11006">
                  <c:v>77.147537</c:v>
                </c:pt>
                <c:pt idx="11007">
                  <c:v>77.157146999999995</c:v>
                </c:pt>
                <c:pt idx="11008">
                  <c:v>77.167029999999997</c:v>
                </c:pt>
                <c:pt idx="11009">
                  <c:v>77.176807999999994</c:v>
                </c:pt>
                <c:pt idx="11010">
                  <c:v>77.186563000000007</c:v>
                </c:pt>
                <c:pt idx="11011">
                  <c:v>77.196325000000002</c:v>
                </c:pt>
                <c:pt idx="11012">
                  <c:v>77.206224000000006</c:v>
                </c:pt>
                <c:pt idx="11013">
                  <c:v>77.216077999999996</c:v>
                </c:pt>
                <c:pt idx="11014">
                  <c:v>77.225905999999995</c:v>
                </c:pt>
                <c:pt idx="11015">
                  <c:v>77.236011000000005</c:v>
                </c:pt>
                <c:pt idx="11016">
                  <c:v>77.246020999999999</c:v>
                </c:pt>
                <c:pt idx="11017">
                  <c:v>77.256392000000005</c:v>
                </c:pt>
                <c:pt idx="11018">
                  <c:v>77.266489000000007</c:v>
                </c:pt>
                <c:pt idx="11019">
                  <c:v>77.276706000000004</c:v>
                </c:pt>
                <c:pt idx="11020">
                  <c:v>77.286437000000006</c:v>
                </c:pt>
                <c:pt idx="11021">
                  <c:v>77.296364999999994</c:v>
                </c:pt>
                <c:pt idx="11022">
                  <c:v>77.306003000000004</c:v>
                </c:pt>
                <c:pt idx="11023">
                  <c:v>77.315753999999998</c:v>
                </c:pt>
                <c:pt idx="11024">
                  <c:v>77.325474999999997</c:v>
                </c:pt>
                <c:pt idx="11025">
                  <c:v>77.335265000000007</c:v>
                </c:pt>
                <c:pt idx="11026">
                  <c:v>77.345162999999999</c:v>
                </c:pt>
                <c:pt idx="11027">
                  <c:v>77.355266999999998</c:v>
                </c:pt>
                <c:pt idx="11028">
                  <c:v>77.365470999999999</c:v>
                </c:pt>
                <c:pt idx="11029">
                  <c:v>77.375542999999993</c:v>
                </c:pt>
                <c:pt idx="11030">
                  <c:v>77.385662999999994</c:v>
                </c:pt>
                <c:pt idx="11031">
                  <c:v>77.395409000000001</c:v>
                </c:pt>
                <c:pt idx="11032">
                  <c:v>77.405308000000005</c:v>
                </c:pt>
                <c:pt idx="11033">
                  <c:v>77.414979000000002</c:v>
                </c:pt>
                <c:pt idx="11034">
                  <c:v>77.424954</c:v>
                </c:pt>
                <c:pt idx="11035">
                  <c:v>77.434883999999997</c:v>
                </c:pt>
                <c:pt idx="11036">
                  <c:v>77.444767999999996</c:v>
                </c:pt>
                <c:pt idx="11037">
                  <c:v>77.454638000000003</c:v>
                </c:pt>
                <c:pt idx="11038">
                  <c:v>77.464517999999998</c:v>
                </c:pt>
                <c:pt idx="11039">
                  <c:v>77.474301999999994</c:v>
                </c:pt>
                <c:pt idx="11040">
                  <c:v>77.484061999999994</c:v>
                </c:pt>
                <c:pt idx="11041">
                  <c:v>77.494006999999996</c:v>
                </c:pt>
                <c:pt idx="11042">
                  <c:v>77.503951000000001</c:v>
                </c:pt>
                <c:pt idx="11043">
                  <c:v>77.514109000000005</c:v>
                </c:pt>
                <c:pt idx="11044">
                  <c:v>77.524296000000007</c:v>
                </c:pt>
                <c:pt idx="11045">
                  <c:v>77.534490000000005</c:v>
                </c:pt>
                <c:pt idx="11046">
                  <c:v>77.544464000000005</c:v>
                </c:pt>
                <c:pt idx="11047">
                  <c:v>77.554475999999994</c:v>
                </c:pt>
                <c:pt idx="11048">
                  <c:v>77.564183999999997</c:v>
                </c:pt>
                <c:pt idx="11049">
                  <c:v>77.574112</c:v>
                </c:pt>
                <c:pt idx="11050">
                  <c:v>77.583815000000001</c:v>
                </c:pt>
                <c:pt idx="11051">
                  <c:v>77.593710999999999</c:v>
                </c:pt>
                <c:pt idx="11052">
                  <c:v>77.603236999999993</c:v>
                </c:pt>
                <c:pt idx="11053">
                  <c:v>77.613094000000004</c:v>
                </c:pt>
                <c:pt idx="11054">
                  <c:v>77.622777999999997</c:v>
                </c:pt>
                <c:pt idx="11055">
                  <c:v>77.632658000000006</c:v>
                </c:pt>
                <c:pt idx="11056">
                  <c:v>77.642570000000006</c:v>
                </c:pt>
                <c:pt idx="11057">
                  <c:v>77.652467999999999</c:v>
                </c:pt>
                <c:pt idx="11058">
                  <c:v>77.662250999999998</c:v>
                </c:pt>
                <c:pt idx="11059">
                  <c:v>77.672126000000006</c:v>
                </c:pt>
                <c:pt idx="11060">
                  <c:v>77.682017999999999</c:v>
                </c:pt>
                <c:pt idx="11061">
                  <c:v>77.691880999999995</c:v>
                </c:pt>
                <c:pt idx="11062">
                  <c:v>77.701955999999996</c:v>
                </c:pt>
                <c:pt idx="11063">
                  <c:v>77.711827</c:v>
                </c:pt>
                <c:pt idx="11064">
                  <c:v>77.721890999999999</c:v>
                </c:pt>
                <c:pt idx="11065">
                  <c:v>77.731615000000005</c:v>
                </c:pt>
                <c:pt idx="11066">
                  <c:v>77.741507999999996</c:v>
                </c:pt>
                <c:pt idx="11067">
                  <c:v>77.751306</c:v>
                </c:pt>
                <c:pt idx="11068">
                  <c:v>77.761041000000006</c:v>
                </c:pt>
                <c:pt idx="11069">
                  <c:v>77.770886000000004</c:v>
                </c:pt>
                <c:pt idx="11070">
                  <c:v>77.780974000000001</c:v>
                </c:pt>
                <c:pt idx="11071">
                  <c:v>77.791123999999996</c:v>
                </c:pt>
                <c:pt idx="11072">
                  <c:v>77.801175999999998</c:v>
                </c:pt>
                <c:pt idx="11073">
                  <c:v>77.811172999999997</c:v>
                </c:pt>
                <c:pt idx="11074">
                  <c:v>77.820881999999997</c:v>
                </c:pt>
                <c:pt idx="11075">
                  <c:v>77.830650000000006</c:v>
                </c:pt>
                <c:pt idx="11076">
                  <c:v>77.840305999999998</c:v>
                </c:pt>
                <c:pt idx="11077">
                  <c:v>77.850187000000005</c:v>
                </c:pt>
                <c:pt idx="11078">
                  <c:v>77.859977999999998</c:v>
                </c:pt>
                <c:pt idx="11079">
                  <c:v>77.870086999999998</c:v>
                </c:pt>
                <c:pt idx="11080">
                  <c:v>77.880161999999999</c:v>
                </c:pt>
                <c:pt idx="11081">
                  <c:v>77.890212000000005</c:v>
                </c:pt>
                <c:pt idx="11082">
                  <c:v>77.900204000000002</c:v>
                </c:pt>
                <c:pt idx="11083">
                  <c:v>77.910004000000001</c:v>
                </c:pt>
                <c:pt idx="11084">
                  <c:v>77.919741000000002</c:v>
                </c:pt>
                <c:pt idx="11085">
                  <c:v>77.929607000000004</c:v>
                </c:pt>
                <c:pt idx="11086">
                  <c:v>77.939533999999995</c:v>
                </c:pt>
                <c:pt idx="11087">
                  <c:v>77.949180999999996</c:v>
                </c:pt>
                <c:pt idx="11088">
                  <c:v>77.959018</c:v>
                </c:pt>
                <c:pt idx="11089">
                  <c:v>77.968779999999995</c:v>
                </c:pt>
                <c:pt idx="11090">
                  <c:v>77.978724</c:v>
                </c:pt>
                <c:pt idx="11091">
                  <c:v>77.988631999999996</c:v>
                </c:pt>
                <c:pt idx="11092">
                  <c:v>77.998756999999998</c:v>
                </c:pt>
                <c:pt idx="11093">
                  <c:v>78.008754999999994</c:v>
                </c:pt>
                <c:pt idx="11094">
                  <c:v>78.018736000000004</c:v>
                </c:pt>
                <c:pt idx="11095">
                  <c:v>78.028642000000005</c:v>
                </c:pt>
                <c:pt idx="11096">
                  <c:v>78.038454000000002</c:v>
                </c:pt>
                <c:pt idx="11097">
                  <c:v>78.048238999999995</c:v>
                </c:pt>
                <c:pt idx="11098">
                  <c:v>78.057906000000003</c:v>
                </c:pt>
                <c:pt idx="11099">
                  <c:v>78.067828000000006</c:v>
                </c:pt>
                <c:pt idx="11100">
                  <c:v>78.077434999999994</c:v>
                </c:pt>
                <c:pt idx="11101">
                  <c:v>78.087463999999997</c:v>
                </c:pt>
                <c:pt idx="11102">
                  <c:v>78.097393999999994</c:v>
                </c:pt>
                <c:pt idx="11103">
                  <c:v>78.107642999999996</c:v>
                </c:pt>
                <c:pt idx="11104">
                  <c:v>78.117801999999998</c:v>
                </c:pt>
                <c:pt idx="11105">
                  <c:v>78.128063999999995</c:v>
                </c:pt>
                <c:pt idx="11106">
                  <c:v>78.138279999999995</c:v>
                </c:pt>
                <c:pt idx="11107">
                  <c:v>78.148342999999997</c:v>
                </c:pt>
                <c:pt idx="11108">
                  <c:v>78.158355</c:v>
                </c:pt>
                <c:pt idx="11109">
                  <c:v>78.168304000000006</c:v>
                </c:pt>
                <c:pt idx="11110">
                  <c:v>78.178173000000001</c:v>
                </c:pt>
                <c:pt idx="11111">
                  <c:v>78.188008999999994</c:v>
                </c:pt>
                <c:pt idx="11112">
                  <c:v>78.197978000000006</c:v>
                </c:pt>
                <c:pt idx="11113">
                  <c:v>78.207661999999999</c:v>
                </c:pt>
                <c:pt idx="11114">
                  <c:v>78.217768000000007</c:v>
                </c:pt>
                <c:pt idx="11115">
                  <c:v>78.227545000000006</c:v>
                </c:pt>
                <c:pt idx="11116">
                  <c:v>78.237694000000005</c:v>
                </c:pt>
                <c:pt idx="11117">
                  <c:v>78.247538000000006</c:v>
                </c:pt>
                <c:pt idx="11118">
                  <c:v>78.257559000000001</c:v>
                </c:pt>
                <c:pt idx="11119">
                  <c:v>78.267427999999995</c:v>
                </c:pt>
                <c:pt idx="11120">
                  <c:v>78.277424999999994</c:v>
                </c:pt>
                <c:pt idx="11121">
                  <c:v>78.287462000000005</c:v>
                </c:pt>
                <c:pt idx="11122">
                  <c:v>78.297388999999995</c:v>
                </c:pt>
                <c:pt idx="11123">
                  <c:v>78.307342000000006</c:v>
                </c:pt>
                <c:pt idx="11124">
                  <c:v>78.317300000000003</c:v>
                </c:pt>
                <c:pt idx="11125">
                  <c:v>78.327427</c:v>
                </c:pt>
                <c:pt idx="11126">
                  <c:v>78.337337000000005</c:v>
                </c:pt>
                <c:pt idx="11127">
                  <c:v>78.347509000000002</c:v>
                </c:pt>
                <c:pt idx="11128">
                  <c:v>78.357550000000003</c:v>
                </c:pt>
                <c:pt idx="11129">
                  <c:v>78.367637999999999</c:v>
                </c:pt>
                <c:pt idx="11130">
                  <c:v>78.377421999999996</c:v>
                </c:pt>
                <c:pt idx="11131">
                  <c:v>78.387411999999998</c:v>
                </c:pt>
                <c:pt idx="11132">
                  <c:v>78.396998999999994</c:v>
                </c:pt>
                <c:pt idx="11133">
                  <c:v>78.406974000000005</c:v>
                </c:pt>
                <c:pt idx="11134">
                  <c:v>78.416652999999997</c:v>
                </c:pt>
                <c:pt idx="11135">
                  <c:v>78.426589000000007</c:v>
                </c:pt>
                <c:pt idx="11136">
                  <c:v>78.436435000000003</c:v>
                </c:pt>
                <c:pt idx="11137">
                  <c:v>78.446499000000003</c:v>
                </c:pt>
                <c:pt idx="11138">
                  <c:v>78.456657000000007</c:v>
                </c:pt>
                <c:pt idx="11139">
                  <c:v>78.466735</c:v>
                </c:pt>
                <c:pt idx="11140">
                  <c:v>78.476747000000003</c:v>
                </c:pt>
                <c:pt idx="11141">
                  <c:v>78.486659000000003</c:v>
                </c:pt>
                <c:pt idx="11142">
                  <c:v>78.496486000000004</c:v>
                </c:pt>
                <c:pt idx="11143">
                  <c:v>78.506314000000003</c:v>
                </c:pt>
                <c:pt idx="11144">
                  <c:v>78.516302999999994</c:v>
                </c:pt>
                <c:pt idx="11145">
                  <c:v>78.525951000000006</c:v>
                </c:pt>
                <c:pt idx="11146">
                  <c:v>78.535966000000002</c:v>
                </c:pt>
                <c:pt idx="11147">
                  <c:v>78.545615999999995</c:v>
                </c:pt>
                <c:pt idx="11148">
                  <c:v>78.555583999999996</c:v>
                </c:pt>
                <c:pt idx="11149">
                  <c:v>78.565280000000001</c:v>
                </c:pt>
                <c:pt idx="11150">
                  <c:v>78.575239999999994</c:v>
                </c:pt>
                <c:pt idx="11151">
                  <c:v>78.585167999999996</c:v>
                </c:pt>
                <c:pt idx="11152">
                  <c:v>78.595352000000005</c:v>
                </c:pt>
                <c:pt idx="11153">
                  <c:v>78.605575000000002</c:v>
                </c:pt>
                <c:pt idx="11154">
                  <c:v>78.615690999999998</c:v>
                </c:pt>
                <c:pt idx="11155">
                  <c:v>78.625724000000005</c:v>
                </c:pt>
                <c:pt idx="11156">
                  <c:v>78.635675000000006</c:v>
                </c:pt>
                <c:pt idx="11157">
                  <c:v>78.645686999999995</c:v>
                </c:pt>
                <c:pt idx="11158">
                  <c:v>78.655359000000004</c:v>
                </c:pt>
                <c:pt idx="11159">
                  <c:v>78.665267</c:v>
                </c:pt>
                <c:pt idx="11160">
                  <c:v>78.674788000000007</c:v>
                </c:pt>
                <c:pt idx="11161">
                  <c:v>78.684670999999994</c:v>
                </c:pt>
                <c:pt idx="11162">
                  <c:v>78.694191000000004</c:v>
                </c:pt>
                <c:pt idx="11163">
                  <c:v>78.704179999999994</c:v>
                </c:pt>
                <c:pt idx="11164">
                  <c:v>78.714162000000002</c:v>
                </c:pt>
                <c:pt idx="11165">
                  <c:v>78.724262999999993</c:v>
                </c:pt>
                <c:pt idx="11166">
                  <c:v>78.734357000000003</c:v>
                </c:pt>
                <c:pt idx="11167">
                  <c:v>78.744473999999997</c:v>
                </c:pt>
                <c:pt idx="11168">
                  <c:v>78.754514999999998</c:v>
                </c:pt>
                <c:pt idx="11169">
                  <c:v>78.764397000000002</c:v>
                </c:pt>
                <c:pt idx="11170">
                  <c:v>78.774348000000003</c:v>
                </c:pt>
                <c:pt idx="11171">
                  <c:v>78.784064000000001</c:v>
                </c:pt>
                <c:pt idx="11172">
                  <c:v>78.793976000000001</c:v>
                </c:pt>
                <c:pt idx="11173">
                  <c:v>78.803663</c:v>
                </c:pt>
                <c:pt idx="11174">
                  <c:v>78.813627999999994</c:v>
                </c:pt>
                <c:pt idx="11175">
                  <c:v>78.823277000000004</c:v>
                </c:pt>
                <c:pt idx="11176">
                  <c:v>78.833326</c:v>
                </c:pt>
                <c:pt idx="11177">
                  <c:v>78.843194999999994</c:v>
                </c:pt>
                <c:pt idx="11178">
                  <c:v>78.853198000000006</c:v>
                </c:pt>
                <c:pt idx="11179">
                  <c:v>78.863179000000002</c:v>
                </c:pt>
                <c:pt idx="11180">
                  <c:v>78.873159999999999</c:v>
                </c:pt>
                <c:pt idx="11181">
                  <c:v>78.883133000000001</c:v>
                </c:pt>
                <c:pt idx="11182">
                  <c:v>78.893226999999996</c:v>
                </c:pt>
                <c:pt idx="11183">
                  <c:v>78.903316000000004</c:v>
                </c:pt>
                <c:pt idx="11184">
                  <c:v>78.913229000000001</c:v>
                </c:pt>
                <c:pt idx="11185">
                  <c:v>78.923205999999993</c:v>
                </c:pt>
                <c:pt idx="11186">
                  <c:v>78.932899000000006</c:v>
                </c:pt>
                <c:pt idx="11187">
                  <c:v>78.942780999999997</c:v>
                </c:pt>
                <c:pt idx="11188">
                  <c:v>78.952434999999994</c:v>
                </c:pt>
                <c:pt idx="11189">
                  <c:v>78.962345999999997</c:v>
                </c:pt>
                <c:pt idx="11190">
                  <c:v>78.972204000000005</c:v>
                </c:pt>
                <c:pt idx="11191">
                  <c:v>78.981979999999993</c:v>
                </c:pt>
                <c:pt idx="11192">
                  <c:v>78.991826000000003</c:v>
                </c:pt>
                <c:pt idx="11193">
                  <c:v>79.001805000000004</c:v>
                </c:pt>
                <c:pt idx="11194">
                  <c:v>79.011803999999998</c:v>
                </c:pt>
                <c:pt idx="11195">
                  <c:v>79.021648999999996</c:v>
                </c:pt>
                <c:pt idx="11196">
                  <c:v>79.031557000000006</c:v>
                </c:pt>
                <c:pt idx="11197">
                  <c:v>79.041325999999998</c:v>
                </c:pt>
                <c:pt idx="11198">
                  <c:v>79.051323999999994</c:v>
                </c:pt>
                <c:pt idx="11199">
                  <c:v>79.061290999999997</c:v>
                </c:pt>
                <c:pt idx="11200">
                  <c:v>79.071432999999999</c:v>
                </c:pt>
                <c:pt idx="11201">
                  <c:v>79.081323999999995</c:v>
                </c:pt>
                <c:pt idx="11202">
                  <c:v>79.091381999999996</c:v>
                </c:pt>
                <c:pt idx="11203">
                  <c:v>79.101203999999996</c:v>
                </c:pt>
                <c:pt idx="11204">
                  <c:v>79.110955000000004</c:v>
                </c:pt>
                <c:pt idx="11205">
                  <c:v>79.120700999999997</c:v>
                </c:pt>
                <c:pt idx="11206">
                  <c:v>79.130398</c:v>
                </c:pt>
                <c:pt idx="11207">
                  <c:v>79.140182999999993</c:v>
                </c:pt>
                <c:pt idx="11208">
                  <c:v>79.150148999999999</c:v>
                </c:pt>
                <c:pt idx="11209">
                  <c:v>79.160239000000004</c:v>
                </c:pt>
                <c:pt idx="11210">
                  <c:v>79.170053999999993</c:v>
                </c:pt>
                <c:pt idx="11211">
                  <c:v>79.180098000000001</c:v>
                </c:pt>
                <c:pt idx="11212">
                  <c:v>79.190020000000004</c:v>
                </c:pt>
                <c:pt idx="11213">
                  <c:v>79.200046999999998</c:v>
                </c:pt>
                <c:pt idx="11214">
                  <c:v>79.210081000000002</c:v>
                </c:pt>
                <c:pt idx="11215">
                  <c:v>79.220136999999994</c:v>
                </c:pt>
                <c:pt idx="11216">
                  <c:v>79.230102000000002</c:v>
                </c:pt>
                <c:pt idx="11217">
                  <c:v>79.240174999999994</c:v>
                </c:pt>
                <c:pt idx="11218">
                  <c:v>79.249960000000002</c:v>
                </c:pt>
                <c:pt idx="11219">
                  <c:v>79.259962000000002</c:v>
                </c:pt>
                <c:pt idx="11220">
                  <c:v>79.269717999999997</c:v>
                </c:pt>
                <c:pt idx="11221">
                  <c:v>79.279788999999994</c:v>
                </c:pt>
                <c:pt idx="11222">
                  <c:v>79.289803000000006</c:v>
                </c:pt>
                <c:pt idx="11223">
                  <c:v>79.299751999999998</c:v>
                </c:pt>
                <c:pt idx="11224">
                  <c:v>79.309657000000001</c:v>
                </c:pt>
                <c:pt idx="11225">
                  <c:v>79.31953</c:v>
                </c:pt>
                <c:pt idx="11226">
                  <c:v>79.329267999999999</c:v>
                </c:pt>
                <c:pt idx="11227">
                  <c:v>79.338899999999995</c:v>
                </c:pt>
                <c:pt idx="11228">
                  <c:v>79.348639000000006</c:v>
                </c:pt>
                <c:pt idx="11229">
                  <c:v>79.358369999999994</c:v>
                </c:pt>
                <c:pt idx="11230">
                  <c:v>79.36833</c:v>
                </c:pt>
                <c:pt idx="11231">
                  <c:v>79.378275000000002</c:v>
                </c:pt>
                <c:pt idx="11232">
                  <c:v>79.388369999999995</c:v>
                </c:pt>
                <c:pt idx="11233">
                  <c:v>79.398201</c:v>
                </c:pt>
                <c:pt idx="11234">
                  <c:v>79.408248999999998</c:v>
                </c:pt>
                <c:pt idx="11235">
                  <c:v>79.418194</c:v>
                </c:pt>
                <c:pt idx="11236">
                  <c:v>79.428151</c:v>
                </c:pt>
                <c:pt idx="11237">
                  <c:v>79.438216999999995</c:v>
                </c:pt>
                <c:pt idx="11238">
                  <c:v>79.448237000000006</c:v>
                </c:pt>
                <c:pt idx="11239">
                  <c:v>79.458271999999994</c:v>
                </c:pt>
                <c:pt idx="11240">
                  <c:v>79.468328999999997</c:v>
                </c:pt>
                <c:pt idx="11241">
                  <c:v>79.478410999999994</c:v>
                </c:pt>
                <c:pt idx="11242">
                  <c:v>79.488118999999998</c:v>
                </c:pt>
                <c:pt idx="11243">
                  <c:v>79.498008999999996</c:v>
                </c:pt>
                <c:pt idx="11244">
                  <c:v>79.507794000000004</c:v>
                </c:pt>
                <c:pt idx="11245">
                  <c:v>79.517790000000005</c:v>
                </c:pt>
                <c:pt idx="11246">
                  <c:v>79.527765000000002</c:v>
                </c:pt>
                <c:pt idx="11247">
                  <c:v>79.537822000000006</c:v>
                </c:pt>
                <c:pt idx="11248">
                  <c:v>79.547752000000003</c:v>
                </c:pt>
                <c:pt idx="11249">
                  <c:v>79.557632999999996</c:v>
                </c:pt>
                <c:pt idx="11250">
                  <c:v>79.567526000000001</c:v>
                </c:pt>
                <c:pt idx="11251">
                  <c:v>79.577423999999993</c:v>
                </c:pt>
                <c:pt idx="11252">
                  <c:v>79.587367999999998</c:v>
                </c:pt>
                <c:pt idx="11253">
                  <c:v>79.597234999999998</c:v>
                </c:pt>
                <c:pt idx="11254">
                  <c:v>79.607346000000007</c:v>
                </c:pt>
                <c:pt idx="11255">
                  <c:v>79.617037999999994</c:v>
                </c:pt>
                <c:pt idx="11256">
                  <c:v>79.627004999999997</c:v>
                </c:pt>
                <c:pt idx="11257">
                  <c:v>79.636668</c:v>
                </c:pt>
                <c:pt idx="11258">
                  <c:v>79.646496999999997</c:v>
                </c:pt>
                <c:pt idx="11259">
                  <c:v>79.656121999999996</c:v>
                </c:pt>
                <c:pt idx="11260">
                  <c:v>79.665903999999998</c:v>
                </c:pt>
                <c:pt idx="11261">
                  <c:v>79.675741000000002</c:v>
                </c:pt>
                <c:pt idx="11262">
                  <c:v>79.685582999999994</c:v>
                </c:pt>
                <c:pt idx="11263">
                  <c:v>79.695519000000004</c:v>
                </c:pt>
                <c:pt idx="11264">
                  <c:v>79.705561000000003</c:v>
                </c:pt>
                <c:pt idx="11265">
                  <c:v>79.715708000000006</c:v>
                </c:pt>
                <c:pt idx="11266">
                  <c:v>79.725885000000005</c:v>
                </c:pt>
                <c:pt idx="11267">
                  <c:v>79.736125000000001</c:v>
                </c:pt>
                <c:pt idx="11268">
                  <c:v>79.745892999999995</c:v>
                </c:pt>
                <c:pt idx="11269">
                  <c:v>79.755860999999996</c:v>
                </c:pt>
                <c:pt idx="11270">
                  <c:v>79.765349999999998</c:v>
                </c:pt>
                <c:pt idx="11271">
                  <c:v>79.775156999999993</c:v>
                </c:pt>
                <c:pt idx="11272">
                  <c:v>79.784734999999998</c:v>
                </c:pt>
                <c:pt idx="11273">
                  <c:v>79.794627000000006</c:v>
                </c:pt>
                <c:pt idx="11274">
                  <c:v>79.804479000000001</c:v>
                </c:pt>
                <c:pt idx="11275">
                  <c:v>79.814536000000004</c:v>
                </c:pt>
                <c:pt idx="11276">
                  <c:v>79.824623000000003</c:v>
                </c:pt>
                <c:pt idx="11277">
                  <c:v>79.834594999999993</c:v>
                </c:pt>
                <c:pt idx="11278">
                  <c:v>79.844538999999997</c:v>
                </c:pt>
                <c:pt idx="11279">
                  <c:v>79.854444000000001</c:v>
                </c:pt>
                <c:pt idx="11280">
                  <c:v>79.864434000000003</c:v>
                </c:pt>
                <c:pt idx="11281">
                  <c:v>79.874132000000003</c:v>
                </c:pt>
                <c:pt idx="11282">
                  <c:v>79.884083000000004</c:v>
                </c:pt>
                <c:pt idx="11283">
                  <c:v>79.893765000000002</c:v>
                </c:pt>
                <c:pt idx="11284">
                  <c:v>79.903903999999997</c:v>
                </c:pt>
                <c:pt idx="11285">
                  <c:v>79.913747999999998</c:v>
                </c:pt>
                <c:pt idx="11286">
                  <c:v>79.923935</c:v>
                </c:pt>
                <c:pt idx="11287">
                  <c:v>79.933941000000004</c:v>
                </c:pt>
                <c:pt idx="11288">
                  <c:v>79.943764999999999</c:v>
                </c:pt>
                <c:pt idx="11289">
                  <c:v>79.953489000000005</c:v>
                </c:pt>
                <c:pt idx="11290">
                  <c:v>79.963286999999994</c:v>
                </c:pt>
                <c:pt idx="11291">
                  <c:v>79.973140000000001</c:v>
                </c:pt>
                <c:pt idx="11292">
                  <c:v>79.982996999999997</c:v>
                </c:pt>
                <c:pt idx="11293">
                  <c:v>79.993063000000006</c:v>
                </c:pt>
                <c:pt idx="11294">
                  <c:v>80.002959000000004</c:v>
                </c:pt>
                <c:pt idx="11295">
                  <c:v>80.013077999999993</c:v>
                </c:pt>
                <c:pt idx="11296">
                  <c:v>80.022906000000006</c:v>
                </c:pt>
                <c:pt idx="11297">
                  <c:v>80.032893000000001</c:v>
                </c:pt>
                <c:pt idx="11298">
                  <c:v>80.042753000000005</c:v>
                </c:pt>
                <c:pt idx="11299">
                  <c:v>80.052712</c:v>
                </c:pt>
                <c:pt idx="11300">
                  <c:v>80.062450999999996</c:v>
                </c:pt>
                <c:pt idx="11301">
                  <c:v>80.072424999999996</c:v>
                </c:pt>
                <c:pt idx="11302">
                  <c:v>80.082048999999998</c:v>
                </c:pt>
                <c:pt idx="11303">
                  <c:v>80.092038000000002</c:v>
                </c:pt>
                <c:pt idx="11304">
                  <c:v>80.101815000000002</c:v>
                </c:pt>
                <c:pt idx="11305">
                  <c:v>80.111873000000003</c:v>
                </c:pt>
                <c:pt idx="11306">
                  <c:v>80.121871999999996</c:v>
                </c:pt>
                <c:pt idx="11307">
                  <c:v>80.131990000000002</c:v>
                </c:pt>
                <c:pt idx="11308">
                  <c:v>80.142071999999999</c:v>
                </c:pt>
                <c:pt idx="11309">
                  <c:v>80.151948000000004</c:v>
                </c:pt>
                <c:pt idx="11310">
                  <c:v>80.161715999999998</c:v>
                </c:pt>
                <c:pt idx="11311">
                  <c:v>80.171447000000001</c:v>
                </c:pt>
                <c:pt idx="11312">
                  <c:v>80.181306000000006</c:v>
                </c:pt>
                <c:pt idx="11313">
                  <c:v>80.191027000000005</c:v>
                </c:pt>
                <c:pt idx="11314">
                  <c:v>80.201053999999999</c:v>
                </c:pt>
                <c:pt idx="11315">
                  <c:v>80.210823000000005</c:v>
                </c:pt>
                <c:pt idx="11316">
                  <c:v>80.220969999999994</c:v>
                </c:pt>
                <c:pt idx="11317">
                  <c:v>80.230791999999994</c:v>
                </c:pt>
                <c:pt idx="11318">
                  <c:v>80.240932999999998</c:v>
                </c:pt>
                <c:pt idx="11319">
                  <c:v>80.250916000000004</c:v>
                </c:pt>
                <c:pt idx="11320">
                  <c:v>80.260838000000007</c:v>
                </c:pt>
                <c:pt idx="11321">
                  <c:v>80.270745000000005</c:v>
                </c:pt>
                <c:pt idx="11322">
                  <c:v>80.280772999999996</c:v>
                </c:pt>
                <c:pt idx="11323">
                  <c:v>80.290824000000001</c:v>
                </c:pt>
                <c:pt idx="11324">
                  <c:v>80.300775000000002</c:v>
                </c:pt>
                <c:pt idx="11325">
                  <c:v>80.310839000000001</c:v>
                </c:pt>
                <c:pt idx="11326">
                  <c:v>80.320660000000004</c:v>
                </c:pt>
                <c:pt idx="11327">
                  <c:v>80.330708000000001</c:v>
                </c:pt>
                <c:pt idx="11328">
                  <c:v>80.340508</c:v>
                </c:pt>
                <c:pt idx="11329">
                  <c:v>80.350503000000003</c:v>
                </c:pt>
                <c:pt idx="11330">
                  <c:v>80.360113999999996</c:v>
                </c:pt>
                <c:pt idx="11331">
                  <c:v>80.370057000000003</c:v>
                </c:pt>
                <c:pt idx="11332">
                  <c:v>80.379796999999996</c:v>
                </c:pt>
                <c:pt idx="11333">
                  <c:v>80.389718000000002</c:v>
                </c:pt>
                <c:pt idx="11334">
                  <c:v>80.399685000000005</c:v>
                </c:pt>
                <c:pt idx="11335">
                  <c:v>80.409676000000005</c:v>
                </c:pt>
                <c:pt idx="11336">
                  <c:v>80.419627000000006</c:v>
                </c:pt>
                <c:pt idx="11337">
                  <c:v>80.429654999999997</c:v>
                </c:pt>
                <c:pt idx="11338">
                  <c:v>80.439659000000006</c:v>
                </c:pt>
                <c:pt idx="11339">
                  <c:v>80.449540999999996</c:v>
                </c:pt>
                <c:pt idx="11340">
                  <c:v>80.459558999999999</c:v>
                </c:pt>
                <c:pt idx="11341">
                  <c:v>80.469365999999994</c:v>
                </c:pt>
                <c:pt idx="11342">
                  <c:v>80.479411999999996</c:v>
                </c:pt>
                <c:pt idx="11343">
                  <c:v>80.489126999999996</c:v>
                </c:pt>
                <c:pt idx="11344">
                  <c:v>80.499014000000003</c:v>
                </c:pt>
                <c:pt idx="11345">
                  <c:v>80.508775</c:v>
                </c:pt>
                <c:pt idx="11346">
                  <c:v>80.518457999999995</c:v>
                </c:pt>
                <c:pt idx="11347">
                  <c:v>80.528189999999995</c:v>
                </c:pt>
                <c:pt idx="11348">
                  <c:v>80.538111000000001</c:v>
                </c:pt>
                <c:pt idx="11349">
                  <c:v>80.548139000000006</c:v>
                </c:pt>
                <c:pt idx="11350">
                  <c:v>80.558257999999995</c:v>
                </c:pt>
                <c:pt idx="11351">
                  <c:v>80.568489</c:v>
                </c:pt>
                <c:pt idx="11352">
                  <c:v>80.578597000000002</c:v>
                </c:pt>
                <c:pt idx="11353">
                  <c:v>80.588759999999994</c:v>
                </c:pt>
                <c:pt idx="11354">
                  <c:v>80.598764000000003</c:v>
                </c:pt>
                <c:pt idx="11355">
                  <c:v>80.608689999999996</c:v>
                </c:pt>
                <c:pt idx="11356">
                  <c:v>80.618275999999994</c:v>
                </c:pt>
                <c:pt idx="11357">
                  <c:v>80.628005000000002</c:v>
                </c:pt>
                <c:pt idx="11358">
                  <c:v>80.637691000000004</c:v>
                </c:pt>
                <c:pt idx="11359">
                  <c:v>80.647419999999997</c:v>
                </c:pt>
                <c:pt idx="11360">
                  <c:v>80.657326999999995</c:v>
                </c:pt>
                <c:pt idx="11361">
                  <c:v>80.667242000000002</c:v>
                </c:pt>
                <c:pt idx="11362">
                  <c:v>80.677285999999995</c:v>
                </c:pt>
                <c:pt idx="11363">
                  <c:v>80.687449999999998</c:v>
                </c:pt>
                <c:pt idx="11364">
                  <c:v>80.697705999999997</c:v>
                </c:pt>
                <c:pt idx="11365">
                  <c:v>80.707627000000002</c:v>
                </c:pt>
                <c:pt idx="11366">
                  <c:v>80.717737999999997</c:v>
                </c:pt>
                <c:pt idx="11367">
                  <c:v>80.727637000000001</c:v>
                </c:pt>
                <c:pt idx="11368">
                  <c:v>80.737542000000005</c:v>
                </c:pt>
                <c:pt idx="11369">
                  <c:v>80.747257000000005</c:v>
                </c:pt>
                <c:pt idx="11370">
                  <c:v>80.757026999999994</c:v>
                </c:pt>
                <c:pt idx="11371">
                  <c:v>80.766728000000001</c:v>
                </c:pt>
                <c:pt idx="11372">
                  <c:v>80.776489999999995</c:v>
                </c:pt>
                <c:pt idx="11373">
                  <c:v>80.786328999999995</c:v>
                </c:pt>
                <c:pt idx="11374">
                  <c:v>80.796217999999996</c:v>
                </c:pt>
                <c:pt idx="11375">
                  <c:v>80.806155000000004</c:v>
                </c:pt>
                <c:pt idx="11376">
                  <c:v>80.816012999999998</c:v>
                </c:pt>
                <c:pt idx="11377">
                  <c:v>80.826109000000002</c:v>
                </c:pt>
                <c:pt idx="11378">
                  <c:v>80.835836999999998</c:v>
                </c:pt>
                <c:pt idx="11379">
                  <c:v>80.845924999999994</c:v>
                </c:pt>
                <c:pt idx="11380">
                  <c:v>80.855746999999994</c:v>
                </c:pt>
                <c:pt idx="11381">
                  <c:v>80.865775999999997</c:v>
                </c:pt>
                <c:pt idx="11382">
                  <c:v>80.875600000000006</c:v>
                </c:pt>
                <c:pt idx="11383">
                  <c:v>80.885459999999995</c:v>
                </c:pt>
                <c:pt idx="11384">
                  <c:v>80.895267000000004</c:v>
                </c:pt>
                <c:pt idx="11385">
                  <c:v>80.905086999999995</c:v>
                </c:pt>
                <c:pt idx="11386">
                  <c:v>80.914840999999996</c:v>
                </c:pt>
                <c:pt idx="11387">
                  <c:v>80.924852000000001</c:v>
                </c:pt>
                <c:pt idx="11388">
                  <c:v>80.934714</c:v>
                </c:pt>
                <c:pt idx="11389">
                  <c:v>80.944879</c:v>
                </c:pt>
                <c:pt idx="11390">
                  <c:v>80.954864999999998</c:v>
                </c:pt>
                <c:pt idx="11391">
                  <c:v>80.964725000000001</c:v>
                </c:pt>
                <c:pt idx="11392">
                  <c:v>80.974534000000006</c:v>
                </c:pt>
                <c:pt idx="11393">
                  <c:v>80.984226000000007</c:v>
                </c:pt>
                <c:pt idx="11394">
                  <c:v>80.993947000000006</c:v>
                </c:pt>
                <c:pt idx="11395">
                  <c:v>81.003797000000006</c:v>
                </c:pt>
                <c:pt idx="11396">
                  <c:v>81.013763999999995</c:v>
                </c:pt>
                <c:pt idx="11397">
                  <c:v>81.023504000000003</c:v>
                </c:pt>
                <c:pt idx="11398">
                  <c:v>81.033556000000004</c:v>
                </c:pt>
                <c:pt idx="11399">
                  <c:v>81.043526</c:v>
                </c:pt>
                <c:pt idx="11400">
                  <c:v>81.053629000000001</c:v>
                </c:pt>
                <c:pt idx="11401">
                  <c:v>81.063604999999995</c:v>
                </c:pt>
                <c:pt idx="11402">
                  <c:v>81.073668999999995</c:v>
                </c:pt>
                <c:pt idx="11403">
                  <c:v>81.083605000000006</c:v>
                </c:pt>
                <c:pt idx="11404">
                  <c:v>81.093537999999995</c:v>
                </c:pt>
                <c:pt idx="11405">
                  <c:v>81.103520000000003</c:v>
                </c:pt>
                <c:pt idx="11406">
                  <c:v>81.113478000000001</c:v>
                </c:pt>
                <c:pt idx="11407">
                  <c:v>81.123367999999999</c:v>
                </c:pt>
                <c:pt idx="11408">
                  <c:v>81.133054000000001</c:v>
                </c:pt>
                <c:pt idx="11409">
                  <c:v>81.142944999999997</c:v>
                </c:pt>
                <c:pt idx="11410">
                  <c:v>81.152555000000007</c:v>
                </c:pt>
                <c:pt idx="11411">
                  <c:v>81.162576999999999</c:v>
                </c:pt>
                <c:pt idx="11412">
                  <c:v>81.172438999999997</c:v>
                </c:pt>
                <c:pt idx="11413">
                  <c:v>81.182550000000006</c:v>
                </c:pt>
                <c:pt idx="11414">
                  <c:v>81.192539999999994</c:v>
                </c:pt>
                <c:pt idx="11415">
                  <c:v>81.202589000000003</c:v>
                </c:pt>
                <c:pt idx="11416">
                  <c:v>81.212631000000002</c:v>
                </c:pt>
                <c:pt idx="11417">
                  <c:v>81.222487999999998</c:v>
                </c:pt>
                <c:pt idx="11418">
                  <c:v>81.232280000000003</c:v>
                </c:pt>
                <c:pt idx="11419">
                  <c:v>81.242031999999995</c:v>
                </c:pt>
                <c:pt idx="11420">
                  <c:v>81.251829999999998</c:v>
                </c:pt>
                <c:pt idx="11421">
                  <c:v>81.261696000000001</c:v>
                </c:pt>
                <c:pt idx="11422">
                  <c:v>81.271739999999994</c:v>
                </c:pt>
                <c:pt idx="11423">
                  <c:v>81.281456000000006</c:v>
                </c:pt>
                <c:pt idx="11424">
                  <c:v>81.291559000000007</c:v>
                </c:pt>
                <c:pt idx="11425">
                  <c:v>81.301321000000002</c:v>
                </c:pt>
                <c:pt idx="11426">
                  <c:v>81.311370999999994</c:v>
                </c:pt>
                <c:pt idx="11427">
                  <c:v>81.321101999999996</c:v>
                </c:pt>
                <c:pt idx="11428">
                  <c:v>81.330945999999997</c:v>
                </c:pt>
                <c:pt idx="11429">
                  <c:v>81.340670000000003</c:v>
                </c:pt>
                <c:pt idx="11430">
                  <c:v>81.350489999999994</c:v>
                </c:pt>
                <c:pt idx="11431">
                  <c:v>81.360420000000005</c:v>
                </c:pt>
                <c:pt idx="11432">
                  <c:v>81.370350000000002</c:v>
                </c:pt>
                <c:pt idx="11433">
                  <c:v>81.380340000000004</c:v>
                </c:pt>
                <c:pt idx="11434">
                  <c:v>81.390344999999996</c:v>
                </c:pt>
                <c:pt idx="11435">
                  <c:v>81.400437999999994</c:v>
                </c:pt>
                <c:pt idx="11436">
                  <c:v>81.410273000000004</c:v>
                </c:pt>
                <c:pt idx="11437">
                  <c:v>81.420330000000007</c:v>
                </c:pt>
                <c:pt idx="11438">
                  <c:v>81.430001000000004</c:v>
                </c:pt>
                <c:pt idx="11439">
                  <c:v>81.440057999999993</c:v>
                </c:pt>
                <c:pt idx="11440">
                  <c:v>81.449744999999993</c:v>
                </c:pt>
                <c:pt idx="11441">
                  <c:v>81.459778999999997</c:v>
                </c:pt>
                <c:pt idx="11442">
                  <c:v>81.469684999999998</c:v>
                </c:pt>
                <c:pt idx="11443">
                  <c:v>81.479581999999994</c:v>
                </c:pt>
                <c:pt idx="11444">
                  <c:v>81.489495000000005</c:v>
                </c:pt>
                <c:pt idx="11445">
                  <c:v>81.499499</c:v>
                </c:pt>
                <c:pt idx="11446">
                  <c:v>81.509457999999995</c:v>
                </c:pt>
                <c:pt idx="11447">
                  <c:v>81.519317000000001</c:v>
                </c:pt>
                <c:pt idx="11448">
                  <c:v>81.529336999999998</c:v>
                </c:pt>
                <c:pt idx="11449">
                  <c:v>81.539135000000002</c:v>
                </c:pt>
                <c:pt idx="11450">
                  <c:v>81.549199000000002</c:v>
                </c:pt>
                <c:pt idx="11451">
                  <c:v>81.559028999999995</c:v>
                </c:pt>
                <c:pt idx="11452">
                  <c:v>81.569098999999994</c:v>
                </c:pt>
                <c:pt idx="11453">
                  <c:v>81.578845999999999</c:v>
                </c:pt>
                <c:pt idx="11454">
                  <c:v>81.588942000000003</c:v>
                </c:pt>
                <c:pt idx="11455">
                  <c:v>81.598834999999994</c:v>
                </c:pt>
                <c:pt idx="11456">
                  <c:v>81.608795999999998</c:v>
                </c:pt>
                <c:pt idx="11457">
                  <c:v>81.618718000000001</c:v>
                </c:pt>
                <c:pt idx="11458">
                  <c:v>81.628602000000001</c:v>
                </c:pt>
                <c:pt idx="11459">
                  <c:v>81.638462000000004</c:v>
                </c:pt>
                <c:pt idx="11460">
                  <c:v>81.648411999999993</c:v>
                </c:pt>
                <c:pt idx="11461">
                  <c:v>81.658362999999994</c:v>
                </c:pt>
                <c:pt idx="11462">
                  <c:v>81.668244000000001</c:v>
                </c:pt>
                <c:pt idx="11463">
                  <c:v>81.678218000000001</c:v>
                </c:pt>
                <c:pt idx="11464">
                  <c:v>81.687932000000004</c:v>
                </c:pt>
                <c:pt idx="11465">
                  <c:v>81.697806999999997</c:v>
                </c:pt>
                <c:pt idx="11466">
                  <c:v>81.707469000000003</c:v>
                </c:pt>
                <c:pt idx="11467">
                  <c:v>81.717381000000003</c:v>
                </c:pt>
                <c:pt idx="11468">
                  <c:v>81.727202000000005</c:v>
                </c:pt>
                <c:pt idx="11469">
                  <c:v>81.736932999999993</c:v>
                </c:pt>
                <c:pt idx="11470">
                  <c:v>81.746649000000005</c:v>
                </c:pt>
                <c:pt idx="11471">
                  <c:v>81.756477000000004</c:v>
                </c:pt>
                <c:pt idx="11472">
                  <c:v>81.766368</c:v>
                </c:pt>
                <c:pt idx="11473">
                  <c:v>81.776403000000002</c:v>
                </c:pt>
                <c:pt idx="11474">
                  <c:v>81.786454000000006</c:v>
                </c:pt>
                <c:pt idx="11475">
                  <c:v>81.796383000000006</c:v>
                </c:pt>
                <c:pt idx="11476">
                  <c:v>81.806269</c:v>
                </c:pt>
                <c:pt idx="11477">
                  <c:v>81.816275000000005</c:v>
                </c:pt>
                <c:pt idx="11478">
                  <c:v>81.826204000000004</c:v>
                </c:pt>
                <c:pt idx="11479">
                  <c:v>81.835988999999998</c:v>
                </c:pt>
                <c:pt idx="11480">
                  <c:v>81.845864000000006</c:v>
                </c:pt>
                <c:pt idx="11481">
                  <c:v>81.855535000000003</c:v>
                </c:pt>
                <c:pt idx="11482">
                  <c:v>81.865493000000001</c:v>
                </c:pt>
                <c:pt idx="11483">
                  <c:v>81.875309000000001</c:v>
                </c:pt>
                <c:pt idx="11484">
                  <c:v>81.885349000000005</c:v>
                </c:pt>
                <c:pt idx="11485">
                  <c:v>81.894974000000005</c:v>
                </c:pt>
                <c:pt idx="11486">
                  <c:v>81.904854999999998</c:v>
                </c:pt>
                <c:pt idx="11487">
                  <c:v>81.914434</c:v>
                </c:pt>
                <c:pt idx="11488">
                  <c:v>81.924171999999999</c:v>
                </c:pt>
                <c:pt idx="11489">
                  <c:v>81.934002000000007</c:v>
                </c:pt>
                <c:pt idx="11490">
                  <c:v>81.943969999999993</c:v>
                </c:pt>
                <c:pt idx="11491">
                  <c:v>81.953989000000007</c:v>
                </c:pt>
                <c:pt idx="11492">
                  <c:v>81.964084999999997</c:v>
                </c:pt>
                <c:pt idx="11493">
                  <c:v>81.974119000000002</c:v>
                </c:pt>
                <c:pt idx="11494">
                  <c:v>81.983925999999997</c:v>
                </c:pt>
                <c:pt idx="11495">
                  <c:v>81.993808000000001</c:v>
                </c:pt>
                <c:pt idx="11496">
                  <c:v>82.003478999999999</c:v>
                </c:pt>
                <c:pt idx="11497">
                  <c:v>82.013405000000006</c:v>
                </c:pt>
                <c:pt idx="11498">
                  <c:v>82.023151999999996</c:v>
                </c:pt>
                <c:pt idx="11499">
                  <c:v>82.033085999999997</c:v>
                </c:pt>
                <c:pt idx="11500">
                  <c:v>82.042893000000007</c:v>
                </c:pt>
                <c:pt idx="11501">
                  <c:v>82.052599000000001</c:v>
                </c:pt>
                <c:pt idx="11502">
                  <c:v>82.062437000000003</c:v>
                </c:pt>
                <c:pt idx="11503">
                  <c:v>82.072402999999994</c:v>
                </c:pt>
                <c:pt idx="11504">
                  <c:v>82.082378000000006</c:v>
                </c:pt>
                <c:pt idx="11505">
                  <c:v>82.092240000000004</c:v>
                </c:pt>
                <c:pt idx="11506">
                  <c:v>82.102185000000006</c:v>
                </c:pt>
                <c:pt idx="11507">
                  <c:v>82.112015999999997</c:v>
                </c:pt>
                <c:pt idx="11508">
                  <c:v>82.122028</c:v>
                </c:pt>
                <c:pt idx="11509">
                  <c:v>82.131950000000003</c:v>
                </c:pt>
                <c:pt idx="11510">
                  <c:v>82.142073999999994</c:v>
                </c:pt>
                <c:pt idx="11511">
                  <c:v>82.151927000000001</c:v>
                </c:pt>
                <c:pt idx="11512">
                  <c:v>82.162012000000004</c:v>
                </c:pt>
                <c:pt idx="11513">
                  <c:v>82.171941000000004</c:v>
                </c:pt>
                <c:pt idx="11514">
                  <c:v>82.181844999999996</c:v>
                </c:pt>
                <c:pt idx="11515">
                  <c:v>82.191751999999994</c:v>
                </c:pt>
                <c:pt idx="11516">
                  <c:v>82.201543000000001</c:v>
                </c:pt>
                <c:pt idx="11517">
                  <c:v>82.211296000000004</c:v>
                </c:pt>
                <c:pt idx="11518">
                  <c:v>82.221140000000005</c:v>
                </c:pt>
                <c:pt idx="11519">
                  <c:v>82.231069000000005</c:v>
                </c:pt>
                <c:pt idx="11520">
                  <c:v>82.240753999999995</c:v>
                </c:pt>
                <c:pt idx="11521">
                  <c:v>82.250749999999996</c:v>
                </c:pt>
                <c:pt idx="11522">
                  <c:v>82.260626000000002</c:v>
                </c:pt>
                <c:pt idx="11523">
                  <c:v>82.270690999999999</c:v>
                </c:pt>
                <c:pt idx="11524">
                  <c:v>82.280675000000002</c:v>
                </c:pt>
                <c:pt idx="11525">
                  <c:v>82.290769999999995</c:v>
                </c:pt>
                <c:pt idx="11526">
                  <c:v>82.300740000000005</c:v>
                </c:pt>
                <c:pt idx="11527">
                  <c:v>82.310675000000003</c:v>
                </c:pt>
                <c:pt idx="11528">
                  <c:v>82.320566999999997</c:v>
                </c:pt>
                <c:pt idx="11529">
                  <c:v>82.330416999999997</c:v>
                </c:pt>
                <c:pt idx="11530">
                  <c:v>82.340237999999999</c:v>
                </c:pt>
                <c:pt idx="11531">
                  <c:v>82.349929000000003</c:v>
                </c:pt>
                <c:pt idx="11532">
                  <c:v>82.359900999999994</c:v>
                </c:pt>
                <c:pt idx="11533">
                  <c:v>82.369572000000005</c:v>
                </c:pt>
                <c:pt idx="11534">
                  <c:v>82.379670000000004</c:v>
                </c:pt>
                <c:pt idx="11535">
                  <c:v>82.389526000000004</c:v>
                </c:pt>
                <c:pt idx="11536">
                  <c:v>82.399608000000001</c:v>
                </c:pt>
                <c:pt idx="11537">
                  <c:v>82.409530000000004</c:v>
                </c:pt>
                <c:pt idx="11538">
                  <c:v>82.419561999999999</c:v>
                </c:pt>
                <c:pt idx="11539">
                  <c:v>82.429597000000001</c:v>
                </c:pt>
                <c:pt idx="11540">
                  <c:v>82.439537999999999</c:v>
                </c:pt>
                <c:pt idx="11541">
                  <c:v>82.449489</c:v>
                </c:pt>
                <c:pt idx="11542">
                  <c:v>82.459372000000002</c:v>
                </c:pt>
                <c:pt idx="11543">
                  <c:v>82.469200999999998</c:v>
                </c:pt>
                <c:pt idx="11544">
                  <c:v>82.478977</c:v>
                </c:pt>
                <c:pt idx="11545">
                  <c:v>82.488844999999998</c:v>
                </c:pt>
                <c:pt idx="11546">
                  <c:v>82.498369999999994</c:v>
                </c:pt>
                <c:pt idx="11547">
                  <c:v>82.508251999999999</c:v>
                </c:pt>
                <c:pt idx="11548">
                  <c:v>82.517792999999998</c:v>
                </c:pt>
                <c:pt idx="11549">
                  <c:v>82.527713000000006</c:v>
                </c:pt>
                <c:pt idx="11550">
                  <c:v>82.537423000000004</c:v>
                </c:pt>
                <c:pt idx="11551">
                  <c:v>82.547420000000002</c:v>
                </c:pt>
                <c:pt idx="11552">
                  <c:v>82.557327000000001</c:v>
                </c:pt>
                <c:pt idx="11553">
                  <c:v>82.567330999999996</c:v>
                </c:pt>
                <c:pt idx="11554">
                  <c:v>82.577260999999993</c:v>
                </c:pt>
                <c:pt idx="11555">
                  <c:v>82.587006000000002</c:v>
                </c:pt>
                <c:pt idx="11556">
                  <c:v>82.596715000000003</c:v>
                </c:pt>
                <c:pt idx="11557">
                  <c:v>82.606446000000005</c:v>
                </c:pt>
                <c:pt idx="11558">
                  <c:v>82.616314000000003</c:v>
                </c:pt>
                <c:pt idx="11559">
                  <c:v>82.625989000000004</c:v>
                </c:pt>
                <c:pt idx="11560">
                  <c:v>82.635925999999998</c:v>
                </c:pt>
                <c:pt idx="11561">
                  <c:v>82.645594000000003</c:v>
                </c:pt>
                <c:pt idx="11562">
                  <c:v>82.655636000000001</c:v>
                </c:pt>
                <c:pt idx="11563">
                  <c:v>82.665357999999998</c:v>
                </c:pt>
                <c:pt idx="11564">
                  <c:v>82.675454000000002</c:v>
                </c:pt>
                <c:pt idx="11565">
                  <c:v>82.685451</c:v>
                </c:pt>
                <c:pt idx="11566">
                  <c:v>82.695549</c:v>
                </c:pt>
                <c:pt idx="11567">
                  <c:v>82.705471000000003</c:v>
                </c:pt>
                <c:pt idx="11568">
                  <c:v>82.715475999999995</c:v>
                </c:pt>
                <c:pt idx="11569">
                  <c:v>82.725345000000004</c:v>
                </c:pt>
                <c:pt idx="11570">
                  <c:v>82.735325000000003</c:v>
                </c:pt>
                <c:pt idx="11571">
                  <c:v>82.745292000000006</c:v>
                </c:pt>
                <c:pt idx="11572">
                  <c:v>82.755142000000006</c:v>
                </c:pt>
                <c:pt idx="11573">
                  <c:v>82.765040999999997</c:v>
                </c:pt>
                <c:pt idx="11574">
                  <c:v>82.774985000000001</c:v>
                </c:pt>
                <c:pt idx="11575">
                  <c:v>82.784965</c:v>
                </c:pt>
                <c:pt idx="11576">
                  <c:v>82.794998000000007</c:v>
                </c:pt>
                <c:pt idx="11577">
                  <c:v>82.805122999999995</c:v>
                </c:pt>
                <c:pt idx="11578">
                  <c:v>82.814868000000004</c:v>
                </c:pt>
                <c:pt idx="11579">
                  <c:v>82.824894</c:v>
                </c:pt>
                <c:pt idx="11580">
                  <c:v>82.834534000000005</c:v>
                </c:pt>
                <c:pt idx="11581">
                  <c:v>82.844493</c:v>
                </c:pt>
                <c:pt idx="11582">
                  <c:v>82.854157000000001</c:v>
                </c:pt>
                <c:pt idx="11583">
                  <c:v>82.864093999999994</c:v>
                </c:pt>
                <c:pt idx="11584">
                  <c:v>82.874002000000004</c:v>
                </c:pt>
                <c:pt idx="11585">
                  <c:v>82.884082000000006</c:v>
                </c:pt>
                <c:pt idx="11586">
                  <c:v>82.894178999999994</c:v>
                </c:pt>
                <c:pt idx="11587">
                  <c:v>82.904107999999994</c:v>
                </c:pt>
                <c:pt idx="11588">
                  <c:v>82.913959000000006</c:v>
                </c:pt>
                <c:pt idx="11589">
                  <c:v>82.923758000000007</c:v>
                </c:pt>
                <c:pt idx="11590">
                  <c:v>82.933645999999996</c:v>
                </c:pt>
                <c:pt idx="11591">
                  <c:v>82.943427999999997</c:v>
                </c:pt>
                <c:pt idx="11592">
                  <c:v>82.953621999999996</c:v>
                </c:pt>
                <c:pt idx="11593">
                  <c:v>82.963614000000007</c:v>
                </c:pt>
                <c:pt idx="11594">
                  <c:v>82.973968999999997</c:v>
                </c:pt>
                <c:pt idx="11595">
                  <c:v>82.983869999999996</c:v>
                </c:pt>
                <c:pt idx="11596">
                  <c:v>82.993982000000003</c:v>
                </c:pt>
                <c:pt idx="11597">
                  <c:v>83.003814000000006</c:v>
                </c:pt>
                <c:pt idx="11598">
                  <c:v>83.013506000000007</c:v>
                </c:pt>
                <c:pt idx="11599">
                  <c:v>83.023206999999999</c:v>
                </c:pt>
                <c:pt idx="11600">
                  <c:v>83.033126999999993</c:v>
                </c:pt>
                <c:pt idx="11601">
                  <c:v>83.043237000000005</c:v>
                </c:pt>
                <c:pt idx="11602">
                  <c:v>83.053340000000006</c:v>
                </c:pt>
                <c:pt idx="11603">
                  <c:v>83.063557000000003</c:v>
                </c:pt>
                <c:pt idx="11604">
                  <c:v>83.073476999999997</c:v>
                </c:pt>
                <c:pt idx="11605">
                  <c:v>83.083556000000002</c:v>
                </c:pt>
                <c:pt idx="11606">
                  <c:v>83.093326000000005</c:v>
                </c:pt>
                <c:pt idx="11607">
                  <c:v>83.103245000000001</c:v>
                </c:pt>
                <c:pt idx="11608">
                  <c:v>83.112848</c:v>
                </c:pt>
                <c:pt idx="11609">
                  <c:v>83.122828999999996</c:v>
                </c:pt>
                <c:pt idx="11610">
                  <c:v>83.132621999999998</c:v>
                </c:pt>
                <c:pt idx="11611">
                  <c:v>83.142542000000006</c:v>
                </c:pt>
                <c:pt idx="11612">
                  <c:v>83.152493000000007</c:v>
                </c:pt>
                <c:pt idx="11613">
                  <c:v>83.162458999999998</c:v>
                </c:pt>
                <c:pt idx="11614">
                  <c:v>83.172461999999996</c:v>
                </c:pt>
                <c:pt idx="11615">
                  <c:v>83.182626999999997</c:v>
                </c:pt>
                <c:pt idx="11616">
                  <c:v>83.192738000000006</c:v>
                </c:pt>
                <c:pt idx="11617">
                  <c:v>83.202667000000005</c:v>
                </c:pt>
                <c:pt idx="11618">
                  <c:v>83.212664000000004</c:v>
                </c:pt>
                <c:pt idx="11619">
                  <c:v>83.222419000000002</c:v>
                </c:pt>
                <c:pt idx="11620">
                  <c:v>83.232321999999996</c:v>
                </c:pt>
                <c:pt idx="11621">
                  <c:v>83.241956000000002</c:v>
                </c:pt>
                <c:pt idx="11622">
                  <c:v>83.251836999999995</c:v>
                </c:pt>
                <c:pt idx="11623">
                  <c:v>83.261661000000004</c:v>
                </c:pt>
                <c:pt idx="11624">
                  <c:v>83.271429999999995</c:v>
                </c:pt>
                <c:pt idx="11625">
                  <c:v>83.281216999999998</c:v>
                </c:pt>
                <c:pt idx="11626">
                  <c:v>83.291199000000006</c:v>
                </c:pt>
                <c:pt idx="11627">
                  <c:v>83.301212000000007</c:v>
                </c:pt>
                <c:pt idx="11628">
                  <c:v>83.311116999999996</c:v>
                </c:pt>
                <c:pt idx="11629">
                  <c:v>83.321073999999996</c:v>
                </c:pt>
                <c:pt idx="11630">
                  <c:v>83.330916999999999</c:v>
                </c:pt>
                <c:pt idx="11631">
                  <c:v>83.340897999999996</c:v>
                </c:pt>
                <c:pt idx="11632">
                  <c:v>83.350781999999995</c:v>
                </c:pt>
                <c:pt idx="11633">
                  <c:v>83.360741000000004</c:v>
                </c:pt>
                <c:pt idx="11634">
                  <c:v>83.370465999999993</c:v>
                </c:pt>
                <c:pt idx="11635">
                  <c:v>83.380551999999994</c:v>
                </c:pt>
                <c:pt idx="11636">
                  <c:v>83.390557000000001</c:v>
                </c:pt>
                <c:pt idx="11637">
                  <c:v>83.400565999999998</c:v>
                </c:pt>
                <c:pt idx="11638">
                  <c:v>83.410511</c:v>
                </c:pt>
                <c:pt idx="11639">
                  <c:v>83.42022</c:v>
                </c:pt>
                <c:pt idx="11640">
                  <c:v>83.429906000000003</c:v>
                </c:pt>
                <c:pt idx="11641">
                  <c:v>83.439735999999996</c:v>
                </c:pt>
                <c:pt idx="11642">
                  <c:v>83.449718000000004</c:v>
                </c:pt>
                <c:pt idx="11643">
                  <c:v>83.459570999999997</c:v>
                </c:pt>
                <c:pt idx="11644">
                  <c:v>83.469628</c:v>
                </c:pt>
                <c:pt idx="11645">
                  <c:v>83.479511000000002</c:v>
                </c:pt>
                <c:pt idx="11646">
                  <c:v>83.489429999999999</c:v>
                </c:pt>
                <c:pt idx="11647">
                  <c:v>83.499206999999998</c:v>
                </c:pt>
                <c:pt idx="11648">
                  <c:v>83.509163999999998</c:v>
                </c:pt>
                <c:pt idx="11649">
                  <c:v>83.519040000000004</c:v>
                </c:pt>
                <c:pt idx="11650">
                  <c:v>83.528897000000001</c:v>
                </c:pt>
                <c:pt idx="11651">
                  <c:v>83.538773000000006</c:v>
                </c:pt>
                <c:pt idx="11652">
                  <c:v>83.548654999999997</c:v>
                </c:pt>
                <c:pt idx="11653">
                  <c:v>83.558514000000002</c:v>
                </c:pt>
                <c:pt idx="11654">
                  <c:v>83.568245000000005</c:v>
                </c:pt>
                <c:pt idx="11655">
                  <c:v>83.578187999999997</c:v>
                </c:pt>
                <c:pt idx="11656">
                  <c:v>83.587812</c:v>
                </c:pt>
                <c:pt idx="11657">
                  <c:v>83.597854999999996</c:v>
                </c:pt>
                <c:pt idx="11658">
                  <c:v>83.607769000000005</c:v>
                </c:pt>
                <c:pt idx="11659">
                  <c:v>83.617964999999998</c:v>
                </c:pt>
                <c:pt idx="11660">
                  <c:v>83.628045999999998</c:v>
                </c:pt>
                <c:pt idx="11661">
                  <c:v>83.638141000000005</c:v>
                </c:pt>
                <c:pt idx="11662">
                  <c:v>83.648128999999997</c:v>
                </c:pt>
                <c:pt idx="11663">
                  <c:v>83.658056000000002</c:v>
                </c:pt>
                <c:pt idx="11664">
                  <c:v>83.667855000000003</c:v>
                </c:pt>
                <c:pt idx="11665">
                  <c:v>83.677766000000005</c:v>
                </c:pt>
                <c:pt idx="11666">
                  <c:v>83.687444999999997</c:v>
                </c:pt>
                <c:pt idx="11667">
                  <c:v>83.697356999999997</c:v>
                </c:pt>
                <c:pt idx="11668">
                  <c:v>83.707149999999999</c:v>
                </c:pt>
                <c:pt idx="11669">
                  <c:v>83.716993000000002</c:v>
                </c:pt>
                <c:pt idx="11670">
                  <c:v>83.726877000000002</c:v>
                </c:pt>
                <c:pt idx="11671">
                  <c:v>83.736660000000001</c:v>
                </c:pt>
                <c:pt idx="11672">
                  <c:v>83.746458000000004</c:v>
                </c:pt>
                <c:pt idx="11673">
                  <c:v>83.756384999999995</c:v>
                </c:pt>
                <c:pt idx="11674">
                  <c:v>83.766403999999994</c:v>
                </c:pt>
                <c:pt idx="11675">
                  <c:v>83.776134999999996</c:v>
                </c:pt>
                <c:pt idx="11676">
                  <c:v>83.786118000000002</c:v>
                </c:pt>
                <c:pt idx="11677">
                  <c:v>83.795987999999994</c:v>
                </c:pt>
                <c:pt idx="11678">
                  <c:v>83.806038000000001</c:v>
                </c:pt>
                <c:pt idx="11679">
                  <c:v>83.816022000000004</c:v>
                </c:pt>
                <c:pt idx="11680">
                  <c:v>83.826209000000006</c:v>
                </c:pt>
                <c:pt idx="11681">
                  <c:v>83.836284000000006</c:v>
                </c:pt>
                <c:pt idx="11682">
                  <c:v>83.846277000000001</c:v>
                </c:pt>
                <c:pt idx="11683">
                  <c:v>83.856228000000002</c:v>
                </c:pt>
                <c:pt idx="11684">
                  <c:v>83.866168000000002</c:v>
                </c:pt>
                <c:pt idx="11685">
                  <c:v>83.876119000000003</c:v>
                </c:pt>
                <c:pt idx="11686">
                  <c:v>83.885964000000001</c:v>
                </c:pt>
                <c:pt idx="11687">
                  <c:v>83.896023</c:v>
                </c:pt>
                <c:pt idx="11688">
                  <c:v>83.905717999999993</c:v>
                </c:pt>
                <c:pt idx="11689">
                  <c:v>83.915717000000001</c:v>
                </c:pt>
                <c:pt idx="11690">
                  <c:v>83.925441000000006</c:v>
                </c:pt>
                <c:pt idx="11691">
                  <c:v>83.935377000000003</c:v>
                </c:pt>
                <c:pt idx="11692">
                  <c:v>83.945228999999998</c:v>
                </c:pt>
                <c:pt idx="11693">
                  <c:v>83.955217000000005</c:v>
                </c:pt>
                <c:pt idx="11694">
                  <c:v>83.965230000000005</c:v>
                </c:pt>
                <c:pt idx="11695">
                  <c:v>83.975127000000001</c:v>
                </c:pt>
                <c:pt idx="11696">
                  <c:v>83.985011999999998</c:v>
                </c:pt>
                <c:pt idx="11697">
                  <c:v>83.994881000000007</c:v>
                </c:pt>
                <c:pt idx="11698">
                  <c:v>84.004778000000002</c:v>
                </c:pt>
                <c:pt idx="11699">
                  <c:v>84.014680999999996</c:v>
                </c:pt>
                <c:pt idx="11700">
                  <c:v>84.024676999999997</c:v>
                </c:pt>
                <c:pt idx="11701">
                  <c:v>84.034336999999994</c:v>
                </c:pt>
                <c:pt idx="11702">
                  <c:v>84.044347999999999</c:v>
                </c:pt>
                <c:pt idx="11703">
                  <c:v>84.054017999999999</c:v>
                </c:pt>
                <c:pt idx="11704">
                  <c:v>84.063984000000005</c:v>
                </c:pt>
                <c:pt idx="11705">
                  <c:v>84.073694000000003</c:v>
                </c:pt>
                <c:pt idx="11706">
                  <c:v>84.083646999999999</c:v>
                </c:pt>
                <c:pt idx="11707">
                  <c:v>84.093524000000002</c:v>
                </c:pt>
                <c:pt idx="11708">
                  <c:v>84.103565000000003</c:v>
                </c:pt>
                <c:pt idx="11709">
                  <c:v>84.113684000000006</c:v>
                </c:pt>
                <c:pt idx="11710">
                  <c:v>84.123748000000006</c:v>
                </c:pt>
                <c:pt idx="11711">
                  <c:v>84.133767000000006</c:v>
                </c:pt>
                <c:pt idx="11712">
                  <c:v>84.143688999999995</c:v>
                </c:pt>
                <c:pt idx="11713">
                  <c:v>84.153662999999995</c:v>
                </c:pt>
                <c:pt idx="11714">
                  <c:v>84.163362000000006</c:v>
                </c:pt>
                <c:pt idx="11715">
                  <c:v>84.173320000000004</c:v>
                </c:pt>
                <c:pt idx="11716">
                  <c:v>84.182967000000005</c:v>
                </c:pt>
                <c:pt idx="11717">
                  <c:v>84.192982999999998</c:v>
                </c:pt>
                <c:pt idx="11718">
                  <c:v>84.202661000000006</c:v>
                </c:pt>
                <c:pt idx="11719">
                  <c:v>84.212688</c:v>
                </c:pt>
                <c:pt idx="11720">
                  <c:v>84.222541000000007</c:v>
                </c:pt>
                <c:pt idx="11721">
                  <c:v>84.232416000000001</c:v>
                </c:pt>
                <c:pt idx="11722">
                  <c:v>84.242261999999997</c:v>
                </c:pt>
                <c:pt idx="11723">
                  <c:v>84.252212</c:v>
                </c:pt>
                <c:pt idx="11724">
                  <c:v>84.262147999999996</c:v>
                </c:pt>
                <c:pt idx="11725">
                  <c:v>84.271992999999995</c:v>
                </c:pt>
                <c:pt idx="11726">
                  <c:v>84.281981999999999</c:v>
                </c:pt>
                <c:pt idx="11727">
                  <c:v>84.291788999999994</c:v>
                </c:pt>
                <c:pt idx="11728">
                  <c:v>84.301920999999993</c:v>
                </c:pt>
                <c:pt idx="11729">
                  <c:v>84.311864</c:v>
                </c:pt>
                <c:pt idx="11730">
                  <c:v>84.322055000000006</c:v>
                </c:pt>
                <c:pt idx="11731">
                  <c:v>84.331862000000001</c:v>
                </c:pt>
                <c:pt idx="11732">
                  <c:v>84.341918000000007</c:v>
                </c:pt>
                <c:pt idx="11733">
                  <c:v>84.351648999999995</c:v>
                </c:pt>
                <c:pt idx="11734">
                  <c:v>84.361410000000006</c:v>
                </c:pt>
                <c:pt idx="11735">
                  <c:v>84.371142000000006</c:v>
                </c:pt>
                <c:pt idx="11736">
                  <c:v>84.380919000000006</c:v>
                </c:pt>
                <c:pt idx="11737">
                  <c:v>84.390885999999995</c:v>
                </c:pt>
                <c:pt idx="11738">
                  <c:v>84.401088999999999</c:v>
                </c:pt>
                <c:pt idx="11739">
                  <c:v>84.411306999999994</c:v>
                </c:pt>
                <c:pt idx="11740">
                  <c:v>84.421334999999999</c:v>
                </c:pt>
                <c:pt idx="11741">
                  <c:v>84.431370000000001</c:v>
                </c:pt>
                <c:pt idx="11742">
                  <c:v>84.441072000000005</c:v>
                </c:pt>
                <c:pt idx="11743">
                  <c:v>84.450967000000006</c:v>
                </c:pt>
                <c:pt idx="11744">
                  <c:v>84.460590999999994</c:v>
                </c:pt>
                <c:pt idx="11745">
                  <c:v>84.470524999999995</c:v>
                </c:pt>
                <c:pt idx="11746">
                  <c:v>84.480423999999999</c:v>
                </c:pt>
                <c:pt idx="11747">
                  <c:v>84.490284000000003</c:v>
                </c:pt>
                <c:pt idx="11748">
                  <c:v>84.500169</c:v>
                </c:pt>
                <c:pt idx="11749">
                  <c:v>84.510120000000001</c:v>
                </c:pt>
                <c:pt idx="11750">
                  <c:v>84.519996000000006</c:v>
                </c:pt>
                <c:pt idx="11751">
                  <c:v>84.529810999999995</c:v>
                </c:pt>
                <c:pt idx="11752">
                  <c:v>84.539747000000006</c:v>
                </c:pt>
                <c:pt idx="11753">
                  <c:v>84.549599000000001</c:v>
                </c:pt>
                <c:pt idx="11754">
                  <c:v>84.559618999999998</c:v>
                </c:pt>
                <c:pt idx="11755">
                  <c:v>84.569585000000004</c:v>
                </c:pt>
                <c:pt idx="11756">
                  <c:v>84.579666000000003</c:v>
                </c:pt>
                <c:pt idx="11757">
                  <c:v>84.589502999999993</c:v>
                </c:pt>
                <c:pt idx="11758">
                  <c:v>84.599530000000001</c:v>
                </c:pt>
                <c:pt idx="11759">
                  <c:v>84.609412000000006</c:v>
                </c:pt>
                <c:pt idx="11760">
                  <c:v>84.619414000000006</c:v>
                </c:pt>
                <c:pt idx="11761">
                  <c:v>84.629311999999999</c:v>
                </c:pt>
                <c:pt idx="11762">
                  <c:v>84.639313999999999</c:v>
                </c:pt>
                <c:pt idx="11763">
                  <c:v>84.648955000000001</c:v>
                </c:pt>
                <c:pt idx="11764">
                  <c:v>84.658913999999996</c:v>
                </c:pt>
                <c:pt idx="11765">
                  <c:v>84.668655000000001</c:v>
                </c:pt>
                <c:pt idx="11766">
                  <c:v>84.678515000000004</c:v>
                </c:pt>
                <c:pt idx="11767">
                  <c:v>84.688367999999997</c:v>
                </c:pt>
                <c:pt idx="11768">
                  <c:v>84.698267000000001</c:v>
                </c:pt>
                <c:pt idx="11769">
                  <c:v>84.708186999999995</c:v>
                </c:pt>
                <c:pt idx="11770">
                  <c:v>84.718281000000005</c:v>
                </c:pt>
                <c:pt idx="11771">
                  <c:v>84.728382999999994</c:v>
                </c:pt>
                <c:pt idx="11772">
                  <c:v>84.738356999999993</c:v>
                </c:pt>
                <c:pt idx="11773">
                  <c:v>84.748412999999999</c:v>
                </c:pt>
                <c:pt idx="11774">
                  <c:v>84.758151999999995</c:v>
                </c:pt>
                <c:pt idx="11775">
                  <c:v>84.768068999999997</c:v>
                </c:pt>
                <c:pt idx="11776">
                  <c:v>84.777783999999997</c:v>
                </c:pt>
                <c:pt idx="11777">
                  <c:v>84.787756000000002</c:v>
                </c:pt>
                <c:pt idx="11778">
                  <c:v>84.797662000000003</c:v>
                </c:pt>
                <c:pt idx="11779">
                  <c:v>84.807443000000006</c:v>
                </c:pt>
                <c:pt idx="11780">
                  <c:v>84.817189999999997</c:v>
                </c:pt>
                <c:pt idx="11781">
                  <c:v>84.826995999999994</c:v>
                </c:pt>
                <c:pt idx="11782">
                  <c:v>84.836780000000005</c:v>
                </c:pt>
                <c:pt idx="11783">
                  <c:v>84.846549999999993</c:v>
                </c:pt>
                <c:pt idx="11784">
                  <c:v>84.856502000000006</c:v>
                </c:pt>
                <c:pt idx="11785">
                  <c:v>84.866423999999995</c:v>
                </c:pt>
                <c:pt idx="11786">
                  <c:v>84.876527999999993</c:v>
                </c:pt>
                <c:pt idx="11787">
                  <c:v>84.886555999999999</c:v>
                </c:pt>
                <c:pt idx="11788">
                  <c:v>84.896673000000007</c:v>
                </c:pt>
                <c:pt idx="11789">
                  <c:v>84.906533999999994</c:v>
                </c:pt>
                <c:pt idx="11790">
                  <c:v>84.916604000000007</c:v>
                </c:pt>
                <c:pt idx="11791">
                  <c:v>84.926525999999996</c:v>
                </c:pt>
                <c:pt idx="11792">
                  <c:v>84.936368000000002</c:v>
                </c:pt>
                <c:pt idx="11793">
                  <c:v>84.946183000000005</c:v>
                </c:pt>
                <c:pt idx="11794">
                  <c:v>84.955851999999993</c:v>
                </c:pt>
                <c:pt idx="11795">
                  <c:v>84.965559999999996</c:v>
                </c:pt>
                <c:pt idx="11796">
                  <c:v>84.975472999999994</c:v>
                </c:pt>
                <c:pt idx="11797">
                  <c:v>84.985639000000006</c:v>
                </c:pt>
                <c:pt idx="11798">
                  <c:v>84.995638</c:v>
                </c:pt>
                <c:pt idx="11799">
                  <c:v>85.005871999999997</c:v>
                </c:pt>
                <c:pt idx="11800">
                  <c:v>85.015923999999998</c:v>
                </c:pt>
                <c:pt idx="11801">
                  <c:v>85.026004</c:v>
                </c:pt>
                <c:pt idx="11802">
                  <c:v>85.035871999999998</c:v>
                </c:pt>
                <c:pt idx="11803">
                  <c:v>85.045851999999996</c:v>
                </c:pt>
                <c:pt idx="11804">
                  <c:v>85.055681000000007</c:v>
                </c:pt>
                <c:pt idx="11805">
                  <c:v>85.065529999999995</c:v>
                </c:pt>
                <c:pt idx="11806">
                  <c:v>85.075396999999995</c:v>
                </c:pt>
                <c:pt idx="11807">
                  <c:v>85.085248000000007</c:v>
                </c:pt>
                <c:pt idx="11808">
                  <c:v>85.095130999999995</c:v>
                </c:pt>
                <c:pt idx="11809">
                  <c:v>85.104884999999996</c:v>
                </c:pt>
                <c:pt idx="11810">
                  <c:v>85.114897999999997</c:v>
                </c:pt>
                <c:pt idx="11811">
                  <c:v>85.124576000000005</c:v>
                </c:pt>
                <c:pt idx="11812">
                  <c:v>85.134648999999996</c:v>
                </c:pt>
                <c:pt idx="11813">
                  <c:v>85.144479000000004</c:v>
                </c:pt>
                <c:pt idx="11814">
                  <c:v>85.154520000000005</c:v>
                </c:pt>
                <c:pt idx="11815">
                  <c:v>85.164356999999995</c:v>
                </c:pt>
                <c:pt idx="11816">
                  <c:v>85.174237000000005</c:v>
                </c:pt>
                <c:pt idx="11817">
                  <c:v>85.184112999999996</c:v>
                </c:pt>
                <c:pt idx="11818">
                  <c:v>85.193956999999997</c:v>
                </c:pt>
                <c:pt idx="11819">
                  <c:v>85.203896</c:v>
                </c:pt>
                <c:pt idx="11820">
                  <c:v>85.213864000000001</c:v>
                </c:pt>
                <c:pt idx="11821">
                  <c:v>85.223815000000002</c:v>
                </c:pt>
                <c:pt idx="11822">
                  <c:v>85.233734999999996</c:v>
                </c:pt>
                <c:pt idx="11823">
                  <c:v>85.243784000000005</c:v>
                </c:pt>
                <c:pt idx="11824">
                  <c:v>85.253459000000007</c:v>
                </c:pt>
                <c:pt idx="11825">
                  <c:v>85.263530000000003</c:v>
                </c:pt>
                <c:pt idx="11826">
                  <c:v>85.273268000000002</c:v>
                </c:pt>
                <c:pt idx="11827">
                  <c:v>85.283385999999993</c:v>
                </c:pt>
                <c:pt idx="11828">
                  <c:v>85.293315000000007</c:v>
                </c:pt>
                <c:pt idx="11829">
                  <c:v>85.303509000000005</c:v>
                </c:pt>
                <c:pt idx="11830">
                  <c:v>85.313513999999998</c:v>
                </c:pt>
                <c:pt idx="11831">
                  <c:v>85.323518000000007</c:v>
                </c:pt>
                <c:pt idx="11832">
                  <c:v>85.333355999999995</c:v>
                </c:pt>
                <c:pt idx="11833">
                  <c:v>85.343041999999997</c:v>
                </c:pt>
                <c:pt idx="11834">
                  <c:v>85.35275</c:v>
                </c:pt>
                <c:pt idx="11835">
                  <c:v>85.362609000000006</c:v>
                </c:pt>
                <c:pt idx="11836">
                  <c:v>85.372681</c:v>
                </c:pt>
                <c:pt idx="11837">
                  <c:v>85.382608000000005</c:v>
                </c:pt>
                <c:pt idx="11838">
                  <c:v>85.392719</c:v>
                </c:pt>
                <c:pt idx="11839">
                  <c:v>85.402373999999995</c:v>
                </c:pt>
                <c:pt idx="11840">
                  <c:v>85.412330999999995</c:v>
                </c:pt>
                <c:pt idx="11841">
                  <c:v>85.421976999999998</c:v>
                </c:pt>
                <c:pt idx="11842">
                  <c:v>85.432017999999999</c:v>
                </c:pt>
                <c:pt idx="11843">
                  <c:v>85.442015999999995</c:v>
                </c:pt>
                <c:pt idx="11844">
                  <c:v>85.452012999999994</c:v>
                </c:pt>
                <c:pt idx="11845">
                  <c:v>85.461952999999994</c:v>
                </c:pt>
                <c:pt idx="11846">
                  <c:v>85.471936999999997</c:v>
                </c:pt>
                <c:pt idx="11847">
                  <c:v>85.481911999999994</c:v>
                </c:pt>
                <c:pt idx="11848">
                  <c:v>85.491741000000005</c:v>
                </c:pt>
                <c:pt idx="11849">
                  <c:v>85.501699000000002</c:v>
                </c:pt>
                <c:pt idx="11850">
                  <c:v>85.511391000000003</c:v>
                </c:pt>
                <c:pt idx="11851">
                  <c:v>85.521325000000004</c:v>
                </c:pt>
                <c:pt idx="11852">
                  <c:v>85.531049999999993</c:v>
                </c:pt>
                <c:pt idx="11853">
                  <c:v>85.541038</c:v>
                </c:pt>
                <c:pt idx="11854">
                  <c:v>85.550709999999995</c:v>
                </c:pt>
                <c:pt idx="11855">
                  <c:v>85.560721999999998</c:v>
                </c:pt>
                <c:pt idx="11856">
                  <c:v>85.570481999999998</c:v>
                </c:pt>
                <c:pt idx="11857">
                  <c:v>85.580349999999996</c:v>
                </c:pt>
                <c:pt idx="11858">
                  <c:v>85.590217999999993</c:v>
                </c:pt>
                <c:pt idx="11859">
                  <c:v>85.600108000000006</c:v>
                </c:pt>
                <c:pt idx="11860">
                  <c:v>85.609975000000006</c:v>
                </c:pt>
                <c:pt idx="11861">
                  <c:v>85.619971000000007</c:v>
                </c:pt>
                <c:pt idx="11862">
                  <c:v>85.629968000000005</c:v>
                </c:pt>
                <c:pt idx="11863">
                  <c:v>85.639971000000003</c:v>
                </c:pt>
                <c:pt idx="11864">
                  <c:v>85.649953999999994</c:v>
                </c:pt>
                <c:pt idx="11865">
                  <c:v>85.659778000000003</c:v>
                </c:pt>
                <c:pt idx="11866">
                  <c:v>85.669578000000001</c:v>
                </c:pt>
                <c:pt idx="11867">
                  <c:v>85.679354000000004</c:v>
                </c:pt>
                <c:pt idx="11868">
                  <c:v>85.689249000000004</c:v>
                </c:pt>
                <c:pt idx="11869">
                  <c:v>85.698976000000002</c:v>
                </c:pt>
                <c:pt idx="11870">
                  <c:v>85.708995000000002</c:v>
                </c:pt>
                <c:pt idx="11871">
                  <c:v>85.718756999999997</c:v>
                </c:pt>
                <c:pt idx="11872">
                  <c:v>85.728853999999998</c:v>
                </c:pt>
                <c:pt idx="11873">
                  <c:v>85.738564999999994</c:v>
                </c:pt>
                <c:pt idx="11874">
                  <c:v>85.748586000000003</c:v>
                </c:pt>
                <c:pt idx="11875">
                  <c:v>85.758438999999996</c:v>
                </c:pt>
                <c:pt idx="11876">
                  <c:v>85.768204999999995</c:v>
                </c:pt>
                <c:pt idx="11877">
                  <c:v>85.777934000000002</c:v>
                </c:pt>
                <c:pt idx="11878">
                  <c:v>85.787806000000003</c:v>
                </c:pt>
                <c:pt idx="11879">
                  <c:v>85.797779000000006</c:v>
                </c:pt>
                <c:pt idx="11880">
                  <c:v>85.807744999999997</c:v>
                </c:pt>
                <c:pt idx="11881">
                  <c:v>85.817887999999996</c:v>
                </c:pt>
                <c:pt idx="11882">
                  <c:v>85.827849000000001</c:v>
                </c:pt>
                <c:pt idx="11883">
                  <c:v>85.838014999999999</c:v>
                </c:pt>
                <c:pt idx="11884">
                  <c:v>85.847937999999999</c:v>
                </c:pt>
                <c:pt idx="11885">
                  <c:v>85.857994000000005</c:v>
                </c:pt>
                <c:pt idx="11886">
                  <c:v>85.867572999999993</c:v>
                </c:pt>
                <c:pt idx="11887">
                  <c:v>85.877392999999998</c:v>
                </c:pt>
                <c:pt idx="11888">
                  <c:v>85.887017999999998</c:v>
                </c:pt>
                <c:pt idx="11889">
                  <c:v>85.896861000000001</c:v>
                </c:pt>
                <c:pt idx="11890">
                  <c:v>85.906802999999996</c:v>
                </c:pt>
                <c:pt idx="11891">
                  <c:v>85.916891000000007</c:v>
                </c:pt>
                <c:pt idx="11892">
                  <c:v>85.926978000000005</c:v>
                </c:pt>
                <c:pt idx="11893">
                  <c:v>85.937111000000002</c:v>
                </c:pt>
                <c:pt idx="11894">
                  <c:v>85.947145000000006</c:v>
                </c:pt>
                <c:pt idx="11895">
                  <c:v>85.956967000000006</c:v>
                </c:pt>
                <c:pt idx="11896">
                  <c:v>85.966916999999995</c:v>
                </c:pt>
                <c:pt idx="11897">
                  <c:v>85.976654999999994</c:v>
                </c:pt>
                <c:pt idx="11898">
                  <c:v>85.986632999999998</c:v>
                </c:pt>
                <c:pt idx="11899">
                  <c:v>85.996478999999994</c:v>
                </c:pt>
                <c:pt idx="11900">
                  <c:v>86.006602999999998</c:v>
                </c:pt>
                <c:pt idx="11901">
                  <c:v>86.016632000000001</c:v>
                </c:pt>
                <c:pt idx="11902">
                  <c:v>86.026437999999999</c:v>
                </c:pt>
                <c:pt idx="11903">
                  <c:v>86.036147</c:v>
                </c:pt>
                <c:pt idx="11904">
                  <c:v>86.045893000000007</c:v>
                </c:pt>
                <c:pt idx="11905">
                  <c:v>86.055623999999995</c:v>
                </c:pt>
                <c:pt idx="11906">
                  <c:v>86.065387000000001</c:v>
                </c:pt>
                <c:pt idx="11907">
                  <c:v>86.075332000000003</c:v>
                </c:pt>
                <c:pt idx="11908">
                  <c:v>86.085238000000004</c:v>
                </c:pt>
                <c:pt idx="11909">
                  <c:v>86.095343</c:v>
                </c:pt>
                <c:pt idx="11910">
                  <c:v>86.105365000000006</c:v>
                </c:pt>
                <c:pt idx="11911">
                  <c:v>86.115492000000003</c:v>
                </c:pt>
                <c:pt idx="11912">
                  <c:v>86.125279000000006</c:v>
                </c:pt>
                <c:pt idx="11913">
                  <c:v>86.135221000000001</c:v>
                </c:pt>
                <c:pt idx="11914">
                  <c:v>86.145038</c:v>
                </c:pt>
                <c:pt idx="11915">
                  <c:v>86.154903000000004</c:v>
                </c:pt>
                <c:pt idx="11916">
                  <c:v>86.164852999999994</c:v>
                </c:pt>
                <c:pt idx="11917">
                  <c:v>86.174740999999997</c:v>
                </c:pt>
                <c:pt idx="11918">
                  <c:v>86.184537000000006</c:v>
                </c:pt>
                <c:pt idx="11919">
                  <c:v>86.194401999999997</c:v>
                </c:pt>
                <c:pt idx="11920">
                  <c:v>86.204255000000003</c:v>
                </c:pt>
                <c:pt idx="11921">
                  <c:v>86.213871999999995</c:v>
                </c:pt>
                <c:pt idx="11922">
                  <c:v>86.223754999999997</c:v>
                </c:pt>
                <c:pt idx="11923">
                  <c:v>86.233632</c:v>
                </c:pt>
                <c:pt idx="11924">
                  <c:v>86.243635999999995</c:v>
                </c:pt>
                <c:pt idx="11925">
                  <c:v>86.253534999999999</c:v>
                </c:pt>
                <c:pt idx="11926">
                  <c:v>86.263531</c:v>
                </c:pt>
                <c:pt idx="11927">
                  <c:v>86.273398999999998</c:v>
                </c:pt>
                <c:pt idx="11928">
                  <c:v>86.283286000000004</c:v>
                </c:pt>
                <c:pt idx="11929">
                  <c:v>86.293190999999993</c:v>
                </c:pt>
                <c:pt idx="11930">
                  <c:v>86.303110000000004</c:v>
                </c:pt>
                <c:pt idx="11931">
                  <c:v>86.313000000000002</c:v>
                </c:pt>
                <c:pt idx="11932">
                  <c:v>86.322722999999996</c:v>
                </c:pt>
                <c:pt idx="11933">
                  <c:v>86.332615000000004</c:v>
                </c:pt>
                <c:pt idx="11934">
                  <c:v>86.342186999999996</c:v>
                </c:pt>
                <c:pt idx="11935">
                  <c:v>86.352096000000003</c:v>
                </c:pt>
                <c:pt idx="11936">
                  <c:v>86.361806000000001</c:v>
                </c:pt>
                <c:pt idx="11937">
                  <c:v>86.371825999999999</c:v>
                </c:pt>
                <c:pt idx="11938">
                  <c:v>86.381696000000005</c:v>
                </c:pt>
                <c:pt idx="11939">
                  <c:v>86.391698000000005</c:v>
                </c:pt>
                <c:pt idx="11940">
                  <c:v>86.401702</c:v>
                </c:pt>
                <c:pt idx="11941">
                  <c:v>86.411649999999995</c:v>
                </c:pt>
                <c:pt idx="11942">
                  <c:v>86.421653000000006</c:v>
                </c:pt>
                <c:pt idx="11943">
                  <c:v>86.431641999999997</c:v>
                </c:pt>
                <c:pt idx="11944">
                  <c:v>86.441614000000001</c:v>
                </c:pt>
                <c:pt idx="11945">
                  <c:v>86.451542000000003</c:v>
                </c:pt>
                <c:pt idx="11946">
                  <c:v>86.461555000000004</c:v>
                </c:pt>
                <c:pt idx="11947">
                  <c:v>86.471157000000005</c:v>
                </c:pt>
                <c:pt idx="11948">
                  <c:v>86.481123999999994</c:v>
                </c:pt>
                <c:pt idx="11949">
                  <c:v>86.490763999999999</c:v>
                </c:pt>
                <c:pt idx="11950">
                  <c:v>86.500812999999994</c:v>
                </c:pt>
                <c:pt idx="11951">
                  <c:v>86.510672999999997</c:v>
                </c:pt>
                <c:pt idx="11952">
                  <c:v>86.520797000000002</c:v>
                </c:pt>
                <c:pt idx="11953">
                  <c:v>86.530731000000003</c:v>
                </c:pt>
                <c:pt idx="11954">
                  <c:v>86.540755000000004</c:v>
                </c:pt>
                <c:pt idx="11955">
                  <c:v>86.550721999999993</c:v>
                </c:pt>
                <c:pt idx="11956">
                  <c:v>86.560636000000002</c:v>
                </c:pt>
                <c:pt idx="11957">
                  <c:v>86.570442999999997</c:v>
                </c:pt>
                <c:pt idx="11958">
                  <c:v>86.580410000000001</c:v>
                </c:pt>
                <c:pt idx="11959">
                  <c:v>86.590294</c:v>
                </c:pt>
                <c:pt idx="11960">
                  <c:v>86.600198000000006</c:v>
                </c:pt>
                <c:pt idx="11961">
                  <c:v>86.610088000000005</c:v>
                </c:pt>
                <c:pt idx="11962">
                  <c:v>86.619962000000001</c:v>
                </c:pt>
                <c:pt idx="11963">
                  <c:v>86.629806000000002</c:v>
                </c:pt>
                <c:pt idx="11964">
                  <c:v>86.639506999999995</c:v>
                </c:pt>
                <c:pt idx="11965">
                  <c:v>86.649458999999993</c:v>
                </c:pt>
                <c:pt idx="11966">
                  <c:v>86.659091000000004</c:v>
                </c:pt>
                <c:pt idx="11967">
                  <c:v>86.669180999999995</c:v>
                </c:pt>
                <c:pt idx="11968">
                  <c:v>86.679057</c:v>
                </c:pt>
                <c:pt idx="11969">
                  <c:v>86.689204000000004</c:v>
                </c:pt>
                <c:pt idx="11970">
                  <c:v>86.699171000000007</c:v>
                </c:pt>
                <c:pt idx="11971">
                  <c:v>86.709173000000007</c:v>
                </c:pt>
                <c:pt idx="11972">
                  <c:v>86.719123999999994</c:v>
                </c:pt>
                <c:pt idx="11973">
                  <c:v>86.728921999999997</c:v>
                </c:pt>
                <c:pt idx="11974">
                  <c:v>86.738699999999994</c:v>
                </c:pt>
                <c:pt idx="11975">
                  <c:v>86.748524000000003</c:v>
                </c:pt>
                <c:pt idx="11976">
                  <c:v>86.758375999999998</c:v>
                </c:pt>
                <c:pt idx="11977">
                  <c:v>86.768182999999993</c:v>
                </c:pt>
                <c:pt idx="11978">
                  <c:v>86.778075000000001</c:v>
                </c:pt>
                <c:pt idx="11979">
                  <c:v>86.787602000000007</c:v>
                </c:pt>
                <c:pt idx="11980">
                  <c:v>86.797545</c:v>
                </c:pt>
                <c:pt idx="11981">
                  <c:v>86.807163000000003</c:v>
                </c:pt>
                <c:pt idx="11982">
                  <c:v>86.817120000000003</c:v>
                </c:pt>
                <c:pt idx="11983">
                  <c:v>86.826819</c:v>
                </c:pt>
                <c:pt idx="11984">
                  <c:v>86.836746000000005</c:v>
                </c:pt>
                <c:pt idx="11985">
                  <c:v>86.846560999999994</c:v>
                </c:pt>
                <c:pt idx="11986">
                  <c:v>86.856541000000007</c:v>
                </c:pt>
                <c:pt idx="11987">
                  <c:v>86.866592999999995</c:v>
                </c:pt>
                <c:pt idx="11988">
                  <c:v>86.876566999999994</c:v>
                </c:pt>
                <c:pt idx="11989">
                  <c:v>86.886548000000005</c:v>
                </c:pt>
                <c:pt idx="11990">
                  <c:v>86.896499000000006</c:v>
                </c:pt>
                <c:pt idx="11991">
                  <c:v>86.906525000000002</c:v>
                </c:pt>
                <c:pt idx="11992">
                  <c:v>86.916291999999999</c:v>
                </c:pt>
                <c:pt idx="11993">
                  <c:v>86.926275000000004</c:v>
                </c:pt>
                <c:pt idx="11994">
                  <c:v>86.935924</c:v>
                </c:pt>
                <c:pt idx="11995">
                  <c:v>86.945943</c:v>
                </c:pt>
                <c:pt idx="11996">
                  <c:v>86.955574999999996</c:v>
                </c:pt>
                <c:pt idx="11997">
                  <c:v>86.965531999999996</c:v>
                </c:pt>
                <c:pt idx="11998">
                  <c:v>86.975385000000003</c:v>
                </c:pt>
                <c:pt idx="11999">
                  <c:v>86.985249999999994</c:v>
                </c:pt>
                <c:pt idx="12000">
                  <c:v>86.995170999999999</c:v>
                </c:pt>
                <c:pt idx="12001">
                  <c:v>87.005296000000001</c:v>
                </c:pt>
                <c:pt idx="12002">
                  <c:v>87.015452999999994</c:v>
                </c:pt>
                <c:pt idx="12003">
                  <c:v>87.025480000000002</c:v>
                </c:pt>
                <c:pt idx="12004">
                  <c:v>87.035591999999994</c:v>
                </c:pt>
                <c:pt idx="12005">
                  <c:v>87.045406</c:v>
                </c:pt>
                <c:pt idx="12006">
                  <c:v>87.055417000000006</c:v>
                </c:pt>
                <c:pt idx="12007">
                  <c:v>87.06514</c:v>
                </c:pt>
                <c:pt idx="12008">
                  <c:v>87.075005000000004</c:v>
                </c:pt>
                <c:pt idx="12009">
                  <c:v>87.084524000000002</c:v>
                </c:pt>
                <c:pt idx="12010">
                  <c:v>87.094407000000004</c:v>
                </c:pt>
                <c:pt idx="12011">
                  <c:v>87.104146999999998</c:v>
                </c:pt>
                <c:pt idx="12012">
                  <c:v>87.114099999999993</c:v>
                </c:pt>
                <c:pt idx="12013">
                  <c:v>87.124082000000001</c:v>
                </c:pt>
                <c:pt idx="12014">
                  <c:v>87.134079</c:v>
                </c:pt>
                <c:pt idx="12015">
                  <c:v>87.143998999999994</c:v>
                </c:pt>
                <c:pt idx="12016">
                  <c:v>87.153970999999999</c:v>
                </c:pt>
                <c:pt idx="12017">
                  <c:v>87.163899000000001</c:v>
                </c:pt>
                <c:pt idx="12018">
                  <c:v>87.173674000000005</c:v>
                </c:pt>
                <c:pt idx="12019">
                  <c:v>87.183548000000002</c:v>
                </c:pt>
                <c:pt idx="12020">
                  <c:v>87.193188000000006</c:v>
                </c:pt>
                <c:pt idx="12021">
                  <c:v>87.203136000000001</c:v>
                </c:pt>
                <c:pt idx="12022">
                  <c:v>87.212981999999997</c:v>
                </c:pt>
                <c:pt idx="12023">
                  <c:v>87.223183000000006</c:v>
                </c:pt>
                <c:pt idx="12024">
                  <c:v>87.233265000000003</c:v>
                </c:pt>
                <c:pt idx="12025">
                  <c:v>87.243185999999994</c:v>
                </c:pt>
                <c:pt idx="12026">
                  <c:v>87.252955999999998</c:v>
                </c:pt>
                <c:pt idx="12027">
                  <c:v>87.262754999999999</c:v>
                </c:pt>
                <c:pt idx="12028">
                  <c:v>87.272485000000003</c:v>
                </c:pt>
                <c:pt idx="12029">
                  <c:v>87.282207</c:v>
                </c:pt>
                <c:pt idx="12030">
                  <c:v>87.292079999999999</c:v>
                </c:pt>
                <c:pt idx="12031">
                  <c:v>87.301906000000002</c:v>
                </c:pt>
                <c:pt idx="12032">
                  <c:v>87.311863000000002</c:v>
                </c:pt>
                <c:pt idx="12033">
                  <c:v>87.321724000000003</c:v>
                </c:pt>
                <c:pt idx="12034">
                  <c:v>87.331736000000006</c:v>
                </c:pt>
                <c:pt idx="12035">
                  <c:v>87.341531000000003</c:v>
                </c:pt>
                <c:pt idx="12036">
                  <c:v>87.351579999999998</c:v>
                </c:pt>
                <c:pt idx="12037">
                  <c:v>87.361502999999999</c:v>
                </c:pt>
                <c:pt idx="12038">
                  <c:v>87.371414999999999</c:v>
                </c:pt>
                <c:pt idx="12039">
                  <c:v>87.381321999999997</c:v>
                </c:pt>
                <c:pt idx="12040">
                  <c:v>87.391113000000004</c:v>
                </c:pt>
                <c:pt idx="12041">
                  <c:v>87.400897000000001</c:v>
                </c:pt>
                <c:pt idx="12042">
                  <c:v>87.410802000000004</c:v>
                </c:pt>
                <c:pt idx="12043">
                  <c:v>87.420754000000002</c:v>
                </c:pt>
                <c:pt idx="12044">
                  <c:v>87.430425</c:v>
                </c:pt>
                <c:pt idx="12045">
                  <c:v>87.440291999999999</c:v>
                </c:pt>
                <c:pt idx="12046">
                  <c:v>87.450053999999994</c:v>
                </c:pt>
                <c:pt idx="12047">
                  <c:v>87.460025999999999</c:v>
                </c:pt>
                <c:pt idx="12048">
                  <c:v>87.470000999999996</c:v>
                </c:pt>
                <c:pt idx="12049">
                  <c:v>87.480238999999997</c:v>
                </c:pt>
                <c:pt idx="12050">
                  <c:v>87.490367000000006</c:v>
                </c:pt>
                <c:pt idx="12051">
                  <c:v>87.500383999999997</c:v>
                </c:pt>
                <c:pt idx="12052">
                  <c:v>87.510251999999994</c:v>
                </c:pt>
                <c:pt idx="12053">
                  <c:v>87.520049999999998</c:v>
                </c:pt>
                <c:pt idx="12054">
                  <c:v>87.529887000000002</c:v>
                </c:pt>
                <c:pt idx="12055">
                  <c:v>87.539670000000001</c:v>
                </c:pt>
                <c:pt idx="12056">
                  <c:v>87.549728999999999</c:v>
                </c:pt>
                <c:pt idx="12057">
                  <c:v>87.559567000000001</c:v>
                </c:pt>
                <c:pt idx="12058">
                  <c:v>87.569603000000001</c:v>
                </c:pt>
                <c:pt idx="12059">
                  <c:v>87.579503000000003</c:v>
                </c:pt>
                <c:pt idx="12060">
                  <c:v>87.589386000000005</c:v>
                </c:pt>
                <c:pt idx="12061">
                  <c:v>87.599269000000007</c:v>
                </c:pt>
                <c:pt idx="12062">
                  <c:v>87.609256999999999</c:v>
                </c:pt>
                <c:pt idx="12063">
                  <c:v>87.619088000000005</c:v>
                </c:pt>
                <c:pt idx="12064">
                  <c:v>87.628986999999995</c:v>
                </c:pt>
                <c:pt idx="12065">
                  <c:v>87.638756999999998</c:v>
                </c:pt>
                <c:pt idx="12066">
                  <c:v>87.648685999999998</c:v>
                </c:pt>
                <c:pt idx="12067">
                  <c:v>87.658455000000004</c:v>
                </c:pt>
                <c:pt idx="12068">
                  <c:v>87.668570000000003</c:v>
                </c:pt>
                <c:pt idx="12069">
                  <c:v>87.678605000000005</c:v>
                </c:pt>
                <c:pt idx="12070">
                  <c:v>87.688598999999996</c:v>
                </c:pt>
                <c:pt idx="12071">
                  <c:v>87.698492000000002</c:v>
                </c:pt>
                <c:pt idx="12072">
                  <c:v>87.708102999999994</c:v>
                </c:pt>
                <c:pt idx="12073">
                  <c:v>87.717668000000003</c:v>
                </c:pt>
                <c:pt idx="12074">
                  <c:v>87.727459999999994</c:v>
                </c:pt>
                <c:pt idx="12075">
                  <c:v>87.737526000000003</c:v>
                </c:pt>
                <c:pt idx="12076">
                  <c:v>87.747507999999996</c:v>
                </c:pt>
                <c:pt idx="12077">
                  <c:v>87.757762</c:v>
                </c:pt>
                <c:pt idx="12078">
                  <c:v>87.767803999999998</c:v>
                </c:pt>
                <c:pt idx="12079">
                  <c:v>87.777760000000001</c:v>
                </c:pt>
                <c:pt idx="12080">
                  <c:v>87.787400000000005</c:v>
                </c:pt>
                <c:pt idx="12081">
                  <c:v>87.797077000000002</c:v>
                </c:pt>
                <c:pt idx="12082">
                  <c:v>87.806718000000004</c:v>
                </c:pt>
                <c:pt idx="12083">
                  <c:v>87.816490999999999</c:v>
                </c:pt>
                <c:pt idx="12084">
                  <c:v>87.826397999999998</c:v>
                </c:pt>
                <c:pt idx="12085">
                  <c:v>87.836483999999999</c:v>
                </c:pt>
                <c:pt idx="12086">
                  <c:v>87.846616999999995</c:v>
                </c:pt>
                <c:pt idx="12087">
                  <c:v>87.856651999999997</c:v>
                </c:pt>
                <c:pt idx="12088">
                  <c:v>87.866808000000006</c:v>
                </c:pt>
                <c:pt idx="12089">
                  <c:v>87.876531</c:v>
                </c:pt>
                <c:pt idx="12090">
                  <c:v>87.886512999999994</c:v>
                </c:pt>
                <c:pt idx="12091">
                  <c:v>87.896244999999993</c:v>
                </c:pt>
                <c:pt idx="12092">
                  <c:v>87.906165999999999</c:v>
                </c:pt>
                <c:pt idx="12093">
                  <c:v>87.915889000000007</c:v>
                </c:pt>
                <c:pt idx="12094">
                  <c:v>87.925724000000002</c:v>
                </c:pt>
                <c:pt idx="12095">
                  <c:v>87.935569000000001</c:v>
                </c:pt>
                <c:pt idx="12096">
                  <c:v>87.945366000000007</c:v>
                </c:pt>
                <c:pt idx="12097">
                  <c:v>87.955228000000005</c:v>
                </c:pt>
                <c:pt idx="12098">
                  <c:v>87.965081999999995</c:v>
                </c:pt>
                <c:pt idx="12099">
                  <c:v>87.974928000000006</c:v>
                </c:pt>
                <c:pt idx="12100">
                  <c:v>87.984727000000007</c:v>
                </c:pt>
                <c:pt idx="12101">
                  <c:v>87.994625999999997</c:v>
                </c:pt>
                <c:pt idx="12102">
                  <c:v>88.004205999999996</c:v>
                </c:pt>
                <c:pt idx="12103">
                  <c:v>88.014212000000001</c:v>
                </c:pt>
                <c:pt idx="12104">
                  <c:v>88.023921999999999</c:v>
                </c:pt>
                <c:pt idx="12105">
                  <c:v>88.033980999999997</c:v>
                </c:pt>
                <c:pt idx="12106">
                  <c:v>88.043797999999995</c:v>
                </c:pt>
                <c:pt idx="12107">
                  <c:v>88.053832999999997</c:v>
                </c:pt>
                <c:pt idx="12108">
                  <c:v>88.063716999999997</c:v>
                </c:pt>
                <c:pt idx="12109">
                  <c:v>88.073727000000005</c:v>
                </c:pt>
                <c:pt idx="12110">
                  <c:v>88.083793</c:v>
                </c:pt>
                <c:pt idx="12111">
                  <c:v>88.093789999999998</c:v>
                </c:pt>
                <c:pt idx="12112">
                  <c:v>88.103824000000003</c:v>
                </c:pt>
                <c:pt idx="12113">
                  <c:v>88.113872999999998</c:v>
                </c:pt>
                <c:pt idx="12114">
                  <c:v>88.124049999999997</c:v>
                </c:pt>
                <c:pt idx="12115">
                  <c:v>88.133999000000003</c:v>
                </c:pt>
                <c:pt idx="12116">
                  <c:v>88.144191000000006</c:v>
                </c:pt>
                <c:pt idx="12117">
                  <c:v>88.153981999999999</c:v>
                </c:pt>
                <c:pt idx="12118">
                  <c:v>88.164074999999997</c:v>
                </c:pt>
                <c:pt idx="12119">
                  <c:v>88.173745999999994</c:v>
                </c:pt>
                <c:pt idx="12120">
                  <c:v>88.183592000000004</c:v>
                </c:pt>
                <c:pt idx="12121">
                  <c:v>88.193219999999997</c:v>
                </c:pt>
                <c:pt idx="12122">
                  <c:v>88.202838</c:v>
                </c:pt>
                <c:pt idx="12123">
                  <c:v>88.212525999999997</c:v>
                </c:pt>
                <c:pt idx="12124">
                  <c:v>88.222431</c:v>
                </c:pt>
                <c:pt idx="12125">
                  <c:v>88.232420000000005</c:v>
                </c:pt>
                <c:pt idx="12126">
                  <c:v>88.242355000000003</c:v>
                </c:pt>
                <c:pt idx="12127">
                  <c:v>88.252442000000002</c:v>
                </c:pt>
                <c:pt idx="12128">
                  <c:v>88.262302000000005</c:v>
                </c:pt>
                <c:pt idx="12129">
                  <c:v>88.272311999999999</c:v>
                </c:pt>
                <c:pt idx="12130">
                  <c:v>88.282073999999994</c:v>
                </c:pt>
                <c:pt idx="12131">
                  <c:v>88.292008999999993</c:v>
                </c:pt>
                <c:pt idx="12132">
                  <c:v>88.301612000000006</c:v>
                </c:pt>
                <c:pt idx="12133">
                  <c:v>88.311493999999996</c:v>
                </c:pt>
                <c:pt idx="12134">
                  <c:v>88.321211000000005</c:v>
                </c:pt>
                <c:pt idx="12135">
                  <c:v>88.331079000000003</c:v>
                </c:pt>
                <c:pt idx="12136">
                  <c:v>88.341025000000002</c:v>
                </c:pt>
                <c:pt idx="12137">
                  <c:v>88.351000999999997</c:v>
                </c:pt>
                <c:pt idx="12138">
                  <c:v>88.361044000000007</c:v>
                </c:pt>
                <c:pt idx="12139">
                  <c:v>88.371245000000002</c:v>
                </c:pt>
                <c:pt idx="12140">
                  <c:v>88.381407999999993</c:v>
                </c:pt>
                <c:pt idx="12141">
                  <c:v>88.391389000000004</c:v>
                </c:pt>
                <c:pt idx="12142">
                  <c:v>88.40146</c:v>
                </c:pt>
                <c:pt idx="12143">
                  <c:v>88.411161000000007</c:v>
                </c:pt>
                <c:pt idx="12144">
                  <c:v>88.421026999999995</c:v>
                </c:pt>
                <c:pt idx="12145">
                  <c:v>88.430576000000002</c:v>
                </c:pt>
                <c:pt idx="12146">
                  <c:v>88.440420000000003</c:v>
                </c:pt>
                <c:pt idx="12147">
                  <c:v>88.450259000000003</c:v>
                </c:pt>
                <c:pt idx="12148">
                  <c:v>88.46002</c:v>
                </c:pt>
                <c:pt idx="12149">
                  <c:v>88.469829000000004</c:v>
                </c:pt>
                <c:pt idx="12150">
                  <c:v>88.479825000000005</c:v>
                </c:pt>
                <c:pt idx="12151">
                  <c:v>88.489784999999998</c:v>
                </c:pt>
                <c:pt idx="12152">
                  <c:v>88.49973</c:v>
                </c:pt>
                <c:pt idx="12153">
                  <c:v>88.509718000000007</c:v>
                </c:pt>
                <c:pt idx="12154">
                  <c:v>88.519547000000003</c:v>
                </c:pt>
                <c:pt idx="12155">
                  <c:v>88.529428999999993</c:v>
                </c:pt>
                <c:pt idx="12156">
                  <c:v>88.539136999999997</c:v>
                </c:pt>
                <c:pt idx="12157">
                  <c:v>88.548902999999996</c:v>
                </c:pt>
                <c:pt idx="12158">
                  <c:v>88.558490000000006</c:v>
                </c:pt>
                <c:pt idx="12159">
                  <c:v>88.568415000000002</c:v>
                </c:pt>
                <c:pt idx="12160">
                  <c:v>88.578359000000006</c:v>
                </c:pt>
                <c:pt idx="12161">
                  <c:v>88.588339000000005</c:v>
                </c:pt>
                <c:pt idx="12162">
                  <c:v>88.598298999999997</c:v>
                </c:pt>
                <c:pt idx="12163">
                  <c:v>88.608311999999998</c:v>
                </c:pt>
                <c:pt idx="12164">
                  <c:v>88.618043999999998</c:v>
                </c:pt>
                <c:pt idx="12165">
                  <c:v>88.627979999999994</c:v>
                </c:pt>
                <c:pt idx="12166">
                  <c:v>88.637704999999997</c:v>
                </c:pt>
                <c:pt idx="12167">
                  <c:v>88.647588999999996</c:v>
                </c:pt>
                <c:pt idx="12168">
                  <c:v>88.657516999999999</c:v>
                </c:pt>
                <c:pt idx="12169">
                  <c:v>88.667506000000003</c:v>
                </c:pt>
                <c:pt idx="12170">
                  <c:v>88.677485000000004</c:v>
                </c:pt>
                <c:pt idx="12171">
                  <c:v>88.687533999999999</c:v>
                </c:pt>
                <c:pt idx="12172">
                  <c:v>88.697490000000002</c:v>
                </c:pt>
                <c:pt idx="12173">
                  <c:v>88.707266000000004</c:v>
                </c:pt>
                <c:pt idx="12174">
                  <c:v>88.717168999999998</c:v>
                </c:pt>
                <c:pt idx="12175">
                  <c:v>88.726839999999996</c:v>
                </c:pt>
                <c:pt idx="12176">
                  <c:v>88.736805000000004</c:v>
                </c:pt>
                <c:pt idx="12177">
                  <c:v>88.746596999999994</c:v>
                </c:pt>
                <c:pt idx="12178">
                  <c:v>88.756677999999994</c:v>
                </c:pt>
                <c:pt idx="12179">
                  <c:v>88.766705000000002</c:v>
                </c:pt>
                <c:pt idx="12180">
                  <c:v>88.776625999999993</c:v>
                </c:pt>
                <c:pt idx="12181">
                  <c:v>88.786569999999998</c:v>
                </c:pt>
                <c:pt idx="12182">
                  <c:v>88.796612999999994</c:v>
                </c:pt>
                <c:pt idx="12183">
                  <c:v>88.806624999999997</c:v>
                </c:pt>
                <c:pt idx="12184">
                  <c:v>88.816576999999995</c:v>
                </c:pt>
                <c:pt idx="12185">
                  <c:v>88.826527999999996</c:v>
                </c:pt>
                <c:pt idx="12186">
                  <c:v>88.836258999999998</c:v>
                </c:pt>
                <c:pt idx="12187">
                  <c:v>88.846102999999999</c:v>
                </c:pt>
                <c:pt idx="12188">
                  <c:v>88.855856000000003</c:v>
                </c:pt>
                <c:pt idx="12189">
                  <c:v>88.865797000000001</c:v>
                </c:pt>
                <c:pt idx="12190">
                  <c:v>88.875579999999999</c:v>
                </c:pt>
                <c:pt idx="12191">
                  <c:v>88.885625000000005</c:v>
                </c:pt>
                <c:pt idx="12192">
                  <c:v>88.895531000000005</c:v>
                </c:pt>
                <c:pt idx="12193">
                  <c:v>88.905394999999999</c:v>
                </c:pt>
                <c:pt idx="12194">
                  <c:v>88.915262999999996</c:v>
                </c:pt>
                <c:pt idx="12195">
                  <c:v>88.925045999999995</c:v>
                </c:pt>
                <c:pt idx="12196">
                  <c:v>88.934853000000004</c:v>
                </c:pt>
                <c:pt idx="12197">
                  <c:v>88.944841999999994</c:v>
                </c:pt>
                <c:pt idx="12198">
                  <c:v>88.954938999999996</c:v>
                </c:pt>
                <c:pt idx="12199">
                  <c:v>88.964755999999994</c:v>
                </c:pt>
                <c:pt idx="12200">
                  <c:v>88.974709000000004</c:v>
                </c:pt>
                <c:pt idx="12201">
                  <c:v>88.984472999999994</c:v>
                </c:pt>
                <c:pt idx="12202">
                  <c:v>88.994371000000001</c:v>
                </c:pt>
                <c:pt idx="12203">
                  <c:v>89.004097999999999</c:v>
                </c:pt>
                <c:pt idx="12204">
                  <c:v>89.014033999999995</c:v>
                </c:pt>
                <c:pt idx="12205">
                  <c:v>89.023850999999993</c:v>
                </c:pt>
                <c:pt idx="12206">
                  <c:v>89.033748000000003</c:v>
                </c:pt>
                <c:pt idx="12207">
                  <c:v>89.043678</c:v>
                </c:pt>
                <c:pt idx="12208">
                  <c:v>89.053635</c:v>
                </c:pt>
                <c:pt idx="12209">
                  <c:v>89.063530999999998</c:v>
                </c:pt>
                <c:pt idx="12210">
                  <c:v>89.073305000000005</c:v>
                </c:pt>
                <c:pt idx="12211">
                  <c:v>89.083260999999993</c:v>
                </c:pt>
                <c:pt idx="12212">
                  <c:v>89.092866999999998</c:v>
                </c:pt>
                <c:pt idx="12213">
                  <c:v>89.102907999999999</c:v>
                </c:pt>
                <c:pt idx="12214">
                  <c:v>89.112791000000001</c:v>
                </c:pt>
                <c:pt idx="12215">
                  <c:v>89.122945999999999</c:v>
                </c:pt>
                <c:pt idx="12216">
                  <c:v>89.132951000000006</c:v>
                </c:pt>
                <c:pt idx="12217">
                  <c:v>89.142955999999998</c:v>
                </c:pt>
                <c:pt idx="12218">
                  <c:v>89.152879999999996</c:v>
                </c:pt>
                <c:pt idx="12219">
                  <c:v>89.162649000000002</c:v>
                </c:pt>
                <c:pt idx="12220">
                  <c:v>89.172436000000005</c:v>
                </c:pt>
                <c:pt idx="12221">
                  <c:v>89.182258000000004</c:v>
                </c:pt>
                <c:pt idx="12222">
                  <c:v>89.192077999999995</c:v>
                </c:pt>
                <c:pt idx="12223">
                  <c:v>89.201868000000005</c:v>
                </c:pt>
                <c:pt idx="12224">
                  <c:v>89.211787999999999</c:v>
                </c:pt>
                <c:pt idx="12225">
                  <c:v>89.221380999999994</c:v>
                </c:pt>
                <c:pt idx="12226">
                  <c:v>89.231414999999998</c:v>
                </c:pt>
                <c:pt idx="12227">
                  <c:v>89.241174999999998</c:v>
                </c:pt>
                <c:pt idx="12228">
                  <c:v>89.251315000000005</c:v>
                </c:pt>
                <c:pt idx="12229">
                  <c:v>89.261182000000005</c:v>
                </c:pt>
                <c:pt idx="12230">
                  <c:v>89.271247000000002</c:v>
                </c:pt>
                <c:pt idx="12231">
                  <c:v>89.281086000000002</c:v>
                </c:pt>
                <c:pt idx="12232">
                  <c:v>89.290969000000004</c:v>
                </c:pt>
                <c:pt idx="12233">
                  <c:v>89.300770999999997</c:v>
                </c:pt>
                <c:pt idx="12234">
                  <c:v>89.310395999999997</c:v>
                </c:pt>
                <c:pt idx="12235">
                  <c:v>89.320035000000004</c:v>
                </c:pt>
                <c:pt idx="12236">
                  <c:v>89.329773000000003</c:v>
                </c:pt>
                <c:pt idx="12237">
                  <c:v>89.339775000000003</c:v>
                </c:pt>
                <c:pt idx="12238">
                  <c:v>89.349670000000003</c:v>
                </c:pt>
                <c:pt idx="12239">
                  <c:v>89.359848999999997</c:v>
                </c:pt>
                <c:pt idx="12240">
                  <c:v>89.369709</c:v>
                </c:pt>
                <c:pt idx="12241">
                  <c:v>89.379863999999998</c:v>
                </c:pt>
                <c:pt idx="12242">
                  <c:v>89.389624999999995</c:v>
                </c:pt>
                <c:pt idx="12243">
                  <c:v>89.399666999999994</c:v>
                </c:pt>
                <c:pt idx="12244">
                  <c:v>89.409543999999997</c:v>
                </c:pt>
                <c:pt idx="12245">
                  <c:v>89.419419000000005</c:v>
                </c:pt>
                <c:pt idx="12246">
                  <c:v>89.429310000000001</c:v>
                </c:pt>
                <c:pt idx="12247">
                  <c:v>89.439300000000003</c:v>
                </c:pt>
                <c:pt idx="12248">
                  <c:v>89.449303999999998</c:v>
                </c:pt>
                <c:pt idx="12249">
                  <c:v>89.459164000000001</c:v>
                </c:pt>
                <c:pt idx="12250">
                  <c:v>89.469115000000002</c:v>
                </c:pt>
                <c:pt idx="12251">
                  <c:v>89.478814999999997</c:v>
                </c:pt>
                <c:pt idx="12252">
                  <c:v>89.488802000000007</c:v>
                </c:pt>
                <c:pt idx="12253">
                  <c:v>89.498570000000001</c:v>
                </c:pt>
                <c:pt idx="12254">
                  <c:v>89.508578</c:v>
                </c:pt>
                <c:pt idx="12255">
                  <c:v>89.518254999999996</c:v>
                </c:pt>
                <c:pt idx="12256">
                  <c:v>89.528233999999998</c:v>
                </c:pt>
                <c:pt idx="12257">
                  <c:v>89.537987999999999</c:v>
                </c:pt>
                <c:pt idx="12258">
                  <c:v>89.547854999999998</c:v>
                </c:pt>
                <c:pt idx="12259">
                  <c:v>89.557755</c:v>
                </c:pt>
                <c:pt idx="12260">
                  <c:v>89.567706999999999</c:v>
                </c:pt>
                <c:pt idx="12261">
                  <c:v>89.577703999999997</c:v>
                </c:pt>
                <c:pt idx="12262">
                  <c:v>89.587806999999998</c:v>
                </c:pt>
                <c:pt idx="12263">
                  <c:v>89.597879000000006</c:v>
                </c:pt>
                <c:pt idx="12264">
                  <c:v>89.607783999999995</c:v>
                </c:pt>
                <c:pt idx="12265">
                  <c:v>89.617766000000003</c:v>
                </c:pt>
                <c:pt idx="12266">
                  <c:v>89.627520000000004</c:v>
                </c:pt>
                <c:pt idx="12267">
                  <c:v>89.637552999999997</c:v>
                </c:pt>
                <c:pt idx="12268">
                  <c:v>89.647551000000007</c:v>
                </c:pt>
                <c:pt idx="12269">
                  <c:v>89.657629</c:v>
                </c:pt>
                <c:pt idx="12270">
                  <c:v>89.667551000000003</c:v>
                </c:pt>
                <c:pt idx="12271">
                  <c:v>89.677509000000001</c:v>
                </c:pt>
                <c:pt idx="12272">
                  <c:v>89.687059000000005</c:v>
                </c:pt>
                <c:pt idx="12273">
                  <c:v>89.697008999999994</c:v>
                </c:pt>
                <c:pt idx="12274">
                  <c:v>89.706664000000004</c:v>
                </c:pt>
                <c:pt idx="12275">
                  <c:v>89.716774000000001</c:v>
                </c:pt>
                <c:pt idx="12276">
                  <c:v>89.726845999999995</c:v>
                </c:pt>
                <c:pt idx="12277">
                  <c:v>89.736903999999996</c:v>
                </c:pt>
                <c:pt idx="12278">
                  <c:v>89.746908000000005</c:v>
                </c:pt>
                <c:pt idx="12279">
                  <c:v>89.756898000000007</c:v>
                </c:pt>
                <c:pt idx="12280">
                  <c:v>89.766817000000003</c:v>
                </c:pt>
                <c:pt idx="12281">
                  <c:v>89.776585999999995</c:v>
                </c:pt>
                <c:pt idx="12282">
                  <c:v>89.786434999999997</c:v>
                </c:pt>
                <c:pt idx="12283">
                  <c:v>89.796120000000002</c:v>
                </c:pt>
                <c:pt idx="12284">
                  <c:v>89.806083999999998</c:v>
                </c:pt>
                <c:pt idx="12285">
                  <c:v>89.815876000000003</c:v>
                </c:pt>
                <c:pt idx="12286">
                  <c:v>89.825918000000001</c:v>
                </c:pt>
                <c:pt idx="12287">
                  <c:v>89.835579999999993</c:v>
                </c:pt>
                <c:pt idx="12288">
                  <c:v>89.845562000000001</c:v>
                </c:pt>
                <c:pt idx="12289">
                  <c:v>89.855309000000005</c:v>
                </c:pt>
                <c:pt idx="12290">
                  <c:v>89.865171000000004</c:v>
                </c:pt>
                <c:pt idx="12291">
                  <c:v>89.875039999999998</c:v>
                </c:pt>
                <c:pt idx="12292">
                  <c:v>89.884900999999999</c:v>
                </c:pt>
                <c:pt idx="12293">
                  <c:v>89.894782000000006</c:v>
                </c:pt>
                <c:pt idx="12294">
                  <c:v>89.904794999999993</c:v>
                </c:pt>
                <c:pt idx="12295">
                  <c:v>89.914835999999994</c:v>
                </c:pt>
                <c:pt idx="12296">
                  <c:v>89.924698000000006</c:v>
                </c:pt>
                <c:pt idx="12297">
                  <c:v>89.934657000000001</c:v>
                </c:pt>
                <c:pt idx="12298">
                  <c:v>89.944328999999996</c:v>
                </c:pt>
                <c:pt idx="12299">
                  <c:v>89.954217999999997</c:v>
                </c:pt>
                <c:pt idx="12300">
                  <c:v>89.963949999999997</c:v>
                </c:pt>
                <c:pt idx="12301">
                  <c:v>89.974027000000007</c:v>
                </c:pt>
                <c:pt idx="12302">
                  <c:v>89.984116</c:v>
                </c:pt>
                <c:pt idx="12303">
                  <c:v>89.994127000000006</c:v>
                </c:pt>
                <c:pt idx="12304">
                  <c:v>90.004064</c:v>
                </c:pt>
                <c:pt idx="12305">
                  <c:v>90.014045999999993</c:v>
                </c:pt>
                <c:pt idx="12306">
                  <c:v>90.024067000000002</c:v>
                </c:pt>
                <c:pt idx="12307">
                  <c:v>90.034109999999998</c:v>
                </c:pt>
                <c:pt idx="12308">
                  <c:v>90.044289000000006</c:v>
                </c:pt>
                <c:pt idx="12309">
                  <c:v>90.054347000000007</c:v>
                </c:pt>
                <c:pt idx="12310">
                  <c:v>90.064471999999995</c:v>
                </c:pt>
                <c:pt idx="12311">
                  <c:v>90.074431000000004</c:v>
                </c:pt>
                <c:pt idx="12312">
                  <c:v>90.084440999999998</c:v>
                </c:pt>
                <c:pt idx="12313">
                  <c:v>90.094172999999998</c:v>
                </c:pt>
                <c:pt idx="12314">
                  <c:v>90.104144000000005</c:v>
                </c:pt>
                <c:pt idx="12315">
                  <c:v>90.114013</c:v>
                </c:pt>
                <c:pt idx="12316">
                  <c:v>90.123856000000004</c:v>
                </c:pt>
                <c:pt idx="12317">
                  <c:v>90.133701000000002</c:v>
                </c:pt>
                <c:pt idx="12318">
                  <c:v>90.143400999999997</c:v>
                </c:pt>
                <c:pt idx="12319">
                  <c:v>90.153054999999995</c:v>
                </c:pt>
                <c:pt idx="12320">
                  <c:v>90.162732000000005</c:v>
                </c:pt>
                <c:pt idx="12321">
                  <c:v>90.172545999999997</c:v>
                </c:pt>
                <c:pt idx="12322">
                  <c:v>90.182192999999998</c:v>
                </c:pt>
                <c:pt idx="12323">
                  <c:v>90.192203000000006</c:v>
                </c:pt>
                <c:pt idx="12324">
                  <c:v>90.202246000000002</c:v>
                </c:pt>
                <c:pt idx="12325">
                  <c:v>90.212468999999999</c:v>
                </c:pt>
                <c:pt idx="12326">
                  <c:v>90.222559000000004</c:v>
                </c:pt>
                <c:pt idx="12327">
                  <c:v>90.232698999999997</c:v>
                </c:pt>
                <c:pt idx="12328">
                  <c:v>90.242621</c:v>
                </c:pt>
                <c:pt idx="12329">
                  <c:v>90.252494999999996</c:v>
                </c:pt>
                <c:pt idx="12330">
                  <c:v>90.262303000000003</c:v>
                </c:pt>
                <c:pt idx="12331">
                  <c:v>90.272131999999999</c:v>
                </c:pt>
                <c:pt idx="12332">
                  <c:v>90.281960999999995</c:v>
                </c:pt>
                <c:pt idx="12333">
                  <c:v>90.291736999999998</c:v>
                </c:pt>
                <c:pt idx="12334">
                  <c:v>90.301741000000007</c:v>
                </c:pt>
                <c:pt idx="12335">
                  <c:v>90.311463000000003</c:v>
                </c:pt>
                <c:pt idx="12336">
                  <c:v>90.321521000000004</c:v>
                </c:pt>
                <c:pt idx="12337">
                  <c:v>90.331388000000004</c:v>
                </c:pt>
                <c:pt idx="12338">
                  <c:v>90.341466999999994</c:v>
                </c:pt>
                <c:pt idx="12339">
                  <c:v>90.351417999999995</c:v>
                </c:pt>
                <c:pt idx="12340">
                  <c:v>90.361535000000003</c:v>
                </c:pt>
                <c:pt idx="12341">
                  <c:v>90.371632000000005</c:v>
                </c:pt>
                <c:pt idx="12342">
                  <c:v>90.381575999999995</c:v>
                </c:pt>
                <c:pt idx="12343">
                  <c:v>90.391439000000005</c:v>
                </c:pt>
                <c:pt idx="12344">
                  <c:v>90.401263</c:v>
                </c:pt>
                <c:pt idx="12345">
                  <c:v>90.411030999999994</c:v>
                </c:pt>
                <c:pt idx="12346">
                  <c:v>90.420821000000004</c:v>
                </c:pt>
                <c:pt idx="12347">
                  <c:v>90.430785999999998</c:v>
                </c:pt>
                <c:pt idx="12348">
                  <c:v>90.440461999999997</c:v>
                </c:pt>
                <c:pt idx="12349">
                  <c:v>90.450518000000002</c:v>
                </c:pt>
                <c:pt idx="12350">
                  <c:v>90.460310000000007</c:v>
                </c:pt>
                <c:pt idx="12351">
                  <c:v>90.470444000000001</c:v>
                </c:pt>
                <c:pt idx="12352">
                  <c:v>90.480351999999996</c:v>
                </c:pt>
                <c:pt idx="12353">
                  <c:v>90.490419000000003</c:v>
                </c:pt>
                <c:pt idx="12354">
                  <c:v>90.500310999999996</c:v>
                </c:pt>
                <c:pt idx="12355">
                  <c:v>90.510322000000002</c:v>
                </c:pt>
                <c:pt idx="12356">
                  <c:v>90.520296000000002</c:v>
                </c:pt>
                <c:pt idx="12357">
                  <c:v>90.530163000000002</c:v>
                </c:pt>
                <c:pt idx="12358">
                  <c:v>90.539998999999995</c:v>
                </c:pt>
                <c:pt idx="12359">
                  <c:v>90.549805000000006</c:v>
                </c:pt>
                <c:pt idx="12360">
                  <c:v>90.559724000000003</c:v>
                </c:pt>
                <c:pt idx="12361">
                  <c:v>90.569368999999995</c:v>
                </c:pt>
                <c:pt idx="12362">
                  <c:v>90.579306000000003</c:v>
                </c:pt>
                <c:pt idx="12363">
                  <c:v>90.588915999999998</c:v>
                </c:pt>
                <c:pt idx="12364">
                  <c:v>90.598873999999995</c:v>
                </c:pt>
                <c:pt idx="12365">
                  <c:v>90.608568000000005</c:v>
                </c:pt>
                <c:pt idx="12366">
                  <c:v>90.618627000000004</c:v>
                </c:pt>
                <c:pt idx="12367">
                  <c:v>90.628631999999996</c:v>
                </c:pt>
                <c:pt idx="12368">
                  <c:v>90.638613000000007</c:v>
                </c:pt>
                <c:pt idx="12369">
                  <c:v>90.648594000000003</c:v>
                </c:pt>
                <c:pt idx="12370">
                  <c:v>90.658647999999999</c:v>
                </c:pt>
                <c:pt idx="12371">
                  <c:v>90.668665000000004</c:v>
                </c:pt>
                <c:pt idx="12372">
                  <c:v>90.678516000000002</c:v>
                </c:pt>
                <c:pt idx="12373">
                  <c:v>90.688429999999997</c:v>
                </c:pt>
                <c:pt idx="12374">
                  <c:v>90.698048999999997</c:v>
                </c:pt>
                <c:pt idx="12375">
                  <c:v>90.707894999999994</c:v>
                </c:pt>
                <c:pt idx="12376">
                  <c:v>90.717506999999998</c:v>
                </c:pt>
                <c:pt idx="12377">
                  <c:v>90.727408999999994</c:v>
                </c:pt>
                <c:pt idx="12378">
                  <c:v>90.737003000000001</c:v>
                </c:pt>
                <c:pt idx="12379">
                  <c:v>90.747011000000001</c:v>
                </c:pt>
                <c:pt idx="12380">
                  <c:v>90.756799999999998</c:v>
                </c:pt>
                <c:pt idx="12381">
                  <c:v>90.766749000000004</c:v>
                </c:pt>
                <c:pt idx="12382">
                  <c:v>90.776701000000003</c:v>
                </c:pt>
                <c:pt idx="12383">
                  <c:v>90.786602000000002</c:v>
                </c:pt>
                <c:pt idx="12384">
                  <c:v>90.796509999999998</c:v>
                </c:pt>
                <c:pt idx="12385">
                  <c:v>90.806478999999996</c:v>
                </c:pt>
                <c:pt idx="12386">
                  <c:v>90.816432000000006</c:v>
                </c:pt>
                <c:pt idx="12387">
                  <c:v>90.826383000000007</c:v>
                </c:pt>
                <c:pt idx="12388">
                  <c:v>90.836354999999998</c:v>
                </c:pt>
                <c:pt idx="12389">
                  <c:v>90.846252000000007</c:v>
                </c:pt>
                <c:pt idx="12390">
                  <c:v>90.856138999999999</c:v>
                </c:pt>
                <c:pt idx="12391">
                  <c:v>90.865976000000003</c:v>
                </c:pt>
                <c:pt idx="12392">
                  <c:v>90.875887000000006</c:v>
                </c:pt>
                <c:pt idx="12393">
                  <c:v>90.885504999999995</c:v>
                </c:pt>
                <c:pt idx="12394">
                  <c:v>90.895311000000007</c:v>
                </c:pt>
                <c:pt idx="12395">
                  <c:v>90.904776999999996</c:v>
                </c:pt>
                <c:pt idx="12396">
                  <c:v>90.914659</c:v>
                </c:pt>
                <c:pt idx="12397">
                  <c:v>90.924239999999998</c:v>
                </c:pt>
                <c:pt idx="12398">
                  <c:v>90.934184999999999</c:v>
                </c:pt>
                <c:pt idx="12399">
                  <c:v>90.944030999999995</c:v>
                </c:pt>
                <c:pt idx="12400">
                  <c:v>90.953892999999994</c:v>
                </c:pt>
                <c:pt idx="12401">
                  <c:v>90.963783000000006</c:v>
                </c:pt>
                <c:pt idx="12402">
                  <c:v>90.973858000000007</c:v>
                </c:pt>
                <c:pt idx="12403">
                  <c:v>90.984020000000001</c:v>
                </c:pt>
                <c:pt idx="12404">
                  <c:v>90.994108999999995</c:v>
                </c:pt>
                <c:pt idx="12405">
                  <c:v>91.004307999999995</c:v>
                </c:pt>
                <c:pt idx="12406">
                  <c:v>91.014259999999993</c:v>
                </c:pt>
                <c:pt idx="12407">
                  <c:v>91.024450999999999</c:v>
                </c:pt>
                <c:pt idx="12408">
                  <c:v>91.034441000000001</c:v>
                </c:pt>
                <c:pt idx="12409">
                  <c:v>91.044605000000004</c:v>
                </c:pt>
                <c:pt idx="12410">
                  <c:v>91.054388000000003</c:v>
                </c:pt>
                <c:pt idx="12411">
                  <c:v>91.064445000000006</c:v>
                </c:pt>
                <c:pt idx="12412">
                  <c:v>91.074175999999994</c:v>
                </c:pt>
                <c:pt idx="12413">
                  <c:v>91.083883</c:v>
                </c:pt>
                <c:pt idx="12414">
                  <c:v>91.093536999999998</c:v>
                </c:pt>
                <c:pt idx="12415">
                  <c:v>91.103154000000004</c:v>
                </c:pt>
                <c:pt idx="12416">
                  <c:v>91.112814999999998</c:v>
                </c:pt>
                <c:pt idx="12417">
                  <c:v>91.122600000000006</c:v>
                </c:pt>
                <c:pt idx="12418">
                  <c:v>91.132436999999996</c:v>
                </c:pt>
                <c:pt idx="12419">
                  <c:v>91.142238000000006</c:v>
                </c:pt>
                <c:pt idx="12420">
                  <c:v>91.152255999999994</c:v>
                </c:pt>
                <c:pt idx="12421">
                  <c:v>91.162176000000002</c:v>
                </c:pt>
                <c:pt idx="12422">
                  <c:v>91.172389999999993</c:v>
                </c:pt>
                <c:pt idx="12423">
                  <c:v>91.182361</c:v>
                </c:pt>
                <c:pt idx="12424">
                  <c:v>91.192493999999996</c:v>
                </c:pt>
                <c:pt idx="12425">
                  <c:v>91.202422999999996</c:v>
                </c:pt>
                <c:pt idx="12426">
                  <c:v>91.212192000000002</c:v>
                </c:pt>
                <c:pt idx="12427">
                  <c:v>91.221947</c:v>
                </c:pt>
                <c:pt idx="12428">
                  <c:v>91.231755000000007</c:v>
                </c:pt>
                <c:pt idx="12429">
                  <c:v>91.241592999999995</c:v>
                </c:pt>
                <c:pt idx="12430">
                  <c:v>91.251354000000006</c:v>
                </c:pt>
                <c:pt idx="12431">
                  <c:v>91.261234000000002</c:v>
                </c:pt>
                <c:pt idx="12432">
                  <c:v>91.270955000000001</c:v>
                </c:pt>
                <c:pt idx="12433">
                  <c:v>91.280820000000006</c:v>
                </c:pt>
                <c:pt idx="12434">
                  <c:v>91.290687000000005</c:v>
                </c:pt>
                <c:pt idx="12435">
                  <c:v>91.300796000000005</c:v>
                </c:pt>
                <c:pt idx="12436">
                  <c:v>91.310726000000003</c:v>
                </c:pt>
                <c:pt idx="12437">
                  <c:v>91.320919000000004</c:v>
                </c:pt>
                <c:pt idx="12438">
                  <c:v>91.330886000000007</c:v>
                </c:pt>
                <c:pt idx="12439">
                  <c:v>91.340773999999996</c:v>
                </c:pt>
                <c:pt idx="12440">
                  <c:v>91.350581000000005</c:v>
                </c:pt>
                <c:pt idx="12441">
                  <c:v>91.360257000000004</c:v>
                </c:pt>
                <c:pt idx="12442">
                  <c:v>91.369934999999998</c:v>
                </c:pt>
                <c:pt idx="12443">
                  <c:v>91.379756999999998</c:v>
                </c:pt>
                <c:pt idx="12444">
                  <c:v>91.389688000000007</c:v>
                </c:pt>
                <c:pt idx="12445">
                  <c:v>91.399413999999993</c:v>
                </c:pt>
                <c:pt idx="12446">
                  <c:v>91.409366000000006</c:v>
                </c:pt>
                <c:pt idx="12447">
                  <c:v>91.419250000000005</c:v>
                </c:pt>
                <c:pt idx="12448">
                  <c:v>91.429259999999999</c:v>
                </c:pt>
                <c:pt idx="12449">
                  <c:v>91.439173999999994</c:v>
                </c:pt>
                <c:pt idx="12450">
                  <c:v>91.449200000000005</c:v>
                </c:pt>
                <c:pt idx="12451">
                  <c:v>91.459114999999997</c:v>
                </c:pt>
                <c:pt idx="12452">
                  <c:v>91.469048000000001</c:v>
                </c:pt>
                <c:pt idx="12453">
                  <c:v>91.478953000000004</c:v>
                </c:pt>
                <c:pt idx="12454">
                  <c:v>91.488833</c:v>
                </c:pt>
                <c:pt idx="12455">
                  <c:v>91.498660000000001</c:v>
                </c:pt>
                <c:pt idx="12456">
                  <c:v>91.508304999999993</c:v>
                </c:pt>
                <c:pt idx="12457">
                  <c:v>91.518169999999998</c:v>
                </c:pt>
                <c:pt idx="12458">
                  <c:v>91.527679000000006</c:v>
                </c:pt>
                <c:pt idx="12459">
                  <c:v>91.537525000000002</c:v>
                </c:pt>
                <c:pt idx="12460">
                  <c:v>91.547196999999997</c:v>
                </c:pt>
                <c:pt idx="12461">
                  <c:v>91.557171999999994</c:v>
                </c:pt>
                <c:pt idx="12462">
                  <c:v>91.567042999999998</c:v>
                </c:pt>
                <c:pt idx="12463">
                  <c:v>91.577085999999994</c:v>
                </c:pt>
                <c:pt idx="12464">
                  <c:v>91.587114</c:v>
                </c:pt>
                <c:pt idx="12465">
                  <c:v>91.596995000000007</c:v>
                </c:pt>
                <c:pt idx="12466">
                  <c:v>91.606870000000001</c:v>
                </c:pt>
                <c:pt idx="12467">
                  <c:v>91.616705999999994</c:v>
                </c:pt>
                <c:pt idx="12468">
                  <c:v>91.626609000000002</c:v>
                </c:pt>
                <c:pt idx="12469">
                  <c:v>91.636512999999994</c:v>
                </c:pt>
                <c:pt idx="12470">
                  <c:v>91.646518999999998</c:v>
                </c:pt>
                <c:pt idx="12471">
                  <c:v>91.656166999999996</c:v>
                </c:pt>
                <c:pt idx="12472">
                  <c:v>91.666186999999994</c:v>
                </c:pt>
                <c:pt idx="12473">
                  <c:v>91.675865999999999</c:v>
                </c:pt>
                <c:pt idx="12474">
                  <c:v>91.685961000000006</c:v>
                </c:pt>
                <c:pt idx="12475">
                  <c:v>91.695798999999994</c:v>
                </c:pt>
                <c:pt idx="12476">
                  <c:v>91.705816999999996</c:v>
                </c:pt>
                <c:pt idx="12477">
                  <c:v>91.715647000000004</c:v>
                </c:pt>
                <c:pt idx="12478">
                  <c:v>91.725558000000007</c:v>
                </c:pt>
                <c:pt idx="12479">
                  <c:v>91.735417999999996</c:v>
                </c:pt>
                <c:pt idx="12480">
                  <c:v>91.745254000000003</c:v>
                </c:pt>
                <c:pt idx="12481">
                  <c:v>91.755104000000003</c:v>
                </c:pt>
                <c:pt idx="12482">
                  <c:v>91.764977999999999</c:v>
                </c:pt>
                <c:pt idx="12483">
                  <c:v>91.774949000000007</c:v>
                </c:pt>
                <c:pt idx="12484">
                  <c:v>91.784678</c:v>
                </c:pt>
                <c:pt idx="12485">
                  <c:v>91.794599000000005</c:v>
                </c:pt>
                <c:pt idx="12486">
                  <c:v>91.804193999999995</c:v>
                </c:pt>
                <c:pt idx="12487">
                  <c:v>91.814136000000005</c:v>
                </c:pt>
                <c:pt idx="12488">
                  <c:v>91.823775999999995</c:v>
                </c:pt>
                <c:pt idx="12489">
                  <c:v>91.833771999999996</c:v>
                </c:pt>
                <c:pt idx="12490">
                  <c:v>91.843632999999997</c:v>
                </c:pt>
                <c:pt idx="12491">
                  <c:v>91.853522999999996</c:v>
                </c:pt>
                <c:pt idx="12492">
                  <c:v>91.863406999999995</c:v>
                </c:pt>
                <c:pt idx="12493">
                  <c:v>91.873487999999995</c:v>
                </c:pt>
                <c:pt idx="12494">
                  <c:v>91.883590999999996</c:v>
                </c:pt>
                <c:pt idx="12495">
                  <c:v>91.893566000000007</c:v>
                </c:pt>
                <c:pt idx="12496">
                  <c:v>91.903586000000004</c:v>
                </c:pt>
                <c:pt idx="12497">
                  <c:v>91.913317000000006</c:v>
                </c:pt>
                <c:pt idx="12498">
                  <c:v>91.923304000000002</c:v>
                </c:pt>
                <c:pt idx="12499">
                  <c:v>91.933103000000003</c:v>
                </c:pt>
                <c:pt idx="12500">
                  <c:v>91.943163999999996</c:v>
                </c:pt>
                <c:pt idx="12501">
                  <c:v>91.953143999999995</c:v>
                </c:pt>
                <c:pt idx="12502">
                  <c:v>91.963206999999997</c:v>
                </c:pt>
                <c:pt idx="12503">
                  <c:v>91.973022999999998</c:v>
                </c:pt>
                <c:pt idx="12504">
                  <c:v>91.983020999999994</c:v>
                </c:pt>
                <c:pt idx="12505">
                  <c:v>91.992654999999999</c:v>
                </c:pt>
                <c:pt idx="12506">
                  <c:v>92.002645999999999</c:v>
                </c:pt>
                <c:pt idx="12507">
                  <c:v>92.012428999999997</c:v>
                </c:pt>
                <c:pt idx="12508">
                  <c:v>92.022424999999998</c:v>
                </c:pt>
                <c:pt idx="12509">
                  <c:v>92.032345000000007</c:v>
                </c:pt>
                <c:pt idx="12510">
                  <c:v>92.042385999999993</c:v>
                </c:pt>
                <c:pt idx="12511">
                  <c:v>92.052404999999993</c:v>
                </c:pt>
                <c:pt idx="12512">
                  <c:v>92.062319000000002</c:v>
                </c:pt>
                <c:pt idx="12513">
                  <c:v>92.072192000000001</c:v>
                </c:pt>
                <c:pt idx="12514">
                  <c:v>92.082023000000007</c:v>
                </c:pt>
                <c:pt idx="12515">
                  <c:v>92.091943000000001</c:v>
                </c:pt>
                <c:pt idx="12516">
                  <c:v>92.101652999999999</c:v>
                </c:pt>
                <c:pt idx="12517">
                  <c:v>92.111656999999994</c:v>
                </c:pt>
                <c:pt idx="12518">
                  <c:v>92.121335000000002</c:v>
                </c:pt>
                <c:pt idx="12519">
                  <c:v>92.131353000000004</c:v>
                </c:pt>
                <c:pt idx="12520">
                  <c:v>92.141022000000007</c:v>
                </c:pt>
                <c:pt idx="12521">
                  <c:v>92.150996000000006</c:v>
                </c:pt>
                <c:pt idx="12522">
                  <c:v>92.160848000000001</c:v>
                </c:pt>
                <c:pt idx="12523">
                  <c:v>92.170693</c:v>
                </c:pt>
                <c:pt idx="12524">
                  <c:v>92.180531000000002</c:v>
                </c:pt>
                <c:pt idx="12525">
                  <c:v>92.190422999999996</c:v>
                </c:pt>
                <c:pt idx="12526">
                  <c:v>92.200311999999997</c:v>
                </c:pt>
                <c:pt idx="12527">
                  <c:v>92.210057000000006</c:v>
                </c:pt>
                <c:pt idx="12528">
                  <c:v>92.219995999999995</c:v>
                </c:pt>
                <c:pt idx="12529">
                  <c:v>92.229763000000005</c:v>
                </c:pt>
                <c:pt idx="12530">
                  <c:v>92.239801</c:v>
                </c:pt>
                <c:pt idx="12531">
                  <c:v>92.249630999999994</c:v>
                </c:pt>
                <c:pt idx="12532">
                  <c:v>92.259674000000004</c:v>
                </c:pt>
                <c:pt idx="12533">
                  <c:v>92.269384000000002</c:v>
                </c:pt>
                <c:pt idx="12534">
                  <c:v>92.279458000000005</c:v>
                </c:pt>
                <c:pt idx="12535">
                  <c:v>92.289266999999995</c:v>
                </c:pt>
                <c:pt idx="12536">
                  <c:v>92.299149999999997</c:v>
                </c:pt>
                <c:pt idx="12537">
                  <c:v>92.309022999999996</c:v>
                </c:pt>
                <c:pt idx="12538">
                  <c:v>92.318872999999996</c:v>
                </c:pt>
                <c:pt idx="12539">
                  <c:v>92.328688999999997</c:v>
                </c:pt>
                <c:pt idx="12540">
                  <c:v>92.338628999999997</c:v>
                </c:pt>
                <c:pt idx="12541">
                  <c:v>92.348484999999997</c:v>
                </c:pt>
                <c:pt idx="12542">
                  <c:v>92.358224000000007</c:v>
                </c:pt>
                <c:pt idx="12543">
                  <c:v>92.368144000000001</c:v>
                </c:pt>
                <c:pt idx="12544">
                  <c:v>92.377864000000002</c:v>
                </c:pt>
                <c:pt idx="12545">
                  <c:v>92.387970999999993</c:v>
                </c:pt>
                <c:pt idx="12546">
                  <c:v>92.397902000000002</c:v>
                </c:pt>
                <c:pt idx="12547">
                  <c:v>92.408129000000002</c:v>
                </c:pt>
                <c:pt idx="12548">
                  <c:v>92.418216999999999</c:v>
                </c:pt>
                <c:pt idx="12549">
                  <c:v>92.428083000000001</c:v>
                </c:pt>
                <c:pt idx="12550">
                  <c:v>92.437797000000003</c:v>
                </c:pt>
                <c:pt idx="12551">
                  <c:v>92.447564999999997</c:v>
                </c:pt>
                <c:pt idx="12552">
                  <c:v>92.457294000000005</c:v>
                </c:pt>
                <c:pt idx="12553">
                  <c:v>92.467063999999993</c:v>
                </c:pt>
                <c:pt idx="12554">
                  <c:v>92.477039000000005</c:v>
                </c:pt>
                <c:pt idx="12555">
                  <c:v>92.486998999999997</c:v>
                </c:pt>
                <c:pt idx="12556">
                  <c:v>92.497117000000003</c:v>
                </c:pt>
                <c:pt idx="12557">
                  <c:v>92.507167999999993</c:v>
                </c:pt>
                <c:pt idx="12558">
                  <c:v>92.517236999999994</c:v>
                </c:pt>
                <c:pt idx="12559">
                  <c:v>92.527012999999997</c:v>
                </c:pt>
                <c:pt idx="12560">
                  <c:v>92.536983000000006</c:v>
                </c:pt>
                <c:pt idx="12561">
                  <c:v>92.546796999999998</c:v>
                </c:pt>
                <c:pt idx="12562">
                  <c:v>92.556584999999998</c:v>
                </c:pt>
                <c:pt idx="12563">
                  <c:v>92.566413999999995</c:v>
                </c:pt>
                <c:pt idx="12564">
                  <c:v>92.576128999999995</c:v>
                </c:pt>
                <c:pt idx="12565">
                  <c:v>92.585897000000003</c:v>
                </c:pt>
                <c:pt idx="12566">
                  <c:v>92.595832999999999</c:v>
                </c:pt>
                <c:pt idx="12567">
                  <c:v>92.605892999999995</c:v>
                </c:pt>
                <c:pt idx="12568">
                  <c:v>92.615724</c:v>
                </c:pt>
                <c:pt idx="12569">
                  <c:v>92.625765999999999</c:v>
                </c:pt>
                <c:pt idx="12570">
                  <c:v>92.635717999999997</c:v>
                </c:pt>
                <c:pt idx="12571">
                  <c:v>92.645743999999993</c:v>
                </c:pt>
                <c:pt idx="12572">
                  <c:v>92.655574999999999</c:v>
                </c:pt>
                <c:pt idx="12573">
                  <c:v>92.665381999999994</c:v>
                </c:pt>
                <c:pt idx="12574">
                  <c:v>92.675008000000005</c:v>
                </c:pt>
                <c:pt idx="12575">
                  <c:v>92.684646000000001</c:v>
                </c:pt>
                <c:pt idx="12576">
                  <c:v>92.694422000000003</c:v>
                </c:pt>
                <c:pt idx="12577">
                  <c:v>92.704401000000004</c:v>
                </c:pt>
                <c:pt idx="12578">
                  <c:v>92.714501999999996</c:v>
                </c:pt>
                <c:pt idx="12579">
                  <c:v>92.724529000000004</c:v>
                </c:pt>
                <c:pt idx="12580">
                  <c:v>92.734685999999996</c:v>
                </c:pt>
                <c:pt idx="12581">
                  <c:v>92.744332999999997</c:v>
                </c:pt>
                <c:pt idx="12582">
                  <c:v>92.754187000000002</c:v>
                </c:pt>
                <c:pt idx="12583">
                  <c:v>92.763690999999994</c:v>
                </c:pt>
                <c:pt idx="12584">
                  <c:v>92.773391000000004</c:v>
                </c:pt>
                <c:pt idx="12585">
                  <c:v>92.783079000000001</c:v>
                </c:pt>
                <c:pt idx="12586">
                  <c:v>92.793053</c:v>
                </c:pt>
                <c:pt idx="12587">
                  <c:v>92.803228000000004</c:v>
                </c:pt>
                <c:pt idx="12588">
                  <c:v>92.813399000000004</c:v>
                </c:pt>
                <c:pt idx="12589">
                  <c:v>92.823601999999994</c:v>
                </c:pt>
                <c:pt idx="12590">
                  <c:v>92.833635999999998</c:v>
                </c:pt>
                <c:pt idx="12591">
                  <c:v>92.843508</c:v>
                </c:pt>
                <c:pt idx="12592">
                  <c:v>92.853251999999998</c:v>
                </c:pt>
                <c:pt idx="12593">
                  <c:v>92.863095999999999</c:v>
                </c:pt>
                <c:pt idx="12594">
                  <c:v>92.872606000000005</c:v>
                </c:pt>
                <c:pt idx="12595">
                  <c:v>92.882548999999997</c:v>
                </c:pt>
                <c:pt idx="12596">
                  <c:v>92.892195000000001</c:v>
                </c:pt>
                <c:pt idx="12597">
                  <c:v>92.902251000000007</c:v>
                </c:pt>
                <c:pt idx="12598">
                  <c:v>92.912048999999996</c:v>
                </c:pt>
                <c:pt idx="12599">
                  <c:v>92.922066000000001</c:v>
                </c:pt>
                <c:pt idx="12600">
                  <c:v>92.931962999999996</c:v>
                </c:pt>
                <c:pt idx="12601">
                  <c:v>92.942057000000005</c:v>
                </c:pt>
                <c:pt idx="12602">
                  <c:v>92.952162000000001</c:v>
                </c:pt>
                <c:pt idx="12603">
                  <c:v>92.962173000000007</c:v>
                </c:pt>
                <c:pt idx="12604">
                  <c:v>92.972216000000003</c:v>
                </c:pt>
                <c:pt idx="12605">
                  <c:v>92.982166000000007</c:v>
                </c:pt>
                <c:pt idx="12606">
                  <c:v>92.992221999999998</c:v>
                </c:pt>
                <c:pt idx="12607">
                  <c:v>93.001952000000003</c:v>
                </c:pt>
                <c:pt idx="12608">
                  <c:v>93.011926000000003</c:v>
                </c:pt>
                <c:pt idx="12609">
                  <c:v>93.021521000000007</c:v>
                </c:pt>
                <c:pt idx="12610">
                  <c:v>93.031501000000006</c:v>
                </c:pt>
                <c:pt idx="12611">
                  <c:v>93.041124999999994</c:v>
                </c:pt>
                <c:pt idx="12612">
                  <c:v>93.051136999999997</c:v>
                </c:pt>
                <c:pt idx="12613">
                  <c:v>93.060982999999993</c:v>
                </c:pt>
                <c:pt idx="12614">
                  <c:v>93.070806000000005</c:v>
                </c:pt>
                <c:pt idx="12615">
                  <c:v>93.080614999999995</c:v>
                </c:pt>
                <c:pt idx="12616">
                  <c:v>93.090536</c:v>
                </c:pt>
                <c:pt idx="12617">
                  <c:v>93.100448</c:v>
                </c:pt>
                <c:pt idx="12618">
                  <c:v>93.110223000000005</c:v>
                </c:pt>
                <c:pt idx="12619">
                  <c:v>93.120142999999999</c:v>
                </c:pt>
                <c:pt idx="12620">
                  <c:v>93.129911000000007</c:v>
                </c:pt>
                <c:pt idx="12621">
                  <c:v>93.139965000000004</c:v>
                </c:pt>
                <c:pt idx="12622">
                  <c:v>93.149839999999998</c:v>
                </c:pt>
                <c:pt idx="12623">
                  <c:v>93.159969000000004</c:v>
                </c:pt>
                <c:pt idx="12624">
                  <c:v>93.169630999999995</c:v>
                </c:pt>
                <c:pt idx="12625">
                  <c:v>93.179505000000006</c:v>
                </c:pt>
                <c:pt idx="12626">
                  <c:v>93.189055999999994</c:v>
                </c:pt>
                <c:pt idx="12627">
                  <c:v>93.198742999999993</c:v>
                </c:pt>
                <c:pt idx="12628">
                  <c:v>93.208506999999997</c:v>
                </c:pt>
                <c:pt idx="12629">
                  <c:v>93.218490000000003</c:v>
                </c:pt>
                <c:pt idx="12630">
                  <c:v>93.228433999999993</c:v>
                </c:pt>
                <c:pt idx="12631">
                  <c:v>93.238529999999997</c:v>
                </c:pt>
                <c:pt idx="12632">
                  <c:v>93.248481999999996</c:v>
                </c:pt>
                <c:pt idx="12633">
                  <c:v>93.258487000000002</c:v>
                </c:pt>
                <c:pt idx="12634">
                  <c:v>93.268393000000003</c:v>
                </c:pt>
                <c:pt idx="12635">
                  <c:v>93.278093999999996</c:v>
                </c:pt>
                <c:pt idx="12636">
                  <c:v>93.287715000000006</c:v>
                </c:pt>
                <c:pt idx="12637">
                  <c:v>93.297386000000003</c:v>
                </c:pt>
                <c:pt idx="12638">
                  <c:v>93.307227999999995</c:v>
                </c:pt>
                <c:pt idx="12639">
                  <c:v>93.316975999999997</c:v>
                </c:pt>
                <c:pt idx="12640">
                  <c:v>93.327017999999995</c:v>
                </c:pt>
                <c:pt idx="12641">
                  <c:v>93.336749999999995</c:v>
                </c:pt>
                <c:pt idx="12642">
                  <c:v>93.346784</c:v>
                </c:pt>
                <c:pt idx="12643">
                  <c:v>93.356415999999996</c:v>
                </c:pt>
                <c:pt idx="12644">
                  <c:v>93.366336000000004</c:v>
                </c:pt>
                <c:pt idx="12645">
                  <c:v>93.376161999999994</c:v>
                </c:pt>
                <c:pt idx="12646">
                  <c:v>93.386043000000001</c:v>
                </c:pt>
                <c:pt idx="12647">
                  <c:v>93.396029999999996</c:v>
                </c:pt>
                <c:pt idx="12648">
                  <c:v>93.406193999999999</c:v>
                </c:pt>
                <c:pt idx="12649">
                  <c:v>93.416325999999998</c:v>
                </c:pt>
                <c:pt idx="12650">
                  <c:v>93.426310000000001</c:v>
                </c:pt>
                <c:pt idx="12651">
                  <c:v>93.436342999999994</c:v>
                </c:pt>
                <c:pt idx="12652">
                  <c:v>93.446091999999993</c:v>
                </c:pt>
                <c:pt idx="12653">
                  <c:v>93.456073000000004</c:v>
                </c:pt>
                <c:pt idx="12654">
                  <c:v>93.465858999999995</c:v>
                </c:pt>
                <c:pt idx="12655">
                  <c:v>93.475887</c:v>
                </c:pt>
                <c:pt idx="12656">
                  <c:v>93.485502999999994</c:v>
                </c:pt>
                <c:pt idx="12657">
                  <c:v>93.495390999999998</c:v>
                </c:pt>
                <c:pt idx="12658">
                  <c:v>93.505008000000004</c:v>
                </c:pt>
                <c:pt idx="12659">
                  <c:v>93.514708999999996</c:v>
                </c:pt>
                <c:pt idx="12660">
                  <c:v>93.524372</c:v>
                </c:pt>
                <c:pt idx="12661">
                  <c:v>93.534066999999993</c:v>
                </c:pt>
                <c:pt idx="12662">
                  <c:v>93.543820999999994</c:v>
                </c:pt>
                <c:pt idx="12663">
                  <c:v>93.553804999999997</c:v>
                </c:pt>
                <c:pt idx="12664">
                  <c:v>93.563906000000003</c:v>
                </c:pt>
                <c:pt idx="12665">
                  <c:v>93.573971</c:v>
                </c:pt>
                <c:pt idx="12666">
                  <c:v>93.584198999999998</c:v>
                </c:pt>
                <c:pt idx="12667">
                  <c:v>93.594111999999996</c:v>
                </c:pt>
                <c:pt idx="12668">
                  <c:v>93.604159999999993</c:v>
                </c:pt>
                <c:pt idx="12669">
                  <c:v>93.613857999999993</c:v>
                </c:pt>
                <c:pt idx="12670">
                  <c:v>93.623739999999998</c:v>
                </c:pt>
                <c:pt idx="12671">
                  <c:v>93.633499999999998</c:v>
                </c:pt>
                <c:pt idx="12672">
                  <c:v>93.643208000000001</c:v>
                </c:pt>
                <c:pt idx="12673">
                  <c:v>93.652994000000007</c:v>
                </c:pt>
                <c:pt idx="12674">
                  <c:v>93.662993</c:v>
                </c:pt>
                <c:pt idx="12675">
                  <c:v>93.672996999999995</c:v>
                </c:pt>
                <c:pt idx="12676">
                  <c:v>93.682992999999996</c:v>
                </c:pt>
                <c:pt idx="12677">
                  <c:v>93.693009000000004</c:v>
                </c:pt>
                <c:pt idx="12678">
                  <c:v>93.702854000000002</c:v>
                </c:pt>
                <c:pt idx="12679">
                  <c:v>93.712802999999994</c:v>
                </c:pt>
                <c:pt idx="12680">
                  <c:v>93.722617999999997</c:v>
                </c:pt>
                <c:pt idx="12681">
                  <c:v>93.732553999999993</c:v>
                </c:pt>
                <c:pt idx="12682">
                  <c:v>93.742245999999994</c:v>
                </c:pt>
                <c:pt idx="12683">
                  <c:v>93.752157999999994</c:v>
                </c:pt>
                <c:pt idx="12684">
                  <c:v>93.761888999999996</c:v>
                </c:pt>
                <c:pt idx="12685">
                  <c:v>93.771612000000005</c:v>
                </c:pt>
                <c:pt idx="12686">
                  <c:v>93.781374</c:v>
                </c:pt>
                <c:pt idx="12687">
                  <c:v>93.791037000000003</c:v>
                </c:pt>
                <c:pt idx="12688">
                  <c:v>93.800768000000005</c:v>
                </c:pt>
                <c:pt idx="12689">
                  <c:v>93.810642999999999</c:v>
                </c:pt>
                <c:pt idx="12690">
                  <c:v>93.820646999999994</c:v>
                </c:pt>
                <c:pt idx="12691">
                  <c:v>93.830399999999997</c:v>
                </c:pt>
                <c:pt idx="12692">
                  <c:v>93.840379999999996</c:v>
                </c:pt>
                <c:pt idx="12693">
                  <c:v>93.850207999999995</c:v>
                </c:pt>
                <c:pt idx="12694">
                  <c:v>93.860217000000006</c:v>
                </c:pt>
                <c:pt idx="12695">
                  <c:v>93.870092</c:v>
                </c:pt>
                <c:pt idx="12696">
                  <c:v>93.880140999999995</c:v>
                </c:pt>
                <c:pt idx="12697">
                  <c:v>93.890071000000006</c:v>
                </c:pt>
                <c:pt idx="12698">
                  <c:v>93.900003999999996</c:v>
                </c:pt>
                <c:pt idx="12699">
                  <c:v>93.909934000000007</c:v>
                </c:pt>
                <c:pt idx="12700">
                  <c:v>93.919883999999996</c:v>
                </c:pt>
                <c:pt idx="12701">
                  <c:v>93.929818999999995</c:v>
                </c:pt>
                <c:pt idx="12702">
                  <c:v>93.939556999999994</c:v>
                </c:pt>
                <c:pt idx="12703">
                  <c:v>93.949416999999997</c:v>
                </c:pt>
                <c:pt idx="12704">
                  <c:v>93.958889999999997</c:v>
                </c:pt>
                <c:pt idx="12705">
                  <c:v>93.968697000000006</c:v>
                </c:pt>
                <c:pt idx="12706">
                  <c:v>93.978358999999998</c:v>
                </c:pt>
                <c:pt idx="12707">
                  <c:v>93.988399999999999</c:v>
                </c:pt>
                <c:pt idx="12708">
                  <c:v>93.998418000000001</c:v>
                </c:pt>
                <c:pt idx="12709">
                  <c:v>94.008534999999995</c:v>
                </c:pt>
                <c:pt idx="12710">
                  <c:v>94.018592999999996</c:v>
                </c:pt>
                <c:pt idx="12711">
                  <c:v>94.028429000000003</c:v>
                </c:pt>
                <c:pt idx="12712">
                  <c:v>94.038244000000006</c:v>
                </c:pt>
                <c:pt idx="12713">
                  <c:v>94.048051000000001</c:v>
                </c:pt>
                <c:pt idx="12714">
                  <c:v>94.057848000000007</c:v>
                </c:pt>
                <c:pt idx="12715">
                  <c:v>94.067667999999998</c:v>
                </c:pt>
                <c:pt idx="12716">
                  <c:v>94.077670999999995</c:v>
                </c:pt>
                <c:pt idx="12717">
                  <c:v>94.087355000000002</c:v>
                </c:pt>
                <c:pt idx="12718">
                  <c:v>94.097457000000006</c:v>
                </c:pt>
                <c:pt idx="12719">
                  <c:v>94.107241999999999</c:v>
                </c:pt>
                <c:pt idx="12720">
                  <c:v>94.117405000000005</c:v>
                </c:pt>
                <c:pt idx="12721">
                  <c:v>94.127244000000005</c:v>
                </c:pt>
                <c:pt idx="12722">
                  <c:v>94.137196000000003</c:v>
                </c:pt>
                <c:pt idx="12723">
                  <c:v>94.146944000000005</c:v>
                </c:pt>
                <c:pt idx="12724">
                  <c:v>94.156796</c:v>
                </c:pt>
                <c:pt idx="12725">
                  <c:v>94.166696000000002</c:v>
                </c:pt>
                <c:pt idx="12726">
                  <c:v>94.176540000000003</c:v>
                </c:pt>
                <c:pt idx="12727">
                  <c:v>94.186459999999997</c:v>
                </c:pt>
                <c:pt idx="12728">
                  <c:v>94.196426000000002</c:v>
                </c:pt>
                <c:pt idx="12729">
                  <c:v>94.206512000000004</c:v>
                </c:pt>
                <c:pt idx="12730">
                  <c:v>94.216263999999995</c:v>
                </c:pt>
                <c:pt idx="12731">
                  <c:v>94.226123999999999</c:v>
                </c:pt>
                <c:pt idx="12732">
                  <c:v>94.235544000000004</c:v>
                </c:pt>
                <c:pt idx="12733">
                  <c:v>94.245295999999996</c:v>
                </c:pt>
                <c:pt idx="12734">
                  <c:v>94.254761999999999</c:v>
                </c:pt>
                <c:pt idx="12735">
                  <c:v>94.264712000000003</c:v>
                </c:pt>
                <c:pt idx="12736">
                  <c:v>94.274702000000005</c:v>
                </c:pt>
                <c:pt idx="12737">
                  <c:v>94.284783000000004</c:v>
                </c:pt>
                <c:pt idx="12738">
                  <c:v>94.294833999999994</c:v>
                </c:pt>
                <c:pt idx="12739">
                  <c:v>94.304945000000004</c:v>
                </c:pt>
                <c:pt idx="12740">
                  <c:v>94.314896000000005</c:v>
                </c:pt>
                <c:pt idx="12741">
                  <c:v>94.324566000000004</c:v>
                </c:pt>
                <c:pt idx="12742">
                  <c:v>94.334204999999997</c:v>
                </c:pt>
                <c:pt idx="12743">
                  <c:v>94.343531999999996</c:v>
                </c:pt>
                <c:pt idx="12744">
                  <c:v>94.353132000000002</c:v>
                </c:pt>
                <c:pt idx="12745">
                  <c:v>94.362628999999998</c:v>
                </c:pt>
                <c:pt idx="12746">
                  <c:v>94.372578000000004</c:v>
                </c:pt>
                <c:pt idx="12747">
                  <c:v>94.382433000000006</c:v>
                </c:pt>
                <c:pt idx="12748">
                  <c:v>94.392802000000003</c:v>
                </c:pt>
                <c:pt idx="12749">
                  <c:v>94.402997999999997</c:v>
                </c:pt>
                <c:pt idx="12750">
                  <c:v>94.413220999999993</c:v>
                </c:pt>
                <c:pt idx="12751">
                  <c:v>94.423347000000007</c:v>
                </c:pt>
                <c:pt idx="12752">
                  <c:v>94.433251999999996</c:v>
                </c:pt>
                <c:pt idx="12753">
                  <c:v>94.443019000000007</c:v>
                </c:pt>
                <c:pt idx="12754">
                  <c:v>94.452779000000007</c:v>
                </c:pt>
                <c:pt idx="12755">
                  <c:v>94.462576999999996</c:v>
                </c:pt>
                <c:pt idx="12756">
                  <c:v>94.472336999999996</c:v>
                </c:pt>
                <c:pt idx="12757">
                  <c:v>94.482341000000005</c:v>
                </c:pt>
                <c:pt idx="12758">
                  <c:v>94.492307999999994</c:v>
                </c:pt>
                <c:pt idx="12759">
                  <c:v>94.502392999999998</c:v>
                </c:pt>
                <c:pt idx="12760">
                  <c:v>94.512270000000001</c:v>
                </c:pt>
                <c:pt idx="12761">
                  <c:v>94.522188999999997</c:v>
                </c:pt>
                <c:pt idx="12762">
                  <c:v>94.531807999999998</c:v>
                </c:pt>
                <c:pt idx="12763">
                  <c:v>94.541636999999994</c:v>
                </c:pt>
                <c:pt idx="12764">
                  <c:v>94.551156000000006</c:v>
                </c:pt>
                <c:pt idx="12765">
                  <c:v>94.561015999999995</c:v>
                </c:pt>
                <c:pt idx="12766">
                  <c:v>94.570556999999994</c:v>
                </c:pt>
                <c:pt idx="12767">
                  <c:v>94.580438999999998</c:v>
                </c:pt>
                <c:pt idx="12768">
                  <c:v>94.590244999999996</c:v>
                </c:pt>
                <c:pt idx="12769">
                  <c:v>94.600127999999998</c:v>
                </c:pt>
                <c:pt idx="12770">
                  <c:v>94.610056999999998</c:v>
                </c:pt>
                <c:pt idx="12771">
                  <c:v>94.620138999999995</c:v>
                </c:pt>
                <c:pt idx="12772">
                  <c:v>94.630195999999998</c:v>
                </c:pt>
                <c:pt idx="12773">
                  <c:v>94.640110000000007</c:v>
                </c:pt>
                <c:pt idx="12774">
                  <c:v>94.650073000000006</c:v>
                </c:pt>
                <c:pt idx="12775">
                  <c:v>94.659863999999999</c:v>
                </c:pt>
                <c:pt idx="12776">
                  <c:v>94.669917999999996</c:v>
                </c:pt>
                <c:pt idx="12777">
                  <c:v>94.679816000000002</c:v>
                </c:pt>
                <c:pt idx="12778">
                  <c:v>94.689932999999996</c:v>
                </c:pt>
                <c:pt idx="12779">
                  <c:v>94.699601999999999</c:v>
                </c:pt>
                <c:pt idx="12780">
                  <c:v>94.709507000000002</c:v>
                </c:pt>
                <c:pt idx="12781">
                  <c:v>94.719132999999999</c:v>
                </c:pt>
                <c:pt idx="12782">
                  <c:v>94.728880000000004</c:v>
                </c:pt>
                <c:pt idx="12783">
                  <c:v>94.738703000000001</c:v>
                </c:pt>
                <c:pt idx="12784">
                  <c:v>94.748664000000005</c:v>
                </c:pt>
                <c:pt idx="12785">
                  <c:v>94.758645999999999</c:v>
                </c:pt>
                <c:pt idx="12786">
                  <c:v>94.768714000000003</c:v>
                </c:pt>
                <c:pt idx="12787">
                  <c:v>94.778701999999996</c:v>
                </c:pt>
                <c:pt idx="12788">
                  <c:v>94.788623000000001</c:v>
                </c:pt>
                <c:pt idx="12789">
                  <c:v>94.798744999999997</c:v>
                </c:pt>
                <c:pt idx="12790">
                  <c:v>94.808704000000006</c:v>
                </c:pt>
                <c:pt idx="12791">
                  <c:v>94.818875000000006</c:v>
                </c:pt>
                <c:pt idx="12792">
                  <c:v>94.828733999999997</c:v>
                </c:pt>
                <c:pt idx="12793">
                  <c:v>94.838761000000005</c:v>
                </c:pt>
                <c:pt idx="12794">
                  <c:v>94.848543000000006</c:v>
                </c:pt>
                <c:pt idx="12795">
                  <c:v>94.858210999999997</c:v>
                </c:pt>
                <c:pt idx="12796">
                  <c:v>94.867911000000007</c:v>
                </c:pt>
                <c:pt idx="12797">
                  <c:v>94.877747999999997</c:v>
                </c:pt>
                <c:pt idx="12798">
                  <c:v>94.887607000000003</c:v>
                </c:pt>
                <c:pt idx="12799">
                  <c:v>94.897439000000006</c:v>
                </c:pt>
                <c:pt idx="12800">
                  <c:v>94.907291000000001</c:v>
                </c:pt>
                <c:pt idx="12801">
                  <c:v>94.917006999999998</c:v>
                </c:pt>
                <c:pt idx="12802">
                  <c:v>94.926737000000003</c:v>
                </c:pt>
                <c:pt idx="12803">
                  <c:v>94.936421999999993</c:v>
                </c:pt>
                <c:pt idx="12804">
                  <c:v>94.946280999999999</c:v>
                </c:pt>
                <c:pt idx="12805">
                  <c:v>94.955995000000001</c:v>
                </c:pt>
                <c:pt idx="12806">
                  <c:v>94.966013000000004</c:v>
                </c:pt>
                <c:pt idx="12807">
                  <c:v>94.975910999999996</c:v>
                </c:pt>
                <c:pt idx="12808">
                  <c:v>94.985799999999998</c:v>
                </c:pt>
                <c:pt idx="12809">
                  <c:v>94.995650999999995</c:v>
                </c:pt>
                <c:pt idx="12810">
                  <c:v>95.005404999999996</c:v>
                </c:pt>
                <c:pt idx="12811">
                  <c:v>95.015203</c:v>
                </c:pt>
                <c:pt idx="12812">
                  <c:v>95.025116999999995</c:v>
                </c:pt>
                <c:pt idx="12813">
                  <c:v>95.035135999999994</c:v>
                </c:pt>
                <c:pt idx="12814">
                  <c:v>95.044860999999997</c:v>
                </c:pt>
                <c:pt idx="12815">
                  <c:v>95.054779999999994</c:v>
                </c:pt>
                <c:pt idx="12816">
                  <c:v>95.064632000000003</c:v>
                </c:pt>
                <c:pt idx="12817">
                  <c:v>95.074686999999997</c:v>
                </c:pt>
                <c:pt idx="12818">
                  <c:v>95.084697000000006</c:v>
                </c:pt>
                <c:pt idx="12819">
                  <c:v>95.094797999999997</c:v>
                </c:pt>
                <c:pt idx="12820">
                  <c:v>95.104725000000002</c:v>
                </c:pt>
                <c:pt idx="12821">
                  <c:v>95.114569000000003</c:v>
                </c:pt>
                <c:pt idx="12822">
                  <c:v>95.124356000000006</c:v>
                </c:pt>
                <c:pt idx="12823">
                  <c:v>95.134112999999999</c:v>
                </c:pt>
                <c:pt idx="12824">
                  <c:v>95.143928000000002</c:v>
                </c:pt>
                <c:pt idx="12825">
                  <c:v>95.153568000000007</c:v>
                </c:pt>
                <c:pt idx="12826">
                  <c:v>95.163404</c:v>
                </c:pt>
                <c:pt idx="12827">
                  <c:v>95.172882000000001</c:v>
                </c:pt>
                <c:pt idx="12828">
                  <c:v>95.182772</c:v>
                </c:pt>
                <c:pt idx="12829">
                  <c:v>95.192565000000002</c:v>
                </c:pt>
                <c:pt idx="12830">
                  <c:v>95.202707000000004</c:v>
                </c:pt>
                <c:pt idx="12831">
                  <c:v>95.212789999999998</c:v>
                </c:pt>
                <c:pt idx="12832">
                  <c:v>95.222960999999998</c:v>
                </c:pt>
                <c:pt idx="12833">
                  <c:v>95.233065999999994</c:v>
                </c:pt>
                <c:pt idx="12834">
                  <c:v>95.242977999999994</c:v>
                </c:pt>
                <c:pt idx="12835">
                  <c:v>95.252891000000005</c:v>
                </c:pt>
                <c:pt idx="12836">
                  <c:v>95.262855999999999</c:v>
                </c:pt>
                <c:pt idx="12837">
                  <c:v>95.272828000000004</c:v>
                </c:pt>
                <c:pt idx="12838">
                  <c:v>95.282785000000004</c:v>
                </c:pt>
                <c:pt idx="12839">
                  <c:v>95.292796999999993</c:v>
                </c:pt>
                <c:pt idx="12840">
                  <c:v>95.302404999999993</c:v>
                </c:pt>
                <c:pt idx="12841">
                  <c:v>95.312354999999997</c:v>
                </c:pt>
                <c:pt idx="12842">
                  <c:v>95.322018</c:v>
                </c:pt>
                <c:pt idx="12843">
                  <c:v>95.332114000000004</c:v>
                </c:pt>
                <c:pt idx="12844">
                  <c:v>95.341989999999996</c:v>
                </c:pt>
                <c:pt idx="12845">
                  <c:v>95.352063000000001</c:v>
                </c:pt>
                <c:pt idx="12846">
                  <c:v>95.361885999999998</c:v>
                </c:pt>
                <c:pt idx="12847">
                  <c:v>95.371736999999996</c:v>
                </c:pt>
                <c:pt idx="12848">
                  <c:v>95.381558999999996</c:v>
                </c:pt>
                <c:pt idx="12849">
                  <c:v>95.391198000000003</c:v>
                </c:pt>
                <c:pt idx="12850">
                  <c:v>95.400882999999993</c:v>
                </c:pt>
                <c:pt idx="12851">
                  <c:v>95.410567999999998</c:v>
                </c:pt>
                <c:pt idx="12852">
                  <c:v>95.420472000000004</c:v>
                </c:pt>
                <c:pt idx="12853">
                  <c:v>95.430216000000001</c:v>
                </c:pt>
                <c:pt idx="12854">
                  <c:v>95.440326999999996</c:v>
                </c:pt>
                <c:pt idx="12855">
                  <c:v>95.450125999999997</c:v>
                </c:pt>
                <c:pt idx="12856">
                  <c:v>95.460340000000002</c:v>
                </c:pt>
                <c:pt idx="12857">
                  <c:v>95.470169999999996</c:v>
                </c:pt>
                <c:pt idx="12858">
                  <c:v>95.480287000000004</c:v>
                </c:pt>
                <c:pt idx="12859">
                  <c:v>95.490223999999998</c:v>
                </c:pt>
                <c:pt idx="12860">
                  <c:v>95.500031000000007</c:v>
                </c:pt>
                <c:pt idx="12861">
                  <c:v>95.509792000000004</c:v>
                </c:pt>
                <c:pt idx="12862">
                  <c:v>95.519682000000003</c:v>
                </c:pt>
                <c:pt idx="12863">
                  <c:v>95.529640999999998</c:v>
                </c:pt>
                <c:pt idx="12864">
                  <c:v>95.539614999999998</c:v>
                </c:pt>
                <c:pt idx="12865">
                  <c:v>95.549786999999995</c:v>
                </c:pt>
                <c:pt idx="12866">
                  <c:v>95.559738999999993</c:v>
                </c:pt>
                <c:pt idx="12867">
                  <c:v>95.569811000000001</c:v>
                </c:pt>
                <c:pt idx="12868">
                  <c:v>95.579543999999999</c:v>
                </c:pt>
                <c:pt idx="12869">
                  <c:v>95.589432000000002</c:v>
                </c:pt>
                <c:pt idx="12870">
                  <c:v>95.598934999999997</c:v>
                </c:pt>
                <c:pt idx="12871">
                  <c:v>95.608793000000006</c:v>
                </c:pt>
                <c:pt idx="12872">
                  <c:v>95.618441000000004</c:v>
                </c:pt>
                <c:pt idx="12873">
                  <c:v>95.628202000000002</c:v>
                </c:pt>
                <c:pt idx="12874">
                  <c:v>95.637970999999993</c:v>
                </c:pt>
                <c:pt idx="12875">
                  <c:v>95.647785999999996</c:v>
                </c:pt>
                <c:pt idx="12876">
                  <c:v>95.657728000000006</c:v>
                </c:pt>
                <c:pt idx="12877">
                  <c:v>95.667829999999995</c:v>
                </c:pt>
                <c:pt idx="12878">
                  <c:v>95.677901000000006</c:v>
                </c:pt>
                <c:pt idx="12879">
                  <c:v>95.687745000000007</c:v>
                </c:pt>
                <c:pt idx="12880">
                  <c:v>95.697620000000001</c:v>
                </c:pt>
                <c:pt idx="12881">
                  <c:v>95.707206999999997</c:v>
                </c:pt>
                <c:pt idx="12882">
                  <c:v>95.717063999999993</c:v>
                </c:pt>
                <c:pt idx="12883">
                  <c:v>95.726742000000002</c:v>
                </c:pt>
                <c:pt idx="12884">
                  <c:v>95.736760000000004</c:v>
                </c:pt>
                <c:pt idx="12885">
                  <c:v>95.746706000000003</c:v>
                </c:pt>
                <c:pt idx="12886">
                  <c:v>95.756534000000002</c:v>
                </c:pt>
                <c:pt idx="12887">
                  <c:v>95.766326000000007</c:v>
                </c:pt>
                <c:pt idx="12888">
                  <c:v>95.776222000000004</c:v>
                </c:pt>
                <c:pt idx="12889">
                  <c:v>95.786089000000004</c:v>
                </c:pt>
                <c:pt idx="12890">
                  <c:v>95.796092999999999</c:v>
                </c:pt>
                <c:pt idx="12891">
                  <c:v>95.806096999999994</c:v>
                </c:pt>
                <c:pt idx="12892">
                  <c:v>95.816002999999995</c:v>
                </c:pt>
                <c:pt idx="12893">
                  <c:v>95.825885</c:v>
                </c:pt>
                <c:pt idx="12894">
                  <c:v>95.835798999999994</c:v>
                </c:pt>
                <c:pt idx="12895">
                  <c:v>95.845642999999995</c:v>
                </c:pt>
                <c:pt idx="12896">
                  <c:v>95.855344000000002</c:v>
                </c:pt>
                <c:pt idx="12897">
                  <c:v>95.865148000000005</c:v>
                </c:pt>
                <c:pt idx="12898">
                  <c:v>95.874758</c:v>
                </c:pt>
                <c:pt idx="12899">
                  <c:v>95.884643999999994</c:v>
                </c:pt>
                <c:pt idx="12900">
                  <c:v>95.894390000000001</c:v>
                </c:pt>
                <c:pt idx="12901">
                  <c:v>95.904438999999996</c:v>
                </c:pt>
                <c:pt idx="12902">
                  <c:v>95.914124000000001</c:v>
                </c:pt>
                <c:pt idx="12903">
                  <c:v>95.924160000000001</c:v>
                </c:pt>
                <c:pt idx="12904">
                  <c:v>95.933914000000001</c:v>
                </c:pt>
                <c:pt idx="12905">
                  <c:v>95.943790000000007</c:v>
                </c:pt>
                <c:pt idx="12906">
                  <c:v>95.953671999999997</c:v>
                </c:pt>
                <c:pt idx="12907">
                  <c:v>95.963586000000006</c:v>
                </c:pt>
                <c:pt idx="12908">
                  <c:v>95.973498000000006</c:v>
                </c:pt>
                <c:pt idx="12909">
                  <c:v>95.983458999999996</c:v>
                </c:pt>
                <c:pt idx="12910">
                  <c:v>95.993347</c:v>
                </c:pt>
                <c:pt idx="12911">
                  <c:v>96.003048000000007</c:v>
                </c:pt>
                <c:pt idx="12912">
                  <c:v>96.012883000000002</c:v>
                </c:pt>
                <c:pt idx="12913">
                  <c:v>96.022560999999996</c:v>
                </c:pt>
                <c:pt idx="12914">
                  <c:v>96.032542000000007</c:v>
                </c:pt>
                <c:pt idx="12915">
                  <c:v>96.042332999999999</c:v>
                </c:pt>
                <c:pt idx="12916">
                  <c:v>96.052345000000003</c:v>
                </c:pt>
                <c:pt idx="12917">
                  <c:v>96.062188000000006</c:v>
                </c:pt>
                <c:pt idx="12918">
                  <c:v>96.071901999999994</c:v>
                </c:pt>
                <c:pt idx="12919">
                  <c:v>96.081594999999993</c:v>
                </c:pt>
                <c:pt idx="12920">
                  <c:v>96.091395000000006</c:v>
                </c:pt>
                <c:pt idx="12921">
                  <c:v>96.101202000000001</c:v>
                </c:pt>
                <c:pt idx="12922">
                  <c:v>96.111041</c:v>
                </c:pt>
                <c:pt idx="12923">
                  <c:v>96.120975000000001</c:v>
                </c:pt>
                <c:pt idx="12924">
                  <c:v>96.130836000000002</c:v>
                </c:pt>
                <c:pt idx="12925">
                  <c:v>96.140861000000001</c:v>
                </c:pt>
                <c:pt idx="12926">
                  <c:v>96.150857999999999</c:v>
                </c:pt>
                <c:pt idx="12927">
                  <c:v>96.161013999999994</c:v>
                </c:pt>
                <c:pt idx="12928">
                  <c:v>96.170912000000001</c:v>
                </c:pt>
                <c:pt idx="12929">
                  <c:v>96.180948000000001</c:v>
                </c:pt>
                <c:pt idx="12930">
                  <c:v>96.190816999999996</c:v>
                </c:pt>
                <c:pt idx="12931">
                  <c:v>96.200641000000005</c:v>
                </c:pt>
                <c:pt idx="12932">
                  <c:v>96.210476999999997</c:v>
                </c:pt>
                <c:pt idx="12933">
                  <c:v>96.220200000000006</c:v>
                </c:pt>
                <c:pt idx="12934">
                  <c:v>96.229943000000006</c:v>
                </c:pt>
                <c:pt idx="12935">
                  <c:v>96.239824999999996</c:v>
                </c:pt>
                <c:pt idx="12936">
                  <c:v>96.249851000000007</c:v>
                </c:pt>
                <c:pt idx="12937">
                  <c:v>96.259652000000003</c:v>
                </c:pt>
                <c:pt idx="12938">
                  <c:v>96.269666000000001</c:v>
                </c:pt>
                <c:pt idx="12939">
                  <c:v>96.279505999999998</c:v>
                </c:pt>
                <c:pt idx="12940">
                  <c:v>96.289482000000007</c:v>
                </c:pt>
                <c:pt idx="12941">
                  <c:v>96.299357000000001</c:v>
                </c:pt>
                <c:pt idx="12942">
                  <c:v>96.309382999999997</c:v>
                </c:pt>
                <c:pt idx="12943">
                  <c:v>96.319338000000002</c:v>
                </c:pt>
                <c:pt idx="12944">
                  <c:v>96.329246999999995</c:v>
                </c:pt>
                <c:pt idx="12945">
                  <c:v>96.339134000000001</c:v>
                </c:pt>
                <c:pt idx="12946">
                  <c:v>96.348962999999998</c:v>
                </c:pt>
                <c:pt idx="12947">
                  <c:v>96.358821000000006</c:v>
                </c:pt>
                <c:pt idx="12948">
                  <c:v>96.368583999999998</c:v>
                </c:pt>
                <c:pt idx="12949">
                  <c:v>96.378635000000003</c:v>
                </c:pt>
                <c:pt idx="12950">
                  <c:v>96.388382000000007</c:v>
                </c:pt>
                <c:pt idx="12951">
                  <c:v>96.398477</c:v>
                </c:pt>
                <c:pt idx="12952">
                  <c:v>96.408366999999998</c:v>
                </c:pt>
                <c:pt idx="12953">
                  <c:v>96.418407000000002</c:v>
                </c:pt>
                <c:pt idx="12954">
                  <c:v>96.428212000000002</c:v>
                </c:pt>
                <c:pt idx="12955">
                  <c:v>96.438078000000004</c:v>
                </c:pt>
                <c:pt idx="12956">
                  <c:v>96.447913999999997</c:v>
                </c:pt>
                <c:pt idx="12957">
                  <c:v>96.457650999999998</c:v>
                </c:pt>
                <c:pt idx="12958">
                  <c:v>96.467412999999993</c:v>
                </c:pt>
                <c:pt idx="12959">
                  <c:v>96.477213000000006</c:v>
                </c:pt>
                <c:pt idx="12960">
                  <c:v>96.487041000000005</c:v>
                </c:pt>
                <c:pt idx="12961">
                  <c:v>96.496892000000003</c:v>
                </c:pt>
                <c:pt idx="12962">
                  <c:v>96.506866000000002</c:v>
                </c:pt>
                <c:pt idx="12963">
                  <c:v>96.516512000000006</c:v>
                </c:pt>
                <c:pt idx="12964">
                  <c:v>96.526560000000003</c:v>
                </c:pt>
                <c:pt idx="12965">
                  <c:v>96.536275000000003</c:v>
                </c:pt>
                <c:pt idx="12966">
                  <c:v>96.546400000000006</c:v>
                </c:pt>
                <c:pt idx="12967">
                  <c:v>96.556282999999993</c:v>
                </c:pt>
                <c:pt idx="12968">
                  <c:v>96.566339999999997</c:v>
                </c:pt>
                <c:pt idx="12969">
                  <c:v>96.576193000000004</c:v>
                </c:pt>
                <c:pt idx="12970">
                  <c:v>96.586088000000004</c:v>
                </c:pt>
                <c:pt idx="12971">
                  <c:v>96.596001999999999</c:v>
                </c:pt>
                <c:pt idx="12972">
                  <c:v>96.605839000000003</c:v>
                </c:pt>
                <c:pt idx="12973">
                  <c:v>96.615744000000007</c:v>
                </c:pt>
                <c:pt idx="12974">
                  <c:v>96.625696000000005</c:v>
                </c:pt>
                <c:pt idx="12975">
                  <c:v>96.635797999999994</c:v>
                </c:pt>
                <c:pt idx="12976">
                  <c:v>96.645624999999995</c:v>
                </c:pt>
                <c:pt idx="12977">
                  <c:v>96.655597999999998</c:v>
                </c:pt>
                <c:pt idx="12978">
                  <c:v>96.665124000000006</c:v>
                </c:pt>
                <c:pt idx="12979">
                  <c:v>96.675011999999995</c:v>
                </c:pt>
                <c:pt idx="12980">
                  <c:v>96.684537000000006</c:v>
                </c:pt>
                <c:pt idx="12981">
                  <c:v>96.694427000000005</c:v>
                </c:pt>
                <c:pt idx="12982">
                  <c:v>96.704226000000006</c:v>
                </c:pt>
                <c:pt idx="12983">
                  <c:v>96.714039999999997</c:v>
                </c:pt>
                <c:pt idx="12984">
                  <c:v>96.723916000000003</c:v>
                </c:pt>
                <c:pt idx="12985">
                  <c:v>96.733951000000005</c:v>
                </c:pt>
                <c:pt idx="12986">
                  <c:v>96.744001999999995</c:v>
                </c:pt>
                <c:pt idx="12987">
                  <c:v>96.753992999999994</c:v>
                </c:pt>
                <c:pt idx="12988">
                  <c:v>96.764142000000007</c:v>
                </c:pt>
                <c:pt idx="12989">
                  <c:v>96.774100000000004</c:v>
                </c:pt>
                <c:pt idx="12990">
                  <c:v>96.784261999999998</c:v>
                </c:pt>
                <c:pt idx="12991">
                  <c:v>96.794047000000006</c:v>
                </c:pt>
                <c:pt idx="12992">
                  <c:v>96.803966000000003</c:v>
                </c:pt>
                <c:pt idx="12993">
                  <c:v>96.813477000000006</c:v>
                </c:pt>
                <c:pt idx="12994">
                  <c:v>96.823435000000003</c:v>
                </c:pt>
                <c:pt idx="12995">
                  <c:v>96.833189000000004</c:v>
                </c:pt>
                <c:pt idx="12996">
                  <c:v>96.843070999999995</c:v>
                </c:pt>
                <c:pt idx="12997">
                  <c:v>96.852891999999997</c:v>
                </c:pt>
                <c:pt idx="12998">
                  <c:v>96.862660000000005</c:v>
                </c:pt>
                <c:pt idx="12999">
                  <c:v>96.872372999999996</c:v>
                </c:pt>
                <c:pt idx="13000">
                  <c:v>96.882193999999998</c:v>
                </c:pt>
              </c:numCache>
            </c:numRef>
          </c:xVal>
          <c:yVal>
            <c:numRef>
              <c:f>'[1]PBS blank experiment 04apr17'!$E$14:$E$13014</c:f>
              <c:numCache>
                <c:formatCode>General</c:formatCode>
                <c:ptCount val="13001"/>
                <c:pt idx="0">
                  <c:v>-0.12573799999999999</c:v>
                </c:pt>
                <c:pt idx="1">
                  <c:v>-9.0205999999999995E-2</c:v>
                </c:pt>
                <c:pt idx="2">
                  <c:v>-6.2101999999999997E-2</c:v>
                </c:pt>
                <c:pt idx="3">
                  <c:v>-4.8654999999999997E-2</c:v>
                </c:pt>
                <c:pt idx="4">
                  <c:v>-7.2955999999999993E-2</c:v>
                </c:pt>
                <c:pt idx="5">
                  <c:v>-9.7332000000000002E-2</c:v>
                </c:pt>
                <c:pt idx="6">
                  <c:v>-0.116187</c:v>
                </c:pt>
                <c:pt idx="7">
                  <c:v>-0.12753100000000001</c:v>
                </c:pt>
                <c:pt idx="8">
                  <c:v>-0.13111500000000001</c:v>
                </c:pt>
                <c:pt idx="9">
                  <c:v>-0.12982099999999999</c:v>
                </c:pt>
                <c:pt idx="10">
                  <c:v>-0.12839700000000001</c:v>
                </c:pt>
                <c:pt idx="11">
                  <c:v>-0.12701000000000001</c:v>
                </c:pt>
                <c:pt idx="12">
                  <c:v>-0.12557699999999999</c:v>
                </c:pt>
                <c:pt idx="13">
                  <c:v>-0.12414500000000001</c:v>
                </c:pt>
                <c:pt idx="14">
                  <c:v>-0.122665</c:v>
                </c:pt>
                <c:pt idx="15">
                  <c:v>-0.121172</c:v>
                </c:pt>
                <c:pt idx="16">
                  <c:v>-0.119618</c:v>
                </c:pt>
                <c:pt idx="17">
                  <c:v>-0.11804099999999999</c:v>
                </c:pt>
                <c:pt idx="18">
                  <c:v>-0.11641600000000001</c:v>
                </c:pt>
                <c:pt idx="19">
                  <c:v>-0.11473999999999999</c:v>
                </c:pt>
                <c:pt idx="20">
                  <c:v>-0.11305800000000001</c:v>
                </c:pt>
                <c:pt idx="21">
                  <c:v>-0.11128399999999999</c:v>
                </c:pt>
                <c:pt idx="22">
                  <c:v>-0.10951900000000001</c:v>
                </c:pt>
                <c:pt idx="23">
                  <c:v>-0.10766299999999999</c:v>
                </c:pt>
                <c:pt idx="24">
                  <c:v>-0.105813</c:v>
                </c:pt>
                <c:pt idx="25">
                  <c:v>-0.103948</c:v>
                </c:pt>
                <c:pt idx="26">
                  <c:v>-0.102062</c:v>
                </c:pt>
                <c:pt idx="27">
                  <c:v>-0.10013</c:v>
                </c:pt>
                <c:pt idx="28">
                  <c:v>-9.8169999999999993E-2</c:v>
                </c:pt>
                <c:pt idx="29">
                  <c:v>-9.6210000000000004E-2</c:v>
                </c:pt>
                <c:pt idx="30">
                  <c:v>-9.4204999999999997E-2</c:v>
                </c:pt>
                <c:pt idx="31">
                  <c:v>-9.2225000000000001E-2</c:v>
                </c:pt>
                <c:pt idx="32">
                  <c:v>-9.0174000000000004E-2</c:v>
                </c:pt>
                <c:pt idx="33">
                  <c:v>-8.8145000000000001E-2</c:v>
                </c:pt>
                <c:pt idx="34">
                  <c:v>-8.6043999999999995E-2</c:v>
                </c:pt>
                <c:pt idx="35">
                  <c:v>-8.4000000000000005E-2</c:v>
                </c:pt>
                <c:pt idx="36">
                  <c:v>-8.1890000000000004E-2</c:v>
                </c:pt>
                <c:pt idx="37">
                  <c:v>-7.9791000000000001E-2</c:v>
                </c:pt>
                <c:pt idx="38">
                  <c:v>-7.7673000000000006E-2</c:v>
                </c:pt>
                <c:pt idx="39">
                  <c:v>-7.5484999999999997E-2</c:v>
                </c:pt>
                <c:pt idx="40">
                  <c:v>-7.3296E-2</c:v>
                </c:pt>
                <c:pt idx="41">
                  <c:v>-7.1046999999999999E-2</c:v>
                </c:pt>
                <c:pt idx="42">
                  <c:v>-6.8789000000000003E-2</c:v>
                </c:pt>
                <c:pt idx="43">
                  <c:v>-6.6463999999999995E-2</c:v>
                </c:pt>
                <c:pt idx="44">
                  <c:v>-6.4137E-2</c:v>
                </c:pt>
                <c:pt idx="45">
                  <c:v>-6.1785E-2</c:v>
                </c:pt>
                <c:pt idx="46">
                  <c:v>-5.9416999999999998E-2</c:v>
                </c:pt>
                <c:pt idx="47">
                  <c:v>-5.7035000000000002E-2</c:v>
                </c:pt>
                <c:pt idx="48">
                  <c:v>-5.4632E-2</c:v>
                </c:pt>
                <c:pt idx="49">
                  <c:v>-5.2228999999999998E-2</c:v>
                </c:pt>
                <c:pt idx="50">
                  <c:v>-4.9732999999999999E-2</c:v>
                </c:pt>
                <c:pt idx="51">
                  <c:v>-4.7289999999999999E-2</c:v>
                </c:pt>
                <c:pt idx="52">
                  <c:v>-4.4725000000000001E-2</c:v>
                </c:pt>
                <c:pt idx="53">
                  <c:v>-4.2185E-2</c:v>
                </c:pt>
                <c:pt idx="54">
                  <c:v>-3.9550000000000002E-2</c:v>
                </c:pt>
                <c:pt idx="55">
                  <c:v>-3.6903999999999999E-2</c:v>
                </c:pt>
                <c:pt idx="56">
                  <c:v>-3.4214000000000001E-2</c:v>
                </c:pt>
                <c:pt idx="57">
                  <c:v>-3.1444E-2</c:v>
                </c:pt>
                <c:pt idx="58">
                  <c:v>-2.869E-2</c:v>
                </c:pt>
                <c:pt idx="59">
                  <c:v>-2.5828E-2</c:v>
                </c:pt>
                <c:pt idx="60">
                  <c:v>-2.3002000000000002E-2</c:v>
                </c:pt>
                <c:pt idx="61">
                  <c:v>-2.0086E-2</c:v>
                </c:pt>
                <c:pt idx="62">
                  <c:v>-1.7263000000000001E-2</c:v>
                </c:pt>
                <c:pt idx="63">
                  <c:v>-1.4319E-2</c:v>
                </c:pt>
                <c:pt idx="64">
                  <c:v>-1.1419E-2</c:v>
                </c:pt>
                <c:pt idx="65">
                  <c:v>-8.4430000000000009E-3</c:v>
                </c:pt>
                <c:pt idx="66">
                  <c:v>-5.4289999999999998E-3</c:v>
                </c:pt>
                <c:pt idx="67">
                  <c:v>-2.3800000000000002E-3</c:v>
                </c:pt>
                <c:pt idx="68">
                  <c:v>6.9499999999999998E-4</c:v>
                </c:pt>
                <c:pt idx="69">
                  <c:v>3.787E-3</c:v>
                </c:pt>
                <c:pt idx="70">
                  <c:v>6.9480000000000002E-3</c:v>
                </c:pt>
                <c:pt idx="71">
                  <c:v>1.0113E-2</c:v>
                </c:pt>
                <c:pt idx="72">
                  <c:v>1.3342E-2</c:v>
                </c:pt>
                <c:pt idx="73">
                  <c:v>1.6636999999999999E-2</c:v>
                </c:pt>
                <c:pt idx="74">
                  <c:v>1.9983999999999998E-2</c:v>
                </c:pt>
                <c:pt idx="75">
                  <c:v>2.3372E-2</c:v>
                </c:pt>
                <c:pt idx="76">
                  <c:v>2.6741000000000001E-2</c:v>
                </c:pt>
                <c:pt idx="77">
                  <c:v>3.0200999999999999E-2</c:v>
                </c:pt>
                <c:pt idx="78">
                  <c:v>3.3535000000000002E-2</c:v>
                </c:pt>
                <c:pt idx="79">
                  <c:v>3.6978999999999998E-2</c:v>
                </c:pt>
                <c:pt idx="80">
                  <c:v>4.0328000000000003E-2</c:v>
                </c:pt>
                <c:pt idx="81">
                  <c:v>4.3763999999999997E-2</c:v>
                </c:pt>
                <c:pt idx="82">
                  <c:v>4.7197000000000003E-2</c:v>
                </c:pt>
                <c:pt idx="83">
                  <c:v>5.0745999999999999E-2</c:v>
                </c:pt>
                <c:pt idx="84">
                  <c:v>5.4379999999999998E-2</c:v>
                </c:pt>
                <c:pt idx="85">
                  <c:v>5.8056000000000003E-2</c:v>
                </c:pt>
                <c:pt idx="86">
                  <c:v>6.1785E-2</c:v>
                </c:pt>
                <c:pt idx="87">
                  <c:v>6.5504000000000007E-2</c:v>
                </c:pt>
                <c:pt idx="88">
                  <c:v>6.9292999999999993E-2</c:v>
                </c:pt>
                <c:pt idx="89">
                  <c:v>7.3016999999999999E-2</c:v>
                </c:pt>
                <c:pt idx="90">
                  <c:v>7.6916999999999999E-2</c:v>
                </c:pt>
                <c:pt idx="91">
                  <c:v>8.0758999999999997E-2</c:v>
                </c:pt>
                <c:pt idx="92">
                  <c:v>8.4682999999999994E-2</c:v>
                </c:pt>
                <c:pt idx="93">
                  <c:v>8.8627999999999998E-2</c:v>
                </c:pt>
                <c:pt idx="94">
                  <c:v>9.2589000000000005E-2</c:v>
                </c:pt>
                <c:pt idx="95">
                  <c:v>9.6558000000000005E-2</c:v>
                </c:pt>
                <c:pt idx="96">
                  <c:v>0.10058</c:v>
                </c:pt>
                <c:pt idx="97">
                  <c:v>0.10460800000000001</c:v>
                </c:pt>
                <c:pt idx="98">
                  <c:v>0.10860300000000001</c:v>
                </c:pt>
                <c:pt idx="99">
                  <c:v>0.112676</c:v>
                </c:pt>
                <c:pt idx="100">
                  <c:v>0.116689</c:v>
                </c:pt>
                <c:pt idx="101">
                  <c:v>0.12083099999999999</c:v>
                </c:pt>
                <c:pt idx="102">
                  <c:v>0.124898</c:v>
                </c:pt>
                <c:pt idx="103">
                  <c:v>0.12897800000000001</c:v>
                </c:pt>
                <c:pt idx="104">
                  <c:v>0.13312399999999999</c:v>
                </c:pt>
                <c:pt idx="105">
                  <c:v>0.137184</c:v>
                </c:pt>
                <c:pt idx="106">
                  <c:v>0.141407</c:v>
                </c:pt>
                <c:pt idx="107">
                  <c:v>0.14555000000000001</c:v>
                </c:pt>
                <c:pt idx="108">
                  <c:v>0.14981900000000001</c:v>
                </c:pt>
                <c:pt idx="109">
                  <c:v>0.154082</c:v>
                </c:pt>
                <c:pt idx="110">
                  <c:v>0.15846199999999999</c:v>
                </c:pt>
                <c:pt idx="111">
                  <c:v>0.16292300000000001</c:v>
                </c:pt>
                <c:pt idx="112">
                  <c:v>0.16742199999999999</c:v>
                </c:pt>
                <c:pt idx="113">
                  <c:v>0.171987</c:v>
                </c:pt>
                <c:pt idx="114">
                  <c:v>0.17659</c:v>
                </c:pt>
                <c:pt idx="115">
                  <c:v>0.181198</c:v>
                </c:pt>
                <c:pt idx="116">
                  <c:v>0.185783</c:v>
                </c:pt>
                <c:pt idx="117">
                  <c:v>0.19037699999999999</c:v>
                </c:pt>
                <c:pt idx="118">
                  <c:v>0.194767</c:v>
                </c:pt>
                <c:pt idx="119">
                  <c:v>0.199296</c:v>
                </c:pt>
                <c:pt idx="120">
                  <c:v>0.20366999999999999</c:v>
                </c:pt>
                <c:pt idx="121">
                  <c:v>0.20818200000000001</c:v>
                </c:pt>
                <c:pt idx="122">
                  <c:v>0.21268599999999999</c:v>
                </c:pt>
                <c:pt idx="123">
                  <c:v>0.217333</c:v>
                </c:pt>
                <c:pt idx="124">
                  <c:v>0.22200500000000001</c:v>
                </c:pt>
                <c:pt idx="125">
                  <c:v>0.22662499999999999</c:v>
                </c:pt>
                <c:pt idx="126">
                  <c:v>0.23130000000000001</c:v>
                </c:pt>
                <c:pt idx="127">
                  <c:v>0.235869</c:v>
                </c:pt>
                <c:pt idx="128">
                  <c:v>0.24057300000000001</c:v>
                </c:pt>
                <c:pt idx="129">
                  <c:v>0.24518899999999999</c:v>
                </c:pt>
                <c:pt idx="130">
                  <c:v>0.249945</c:v>
                </c:pt>
                <c:pt idx="131">
                  <c:v>0.25467000000000001</c:v>
                </c:pt>
                <c:pt idx="132">
                  <c:v>0.25936100000000001</c:v>
                </c:pt>
                <c:pt idx="133">
                  <c:v>0.26406800000000002</c:v>
                </c:pt>
                <c:pt idx="134">
                  <c:v>0.26884599999999997</c:v>
                </c:pt>
                <c:pt idx="135">
                  <c:v>0.27362900000000001</c:v>
                </c:pt>
                <c:pt idx="136">
                  <c:v>0.27840999999999999</c:v>
                </c:pt>
                <c:pt idx="137">
                  <c:v>0.28324500000000002</c:v>
                </c:pt>
                <c:pt idx="138">
                  <c:v>0.28802499999999998</c:v>
                </c:pt>
                <c:pt idx="139">
                  <c:v>0.292821</c:v>
                </c:pt>
                <c:pt idx="140">
                  <c:v>0.29764400000000002</c:v>
                </c:pt>
                <c:pt idx="141">
                  <c:v>0.30250100000000002</c:v>
                </c:pt>
                <c:pt idx="142">
                  <c:v>0.30738100000000002</c:v>
                </c:pt>
                <c:pt idx="143">
                  <c:v>0.31226199999999998</c:v>
                </c:pt>
                <c:pt idx="144">
                  <c:v>0.31717400000000001</c:v>
                </c:pt>
                <c:pt idx="145">
                  <c:v>0.32187199999999999</c:v>
                </c:pt>
                <c:pt idx="146">
                  <c:v>0.32670199999999999</c:v>
                </c:pt>
                <c:pt idx="147">
                  <c:v>0.33133699999999999</c:v>
                </c:pt>
                <c:pt idx="148">
                  <c:v>0.33613500000000002</c:v>
                </c:pt>
                <c:pt idx="149">
                  <c:v>0.340835</c:v>
                </c:pt>
                <c:pt idx="150">
                  <c:v>0.34568199999999999</c:v>
                </c:pt>
                <c:pt idx="151">
                  <c:v>0.35050900000000001</c:v>
                </c:pt>
                <c:pt idx="152">
                  <c:v>0.35542800000000002</c:v>
                </c:pt>
                <c:pt idx="153">
                  <c:v>0.36037400000000003</c:v>
                </c:pt>
                <c:pt idx="154">
                  <c:v>0.36522199999999999</c:v>
                </c:pt>
                <c:pt idx="155">
                  <c:v>0.37015100000000001</c:v>
                </c:pt>
                <c:pt idx="156">
                  <c:v>0.37504900000000002</c:v>
                </c:pt>
                <c:pt idx="157">
                  <c:v>0.38009399999999999</c:v>
                </c:pt>
                <c:pt idx="158">
                  <c:v>0.385104</c:v>
                </c:pt>
                <c:pt idx="159">
                  <c:v>0.390065</c:v>
                </c:pt>
                <c:pt idx="160">
                  <c:v>0.39501799999999998</c:v>
                </c:pt>
                <c:pt idx="161">
                  <c:v>0.400009</c:v>
                </c:pt>
                <c:pt idx="162">
                  <c:v>0.40496799999999999</c:v>
                </c:pt>
                <c:pt idx="163">
                  <c:v>0.409881</c:v>
                </c:pt>
                <c:pt idx="164">
                  <c:v>0.41480899999999998</c:v>
                </c:pt>
                <c:pt idx="165">
                  <c:v>0.41964299999999999</c:v>
                </c:pt>
                <c:pt idx="166">
                  <c:v>0.42452400000000001</c:v>
                </c:pt>
                <c:pt idx="167">
                  <c:v>0.429367</c:v>
                </c:pt>
                <c:pt idx="168">
                  <c:v>0.434313</c:v>
                </c:pt>
                <c:pt idx="169">
                  <c:v>0.43918000000000001</c:v>
                </c:pt>
                <c:pt idx="170">
                  <c:v>0.44411899999999999</c:v>
                </c:pt>
                <c:pt idx="171">
                  <c:v>0.44903999999999999</c:v>
                </c:pt>
                <c:pt idx="172">
                  <c:v>0.453818</c:v>
                </c:pt>
                <c:pt idx="173">
                  <c:v>0.45873799999999998</c:v>
                </c:pt>
                <c:pt idx="174">
                  <c:v>0.46346599999999999</c:v>
                </c:pt>
                <c:pt idx="175">
                  <c:v>0.46835599999999999</c:v>
                </c:pt>
                <c:pt idx="176">
                  <c:v>0.473138</c:v>
                </c:pt>
                <c:pt idx="177">
                  <c:v>0.47805799999999998</c:v>
                </c:pt>
                <c:pt idx="178">
                  <c:v>0.48295700000000003</c:v>
                </c:pt>
                <c:pt idx="179">
                  <c:v>0.48794900000000002</c:v>
                </c:pt>
                <c:pt idx="180">
                  <c:v>0.49297000000000002</c:v>
                </c:pt>
                <c:pt idx="181">
                  <c:v>0.49793399999999999</c:v>
                </c:pt>
                <c:pt idx="182">
                  <c:v>0.50288500000000003</c:v>
                </c:pt>
                <c:pt idx="183">
                  <c:v>0.507799</c:v>
                </c:pt>
                <c:pt idx="184">
                  <c:v>0.51273899999999994</c:v>
                </c:pt>
                <c:pt idx="185">
                  <c:v>0.517536</c:v>
                </c:pt>
                <c:pt idx="186">
                  <c:v>0.52242900000000003</c:v>
                </c:pt>
                <c:pt idx="187">
                  <c:v>0.52712999999999999</c:v>
                </c:pt>
                <c:pt idx="188">
                  <c:v>0.53193199999999996</c:v>
                </c:pt>
                <c:pt idx="189">
                  <c:v>0.53661599999999998</c:v>
                </c:pt>
                <c:pt idx="190">
                  <c:v>0.54142199999999996</c:v>
                </c:pt>
                <c:pt idx="191">
                  <c:v>0.54630400000000001</c:v>
                </c:pt>
                <c:pt idx="192">
                  <c:v>0.55114099999999999</c:v>
                </c:pt>
                <c:pt idx="193">
                  <c:v>0.55604900000000002</c:v>
                </c:pt>
                <c:pt idx="194">
                  <c:v>0.56090300000000004</c:v>
                </c:pt>
                <c:pt idx="195">
                  <c:v>0.56581099999999995</c:v>
                </c:pt>
                <c:pt idx="196">
                  <c:v>0.57060200000000005</c:v>
                </c:pt>
                <c:pt idx="197">
                  <c:v>0.57552499999999995</c:v>
                </c:pt>
                <c:pt idx="198">
                  <c:v>0.580403</c:v>
                </c:pt>
                <c:pt idx="199">
                  <c:v>0.58528000000000002</c:v>
                </c:pt>
                <c:pt idx="200">
                  <c:v>0.59013599999999999</c:v>
                </c:pt>
                <c:pt idx="201">
                  <c:v>0.59488300000000005</c:v>
                </c:pt>
                <c:pt idx="202">
                  <c:v>0.59955199999999997</c:v>
                </c:pt>
                <c:pt idx="203">
                  <c:v>0.60412699999999997</c:v>
                </c:pt>
                <c:pt idx="204">
                  <c:v>0.60874799999999996</c:v>
                </c:pt>
                <c:pt idx="205">
                  <c:v>0.61323700000000003</c:v>
                </c:pt>
                <c:pt idx="206">
                  <c:v>0.61787599999999998</c:v>
                </c:pt>
                <c:pt idx="207">
                  <c:v>0.62257499999999999</c:v>
                </c:pt>
                <c:pt idx="208">
                  <c:v>0.62727299999999997</c:v>
                </c:pt>
                <c:pt idx="209">
                  <c:v>0.63197000000000003</c:v>
                </c:pt>
                <c:pt idx="210">
                  <c:v>0.636598</c:v>
                </c:pt>
                <c:pt idx="211">
                  <c:v>0.64119899999999996</c:v>
                </c:pt>
                <c:pt idx="212">
                  <c:v>0.64562900000000001</c:v>
                </c:pt>
                <c:pt idx="213">
                  <c:v>0.650177</c:v>
                </c:pt>
                <c:pt idx="214">
                  <c:v>0.65462299999999995</c:v>
                </c:pt>
                <c:pt idx="215">
                  <c:v>0.65932000000000002</c:v>
                </c:pt>
                <c:pt idx="216">
                  <c:v>0.66390300000000002</c:v>
                </c:pt>
                <c:pt idx="217">
                  <c:v>0.66866700000000001</c:v>
                </c:pt>
                <c:pt idx="218">
                  <c:v>0.67333299999999996</c:v>
                </c:pt>
                <c:pt idx="219">
                  <c:v>0.67793199999999998</c:v>
                </c:pt>
                <c:pt idx="220">
                  <c:v>0.68245699999999998</c:v>
                </c:pt>
                <c:pt idx="221">
                  <c:v>0.68694200000000005</c:v>
                </c:pt>
                <c:pt idx="222">
                  <c:v>0.69147000000000003</c:v>
                </c:pt>
                <c:pt idx="223">
                  <c:v>0.69589599999999996</c:v>
                </c:pt>
                <c:pt idx="224">
                  <c:v>0.70043999999999995</c:v>
                </c:pt>
                <c:pt idx="225">
                  <c:v>0.704928</c:v>
                </c:pt>
                <c:pt idx="226">
                  <c:v>0.70939799999999997</c:v>
                </c:pt>
                <c:pt idx="227">
                  <c:v>0.713835</c:v>
                </c:pt>
                <c:pt idx="228">
                  <c:v>0.71819599999999995</c:v>
                </c:pt>
                <c:pt idx="229">
                  <c:v>0.72255100000000005</c:v>
                </c:pt>
                <c:pt idx="230">
                  <c:v>0.72697000000000001</c:v>
                </c:pt>
                <c:pt idx="231">
                  <c:v>0.73145300000000002</c:v>
                </c:pt>
                <c:pt idx="232">
                  <c:v>0.735842</c:v>
                </c:pt>
                <c:pt idx="233">
                  <c:v>0.74034800000000001</c:v>
                </c:pt>
                <c:pt idx="234">
                  <c:v>0.74480100000000005</c:v>
                </c:pt>
                <c:pt idx="235">
                  <c:v>0.74929699999999999</c:v>
                </c:pt>
                <c:pt idx="236">
                  <c:v>0.75373000000000001</c:v>
                </c:pt>
                <c:pt idx="237">
                  <c:v>0.75813799999999998</c:v>
                </c:pt>
                <c:pt idx="238">
                  <c:v>0.76250600000000002</c:v>
                </c:pt>
                <c:pt idx="239">
                  <c:v>0.76676500000000003</c:v>
                </c:pt>
                <c:pt idx="240">
                  <c:v>0.77107199999999998</c:v>
                </c:pt>
                <c:pt idx="241">
                  <c:v>0.77520299999999998</c:v>
                </c:pt>
                <c:pt idx="242">
                  <c:v>0.77950200000000003</c:v>
                </c:pt>
                <c:pt idx="243">
                  <c:v>0.78368099999999996</c:v>
                </c:pt>
                <c:pt idx="244">
                  <c:v>0.78806399999999999</c:v>
                </c:pt>
                <c:pt idx="245">
                  <c:v>0.79241399999999995</c:v>
                </c:pt>
                <c:pt idx="246">
                  <c:v>0.796736</c:v>
                </c:pt>
                <c:pt idx="247">
                  <c:v>0.80097099999999999</c:v>
                </c:pt>
                <c:pt idx="248">
                  <c:v>0.80516900000000002</c:v>
                </c:pt>
                <c:pt idx="249">
                  <c:v>0.80928999999999995</c:v>
                </c:pt>
                <c:pt idx="250">
                  <c:v>0.81332599999999999</c:v>
                </c:pt>
                <c:pt idx="251">
                  <c:v>0.81740800000000002</c:v>
                </c:pt>
                <c:pt idx="252">
                  <c:v>0.82141500000000001</c:v>
                </c:pt>
                <c:pt idx="253">
                  <c:v>0.82553699999999997</c:v>
                </c:pt>
                <c:pt idx="254">
                  <c:v>0.82956600000000003</c:v>
                </c:pt>
                <c:pt idx="255">
                  <c:v>0.83358399999999999</c:v>
                </c:pt>
                <c:pt idx="256">
                  <c:v>0.83754099999999998</c:v>
                </c:pt>
                <c:pt idx="257">
                  <c:v>0.84159200000000001</c:v>
                </c:pt>
                <c:pt idx="258">
                  <c:v>0.84568399999999999</c:v>
                </c:pt>
                <c:pt idx="259">
                  <c:v>0.84966299999999995</c:v>
                </c:pt>
                <c:pt idx="260">
                  <c:v>0.85372300000000001</c:v>
                </c:pt>
                <c:pt idx="261">
                  <c:v>0.85772499999999996</c:v>
                </c:pt>
                <c:pt idx="262">
                  <c:v>0.86179600000000001</c:v>
                </c:pt>
                <c:pt idx="263">
                  <c:v>0.86586700000000005</c:v>
                </c:pt>
                <c:pt idx="264">
                  <c:v>0.87002800000000002</c:v>
                </c:pt>
                <c:pt idx="265">
                  <c:v>0.87412400000000001</c:v>
                </c:pt>
                <c:pt idx="266">
                  <c:v>0.87814999999999999</c:v>
                </c:pt>
                <c:pt idx="267">
                  <c:v>0.88207599999999997</c:v>
                </c:pt>
                <c:pt idx="268">
                  <c:v>0.88593500000000003</c:v>
                </c:pt>
                <c:pt idx="269">
                  <c:v>0.88978100000000004</c:v>
                </c:pt>
                <c:pt idx="270">
                  <c:v>0.893567</c:v>
                </c:pt>
                <c:pt idx="271">
                  <c:v>0.89753499999999997</c:v>
                </c:pt>
                <c:pt idx="272">
                  <c:v>0.90137400000000001</c:v>
                </c:pt>
                <c:pt idx="273">
                  <c:v>0.90526499999999999</c:v>
                </c:pt>
                <c:pt idx="274">
                  <c:v>0.909084</c:v>
                </c:pt>
                <c:pt idx="275">
                  <c:v>0.91289200000000004</c:v>
                </c:pt>
                <c:pt idx="276">
                  <c:v>0.91666499999999995</c:v>
                </c:pt>
                <c:pt idx="277">
                  <c:v>0.92039599999999999</c:v>
                </c:pt>
                <c:pt idx="278">
                  <c:v>0.92421399999999998</c:v>
                </c:pt>
                <c:pt idx="279">
                  <c:v>0.92802899999999999</c:v>
                </c:pt>
                <c:pt idx="280">
                  <c:v>0.93202799999999997</c:v>
                </c:pt>
                <c:pt idx="281">
                  <c:v>0.93601000000000001</c:v>
                </c:pt>
                <c:pt idx="282">
                  <c:v>0.94009399999999999</c:v>
                </c:pt>
                <c:pt idx="283">
                  <c:v>0.943967</c:v>
                </c:pt>
                <c:pt idx="284">
                  <c:v>0.94781099999999996</c:v>
                </c:pt>
                <c:pt idx="285">
                  <c:v>0.95139300000000004</c:v>
                </c:pt>
                <c:pt idx="286">
                  <c:v>0.95483399999999996</c:v>
                </c:pt>
                <c:pt idx="287">
                  <c:v>0.95817300000000005</c:v>
                </c:pt>
                <c:pt idx="288">
                  <c:v>0.96145999999999998</c:v>
                </c:pt>
                <c:pt idx="289">
                  <c:v>0.96477299999999999</c:v>
                </c:pt>
                <c:pt idx="290">
                  <c:v>0.96814500000000003</c:v>
                </c:pt>
                <c:pt idx="291">
                  <c:v>0.97162499999999996</c:v>
                </c:pt>
                <c:pt idx="292">
                  <c:v>0.97510200000000002</c:v>
                </c:pt>
                <c:pt idx="293">
                  <c:v>0.97860400000000003</c:v>
                </c:pt>
                <c:pt idx="294">
                  <c:v>0.98212699999999997</c:v>
                </c:pt>
                <c:pt idx="295">
                  <c:v>0.98568100000000003</c:v>
                </c:pt>
                <c:pt idx="296">
                  <c:v>0.98926999999999998</c:v>
                </c:pt>
                <c:pt idx="297">
                  <c:v>0.99284700000000004</c:v>
                </c:pt>
                <c:pt idx="298">
                  <c:v>0.99651699999999999</c:v>
                </c:pt>
                <c:pt idx="299">
                  <c:v>1.00003</c:v>
                </c:pt>
                <c:pt idx="300">
                  <c:v>1.0036290000000001</c:v>
                </c:pt>
                <c:pt idx="301">
                  <c:v>1.0070779999999999</c:v>
                </c:pt>
                <c:pt idx="302">
                  <c:v>1.0105459999999999</c:v>
                </c:pt>
                <c:pt idx="303">
                  <c:v>1.013911</c:v>
                </c:pt>
                <c:pt idx="304">
                  <c:v>1.0172349999999999</c:v>
                </c:pt>
                <c:pt idx="305">
                  <c:v>1.0205919999999999</c:v>
                </c:pt>
                <c:pt idx="306">
                  <c:v>1.0239</c:v>
                </c:pt>
                <c:pt idx="307">
                  <c:v>1.027339</c:v>
                </c:pt>
                <c:pt idx="308">
                  <c:v>1.0307470000000001</c:v>
                </c:pt>
                <c:pt idx="309">
                  <c:v>1.034243</c:v>
                </c:pt>
                <c:pt idx="310">
                  <c:v>1.037577</c:v>
                </c:pt>
                <c:pt idx="311">
                  <c:v>1.0409520000000001</c:v>
                </c:pt>
                <c:pt idx="312">
                  <c:v>1.0441800000000001</c:v>
                </c:pt>
                <c:pt idx="313">
                  <c:v>1.0473840000000001</c:v>
                </c:pt>
                <c:pt idx="314">
                  <c:v>1.0505450000000001</c:v>
                </c:pt>
                <c:pt idx="315">
                  <c:v>1.0536719999999999</c:v>
                </c:pt>
                <c:pt idx="316">
                  <c:v>1.056775</c:v>
                </c:pt>
                <c:pt idx="317">
                  <c:v>1.0598909999999999</c:v>
                </c:pt>
                <c:pt idx="318">
                  <c:v>1.0629900000000001</c:v>
                </c:pt>
                <c:pt idx="319">
                  <c:v>1.066046</c:v>
                </c:pt>
                <c:pt idx="320">
                  <c:v>1.0691139999999999</c:v>
                </c:pt>
                <c:pt idx="321">
                  <c:v>1.072182</c:v>
                </c:pt>
                <c:pt idx="322">
                  <c:v>1.075323</c:v>
                </c:pt>
                <c:pt idx="323">
                  <c:v>1.0784940000000001</c:v>
                </c:pt>
                <c:pt idx="324">
                  <c:v>1.081628</c:v>
                </c:pt>
                <c:pt idx="325">
                  <c:v>1.0848059999999999</c:v>
                </c:pt>
                <c:pt idx="326">
                  <c:v>1.087825</c:v>
                </c:pt>
                <c:pt idx="327">
                  <c:v>1.090924</c:v>
                </c:pt>
                <c:pt idx="328">
                  <c:v>1.0939179999999999</c:v>
                </c:pt>
                <c:pt idx="329">
                  <c:v>1.0969640000000001</c:v>
                </c:pt>
                <c:pt idx="330">
                  <c:v>1.099931</c:v>
                </c:pt>
                <c:pt idx="331">
                  <c:v>1.102867</c:v>
                </c:pt>
                <c:pt idx="332">
                  <c:v>1.1057170000000001</c:v>
                </c:pt>
                <c:pt idx="333">
                  <c:v>1.108457</c:v>
                </c:pt>
                <c:pt idx="334">
                  <c:v>1.111173</c:v>
                </c:pt>
                <c:pt idx="335">
                  <c:v>1.1139300000000001</c:v>
                </c:pt>
                <c:pt idx="336">
                  <c:v>1.1167769999999999</c:v>
                </c:pt>
                <c:pt idx="337">
                  <c:v>1.119661</c:v>
                </c:pt>
                <c:pt idx="338">
                  <c:v>1.122741</c:v>
                </c:pt>
                <c:pt idx="339">
                  <c:v>1.125732</c:v>
                </c:pt>
                <c:pt idx="340">
                  <c:v>1.128725</c:v>
                </c:pt>
                <c:pt idx="341">
                  <c:v>1.1316079999999999</c:v>
                </c:pt>
                <c:pt idx="342">
                  <c:v>1.1343639999999999</c:v>
                </c:pt>
                <c:pt idx="343">
                  <c:v>1.137025</c:v>
                </c:pt>
                <c:pt idx="344">
                  <c:v>1.1396949999999999</c:v>
                </c:pt>
                <c:pt idx="345">
                  <c:v>1.142398</c:v>
                </c:pt>
                <c:pt idx="346">
                  <c:v>1.1451359999999999</c:v>
                </c:pt>
                <c:pt idx="347">
                  <c:v>1.1479839999999999</c:v>
                </c:pt>
                <c:pt idx="348">
                  <c:v>1.15082</c:v>
                </c:pt>
                <c:pt idx="349">
                  <c:v>1.1537299999999999</c:v>
                </c:pt>
                <c:pt idx="350">
                  <c:v>1.156531</c:v>
                </c:pt>
                <c:pt idx="351">
                  <c:v>1.159349</c:v>
                </c:pt>
                <c:pt idx="352">
                  <c:v>1.1620950000000001</c:v>
                </c:pt>
                <c:pt idx="353">
                  <c:v>1.1647689999999999</c:v>
                </c:pt>
                <c:pt idx="354">
                  <c:v>1.167497</c:v>
                </c:pt>
                <c:pt idx="355">
                  <c:v>1.1702440000000001</c:v>
                </c:pt>
                <c:pt idx="356">
                  <c:v>1.173047</c:v>
                </c:pt>
                <c:pt idx="357">
                  <c:v>1.1757660000000001</c:v>
                </c:pt>
                <c:pt idx="358">
                  <c:v>1.178437</c:v>
                </c:pt>
                <c:pt idx="359">
                  <c:v>1.1810240000000001</c:v>
                </c:pt>
                <c:pt idx="360">
                  <c:v>1.1834880000000001</c:v>
                </c:pt>
                <c:pt idx="361">
                  <c:v>1.1858850000000001</c:v>
                </c:pt>
                <c:pt idx="362">
                  <c:v>1.188245</c:v>
                </c:pt>
                <c:pt idx="363">
                  <c:v>1.190612</c:v>
                </c:pt>
                <c:pt idx="364">
                  <c:v>1.193028</c:v>
                </c:pt>
                <c:pt idx="365">
                  <c:v>1.1955420000000001</c:v>
                </c:pt>
                <c:pt idx="366">
                  <c:v>1.198021</c:v>
                </c:pt>
                <c:pt idx="367">
                  <c:v>1.200599</c:v>
                </c:pt>
                <c:pt idx="368">
                  <c:v>1.20305</c:v>
                </c:pt>
                <c:pt idx="369">
                  <c:v>1.2055389999999999</c:v>
                </c:pt>
                <c:pt idx="370">
                  <c:v>1.2079340000000001</c:v>
                </c:pt>
                <c:pt idx="371">
                  <c:v>1.2103729999999999</c:v>
                </c:pt>
                <c:pt idx="372">
                  <c:v>1.2127939999999999</c:v>
                </c:pt>
                <c:pt idx="373">
                  <c:v>1.2152320000000001</c:v>
                </c:pt>
                <c:pt idx="374">
                  <c:v>1.217724</c:v>
                </c:pt>
                <c:pt idx="375">
                  <c:v>1.2201770000000001</c:v>
                </c:pt>
                <c:pt idx="376">
                  <c:v>1.2226980000000001</c:v>
                </c:pt>
                <c:pt idx="377">
                  <c:v>1.225152</c:v>
                </c:pt>
                <c:pt idx="378">
                  <c:v>1.2276339999999999</c:v>
                </c:pt>
                <c:pt idx="379">
                  <c:v>1.2300199999999999</c:v>
                </c:pt>
                <c:pt idx="380">
                  <c:v>1.2322979999999999</c:v>
                </c:pt>
                <c:pt idx="381">
                  <c:v>1.2345170000000001</c:v>
                </c:pt>
                <c:pt idx="382">
                  <c:v>1.2367379999999999</c:v>
                </c:pt>
                <c:pt idx="383">
                  <c:v>1.2389509999999999</c:v>
                </c:pt>
                <c:pt idx="384">
                  <c:v>1.2411490000000001</c:v>
                </c:pt>
                <c:pt idx="385">
                  <c:v>1.2433419999999999</c:v>
                </c:pt>
                <c:pt idx="386">
                  <c:v>1.245457</c:v>
                </c:pt>
                <c:pt idx="387">
                  <c:v>1.2475050000000001</c:v>
                </c:pt>
                <c:pt idx="388">
                  <c:v>1.2495179999999999</c:v>
                </c:pt>
                <c:pt idx="389">
                  <c:v>1.251555</c:v>
                </c:pt>
                <c:pt idx="390">
                  <c:v>1.2536670000000001</c:v>
                </c:pt>
                <c:pt idx="391">
                  <c:v>1.255876</c:v>
                </c:pt>
                <c:pt idx="392">
                  <c:v>1.2582</c:v>
                </c:pt>
                <c:pt idx="393">
                  <c:v>1.2605040000000001</c:v>
                </c:pt>
                <c:pt idx="394">
                  <c:v>1.2629079999999999</c:v>
                </c:pt>
                <c:pt idx="395">
                  <c:v>1.2652000000000001</c:v>
                </c:pt>
                <c:pt idx="396">
                  <c:v>1.2675179999999999</c:v>
                </c:pt>
                <c:pt idx="397">
                  <c:v>1.2697050000000001</c:v>
                </c:pt>
                <c:pt idx="398">
                  <c:v>1.2718910000000001</c:v>
                </c:pt>
                <c:pt idx="399">
                  <c:v>1.2739929999999999</c:v>
                </c:pt>
                <c:pt idx="400">
                  <c:v>1.276068</c:v>
                </c:pt>
                <c:pt idx="401">
                  <c:v>1.278092</c:v>
                </c:pt>
                <c:pt idx="402">
                  <c:v>1.280036</c:v>
                </c:pt>
                <c:pt idx="403">
                  <c:v>1.281936</c:v>
                </c:pt>
                <c:pt idx="404">
                  <c:v>1.2837909999999999</c:v>
                </c:pt>
                <c:pt idx="405">
                  <c:v>1.2856780000000001</c:v>
                </c:pt>
                <c:pt idx="406">
                  <c:v>1.2875049999999999</c:v>
                </c:pt>
                <c:pt idx="407">
                  <c:v>1.2893110000000001</c:v>
                </c:pt>
                <c:pt idx="408">
                  <c:v>1.2910980000000001</c:v>
                </c:pt>
                <c:pt idx="409">
                  <c:v>1.2929139999999999</c:v>
                </c:pt>
                <c:pt idx="410">
                  <c:v>1.29477</c:v>
                </c:pt>
                <c:pt idx="411">
                  <c:v>1.296697</c:v>
                </c:pt>
                <c:pt idx="412">
                  <c:v>1.2987059999999999</c:v>
                </c:pt>
                <c:pt idx="413">
                  <c:v>1.3007040000000001</c:v>
                </c:pt>
                <c:pt idx="414">
                  <c:v>1.3026690000000001</c:v>
                </c:pt>
                <c:pt idx="415">
                  <c:v>1.3045420000000001</c:v>
                </c:pt>
                <c:pt idx="416">
                  <c:v>1.3063689999999999</c:v>
                </c:pt>
                <c:pt idx="417">
                  <c:v>1.308141</c:v>
                </c:pt>
                <c:pt idx="418">
                  <c:v>1.309984</c:v>
                </c:pt>
                <c:pt idx="419">
                  <c:v>1.3118590000000001</c:v>
                </c:pt>
                <c:pt idx="420">
                  <c:v>1.313734</c:v>
                </c:pt>
                <c:pt idx="421">
                  <c:v>1.315666</c:v>
                </c:pt>
                <c:pt idx="422">
                  <c:v>1.3175300000000001</c:v>
                </c:pt>
                <c:pt idx="423">
                  <c:v>1.3194239999999999</c:v>
                </c:pt>
                <c:pt idx="424">
                  <c:v>1.3212299999999999</c:v>
                </c:pt>
                <c:pt idx="425">
                  <c:v>1.3230420000000001</c:v>
                </c:pt>
                <c:pt idx="426">
                  <c:v>1.32481</c:v>
                </c:pt>
                <c:pt idx="427">
                  <c:v>1.3265830000000001</c:v>
                </c:pt>
                <c:pt idx="428">
                  <c:v>1.328355</c:v>
                </c:pt>
                <c:pt idx="429">
                  <c:v>1.3301270000000001</c:v>
                </c:pt>
                <c:pt idx="430">
                  <c:v>1.3319319999999999</c:v>
                </c:pt>
                <c:pt idx="431">
                  <c:v>1.3337650000000001</c:v>
                </c:pt>
                <c:pt idx="432">
                  <c:v>1.335612</c:v>
                </c:pt>
                <c:pt idx="433">
                  <c:v>1.3373520000000001</c:v>
                </c:pt>
                <c:pt idx="434">
                  <c:v>1.339008</c:v>
                </c:pt>
                <c:pt idx="435">
                  <c:v>1.3405</c:v>
                </c:pt>
                <c:pt idx="436">
                  <c:v>1.34199</c:v>
                </c:pt>
                <c:pt idx="437">
                  <c:v>1.343469</c:v>
                </c:pt>
                <c:pt idx="438">
                  <c:v>1.3451040000000001</c:v>
                </c:pt>
                <c:pt idx="439">
                  <c:v>1.346873</c:v>
                </c:pt>
                <c:pt idx="440">
                  <c:v>1.348722</c:v>
                </c:pt>
                <c:pt idx="441">
                  <c:v>1.3505819999999999</c:v>
                </c:pt>
                <c:pt idx="442">
                  <c:v>1.352336</c:v>
                </c:pt>
                <c:pt idx="443">
                  <c:v>1.3540080000000001</c:v>
                </c:pt>
                <c:pt idx="444">
                  <c:v>1.355593</c:v>
                </c:pt>
                <c:pt idx="445">
                  <c:v>1.357218</c:v>
                </c:pt>
                <c:pt idx="446">
                  <c:v>1.3588420000000001</c:v>
                </c:pt>
                <c:pt idx="447">
                  <c:v>1.3604769999999999</c:v>
                </c:pt>
                <c:pt idx="448">
                  <c:v>1.362098</c:v>
                </c:pt>
                <c:pt idx="449">
                  <c:v>1.3636680000000001</c:v>
                </c:pt>
                <c:pt idx="450">
                  <c:v>1.365197</c:v>
                </c:pt>
                <c:pt idx="451">
                  <c:v>1.36669</c:v>
                </c:pt>
                <c:pt idx="452">
                  <c:v>1.3681540000000001</c:v>
                </c:pt>
                <c:pt idx="453">
                  <c:v>1.3695250000000001</c:v>
                </c:pt>
                <c:pt idx="454">
                  <c:v>1.3708880000000001</c:v>
                </c:pt>
                <c:pt idx="455">
                  <c:v>1.372215</c:v>
                </c:pt>
                <c:pt idx="456">
                  <c:v>1.373586</c:v>
                </c:pt>
                <c:pt idx="457">
                  <c:v>1.3750199999999999</c:v>
                </c:pt>
                <c:pt idx="458">
                  <c:v>1.3765069999999999</c:v>
                </c:pt>
                <c:pt idx="459">
                  <c:v>1.3780190000000001</c:v>
                </c:pt>
                <c:pt idx="460">
                  <c:v>1.3794729999999999</c:v>
                </c:pt>
                <c:pt idx="461">
                  <c:v>1.3809210000000001</c:v>
                </c:pt>
                <c:pt idx="462">
                  <c:v>1.3822920000000001</c:v>
                </c:pt>
                <c:pt idx="463">
                  <c:v>1.3836999999999999</c:v>
                </c:pt>
                <c:pt idx="464">
                  <c:v>1.3850480000000001</c:v>
                </c:pt>
                <c:pt idx="465">
                  <c:v>1.386423</c:v>
                </c:pt>
                <c:pt idx="466">
                  <c:v>1.3877409999999999</c:v>
                </c:pt>
                <c:pt idx="467">
                  <c:v>1.389016</c:v>
                </c:pt>
                <c:pt idx="468">
                  <c:v>1.3902810000000001</c:v>
                </c:pt>
                <c:pt idx="469">
                  <c:v>1.3915919999999999</c:v>
                </c:pt>
                <c:pt idx="470">
                  <c:v>1.393008</c:v>
                </c:pt>
                <c:pt idx="471">
                  <c:v>1.3944730000000001</c:v>
                </c:pt>
                <c:pt idx="472">
                  <c:v>1.3960060000000001</c:v>
                </c:pt>
                <c:pt idx="473">
                  <c:v>1.3974759999999999</c:v>
                </c:pt>
                <c:pt idx="474">
                  <c:v>1.3988579999999999</c:v>
                </c:pt>
                <c:pt idx="475">
                  <c:v>1.4001380000000001</c:v>
                </c:pt>
                <c:pt idx="476">
                  <c:v>1.4013370000000001</c:v>
                </c:pt>
                <c:pt idx="477">
                  <c:v>1.4025160000000001</c:v>
                </c:pt>
                <c:pt idx="478">
                  <c:v>1.403734</c:v>
                </c:pt>
                <c:pt idx="479">
                  <c:v>1.4049970000000001</c:v>
                </c:pt>
                <c:pt idx="480">
                  <c:v>1.4062520000000001</c:v>
                </c:pt>
                <c:pt idx="481">
                  <c:v>1.40751</c:v>
                </c:pt>
                <c:pt idx="482">
                  <c:v>1.408687</c:v>
                </c:pt>
                <c:pt idx="483">
                  <c:v>1.4097770000000001</c:v>
                </c:pt>
                <c:pt idx="484">
                  <c:v>1.4107499999999999</c:v>
                </c:pt>
                <c:pt idx="485">
                  <c:v>1.411654</c:v>
                </c:pt>
                <c:pt idx="486">
                  <c:v>1.4125479999999999</c:v>
                </c:pt>
                <c:pt idx="487">
                  <c:v>1.413508</c:v>
                </c:pt>
                <c:pt idx="488">
                  <c:v>1.414622</c:v>
                </c:pt>
                <c:pt idx="489">
                  <c:v>1.415829</c:v>
                </c:pt>
                <c:pt idx="490">
                  <c:v>1.41717</c:v>
                </c:pt>
                <c:pt idx="491">
                  <c:v>1.418498</c:v>
                </c:pt>
                <c:pt idx="492">
                  <c:v>1.4198580000000001</c:v>
                </c:pt>
                <c:pt idx="493">
                  <c:v>1.421179</c:v>
                </c:pt>
                <c:pt idx="494">
                  <c:v>1.4224909999999999</c:v>
                </c:pt>
                <c:pt idx="495">
                  <c:v>1.423802</c:v>
                </c:pt>
                <c:pt idx="496">
                  <c:v>1.4251119999999999</c:v>
                </c:pt>
                <c:pt idx="497">
                  <c:v>1.426374</c:v>
                </c:pt>
                <c:pt idx="498">
                  <c:v>1.4275519999999999</c:v>
                </c:pt>
                <c:pt idx="499">
                  <c:v>1.428693</c:v>
                </c:pt>
                <c:pt idx="500">
                  <c:v>1.4297839999999999</c:v>
                </c:pt>
                <c:pt idx="501">
                  <c:v>1.430911</c:v>
                </c:pt>
                <c:pt idx="502">
                  <c:v>1.4320269999999999</c:v>
                </c:pt>
                <c:pt idx="503">
                  <c:v>1.43313</c:v>
                </c:pt>
                <c:pt idx="504">
                  <c:v>1.4341759999999999</c:v>
                </c:pt>
                <c:pt idx="505">
                  <c:v>1.435187</c:v>
                </c:pt>
                <c:pt idx="506">
                  <c:v>1.436172</c:v>
                </c:pt>
                <c:pt idx="507">
                  <c:v>1.4371430000000001</c:v>
                </c:pt>
                <c:pt idx="508">
                  <c:v>1.43818</c:v>
                </c:pt>
                <c:pt idx="509">
                  <c:v>1.4392469999999999</c:v>
                </c:pt>
                <c:pt idx="510">
                  <c:v>1.4403490000000001</c:v>
                </c:pt>
                <c:pt idx="511">
                  <c:v>1.441435</c:v>
                </c:pt>
                <c:pt idx="512">
                  <c:v>1.4425239999999999</c:v>
                </c:pt>
                <c:pt idx="513">
                  <c:v>1.4435979999999999</c:v>
                </c:pt>
                <c:pt idx="514">
                  <c:v>1.4446680000000001</c:v>
                </c:pt>
                <c:pt idx="515">
                  <c:v>1.4457310000000001</c:v>
                </c:pt>
                <c:pt idx="516">
                  <c:v>1.446782</c:v>
                </c:pt>
                <c:pt idx="517">
                  <c:v>1.4478200000000001</c:v>
                </c:pt>
                <c:pt idx="518">
                  <c:v>1.44886</c:v>
                </c:pt>
                <c:pt idx="519">
                  <c:v>1.449964</c:v>
                </c:pt>
                <c:pt idx="520">
                  <c:v>1.4510890000000001</c:v>
                </c:pt>
                <c:pt idx="521">
                  <c:v>1.452285</c:v>
                </c:pt>
                <c:pt idx="522">
                  <c:v>1.453465</c:v>
                </c:pt>
                <c:pt idx="523">
                  <c:v>1.4545999999999999</c:v>
                </c:pt>
                <c:pt idx="524">
                  <c:v>1.4556070000000001</c:v>
                </c:pt>
                <c:pt idx="525">
                  <c:v>1.456467</c:v>
                </c:pt>
                <c:pt idx="526">
                  <c:v>1.457211</c:v>
                </c:pt>
                <c:pt idx="527">
                  <c:v>1.457854</c:v>
                </c:pt>
                <c:pt idx="528">
                  <c:v>1.458499</c:v>
                </c:pt>
                <c:pt idx="529">
                  <c:v>1.45919</c:v>
                </c:pt>
                <c:pt idx="530">
                  <c:v>1.4600109999999999</c:v>
                </c:pt>
                <c:pt idx="531">
                  <c:v>1.4609289999999999</c:v>
                </c:pt>
                <c:pt idx="532">
                  <c:v>1.461984</c:v>
                </c:pt>
                <c:pt idx="533">
                  <c:v>1.463042</c:v>
                </c:pt>
                <c:pt idx="534">
                  <c:v>1.4640610000000001</c:v>
                </c:pt>
                <c:pt idx="535">
                  <c:v>1.4649989999999999</c:v>
                </c:pt>
                <c:pt idx="536">
                  <c:v>1.4658530000000001</c:v>
                </c:pt>
                <c:pt idx="537">
                  <c:v>1.466658</c:v>
                </c:pt>
                <c:pt idx="538">
                  <c:v>1.4674590000000001</c:v>
                </c:pt>
                <c:pt idx="539">
                  <c:v>1.4682729999999999</c:v>
                </c:pt>
                <c:pt idx="540">
                  <c:v>1.469079</c:v>
                </c:pt>
                <c:pt idx="541">
                  <c:v>1.4698610000000001</c:v>
                </c:pt>
                <c:pt idx="542">
                  <c:v>1.47061</c:v>
                </c:pt>
                <c:pt idx="543">
                  <c:v>1.471333</c:v>
                </c:pt>
                <c:pt idx="544">
                  <c:v>1.4720340000000001</c:v>
                </c:pt>
                <c:pt idx="545">
                  <c:v>1.4727129999999999</c:v>
                </c:pt>
                <c:pt idx="546">
                  <c:v>1.473403</c:v>
                </c:pt>
                <c:pt idx="547">
                  <c:v>1.4740740000000001</c:v>
                </c:pt>
                <c:pt idx="548">
                  <c:v>1.474793</c:v>
                </c:pt>
                <c:pt idx="549">
                  <c:v>1.475557</c:v>
                </c:pt>
                <c:pt idx="550">
                  <c:v>1.4764360000000001</c:v>
                </c:pt>
                <c:pt idx="551">
                  <c:v>1.4774350000000001</c:v>
                </c:pt>
                <c:pt idx="552">
                  <c:v>1.478542</c:v>
                </c:pt>
                <c:pt idx="553">
                  <c:v>1.4797</c:v>
                </c:pt>
                <c:pt idx="554">
                  <c:v>1.480818</c:v>
                </c:pt>
                <c:pt idx="555">
                  <c:v>1.481873</c:v>
                </c:pt>
                <c:pt idx="556">
                  <c:v>1.4827920000000001</c:v>
                </c:pt>
                <c:pt idx="557">
                  <c:v>1.4835970000000001</c:v>
                </c:pt>
                <c:pt idx="558">
                  <c:v>1.4842630000000001</c:v>
                </c:pt>
                <c:pt idx="559">
                  <c:v>1.484877</c:v>
                </c:pt>
                <c:pt idx="560">
                  <c:v>1.4854400000000001</c:v>
                </c:pt>
                <c:pt idx="561">
                  <c:v>1.486002</c:v>
                </c:pt>
                <c:pt idx="562">
                  <c:v>1.486583</c:v>
                </c:pt>
                <c:pt idx="563">
                  <c:v>1.4872190000000001</c:v>
                </c:pt>
                <c:pt idx="564">
                  <c:v>1.487949</c:v>
                </c:pt>
                <c:pt idx="565">
                  <c:v>1.48878</c:v>
                </c:pt>
                <c:pt idx="566">
                  <c:v>1.489703</c:v>
                </c:pt>
                <c:pt idx="567">
                  <c:v>1.4906680000000001</c:v>
                </c:pt>
                <c:pt idx="568">
                  <c:v>1.4916450000000001</c:v>
                </c:pt>
                <c:pt idx="569">
                  <c:v>1.4925440000000001</c:v>
                </c:pt>
                <c:pt idx="570">
                  <c:v>1.4933959999999999</c:v>
                </c:pt>
                <c:pt idx="571">
                  <c:v>1.494191</c:v>
                </c:pt>
                <c:pt idx="572">
                  <c:v>1.4949669999999999</c:v>
                </c:pt>
                <c:pt idx="573">
                  <c:v>1.4957450000000001</c:v>
                </c:pt>
                <c:pt idx="574">
                  <c:v>1.496491</c:v>
                </c:pt>
                <c:pt idx="575">
                  <c:v>1.497258</c:v>
                </c:pt>
                <c:pt idx="576">
                  <c:v>1.4980119999999999</c:v>
                </c:pt>
                <c:pt idx="577">
                  <c:v>1.498786</c:v>
                </c:pt>
                <c:pt idx="578">
                  <c:v>1.4995579999999999</c:v>
                </c:pt>
                <c:pt idx="579">
                  <c:v>1.5003470000000001</c:v>
                </c:pt>
                <c:pt idx="580">
                  <c:v>1.501139</c:v>
                </c:pt>
                <c:pt idx="581">
                  <c:v>1.5019180000000001</c:v>
                </c:pt>
                <c:pt idx="582">
                  <c:v>1.5026980000000001</c:v>
                </c:pt>
                <c:pt idx="583">
                  <c:v>1.5034609999999999</c:v>
                </c:pt>
                <c:pt idx="584">
                  <c:v>1.5041610000000001</c:v>
                </c:pt>
                <c:pt idx="585">
                  <c:v>1.504764</c:v>
                </c:pt>
                <c:pt idx="586">
                  <c:v>1.5052829999999999</c:v>
                </c:pt>
                <c:pt idx="587">
                  <c:v>1.5057510000000001</c:v>
                </c:pt>
                <c:pt idx="588">
                  <c:v>1.5062500000000001</c:v>
                </c:pt>
                <c:pt idx="589">
                  <c:v>1.5067889999999999</c:v>
                </c:pt>
                <c:pt idx="590">
                  <c:v>1.5074000000000001</c:v>
                </c:pt>
                <c:pt idx="591">
                  <c:v>1.508049</c:v>
                </c:pt>
                <c:pt idx="592">
                  <c:v>1.5086889999999999</c:v>
                </c:pt>
                <c:pt idx="593">
                  <c:v>1.5092749999999999</c:v>
                </c:pt>
                <c:pt idx="594">
                  <c:v>1.509816</c:v>
                </c:pt>
                <c:pt idx="595">
                  <c:v>1.5103549999999999</c:v>
                </c:pt>
                <c:pt idx="596">
                  <c:v>1.510894</c:v>
                </c:pt>
                <c:pt idx="597">
                  <c:v>1.5114399999999999</c:v>
                </c:pt>
                <c:pt idx="598">
                  <c:v>1.511954</c:v>
                </c:pt>
                <c:pt idx="599">
                  <c:v>1.5124219999999999</c:v>
                </c:pt>
                <c:pt idx="600">
                  <c:v>1.512804</c:v>
                </c:pt>
                <c:pt idx="601">
                  <c:v>1.5131019999999999</c:v>
                </c:pt>
                <c:pt idx="602">
                  <c:v>1.5133719999999999</c:v>
                </c:pt>
                <c:pt idx="603">
                  <c:v>1.5136940000000001</c:v>
                </c:pt>
                <c:pt idx="604">
                  <c:v>1.5141180000000001</c:v>
                </c:pt>
                <c:pt idx="605">
                  <c:v>1.514675</c:v>
                </c:pt>
                <c:pt idx="606">
                  <c:v>1.5153369999999999</c:v>
                </c:pt>
                <c:pt idx="607">
                  <c:v>1.5160419999999999</c:v>
                </c:pt>
                <c:pt idx="608">
                  <c:v>1.5167029999999999</c:v>
                </c:pt>
                <c:pt idx="609">
                  <c:v>1.517307</c:v>
                </c:pt>
                <c:pt idx="610">
                  <c:v>1.517871</c:v>
                </c:pt>
                <c:pt idx="611">
                  <c:v>1.518459</c:v>
                </c:pt>
                <c:pt idx="612">
                  <c:v>1.519109</c:v>
                </c:pt>
                <c:pt idx="613">
                  <c:v>1.5198339999999999</c:v>
                </c:pt>
                <c:pt idx="614">
                  <c:v>1.520554</c:v>
                </c:pt>
                <c:pt idx="615">
                  <c:v>1.521263</c:v>
                </c:pt>
                <c:pt idx="616">
                  <c:v>1.52189</c:v>
                </c:pt>
                <c:pt idx="617">
                  <c:v>1.5224899999999999</c:v>
                </c:pt>
                <c:pt idx="618">
                  <c:v>1.523042</c:v>
                </c:pt>
                <c:pt idx="619">
                  <c:v>1.5235780000000001</c:v>
                </c:pt>
                <c:pt idx="620">
                  <c:v>1.524046</c:v>
                </c:pt>
                <c:pt idx="621">
                  <c:v>1.524435</c:v>
                </c:pt>
                <c:pt idx="622">
                  <c:v>1.5247379999999999</c:v>
                </c:pt>
                <c:pt idx="623">
                  <c:v>1.5249889999999999</c:v>
                </c:pt>
                <c:pt idx="624">
                  <c:v>1.5252669999999999</c:v>
                </c:pt>
                <c:pt idx="625">
                  <c:v>1.525617</c:v>
                </c:pt>
                <c:pt idx="626">
                  <c:v>1.5260530000000001</c:v>
                </c:pt>
                <c:pt idx="627">
                  <c:v>1.5265519999999999</c:v>
                </c:pt>
                <c:pt idx="628">
                  <c:v>1.5270999999999999</c:v>
                </c:pt>
                <c:pt idx="629">
                  <c:v>1.527676</c:v>
                </c:pt>
                <c:pt idx="630">
                  <c:v>1.5282750000000001</c:v>
                </c:pt>
                <c:pt idx="631">
                  <c:v>1.5288820000000001</c:v>
                </c:pt>
                <c:pt idx="632">
                  <c:v>1.5295160000000001</c:v>
                </c:pt>
                <c:pt idx="633">
                  <c:v>1.530203</c:v>
                </c:pt>
                <c:pt idx="634">
                  <c:v>1.5309140000000001</c:v>
                </c:pt>
                <c:pt idx="635">
                  <c:v>1.5316019999999999</c:v>
                </c:pt>
                <c:pt idx="636">
                  <c:v>1.532187</c:v>
                </c:pt>
                <c:pt idx="637">
                  <c:v>1.53261</c:v>
                </c:pt>
                <c:pt idx="638">
                  <c:v>1.532875</c:v>
                </c:pt>
                <c:pt idx="639">
                  <c:v>1.5330330000000001</c:v>
                </c:pt>
                <c:pt idx="640">
                  <c:v>1.533164</c:v>
                </c:pt>
                <c:pt idx="641">
                  <c:v>1.533326</c:v>
                </c:pt>
                <c:pt idx="642">
                  <c:v>1.533541</c:v>
                </c:pt>
                <c:pt idx="643">
                  <c:v>1.5337799999999999</c:v>
                </c:pt>
                <c:pt idx="644">
                  <c:v>1.5340419999999999</c:v>
                </c:pt>
                <c:pt idx="645">
                  <c:v>1.534359</c:v>
                </c:pt>
                <c:pt idx="646">
                  <c:v>1.5347850000000001</c:v>
                </c:pt>
                <c:pt idx="647">
                  <c:v>1.535361</c:v>
                </c:pt>
                <c:pt idx="648">
                  <c:v>1.5360579999999999</c:v>
                </c:pt>
                <c:pt idx="649">
                  <c:v>1.536818</c:v>
                </c:pt>
                <c:pt idx="650">
                  <c:v>1.5375399999999999</c:v>
                </c:pt>
                <c:pt idx="651">
                  <c:v>1.538179</c:v>
                </c:pt>
                <c:pt idx="652">
                  <c:v>1.5387139999999999</c:v>
                </c:pt>
                <c:pt idx="653">
                  <c:v>1.5391859999999999</c:v>
                </c:pt>
                <c:pt idx="654">
                  <c:v>1.53959</c:v>
                </c:pt>
                <c:pt idx="655">
                  <c:v>1.5399620000000001</c:v>
                </c:pt>
                <c:pt idx="656">
                  <c:v>1.5403290000000001</c:v>
                </c:pt>
                <c:pt idx="657">
                  <c:v>1.540721</c:v>
                </c:pt>
                <c:pt idx="658">
                  <c:v>1.541148</c:v>
                </c:pt>
                <c:pt idx="659">
                  <c:v>1.541623</c:v>
                </c:pt>
                <c:pt idx="660">
                  <c:v>1.542127</c:v>
                </c:pt>
                <c:pt idx="661">
                  <c:v>1.5426</c:v>
                </c:pt>
                <c:pt idx="662">
                  <c:v>1.5430079999999999</c:v>
                </c:pt>
                <c:pt idx="663">
                  <c:v>1.543363</c:v>
                </c:pt>
                <c:pt idx="664">
                  <c:v>1.5437179999999999</c:v>
                </c:pt>
                <c:pt idx="665">
                  <c:v>1.544106</c:v>
                </c:pt>
                <c:pt idx="666">
                  <c:v>1.544548</c:v>
                </c:pt>
                <c:pt idx="667">
                  <c:v>1.545013</c:v>
                </c:pt>
                <c:pt idx="668">
                  <c:v>1.5454559999999999</c:v>
                </c:pt>
                <c:pt idx="669">
                  <c:v>1.545822</c:v>
                </c:pt>
                <c:pt idx="670">
                  <c:v>1.5460940000000001</c:v>
                </c:pt>
                <c:pt idx="671">
                  <c:v>1.5462910000000001</c:v>
                </c:pt>
                <c:pt idx="672">
                  <c:v>1.5464389999999999</c:v>
                </c:pt>
                <c:pt idx="673">
                  <c:v>1.546592</c:v>
                </c:pt>
                <c:pt idx="674">
                  <c:v>1.5467949999999999</c:v>
                </c:pt>
                <c:pt idx="675">
                  <c:v>1.547088</c:v>
                </c:pt>
                <c:pt idx="676">
                  <c:v>1.54748</c:v>
                </c:pt>
                <c:pt idx="677">
                  <c:v>1.547909</c:v>
                </c:pt>
                <c:pt idx="678">
                  <c:v>1.548308</c:v>
                </c:pt>
                <c:pt idx="679">
                  <c:v>1.548613</c:v>
                </c:pt>
                <c:pt idx="680">
                  <c:v>1.548807</c:v>
                </c:pt>
                <c:pt idx="681">
                  <c:v>1.5488930000000001</c:v>
                </c:pt>
                <c:pt idx="682">
                  <c:v>1.548945</c:v>
                </c:pt>
                <c:pt idx="683">
                  <c:v>1.5490189999999999</c:v>
                </c:pt>
                <c:pt idx="684">
                  <c:v>1.5491969999999999</c:v>
                </c:pt>
                <c:pt idx="685">
                  <c:v>1.5494779999999999</c:v>
                </c:pt>
                <c:pt idx="686">
                  <c:v>1.5498689999999999</c:v>
                </c:pt>
                <c:pt idx="687">
                  <c:v>1.550325</c:v>
                </c:pt>
                <c:pt idx="688">
                  <c:v>1.550799</c:v>
                </c:pt>
                <c:pt idx="689">
                  <c:v>1.5512429999999999</c:v>
                </c:pt>
                <c:pt idx="690">
                  <c:v>1.5516300000000001</c:v>
                </c:pt>
                <c:pt idx="691">
                  <c:v>1.5519620000000001</c:v>
                </c:pt>
                <c:pt idx="692">
                  <c:v>1.552268</c:v>
                </c:pt>
                <c:pt idx="693">
                  <c:v>1.5525929999999999</c:v>
                </c:pt>
                <c:pt idx="694">
                  <c:v>1.5529489999999999</c:v>
                </c:pt>
                <c:pt idx="695">
                  <c:v>1.5533410000000001</c:v>
                </c:pt>
                <c:pt idx="696">
                  <c:v>1.5537650000000001</c:v>
                </c:pt>
                <c:pt idx="697">
                  <c:v>1.5541849999999999</c:v>
                </c:pt>
                <c:pt idx="698">
                  <c:v>1.554562</c:v>
                </c:pt>
                <c:pt idx="699">
                  <c:v>1.5548230000000001</c:v>
                </c:pt>
                <c:pt idx="700">
                  <c:v>1.5549550000000001</c:v>
                </c:pt>
                <c:pt idx="701">
                  <c:v>1.554945</c:v>
                </c:pt>
                <c:pt idx="702">
                  <c:v>1.554872</c:v>
                </c:pt>
                <c:pt idx="703">
                  <c:v>1.554816</c:v>
                </c:pt>
                <c:pt idx="704">
                  <c:v>1.554875</c:v>
                </c:pt>
                <c:pt idx="705">
                  <c:v>1.5550569999999999</c:v>
                </c:pt>
                <c:pt idx="706">
                  <c:v>1.5553269999999999</c:v>
                </c:pt>
                <c:pt idx="707">
                  <c:v>1.5556049999999999</c:v>
                </c:pt>
                <c:pt idx="708">
                  <c:v>1.555825</c:v>
                </c:pt>
                <c:pt idx="709">
                  <c:v>1.5560050000000001</c:v>
                </c:pt>
                <c:pt idx="710">
                  <c:v>1.5562</c:v>
                </c:pt>
                <c:pt idx="711">
                  <c:v>1.556511</c:v>
                </c:pt>
                <c:pt idx="712">
                  <c:v>1.556932</c:v>
                </c:pt>
                <c:pt idx="713">
                  <c:v>1.557456</c:v>
                </c:pt>
                <c:pt idx="714">
                  <c:v>1.5579860000000001</c:v>
                </c:pt>
                <c:pt idx="715">
                  <c:v>1.558478</c:v>
                </c:pt>
                <c:pt idx="716">
                  <c:v>1.558918</c:v>
                </c:pt>
                <c:pt idx="717">
                  <c:v>1.5593250000000001</c:v>
                </c:pt>
                <c:pt idx="718">
                  <c:v>1.5596950000000001</c:v>
                </c:pt>
                <c:pt idx="719">
                  <c:v>1.560001</c:v>
                </c:pt>
                <c:pt idx="720">
                  <c:v>1.5602229999999999</c:v>
                </c:pt>
                <c:pt idx="721">
                  <c:v>1.560316</c:v>
                </c:pt>
                <c:pt idx="722">
                  <c:v>1.560319</c:v>
                </c:pt>
                <c:pt idx="723">
                  <c:v>1.560271</c:v>
                </c:pt>
                <c:pt idx="724">
                  <c:v>1.560243</c:v>
                </c:pt>
                <c:pt idx="725">
                  <c:v>1.5602659999999999</c:v>
                </c:pt>
                <c:pt idx="726">
                  <c:v>1.560349</c:v>
                </c:pt>
                <c:pt idx="727">
                  <c:v>1.560462</c:v>
                </c:pt>
                <c:pt idx="728">
                  <c:v>1.560589</c:v>
                </c:pt>
                <c:pt idx="729">
                  <c:v>1.5607150000000001</c:v>
                </c:pt>
                <c:pt idx="730">
                  <c:v>1.5608379999999999</c:v>
                </c:pt>
                <c:pt idx="731">
                  <c:v>1.5609919999999999</c:v>
                </c:pt>
                <c:pt idx="732">
                  <c:v>1.561199</c:v>
                </c:pt>
                <c:pt idx="733">
                  <c:v>1.5614969999999999</c:v>
                </c:pt>
                <c:pt idx="734">
                  <c:v>1.561863</c:v>
                </c:pt>
                <c:pt idx="735">
                  <c:v>1.5622659999999999</c:v>
                </c:pt>
                <c:pt idx="736">
                  <c:v>1.562651</c:v>
                </c:pt>
                <c:pt idx="737">
                  <c:v>1.562991</c:v>
                </c:pt>
                <c:pt idx="738">
                  <c:v>1.563294</c:v>
                </c:pt>
                <c:pt idx="739">
                  <c:v>1.5635559999999999</c:v>
                </c:pt>
                <c:pt idx="740">
                  <c:v>1.5637989999999999</c:v>
                </c:pt>
                <c:pt idx="741">
                  <c:v>1.5640309999999999</c:v>
                </c:pt>
                <c:pt idx="742">
                  <c:v>1.564255</c:v>
                </c:pt>
                <c:pt idx="743">
                  <c:v>1.5644229999999999</c:v>
                </c:pt>
                <c:pt idx="744">
                  <c:v>1.5645009999999999</c:v>
                </c:pt>
                <c:pt idx="745">
                  <c:v>1.5644800000000001</c:v>
                </c:pt>
                <c:pt idx="746">
                  <c:v>1.564397</c:v>
                </c:pt>
                <c:pt idx="747">
                  <c:v>1.564297</c:v>
                </c:pt>
                <c:pt idx="748">
                  <c:v>1.564255</c:v>
                </c:pt>
                <c:pt idx="749">
                  <c:v>1.5643480000000001</c:v>
                </c:pt>
                <c:pt idx="750">
                  <c:v>1.5646089999999999</c:v>
                </c:pt>
                <c:pt idx="751">
                  <c:v>1.564989</c:v>
                </c:pt>
                <c:pt idx="752">
                  <c:v>1.565394</c:v>
                </c:pt>
                <c:pt idx="753">
                  <c:v>1.565771</c:v>
                </c:pt>
                <c:pt idx="754">
                  <c:v>1.5660750000000001</c:v>
                </c:pt>
                <c:pt idx="755">
                  <c:v>1.566311</c:v>
                </c:pt>
                <c:pt idx="756">
                  <c:v>1.5665260000000001</c:v>
                </c:pt>
                <c:pt idx="757">
                  <c:v>1.5667629999999999</c:v>
                </c:pt>
                <c:pt idx="758">
                  <c:v>1.5670459999999999</c:v>
                </c:pt>
                <c:pt idx="759">
                  <c:v>1.5673379999999999</c:v>
                </c:pt>
                <c:pt idx="760">
                  <c:v>1.567604</c:v>
                </c:pt>
                <c:pt idx="761">
                  <c:v>1.567812</c:v>
                </c:pt>
                <c:pt idx="762">
                  <c:v>1.567957</c:v>
                </c:pt>
                <c:pt idx="763">
                  <c:v>1.568039</c:v>
                </c:pt>
                <c:pt idx="764">
                  <c:v>1.5680639999999999</c:v>
                </c:pt>
                <c:pt idx="765">
                  <c:v>1.568038</c:v>
                </c:pt>
                <c:pt idx="766">
                  <c:v>1.567984</c:v>
                </c:pt>
                <c:pt idx="767">
                  <c:v>1.567909</c:v>
                </c:pt>
                <c:pt idx="768">
                  <c:v>1.5678620000000001</c:v>
                </c:pt>
                <c:pt idx="769">
                  <c:v>1.567855</c:v>
                </c:pt>
                <c:pt idx="770">
                  <c:v>1.567933</c:v>
                </c:pt>
                <c:pt idx="771">
                  <c:v>1.5680750000000001</c:v>
                </c:pt>
                <c:pt idx="772">
                  <c:v>1.568273</c:v>
                </c:pt>
                <c:pt idx="773">
                  <c:v>1.5685020000000001</c:v>
                </c:pt>
                <c:pt idx="774">
                  <c:v>1.568756</c:v>
                </c:pt>
                <c:pt idx="775">
                  <c:v>1.5690090000000001</c:v>
                </c:pt>
                <c:pt idx="776">
                  <c:v>1.569251</c:v>
                </c:pt>
                <c:pt idx="777">
                  <c:v>1.569447</c:v>
                </c:pt>
                <c:pt idx="778">
                  <c:v>1.5695870000000001</c:v>
                </c:pt>
                <c:pt idx="779">
                  <c:v>1.5696570000000001</c:v>
                </c:pt>
                <c:pt idx="780">
                  <c:v>1.5696669999999999</c:v>
                </c:pt>
                <c:pt idx="781">
                  <c:v>1.5696639999999999</c:v>
                </c:pt>
                <c:pt idx="782">
                  <c:v>1.5696909999999999</c:v>
                </c:pt>
                <c:pt idx="783">
                  <c:v>1.569761</c:v>
                </c:pt>
                <c:pt idx="784">
                  <c:v>1.569869</c:v>
                </c:pt>
                <c:pt idx="785">
                  <c:v>1.56999</c:v>
                </c:pt>
                <c:pt idx="786">
                  <c:v>1.570111</c:v>
                </c:pt>
                <c:pt idx="787">
                  <c:v>1.5702480000000001</c:v>
                </c:pt>
                <c:pt idx="788">
                  <c:v>1.5704100000000001</c:v>
                </c:pt>
                <c:pt idx="789">
                  <c:v>1.570589</c:v>
                </c:pt>
                <c:pt idx="790">
                  <c:v>1.5707629999999999</c:v>
                </c:pt>
                <c:pt idx="791">
                  <c:v>1.570905</c:v>
                </c:pt>
                <c:pt idx="792">
                  <c:v>1.5710120000000001</c:v>
                </c:pt>
                <c:pt idx="793">
                  <c:v>1.5711090000000001</c:v>
                </c:pt>
                <c:pt idx="794">
                  <c:v>1.571226</c:v>
                </c:pt>
                <c:pt idx="795">
                  <c:v>1.571364</c:v>
                </c:pt>
                <c:pt idx="796">
                  <c:v>1.5715110000000001</c:v>
                </c:pt>
                <c:pt idx="797">
                  <c:v>1.5716289999999999</c:v>
                </c:pt>
                <c:pt idx="798">
                  <c:v>1.5717209999999999</c:v>
                </c:pt>
                <c:pt idx="799">
                  <c:v>1.5718049999999999</c:v>
                </c:pt>
                <c:pt idx="800">
                  <c:v>1.5719160000000001</c:v>
                </c:pt>
                <c:pt idx="801">
                  <c:v>1.572057</c:v>
                </c:pt>
                <c:pt idx="802">
                  <c:v>1.57222</c:v>
                </c:pt>
                <c:pt idx="803">
                  <c:v>1.572389</c:v>
                </c:pt>
                <c:pt idx="804">
                  <c:v>1.5725549999999999</c:v>
                </c:pt>
                <c:pt idx="805">
                  <c:v>1.5727</c:v>
                </c:pt>
                <c:pt idx="806">
                  <c:v>1.5727899999999999</c:v>
                </c:pt>
                <c:pt idx="807">
                  <c:v>1.5728059999999999</c:v>
                </c:pt>
                <c:pt idx="808">
                  <c:v>1.572784</c:v>
                </c:pt>
                <c:pt idx="809">
                  <c:v>1.5727869999999999</c:v>
                </c:pt>
                <c:pt idx="810">
                  <c:v>1.572872</c:v>
                </c:pt>
                <c:pt idx="811">
                  <c:v>1.5730789999999999</c:v>
                </c:pt>
                <c:pt idx="812">
                  <c:v>1.573391</c:v>
                </c:pt>
                <c:pt idx="813">
                  <c:v>1.5737380000000001</c:v>
                </c:pt>
                <c:pt idx="814">
                  <c:v>1.5740460000000001</c:v>
                </c:pt>
                <c:pt idx="815">
                  <c:v>1.57429</c:v>
                </c:pt>
                <c:pt idx="816">
                  <c:v>1.5744860000000001</c:v>
                </c:pt>
                <c:pt idx="817">
                  <c:v>1.5746500000000001</c:v>
                </c:pt>
                <c:pt idx="818">
                  <c:v>1.5748040000000001</c:v>
                </c:pt>
                <c:pt idx="819">
                  <c:v>1.5749439999999999</c:v>
                </c:pt>
                <c:pt idx="820">
                  <c:v>1.575064</c:v>
                </c:pt>
                <c:pt idx="821">
                  <c:v>1.5751440000000001</c:v>
                </c:pt>
                <c:pt idx="822">
                  <c:v>1.5751740000000001</c:v>
                </c:pt>
                <c:pt idx="823">
                  <c:v>1.5751470000000001</c:v>
                </c:pt>
                <c:pt idx="824">
                  <c:v>1.5750770000000001</c:v>
                </c:pt>
                <c:pt idx="825">
                  <c:v>1.574981</c:v>
                </c:pt>
                <c:pt idx="826">
                  <c:v>1.574889</c:v>
                </c:pt>
                <c:pt idx="827">
                  <c:v>1.574819</c:v>
                </c:pt>
                <c:pt idx="828">
                  <c:v>1.5747869999999999</c:v>
                </c:pt>
                <c:pt idx="829">
                  <c:v>1.574797</c:v>
                </c:pt>
                <c:pt idx="830">
                  <c:v>1.5748580000000001</c:v>
                </c:pt>
                <c:pt idx="831">
                  <c:v>1.5749949999999999</c:v>
                </c:pt>
                <c:pt idx="832">
                  <c:v>1.5751980000000001</c:v>
                </c:pt>
                <c:pt idx="833">
                  <c:v>1.575447</c:v>
                </c:pt>
                <c:pt idx="834">
                  <c:v>1.575701</c:v>
                </c:pt>
                <c:pt idx="835">
                  <c:v>1.575898</c:v>
                </c:pt>
                <c:pt idx="836">
                  <c:v>1.5759810000000001</c:v>
                </c:pt>
                <c:pt idx="837">
                  <c:v>1.5759529999999999</c:v>
                </c:pt>
                <c:pt idx="838">
                  <c:v>1.5758209999999999</c:v>
                </c:pt>
                <c:pt idx="839">
                  <c:v>1.5756520000000001</c:v>
                </c:pt>
                <c:pt idx="840">
                  <c:v>1.5755209999999999</c:v>
                </c:pt>
                <c:pt idx="841">
                  <c:v>1.575515</c:v>
                </c:pt>
                <c:pt idx="842">
                  <c:v>1.5756399999999999</c:v>
                </c:pt>
                <c:pt idx="843">
                  <c:v>1.575893</c:v>
                </c:pt>
                <c:pt idx="844">
                  <c:v>1.576195</c:v>
                </c:pt>
                <c:pt idx="845">
                  <c:v>1.5765</c:v>
                </c:pt>
                <c:pt idx="846">
                  <c:v>1.5767640000000001</c:v>
                </c:pt>
                <c:pt idx="847">
                  <c:v>1.576999</c:v>
                </c:pt>
                <c:pt idx="848">
                  <c:v>1.5772109999999999</c:v>
                </c:pt>
                <c:pt idx="849">
                  <c:v>1.577404</c:v>
                </c:pt>
                <c:pt idx="850">
                  <c:v>1.577553</c:v>
                </c:pt>
                <c:pt idx="851">
                  <c:v>1.577609</c:v>
                </c:pt>
                <c:pt idx="852">
                  <c:v>1.5775749999999999</c:v>
                </c:pt>
                <c:pt idx="853">
                  <c:v>1.577469</c:v>
                </c:pt>
                <c:pt idx="854">
                  <c:v>1.5773809999999999</c:v>
                </c:pt>
                <c:pt idx="855">
                  <c:v>1.577386</c:v>
                </c:pt>
                <c:pt idx="856">
                  <c:v>1.577531</c:v>
                </c:pt>
                <c:pt idx="857">
                  <c:v>1.577785</c:v>
                </c:pt>
                <c:pt idx="858">
                  <c:v>1.578095</c:v>
                </c:pt>
                <c:pt idx="859">
                  <c:v>1.5784130000000001</c:v>
                </c:pt>
                <c:pt idx="860">
                  <c:v>1.578722</c:v>
                </c:pt>
                <c:pt idx="861">
                  <c:v>1.5790219999999999</c:v>
                </c:pt>
                <c:pt idx="862">
                  <c:v>1.579305</c:v>
                </c:pt>
                <c:pt idx="863">
                  <c:v>1.5795650000000001</c:v>
                </c:pt>
                <c:pt idx="864">
                  <c:v>1.5797540000000001</c:v>
                </c:pt>
                <c:pt idx="865">
                  <c:v>1.5798509999999999</c:v>
                </c:pt>
                <c:pt idx="866">
                  <c:v>1.5798369999999999</c:v>
                </c:pt>
                <c:pt idx="867">
                  <c:v>1.57975</c:v>
                </c:pt>
                <c:pt idx="868">
                  <c:v>1.5796250000000001</c:v>
                </c:pt>
                <c:pt idx="869">
                  <c:v>1.5795079999999999</c:v>
                </c:pt>
                <c:pt idx="870">
                  <c:v>1.5794379999999999</c:v>
                </c:pt>
                <c:pt idx="871">
                  <c:v>1.579445</c:v>
                </c:pt>
                <c:pt idx="872">
                  <c:v>1.579501</c:v>
                </c:pt>
                <c:pt idx="873">
                  <c:v>1.5795619999999999</c:v>
                </c:pt>
                <c:pt idx="874">
                  <c:v>1.579575</c:v>
                </c:pt>
                <c:pt idx="875">
                  <c:v>1.579515</c:v>
                </c:pt>
                <c:pt idx="876">
                  <c:v>1.5794049999999999</c:v>
                </c:pt>
                <c:pt idx="877">
                  <c:v>1.5793029999999999</c:v>
                </c:pt>
                <c:pt idx="878">
                  <c:v>1.579256</c:v>
                </c:pt>
                <c:pt idx="879">
                  <c:v>1.5792809999999999</c:v>
                </c:pt>
                <c:pt idx="880">
                  <c:v>1.5793759999999999</c:v>
                </c:pt>
                <c:pt idx="881">
                  <c:v>1.579502</c:v>
                </c:pt>
                <c:pt idx="882">
                  <c:v>1.579636</c:v>
                </c:pt>
                <c:pt idx="883">
                  <c:v>1.5797779999999999</c:v>
                </c:pt>
                <c:pt idx="884">
                  <c:v>1.5799270000000001</c:v>
                </c:pt>
                <c:pt idx="885">
                  <c:v>1.5800730000000001</c:v>
                </c:pt>
                <c:pt idx="886">
                  <c:v>1.5802020000000001</c:v>
                </c:pt>
                <c:pt idx="887">
                  <c:v>1.580314</c:v>
                </c:pt>
                <c:pt idx="888">
                  <c:v>1.580406</c:v>
                </c:pt>
                <c:pt idx="889">
                  <c:v>1.5804800000000001</c:v>
                </c:pt>
                <c:pt idx="890">
                  <c:v>1.5805260000000001</c:v>
                </c:pt>
                <c:pt idx="891">
                  <c:v>1.58053</c:v>
                </c:pt>
                <c:pt idx="892">
                  <c:v>1.580484</c:v>
                </c:pt>
                <c:pt idx="893">
                  <c:v>1.5803910000000001</c:v>
                </c:pt>
                <c:pt idx="894">
                  <c:v>1.580282</c:v>
                </c:pt>
                <c:pt idx="895">
                  <c:v>1.5802099999999999</c:v>
                </c:pt>
                <c:pt idx="896">
                  <c:v>1.580192</c:v>
                </c:pt>
                <c:pt idx="897">
                  <c:v>1.5802259999999999</c:v>
                </c:pt>
                <c:pt idx="898">
                  <c:v>1.580287</c:v>
                </c:pt>
                <c:pt idx="899">
                  <c:v>1.580349</c:v>
                </c:pt>
                <c:pt idx="900">
                  <c:v>1.5804320000000001</c:v>
                </c:pt>
                <c:pt idx="901">
                  <c:v>1.580568</c:v>
                </c:pt>
                <c:pt idx="902">
                  <c:v>1.5807789999999999</c:v>
                </c:pt>
                <c:pt idx="903">
                  <c:v>1.581056</c:v>
                </c:pt>
                <c:pt idx="904">
                  <c:v>1.581329</c:v>
                </c:pt>
                <c:pt idx="905">
                  <c:v>1.5815189999999999</c:v>
                </c:pt>
                <c:pt idx="906">
                  <c:v>1.5815790000000001</c:v>
                </c:pt>
                <c:pt idx="907">
                  <c:v>1.5815220000000001</c:v>
                </c:pt>
                <c:pt idx="908">
                  <c:v>1.581439</c:v>
                </c:pt>
                <c:pt idx="909">
                  <c:v>1.5814049999999999</c:v>
                </c:pt>
                <c:pt idx="910">
                  <c:v>1.581466</c:v>
                </c:pt>
                <c:pt idx="911">
                  <c:v>1.581604</c:v>
                </c:pt>
                <c:pt idx="912">
                  <c:v>1.581788</c:v>
                </c:pt>
                <c:pt idx="913">
                  <c:v>1.581979</c:v>
                </c:pt>
                <c:pt idx="914">
                  <c:v>1.5821700000000001</c:v>
                </c:pt>
                <c:pt idx="915">
                  <c:v>1.5823499999999999</c:v>
                </c:pt>
                <c:pt idx="916">
                  <c:v>1.582506</c:v>
                </c:pt>
                <c:pt idx="917">
                  <c:v>1.5825959999999999</c:v>
                </c:pt>
                <c:pt idx="918">
                  <c:v>1.5825910000000001</c:v>
                </c:pt>
                <c:pt idx="919">
                  <c:v>1.5824929999999999</c:v>
                </c:pt>
                <c:pt idx="920">
                  <c:v>1.582352</c:v>
                </c:pt>
                <c:pt idx="921">
                  <c:v>1.582247</c:v>
                </c:pt>
                <c:pt idx="922">
                  <c:v>1.582244</c:v>
                </c:pt>
                <c:pt idx="923">
                  <c:v>1.58233</c:v>
                </c:pt>
                <c:pt idx="924">
                  <c:v>1.5824750000000001</c:v>
                </c:pt>
                <c:pt idx="925">
                  <c:v>1.5826359999999999</c:v>
                </c:pt>
                <c:pt idx="926">
                  <c:v>1.5827819999999999</c:v>
                </c:pt>
                <c:pt idx="927">
                  <c:v>1.5828770000000001</c:v>
                </c:pt>
                <c:pt idx="928">
                  <c:v>1.582911</c:v>
                </c:pt>
                <c:pt idx="929">
                  <c:v>1.582878</c:v>
                </c:pt>
                <c:pt idx="930">
                  <c:v>1.582778</c:v>
                </c:pt>
                <c:pt idx="931">
                  <c:v>1.582646</c:v>
                </c:pt>
                <c:pt idx="932">
                  <c:v>1.5824990000000001</c:v>
                </c:pt>
                <c:pt idx="933">
                  <c:v>1.5823799999999999</c:v>
                </c:pt>
                <c:pt idx="934">
                  <c:v>1.582303</c:v>
                </c:pt>
                <c:pt idx="935">
                  <c:v>1.5822769999999999</c:v>
                </c:pt>
                <c:pt idx="936">
                  <c:v>1.582298</c:v>
                </c:pt>
                <c:pt idx="937">
                  <c:v>1.582382</c:v>
                </c:pt>
                <c:pt idx="938">
                  <c:v>1.5825229999999999</c:v>
                </c:pt>
                <c:pt idx="939">
                  <c:v>1.5827150000000001</c:v>
                </c:pt>
                <c:pt idx="940">
                  <c:v>1.5829260000000001</c:v>
                </c:pt>
                <c:pt idx="941">
                  <c:v>1.5831489999999999</c:v>
                </c:pt>
                <c:pt idx="942">
                  <c:v>1.5833889999999999</c:v>
                </c:pt>
                <c:pt idx="943">
                  <c:v>1.583669</c:v>
                </c:pt>
                <c:pt idx="944">
                  <c:v>1.583998</c:v>
                </c:pt>
                <c:pt idx="945">
                  <c:v>1.584333</c:v>
                </c:pt>
                <c:pt idx="946">
                  <c:v>1.584632</c:v>
                </c:pt>
                <c:pt idx="947">
                  <c:v>1.584848</c:v>
                </c:pt>
                <c:pt idx="948">
                  <c:v>1.5849789999999999</c:v>
                </c:pt>
                <c:pt idx="949">
                  <c:v>1.5850420000000001</c:v>
                </c:pt>
                <c:pt idx="950">
                  <c:v>1.5850949999999999</c:v>
                </c:pt>
                <c:pt idx="951">
                  <c:v>1.585151</c:v>
                </c:pt>
                <c:pt idx="952">
                  <c:v>1.585199</c:v>
                </c:pt>
                <c:pt idx="953">
                  <c:v>1.5852200000000001</c:v>
                </c:pt>
                <c:pt idx="954">
                  <c:v>1.5852200000000001</c:v>
                </c:pt>
                <c:pt idx="955">
                  <c:v>1.585251</c:v>
                </c:pt>
                <c:pt idx="956">
                  <c:v>1.585353</c:v>
                </c:pt>
                <c:pt idx="957">
                  <c:v>1.585561</c:v>
                </c:pt>
                <c:pt idx="958">
                  <c:v>1.585839</c:v>
                </c:pt>
                <c:pt idx="959">
                  <c:v>1.586149</c:v>
                </c:pt>
                <c:pt idx="960">
                  <c:v>1.586401</c:v>
                </c:pt>
                <c:pt idx="961">
                  <c:v>1.5865320000000001</c:v>
                </c:pt>
                <c:pt idx="962">
                  <c:v>1.5865119999999999</c:v>
                </c:pt>
                <c:pt idx="963">
                  <c:v>1.5863670000000001</c:v>
                </c:pt>
                <c:pt idx="964">
                  <c:v>1.586152</c:v>
                </c:pt>
                <c:pt idx="965">
                  <c:v>1.585933</c:v>
                </c:pt>
                <c:pt idx="966">
                  <c:v>1.5857540000000001</c:v>
                </c:pt>
                <c:pt idx="967">
                  <c:v>1.5856250000000001</c:v>
                </c:pt>
                <c:pt idx="968">
                  <c:v>1.5855330000000001</c:v>
                </c:pt>
                <c:pt idx="969">
                  <c:v>1.5854550000000001</c:v>
                </c:pt>
                <c:pt idx="970">
                  <c:v>1.5853740000000001</c:v>
                </c:pt>
                <c:pt idx="971">
                  <c:v>1.5853170000000001</c:v>
                </c:pt>
                <c:pt idx="972">
                  <c:v>1.585324</c:v>
                </c:pt>
                <c:pt idx="973">
                  <c:v>1.5854170000000001</c:v>
                </c:pt>
                <c:pt idx="974">
                  <c:v>1.5855999999999999</c:v>
                </c:pt>
                <c:pt idx="975">
                  <c:v>1.5858399999999999</c:v>
                </c:pt>
                <c:pt idx="976">
                  <c:v>1.586103</c:v>
                </c:pt>
                <c:pt idx="977">
                  <c:v>1.586357</c:v>
                </c:pt>
                <c:pt idx="978">
                  <c:v>1.5865640000000001</c:v>
                </c:pt>
                <c:pt idx="979">
                  <c:v>1.5867070000000001</c:v>
                </c:pt>
                <c:pt idx="980">
                  <c:v>1.5867979999999999</c:v>
                </c:pt>
                <c:pt idx="981">
                  <c:v>1.586846</c:v>
                </c:pt>
                <c:pt idx="982">
                  <c:v>1.586865</c:v>
                </c:pt>
                <c:pt idx="983">
                  <c:v>1.5868800000000001</c:v>
                </c:pt>
                <c:pt idx="984">
                  <c:v>1.586889</c:v>
                </c:pt>
                <c:pt idx="985">
                  <c:v>1.5869230000000001</c:v>
                </c:pt>
                <c:pt idx="986">
                  <c:v>1.586994</c:v>
                </c:pt>
                <c:pt idx="987">
                  <c:v>1.5871120000000001</c:v>
                </c:pt>
                <c:pt idx="988">
                  <c:v>1.5872839999999999</c:v>
                </c:pt>
                <c:pt idx="989">
                  <c:v>1.5874809999999999</c:v>
                </c:pt>
                <c:pt idx="990">
                  <c:v>1.587669</c:v>
                </c:pt>
                <c:pt idx="991">
                  <c:v>1.587801</c:v>
                </c:pt>
                <c:pt idx="992">
                  <c:v>1.5878680000000001</c:v>
                </c:pt>
                <c:pt idx="993">
                  <c:v>1.5878540000000001</c:v>
                </c:pt>
                <c:pt idx="994">
                  <c:v>1.587791</c:v>
                </c:pt>
                <c:pt idx="995">
                  <c:v>1.5876950000000001</c:v>
                </c:pt>
                <c:pt idx="996">
                  <c:v>1.5876030000000001</c:v>
                </c:pt>
                <c:pt idx="997">
                  <c:v>1.587521</c:v>
                </c:pt>
                <c:pt idx="998">
                  <c:v>1.587466</c:v>
                </c:pt>
                <c:pt idx="999">
                  <c:v>1.587415</c:v>
                </c:pt>
                <c:pt idx="1000">
                  <c:v>1.587383</c:v>
                </c:pt>
                <c:pt idx="1001">
                  <c:v>1.587342</c:v>
                </c:pt>
                <c:pt idx="1002">
                  <c:v>1.587305</c:v>
                </c:pt>
                <c:pt idx="1003">
                  <c:v>1.5873090000000001</c:v>
                </c:pt>
                <c:pt idx="1004">
                  <c:v>1.587394</c:v>
                </c:pt>
                <c:pt idx="1005">
                  <c:v>1.5875889999999999</c:v>
                </c:pt>
                <c:pt idx="1006">
                  <c:v>1.5878840000000001</c:v>
                </c:pt>
                <c:pt idx="1007">
                  <c:v>1.5881810000000001</c:v>
                </c:pt>
                <c:pt idx="1008">
                  <c:v>1.588401</c:v>
                </c:pt>
                <c:pt idx="1009">
                  <c:v>1.588527</c:v>
                </c:pt>
                <c:pt idx="1010">
                  <c:v>1.5885819999999999</c:v>
                </c:pt>
                <c:pt idx="1011">
                  <c:v>1.588646</c:v>
                </c:pt>
                <c:pt idx="1012">
                  <c:v>1.5887789999999999</c:v>
                </c:pt>
                <c:pt idx="1013">
                  <c:v>1.588986</c:v>
                </c:pt>
                <c:pt idx="1014">
                  <c:v>1.58921</c:v>
                </c:pt>
                <c:pt idx="1015">
                  <c:v>1.589375</c:v>
                </c:pt>
                <c:pt idx="1016">
                  <c:v>1.5894010000000001</c:v>
                </c:pt>
                <c:pt idx="1017">
                  <c:v>1.589296</c:v>
                </c:pt>
                <c:pt idx="1018">
                  <c:v>1.5890869999999999</c:v>
                </c:pt>
                <c:pt idx="1019">
                  <c:v>1.5888169999999999</c:v>
                </c:pt>
                <c:pt idx="1020">
                  <c:v>1.588517</c:v>
                </c:pt>
                <c:pt idx="1021">
                  <c:v>1.588239</c:v>
                </c:pt>
                <c:pt idx="1022">
                  <c:v>1.5880240000000001</c:v>
                </c:pt>
                <c:pt idx="1023">
                  <c:v>1.5879160000000001</c:v>
                </c:pt>
                <c:pt idx="1024">
                  <c:v>1.58792</c:v>
                </c:pt>
                <c:pt idx="1025">
                  <c:v>1.5880540000000001</c:v>
                </c:pt>
                <c:pt idx="1026">
                  <c:v>1.588301</c:v>
                </c:pt>
                <c:pt idx="1027">
                  <c:v>1.5886229999999999</c:v>
                </c:pt>
                <c:pt idx="1028">
                  <c:v>1.588957</c:v>
                </c:pt>
                <c:pt idx="1029">
                  <c:v>1.5892489999999999</c:v>
                </c:pt>
                <c:pt idx="1030">
                  <c:v>1.5894710000000001</c:v>
                </c:pt>
                <c:pt idx="1031">
                  <c:v>1.5896170000000001</c:v>
                </c:pt>
                <c:pt idx="1032">
                  <c:v>1.5896669999999999</c:v>
                </c:pt>
                <c:pt idx="1033">
                  <c:v>1.589639</c:v>
                </c:pt>
                <c:pt idx="1034">
                  <c:v>1.5895680000000001</c:v>
                </c:pt>
                <c:pt idx="1035">
                  <c:v>1.5894950000000001</c:v>
                </c:pt>
                <c:pt idx="1036">
                  <c:v>1.589448</c:v>
                </c:pt>
                <c:pt idx="1037">
                  <c:v>1.589445</c:v>
                </c:pt>
                <c:pt idx="1038">
                  <c:v>1.589494</c:v>
                </c:pt>
                <c:pt idx="1039">
                  <c:v>1.5895870000000001</c:v>
                </c:pt>
                <c:pt idx="1040">
                  <c:v>1.5897159999999999</c:v>
                </c:pt>
                <c:pt idx="1041">
                  <c:v>1.5898840000000001</c:v>
                </c:pt>
                <c:pt idx="1042">
                  <c:v>1.5901209999999999</c:v>
                </c:pt>
                <c:pt idx="1043">
                  <c:v>1.5904210000000001</c:v>
                </c:pt>
                <c:pt idx="1044">
                  <c:v>1.5907739999999999</c:v>
                </c:pt>
                <c:pt idx="1045">
                  <c:v>1.591102</c:v>
                </c:pt>
                <c:pt idx="1046">
                  <c:v>1.5913740000000001</c:v>
                </c:pt>
                <c:pt idx="1047">
                  <c:v>1.5915600000000001</c:v>
                </c:pt>
                <c:pt idx="1048">
                  <c:v>1.591699</c:v>
                </c:pt>
                <c:pt idx="1049">
                  <c:v>1.5918000000000001</c:v>
                </c:pt>
                <c:pt idx="1050">
                  <c:v>1.591855</c:v>
                </c:pt>
                <c:pt idx="1051">
                  <c:v>1.5918479999999999</c:v>
                </c:pt>
                <c:pt idx="1052">
                  <c:v>1.591755</c:v>
                </c:pt>
                <c:pt idx="1053">
                  <c:v>1.5916030000000001</c:v>
                </c:pt>
                <c:pt idx="1054">
                  <c:v>1.5914299999999999</c:v>
                </c:pt>
                <c:pt idx="1055">
                  <c:v>1.5913029999999999</c:v>
                </c:pt>
                <c:pt idx="1056">
                  <c:v>1.591261</c:v>
                </c:pt>
                <c:pt idx="1057">
                  <c:v>1.5913090000000001</c:v>
                </c:pt>
                <c:pt idx="1058">
                  <c:v>1.591405</c:v>
                </c:pt>
                <c:pt idx="1059">
                  <c:v>1.5915220000000001</c:v>
                </c:pt>
                <c:pt idx="1060">
                  <c:v>1.591631</c:v>
                </c:pt>
                <c:pt idx="1061">
                  <c:v>1.5917349999999999</c:v>
                </c:pt>
                <c:pt idx="1062">
                  <c:v>1.5918300000000001</c:v>
                </c:pt>
                <c:pt idx="1063">
                  <c:v>1.591925</c:v>
                </c:pt>
                <c:pt idx="1064">
                  <c:v>1.5920270000000001</c:v>
                </c:pt>
                <c:pt idx="1065">
                  <c:v>1.5921369999999999</c:v>
                </c:pt>
                <c:pt idx="1066">
                  <c:v>1.5922510000000001</c:v>
                </c:pt>
                <c:pt idx="1067">
                  <c:v>1.5923590000000001</c:v>
                </c:pt>
                <c:pt idx="1068">
                  <c:v>1.592455</c:v>
                </c:pt>
                <c:pt idx="1069">
                  <c:v>1.5925199999999999</c:v>
                </c:pt>
                <c:pt idx="1070">
                  <c:v>1.5925389999999999</c:v>
                </c:pt>
                <c:pt idx="1071">
                  <c:v>1.5925290000000001</c:v>
                </c:pt>
                <c:pt idx="1072">
                  <c:v>1.592519</c:v>
                </c:pt>
                <c:pt idx="1073">
                  <c:v>1.592533</c:v>
                </c:pt>
                <c:pt idx="1074">
                  <c:v>1.5926020000000001</c:v>
                </c:pt>
                <c:pt idx="1075">
                  <c:v>1.59273</c:v>
                </c:pt>
                <c:pt idx="1076">
                  <c:v>1.5929139999999999</c:v>
                </c:pt>
                <c:pt idx="1077">
                  <c:v>1.5931329999999999</c:v>
                </c:pt>
                <c:pt idx="1078">
                  <c:v>1.5933679999999999</c:v>
                </c:pt>
                <c:pt idx="1079">
                  <c:v>1.5936239999999999</c:v>
                </c:pt>
                <c:pt idx="1080">
                  <c:v>1.59392</c:v>
                </c:pt>
                <c:pt idx="1081">
                  <c:v>1.5942369999999999</c:v>
                </c:pt>
                <c:pt idx="1082">
                  <c:v>1.594519</c:v>
                </c:pt>
                <c:pt idx="1083">
                  <c:v>1.5946929999999999</c:v>
                </c:pt>
                <c:pt idx="1084">
                  <c:v>1.5947070000000001</c:v>
                </c:pt>
                <c:pt idx="1085">
                  <c:v>1.59457</c:v>
                </c:pt>
                <c:pt idx="1086">
                  <c:v>1.594306</c:v>
                </c:pt>
                <c:pt idx="1087">
                  <c:v>1.5940019999999999</c:v>
                </c:pt>
                <c:pt idx="1088">
                  <c:v>1.59371</c:v>
                </c:pt>
                <c:pt idx="1089">
                  <c:v>1.5934839999999999</c:v>
                </c:pt>
                <c:pt idx="1090">
                  <c:v>1.5933189999999999</c:v>
                </c:pt>
                <c:pt idx="1091">
                  <c:v>1.593205</c:v>
                </c:pt>
                <c:pt idx="1092">
                  <c:v>1.5931390000000001</c:v>
                </c:pt>
                <c:pt idx="1093">
                  <c:v>1.593089</c:v>
                </c:pt>
                <c:pt idx="1094">
                  <c:v>1.5930409999999999</c:v>
                </c:pt>
                <c:pt idx="1095">
                  <c:v>1.5929990000000001</c:v>
                </c:pt>
                <c:pt idx="1096">
                  <c:v>1.592989</c:v>
                </c:pt>
                <c:pt idx="1097">
                  <c:v>1.5930580000000001</c:v>
                </c:pt>
                <c:pt idx="1098">
                  <c:v>1.5932189999999999</c:v>
                </c:pt>
                <c:pt idx="1099">
                  <c:v>1.5934569999999999</c:v>
                </c:pt>
                <c:pt idx="1100">
                  <c:v>1.5937140000000001</c:v>
                </c:pt>
                <c:pt idx="1101">
                  <c:v>1.593944</c:v>
                </c:pt>
                <c:pt idx="1102">
                  <c:v>1.5941369999999999</c:v>
                </c:pt>
                <c:pt idx="1103">
                  <c:v>1.5943130000000001</c:v>
                </c:pt>
                <c:pt idx="1104">
                  <c:v>1.594533</c:v>
                </c:pt>
                <c:pt idx="1105">
                  <c:v>1.5948329999999999</c:v>
                </c:pt>
                <c:pt idx="1106">
                  <c:v>1.5952489999999999</c:v>
                </c:pt>
                <c:pt idx="1107">
                  <c:v>1.595745</c:v>
                </c:pt>
                <c:pt idx="1108">
                  <c:v>1.596266</c:v>
                </c:pt>
                <c:pt idx="1109">
                  <c:v>1.5967290000000001</c:v>
                </c:pt>
                <c:pt idx="1110">
                  <c:v>1.5970610000000001</c:v>
                </c:pt>
                <c:pt idx="1111">
                  <c:v>1.5972299999999999</c:v>
                </c:pt>
                <c:pt idx="1112">
                  <c:v>1.597253</c:v>
                </c:pt>
                <c:pt idx="1113">
                  <c:v>1.5971649999999999</c:v>
                </c:pt>
                <c:pt idx="1114">
                  <c:v>1.5970219999999999</c:v>
                </c:pt>
                <c:pt idx="1115">
                  <c:v>1.5968770000000001</c:v>
                </c:pt>
                <c:pt idx="1116">
                  <c:v>1.5967579999999999</c:v>
                </c:pt>
                <c:pt idx="1117">
                  <c:v>1.596673</c:v>
                </c:pt>
                <c:pt idx="1118">
                  <c:v>1.596641</c:v>
                </c:pt>
                <c:pt idx="1119">
                  <c:v>1.5966910000000001</c:v>
                </c:pt>
                <c:pt idx="1120">
                  <c:v>1.5968169999999999</c:v>
                </c:pt>
                <c:pt idx="1121">
                  <c:v>1.59701</c:v>
                </c:pt>
                <c:pt idx="1122">
                  <c:v>1.5972519999999999</c:v>
                </c:pt>
                <c:pt idx="1123">
                  <c:v>1.5975239999999999</c:v>
                </c:pt>
                <c:pt idx="1124">
                  <c:v>1.5977939999999999</c:v>
                </c:pt>
                <c:pt idx="1125">
                  <c:v>1.5980430000000001</c:v>
                </c:pt>
                <c:pt idx="1126">
                  <c:v>1.5982510000000001</c:v>
                </c:pt>
                <c:pt idx="1127">
                  <c:v>1.598395</c:v>
                </c:pt>
                <c:pt idx="1128">
                  <c:v>1.598452</c:v>
                </c:pt>
                <c:pt idx="1129">
                  <c:v>1.5984510000000001</c:v>
                </c:pt>
                <c:pt idx="1130">
                  <c:v>1.5984529999999999</c:v>
                </c:pt>
                <c:pt idx="1131">
                  <c:v>1.59856</c:v>
                </c:pt>
                <c:pt idx="1132">
                  <c:v>1.5988020000000001</c:v>
                </c:pt>
                <c:pt idx="1133">
                  <c:v>1.5992090000000001</c:v>
                </c:pt>
                <c:pt idx="1134">
                  <c:v>1.5997140000000001</c:v>
                </c:pt>
                <c:pt idx="1135">
                  <c:v>1.6002719999999999</c:v>
                </c:pt>
                <c:pt idx="1136">
                  <c:v>1.600787</c:v>
                </c:pt>
                <c:pt idx="1137">
                  <c:v>1.6011930000000001</c:v>
                </c:pt>
                <c:pt idx="1138">
                  <c:v>1.6014429999999999</c:v>
                </c:pt>
                <c:pt idx="1139">
                  <c:v>1.601529</c:v>
                </c:pt>
                <c:pt idx="1140">
                  <c:v>1.6014440000000001</c:v>
                </c:pt>
                <c:pt idx="1141">
                  <c:v>1.601191</c:v>
                </c:pt>
                <c:pt idx="1142">
                  <c:v>1.6008519999999999</c:v>
                </c:pt>
                <c:pt idx="1143">
                  <c:v>1.600536</c:v>
                </c:pt>
                <c:pt idx="1144">
                  <c:v>1.600319</c:v>
                </c:pt>
                <c:pt idx="1145">
                  <c:v>1.6002609999999999</c:v>
                </c:pt>
                <c:pt idx="1146">
                  <c:v>1.6003620000000001</c:v>
                </c:pt>
                <c:pt idx="1147">
                  <c:v>1.600562</c:v>
                </c:pt>
                <c:pt idx="1148">
                  <c:v>1.6007830000000001</c:v>
                </c:pt>
                <c:pt idx="1149">
                  <c:v>1.6009469999999999</c:v>
                </c:pt>
                <c:pt idx="1150">
                  <c:v>1.6010200000000001</c:v>
                </c:pt>
                <c:pt idx="1151">
                  <c:v>1.601038</c:v>
                </c:pt>
                <c:pt idx="1152">
                  <c:v>1.6010260000000001</c:v>
                </c:pt>
                <c:pt idx="1153">
                  <c:v>1.6009949999999999</c:v>
                </c:pt>
                <c:pt idx="1154">
                  <c:v>1.600962</c:v>
                </c:pt>
                <c:pt idx="1155">
                  <c:v>1.6009260000000001</c:v>
                </c:pt>
                <c:pt idx="1156">
                  <c:v>1.6008880000000001</c:v>
                </c:pt>
                <c:pt idx="1157">
                  <c:v>1.6008359999999999</c:v>
                </c:pt>
                <c:pt idx="1158">
                  <c:v>1.600776</c:v>
                </c:pt>
                <c:pt idx="1159">
                  <c:v>1.600727</c:v>
                </c:pt>
                <c:pt idx="1160">
                  <c:v>1.6007130000000001</c:v>
                </c:pt>
                <c:pt idx="1161">
                  <c:v>1.6007400000000001</c:v>
                </c:pt>
                <c:pt idx="1162">
                  <c:v>1.6008169999999999</c:v>
                </c:pt>
                <c:pt idx="1163">
                  <c:v>1.6009549999999999</c:v>
                </c:pt>
                <c:pt idx="1164">
                  <c:v>1.601154</c:v>
                </c:pt>
                <c:pt idx="1165">
                  <c:v>1.601391</c:v>
                </c:pt>
                <c:pt idx="1166">
                  <c:v>1.601623</c:v>
                </c:pt>
                <c:pt idx="1167">
                  <c:v>1.6018079999999999</c:v>
                </c:pt>
                <c:pt idx="1168">
                  <c:v>1.601891</c:v>
                </c:pt>
                <c:pt idx="1169">
                  <c:v>1.601869</c:v>
                </c:pt>
                <c:pt idx="1170">
                  <c:v>1.6017330000000001</c:v>
                </c:pt>
                <c:pt idx="1171">
                  <c:v>1.601556</c:v>
                </c:pt>
                <c:pt idx="1172">
                  <c:v>1.6014029999999999</c:v>
                </c:pt>
                <c:pt idx="1173">
                  <c:v>1.60131</c:v>
                </c:pt>
                <c:pt idx="1174">
                  <c:v>1.601264</c:v>
                </c:pt>
                <c:pt idx="1175">
                  <c:v>1.601245</c:v>
                </c:pt>
                <c:pt idx="1176">
                  <c:v>1.6012360000000001</c:v>
                </c:pt>
                <c:pt idx="1177">
                  <c:v>1.601234</c:v>
                </c:pt>
                <c:pt idx="1178">
                  <c:v>1.6012230000000001</c:v>
                </c:pt>
                <c:pt idx="1179">
                  <c:v>1.6012189999999999</c:v>
                </c:pt>
                <c:pt idx="1180">
                  <c:v>1.601256</c:v>
                </c:pt>
                <c:pt idx="1181">
                  <c:v>1.6013679999999999</c:v>
                </c:pt>
                <c:pt idx="1182">
                  <c:v>1.6015980000000001</c:v>
                </c:pt>
                <c:pt idx="1183">
                  <c:v>1.60195</c:v>
                </c:pt>
                <c:pt idx="1184">
                  <c:v>1.602414</c:v>
                </c:pt>
                <c:pt idx="1185">
                  <c:v>1.6029249999999999</c:v>
                </c:pt>
                <c:pt idx="1186">
                  <c:v>1.603378</c:v>
                </c:pt>
                <c:pt idx="1187">
                  <c:v>1.6036710000000001</c:v>
                </c:pt>
                <c:pt idx="1188">
                  <c:v>1.6037790000000001</c:v>
                </c:pt>
                <c:pt idx="1189">
                  <c:v>1.603729</c:v>
                </c:pt>
                <c:pt idx="1190">
                  <c:v>1.603596</c:v>
                </c:pt>
                <c:pt idx="1191">
                  <c:v>1.603461</c:v>
                </c:pt>
                <c:pt idx="1192">
                  <c:v>1.6034040000000001</c:v>
                </c:pt>
                <c:pt idx="1193">
                  <c:v>1.6034409999999999</c:v>
                </c:pt>
                <c:pt idx="1194">
                  <c:v>1.6035759999999999</c:v>
                </c:pt>
                <c:pt idx="1195">
                  <c:v>1.6037859999999999</c:v>
                </c:pt>
                <c:pt idx="1196">
                  <c:v>1.6040430000000001</c:v>
                </c:pt>
                <c:pt idx="1197">
                  <c:v>1.604331</c:v>
                </c:pt>
                <c:pt idx="1198">
                  <c:v>1.6046389999999999</c:v>
                </c:pt>
                <c:pt idx="1199">
                  <c:v>1.6049450000000001</c:v>
                </c:pt>
                <c:pt idx="1200">
                  <c:v>1.6052169999999999</c:v>
                </c:pt>
                <c:pt idx="1201">
                  <c:v>1.605432</c:v>
                </c:pt>
                <c:pt idx="1202">
                  <c:v>1.605569</c:v>
                </c:pt>
                <c:pt idx="1203">
                  <c:v>1.605648</c:v>
                </c:pt>
                <c:pt idx="1204">
                  <c:v>1.605691</c:v>
                </c:pt>
                <c:pt idx="1205">
                  <c:v>1.6057079999999999</c:v>
                </c:pt>
                <c:pt idx="1206">
                  <c:v>1.605702</c:v>
                </c:pt>
                <c:pt idx="1207">
                  <c:v>1.605664</c:v>
                </c:pt>
                <c:pt idx="1208">
                  <c:v>1.605586</c:v>
                </c:pt>
                <c:pt idx="1209">
                  <c:v>1.6054299999999999</c:v>
                </c:pt>
                <c:pt idx="1210">
                  <c:v>1.605226</c:v>
                </c:pt>
                <c:pt idx="1211">
                  <c:v>1.604992</c:v>
                </c:pt>
                <c:pt idx="1212">
                  <c:v>1.6047709999999999</c:v>
                </c:pt>
                <c:pt idx="1213">
                  <c:v>1.6045970000000001</c:v>
                </c:pt>
                <c:pt idx="1214">
                  <c:v>1.604511</c:v>
                </c:pt>
                <c:pt idx="1215">
                  <c:v>1.6045259999999999</c:v>
                </c:pt>
                <c:pt idx="1216">
                  <c:v>1.604636</c:v>
                </c:pt>
                <c:pt idx="1217">
                  <c:v>1.6048070000000001</c:v>
                </c:pt>
                <c:pt idx="1218">
                  <c:v>1.6050139999999999</c:v>
                </c:pt>
                <c:pt idx="1219">
                  <c:v>1.605264</c:v>
                </c:pt>
                <c:pt idx="1220">
                  <c:v>1.605567</c:v>
                </c:pt>
                <c:pt idx="1221">
                  <c:v>1.6059110000000001</c:v>
                </c:pt>
                <c:pt idx="1222">
                  <c:v>1.6063160000000001</c:v>
                </c:pt>
                <c:pt idx="1223">
                  <c:v>1.606722</c:v>
                </c:pt>
                <c:pt idx="1224">
                  <c:v>1.6070720000000001</c:v>
                </c:pt>
                <c:pt idx="1225">
                  <c:v>1.607324</c:v>
                </c:pt>
                <c:pt idx="1226">
                  <c:v>1.607461</c:v>
                </c:pt>
                <c:pt idx="1227">
                  <c:v>1.6075170000000001</c:v>
                </c:pt>
                <c:pt idx="1228">
                  <c:v>1.607548</c:v>
                </c:pt>
                <c:pt idx="1229">
                  <c:v>1.6075680000000001</c:v>
                </c:pt>
                <c:pt idx="1230">
                  <c:v>1.6075740000000001</c:v>
                </c:pt>
                <c:pt idx="1231">
                  <c:v>1.6075550000000001</c:v>
                </c:pt>
                <c:pt idx="1232">
                  <c:v>1.607483</c:v>
                </c:pt>
                <c:pt idx="1233">
                  <c:v>1.607359</c:v>
                </c:pt>
                <c:pt idx="1234">
                  <c:v>1.607227</c:v>
                </c:pt>
                <c:pt idx="1235">
                  <c:v>1.6071489999999999</c:v>
                </c:pt>
                <c:pt idx="1236">
                  <c:v>1.6071489999999999</c:v>
                </c:pt>
                <c:pt idx="1237">
                  <c:v>1.607226</c:v>
                </c:pt>
                <c:pt idx="1238">
                  <c:v>1.607334</c:v>
                </c:pt>
                <c:pt idx="1239">
                  <c:v>1.6074269999999999</c:v>
                </c:pt>
                <c:pt idx="1240">
                  <c:v>1.6074900000000001</c:v>
                </c:pt>
                <c:pt idx="1241">
                  <c:v>1.6075250000000001</c:v>
                </c:pt>
                <c:pt idx="1242">
                  <c:v>1.6075600000000001</c:v>
                </c:pt>
                <c:pt idx="1243">
                  <c:v>1.607604</c:v>
                </c:pt>
                <c:pt idx="1244">
                  <c:v>1.60765</c:v>
                </c:pt>
                <c:pt idx="1245">
                  <c:v>1.607664</c:v>
                </c:pt>
                <c:pt idx="1246">
                  <c:v>1.607618</c:v>
                </c:pt>
                <c:pt idx="1247">
                  <c:v>1.6075200000000001</c:v>
                </c:pt>
                <c:pt idx="1248">
                  <c:v>1.6074189999999999</c:v>
                </c:pt>
                <c:pt idx="1249">
                  <c:v>1.607348</c:v>
                </c:pt>
                <c:pt idx="1250">
                  <c:v>1.607337</c:v>
                </c:pt>
                <c:pt idx="1251">
                  <c:v>1.6074139999999999</c:v>
                </c:pt>
                <c:pt idx="1252">
                  <c:v>1.607569</c:v>
                </c:pt>
                <c:pt idx="1253">
                  <c:v>1.6078049999999999</c:v>
                </c:pt>
                <c:pt idx="1254">
                  <c:v>1.6080970000000001</c:v>
                </c:pt>
                <c:pt idx="1255">
                  <c:v>1.608428</c:v>
                </c:pt>
                <c:pt idx="1256">
                  <c:v>1.6087940000000001</c:v>
                </c:pt>
                <c:pt idx="1257">
                  <c:v>1.6091789999999999</c:v>
                </c:pt>
                <c:pt idx="1258">
                  <c:v>1.6095729999999999</c:v>
                </c:pt>
                <c:pt idx="1259">
                  <c:v>1.6099540000000001</c:v>
                </c:pt>
                <c:pt idx="1260">
                  <c:v>1.610317</c:v>
                </c:pt>
                <c:pt idx="1261">
                  <c:v>1.6106339999999999</c:v>
                </c:pt>
                <c:pt idx="1262">
                  <c:v>1.6109089999999999</c:v>
                </c:pt>
                <c:pt idx="1263">
                  <c:v>1.611159</c:v>
                </c:pt>
                <c:pt idx="1264">
                  <c:v>1.6113740000000001</c:v>
                </c:pt>
                <c:pt idx="1265">
                  <c:v>1.6115520000000001</c:v>
                </c:pt>
                <c:pt idx="1266">
                  <c:v>1.611659</c:v>
                </c:pt>
                <c:pt idx="1267">
                  <c:v>1.6117060000000001</c:v>
                </c:pt>
                <c:pt idx="1268">
                  <c:v>1.6117079999999999</c:v>
                </c:pt>
                <c:pt idx="1269">
                  <c:v>1.6117159999999999</c:v>
                </c:pt>
                <c:pt idx="1270">
                  <c:v>1.611772</c:v>
                </c:pt>
                <c:pt idx="1271">
                  <c:v>1.6118790000000001</c:v>
                </c:pt>
                <c:pt idx="1272">
                  <c:v>1.611985</c:v>
                </c:pt>
                <c:pt idx="1273">
                  <c:v>1.612031</c:v>
                </c:pt>
                <c:pt idx="1274">
                  <c:v>1.6120140000000001</c:v>
                </c:pt>
                <c:pt idx="1275">
                  <c:v>1.6119460000000001</c:v>
                </c:pt>
                <c:pt idx="1276">
                  <c:v>1.611858</c:v>
                </c:pt>
                <c:pt idx="1277">
                  <c:v>1.6117779999999999</c:v>
                </c:pt>
                <c:pt idx="1278">
                  <c:v>1.6117379999999999</c:v>
                </c:pt>
                <c:pt idx="1279">
                  <c:v>1.611756</c:v>
                </c:pt>
                <c:pt idx="1280">
                  <c:v>1.611842</c:v>
                </c:pt>
                <c:pt idx="1281">
                  <c:v>1.6120030000000001</c:v>
                </c:pt>
                <c:pt idx="1282">
                  <c:v>1.612209</c:v>
                </c:pt>
                <c:pt idx="1283">
                  <c:v>1.612406</c:v>
                </c:pt>
                <c:pt idx="1284">
                  <c:v>1.612554</c:v>
                </c:pt>
                <c:pt idx="1285">
                  <c:v>1.612657</c:v>
                </c:pt>
                <c:pt idx="1286">
                  <c:v>1.612744</c:v>
                </c:pt>
                <c:pt idx="1287">
                  <c:v>1.6128340000000001</c:v>
                </c:pt>
                <c:pt idx="1288">
                  <c:v>1.6129009999999999</c:v>
                </c:pt>
                <c:pt idx="1289">
                  <c:v>1.6129</c:v>
                </c:pt>
                <c:pt idx="1290">
                  <c:v>1.6128070000000001</c:v>
                </c:pt>
                <c:pt idx="1291">
                  <c:v>1.6126389999999999</c:v>
                </c:pt>
                <c:pt idx="1292">
                  <c:v>1.6124890000000001</c:v>
                </c:pt>
                <c:pt idx="1293">
                  <c:v>1.61249</c:v>
                </c:pt>
                <c:pt idx="1294">
                  <c:v>1.6126910000000001</c:v>
                </c:pt>
                <c:pt idx="1295">
                  <c:v>1.613097</c:v>
                </c:pt>
                <c:pt idx="1296">
                  <c:v>1.6136250000000001</c:v>
                </c:pt>
                <c:pt idx="1297">
                  <c:v>1.6141570000000001</c:v>
                </c:pt>
                <c:pt idx="1298">
                  <c:v>1.6145849999999999</c:v>
                </c:pt>
                <c:pt idx="1299">
                  <c:v>1.6148659999999999</c:v>
                </c:pt>
                <c:pt idx="1300">
                  <c:v>1.6149770000000001</c:v>
                </c:pt>
                <c:pt idx="1301">
                  <c:v>1.61497</c:v>
                </c:pt>
                <c:pt idx="1302">
                  <c:v>1.614903</c:v>
                </c:pt>
                <c:pt idx="1303">
                  <c:v>1.6148720000000001</c:v>
                </c:pt>
                <c:pt idx="1304">
                  <c:v>1.6149519999999999</c:v>
                </c:pt>
                <c:pt idx="1305">
                  <c:v>1.615192</c:v>
                </c:pt>
                <c:pt idx="1306">
                  <c:v>1.6155170000000001</c:v>
                </c:pt>
                <c:pt idx="1307">
                  <c:v>1.615864</c:v>
                </c:pt>
                <c:pt idx="1308">
                  <c:v>1.616109</c:v>
                </c:pt>
                <c:pt idx="1309">
                  <c:v>1.6162289999999999</c:v>
                </c:pt>
                <c:pt idx="1310">
                  <c:v>1.61622</c:v>
                </c:pt>
                <c:pt idx="1311">
                  <c:v>1.616158</c:v>
                </c:pt>
                <c:pt idx="1312">
                  <c:v>1.616109</c:v>
                </c:pt>
                <c:pt idx="1313">
                  <c:v>1.616141</c:v>
                </c:pt>
                <c:pt idx="1314">
                  <c:v>1.616266</c:v>
                </c:pt>
                <c:pt idx="1315">
                  <c:v>1.616471</c:v>
                </c:pt>
                <c:pt idx="1316">
                  <c:v>1.616725</c:v>
                </c:pt>
                <c:pt idx="1317">
                  <c:v>1.6169770000000001</c:v>
                </c:pt>
                <c:pt idx="1318">
                  <c:v>1.6171819999999999</c:v>
                </c:pt>
                <c:pt idx="1319">
                  <c:v>1.6173470000000001</c:v>
                </c:pt>
                <c:pt idx="1320">
                  <c:v>1.617499</c:v>
                </c:pt>
                <c:pt idx="1321">
                  <c:v>1.617661</c:v>
                </c:pt>
                <c:pt idx="1322">
                  <c:v>1.617826</c:v>
                </c:pt>
                <c:pt idx="1323">
                  <c:v>1.617953</c:v>
                </c:pt>
                <c:pt idx="1324">
                  <c:v>1.6180209999999999</c:v>
                </c:pt>
                <c:pt idx="1325">
                  <c:v>1.6180129999999999</c:v>
                </c:pt>
                <c:pt idx="1326">
                  <c:v>1.617963</c:v>
                </c:pt>
                <c:pt idx="1327">
                  <c:v>1.6179110000000001</c:v>
                </c:pt>
                <c:pt idx="1328">
                  <c:v>1.6178980000000001</c:v>
                </c:pt>
                <c:pt idx="1329">
                  <c:v>1.617915</c:v>
                </c:pt>
                <c:pt idx="1330">
                  <c:v>1.617953</c:v>
                </c:pt>
                <c:pt idx="1331">
                  <c:v>1.617991</c:v>
                </c:pt>
                <c:pt idx="1332">
                  <c:v>1.6180220000000001</c:v>
                </c:pt>
                <c:pt idx="1333">
                  <c:v>1.6180220000000001</c:v>
                </c:pt>
                <c:pt idx="1334">
                  <c:v>1.617982</c:v>
                </c:pt>
                <c:pt idx="1335">
                  <c:v>1.6179159999999999</c:v>
                </c:pt>
                <c:pt idx="1336">
                  <c:v>1.6178570000000001</c:v>
                </c:pt>
                <c:pt idx="1337">
                  <c:v>1.617842</c:v>
                </c:pt>
                <c:pt idx="1338">
                  <c:v>1.6178969999999999</c:v>
                </c:pt>
                <c:pt idx="1339">
                  <c:v>1.618052</c:v>
                </c:pt>
                <c:pt idx="1340">
                  <c:v>1.6183099999999999</c:v>
                </c:pt>
                <c:pt idx="1341">
                  <c:v>1.618641</c:v>
                </c:pt>
                <c:pt idx="1342">
                  <c:v>1.6190169999999999</c:v>
                </c:pt>
                <c:pt idx="1343">
                  <c:v>1.6194120000000001</c:v>
                </c:pt>
                <c:pt idx="1344">
                  <c:v>1.61978</c:v>
                </c:pt>
                <c:pt idx="1345">
                  <c:v>1.6200939999999999</c:v>
                </c:pt>
                <c:pt idx="1346">
                  <c:v>1.620323</c:v>
                </c:pt>
                <c:pt idx="1347">
                  <c:v>1.6204670000000001</c:v>
                </c:pt>
                <c:pt idx="1348">
                  <c:v>1.6205639999999999</c:v>
                </c:pt>
                <c:pt idx="1349">
                  <c:v>1.620635</c:v>
                </c:pt>
                <c:pt idx="1350">
                  <c:v>1.6207149999999999</c:v>
                </c:pt>
                <c:pt idx="1351">
                  <c:v>1.6208089999999999</c:v>
                </c:pt>
                <c:pt idx="1352">
                  <c:v>1.6208899999999999</c:v>
                </c:pt>
                <c:pt idx="1353">
                  <c:v>1.620935</c:v>
                </c:pt>
                <c:pt idx="1354">
                  <c:v>1.6209439999999999</c:v>
                </c:pt>
                <c:pt idx="1355">
                  <c:v>1.6209579999999999</c:v>
                </c:pt>
                <c:pt idx="1356">
                  <c:v>1.621032</c:v>
                </c:pt>
                <c:pt idx="1357">
                  <c:v>1.62117</c:v>
                </c:pt>
                <c:pt idx="1358">
                  <c:v>1.6213390000000001</c:v>
                </c:pt>
                <c:pt idx="1359">
                  <c:v>1.6215040000000001</c:v>
                </c:pt>
                <c:pt idx="1360">
                  <c:v>1.6216539999999999</c:v>
                </c:pt>
                <c:pt idx="1361">
                  <c:v>1.621793</c:v>
                </c:pt>
                <c:pt idx="1362">
                  <c:v>1.6219269999999999</c:v>
                </c:pt>
                <c:pt idx="1363">
                  <c:v>1.622055</c:v>
                </c:pt>
                <c:pt idx="1364">
                  <c:v>1.6221540000000001</c:v>
                </c:pt>
                <c:pt idx="1365">
                  <c:v>1.6222049999999999</c:v>
                </c:pt>
                <c:pt idx="1366">
                  <c:v>1.6222049999999999</c:v>
                </c:pt>
                <c:pt idx="1367">
                  <c:v>1.6221859999999999</c:v>
                </c:pt>
                <c:pt idx="1368">
                  <c:v>1.622198</c:v>
                </c:pt>
                <c:pt idx="1369">
                  <c:v>1.622263</c:v>
                </c:pt>
                <c:pt idx="1370">
                  <c:v>1.622347</c:v>
                </c:pt>
                <c:pt idx="1371">
                  <c:v>1.6224000000000001</c:v>
                </c:pt>
                <c:pt idx="1372">
                  <c:v>1.622379</c:v>
                </c:pt>
                <c:pt idx="1373">
                  <c:v>1.622288</c:v>
                </c:pt>
                <c:pt idx="1374">
                  <c:v>1.6221429999999999</c:v>
                </c:pt>
                <c:pt idx="1375">
                  <c:v>1.622017</c:v>
                </c:pt>
                <c:pt idx="1376">
                  <c:v>1.621955</c:v>
                </c:pt>
                <c:pt idx="1377">
                  <c:v>1.6219669999999999</c:v>
                </c:pt>
                <c:pt idx="1378">
                  <c:v>1.6220159999999999</c:v>
                </c:pt>
                <c:pt idx="1379">
                  <c:v>1.6220490000000001</c:v>
                </c:pt>
                <c:pt idx="1380">
                  <c:v>1.6220760000000001</c:v>
                </c:pt>
                <c:pt idx="1381">
                  <c:v>1.6221490000000001</c:v>
                </c:pt>
                <c:pt idx="1382">
                  <c:v>1.6222920000000001</c:v>
                </c:pt>
                <c:pt idx="1383">
                  <c:v>1.622493</c:v>
                </c:pt>
                <c:pt idx="1384">
                  <c:v>1.6227130000000001</c:v>
                </c:pt>
                <c:pt idx="1385">
                  <c:v>1.6229229999999999</c:v>
                </c:pt>
                <c:pt idx="1386">
                  <c:v>1.623113</c:v>
                </c:pt>
                <c:pt idx="1387">
                  <c:v>1.6233010000000001</c:v>
                </c:pt>
                <c:pt idx="1388">
                  <c:v>1.623499</c:v>
                </c:pt>
                <c:pt idx="1389">
                  <c:v>1.6236900000000001</c:v>
                </c:pt>
                <c:pt idx="1390">
                  <c:v>1.6238349999999999</c:v>
                </c:pt>
                <c:pt idx="1391">
                  <c:v>1.623882</c:v>
                </c:pt>
                <c:pt idx="1392">
                  <c:v>1.623856</c:v>
                </c:pt>
                <c:pt idx="1393">
                  <c:v>1.6238140000000001</c:v>
                </c:pt>
                <c:pt idx="1394">
                  <c:v>1.623848</c:v>
                </c:pt>
                <c:pt idx="1395">
                  <c:v>1.6239969999999999</c:v>
                </c:pt>
                <c:pt idx="1396">
                  <c:v>1.624287</c:v>
                </c:pt>
                <c:pt idx="1397">
                  <c:v>1.6246689999999999</c:v>
                </c:pt>
                <c:pt idx="1398">
                  <c:v>1.625081</c:v>
                </c:pt>
                <c:pt idx="1399">
                  <c:v>1.625478</c:v>
                </c:pt>
                <c:pt idx="1400">
                  <c:v>1.625793</c:v>
                </c:pt>
                <c:pt idx="1401">
                  <c:v>1.6259889999999999</c:v>
                </c:pt>
                <c:pt idx="1402">
                  <c:v>1.626047</c:v>
                </c:pt>
                <c:pt idx="1403">
                  <c:v>1.6259490000000001</c:v>
                </c:pt>
                <c:pt idx="1404">
                  <c:v>1.6256999999999999</c:v>
                </c:pt>
                <c:pt idx="1405">
                  <c:v>1.6253200000000001</c:v>
                </c:pt>
                <c:pt idx="1406">
                  <c:v>1.6248899999999999</c:v>
                </c:pt>
                <c:pt idx="1407">
                  <c:v>1.624546</c:v>
                </c:pt>
                <c:pt idx="1408">
                  <c:v>1.624428</c:v>
                </c:pt>
                <c:pt idx="1409">
                  <c:v>1.6245940000000001</c:v>
                </c:pt>
                <c:pt idx="1410">
                  <c:v>1.6250119999999999</c:v>
                </c:pt>
                <c:pt idx="1411">
                  <c:v>1.625567</c:v>
                </c:pt>
                <c:pt idx="1412">
                  <c:v>1.626131</c:v>
                </c:pt>
                <c:pt idx="1413">
                  <c:v>1.626574</c:v>
                </c:pt>
                <c:pt idx="1414">
                  <c:v>1.626906</c:v>
                </c:pt>
                <c:pt idx="1415">
                  <c:v>1.627162</c:v>
                </c:pt>
                <c:pt idx="1416">
                  <c:v>1.6274029999999999</c:v>
                </c:pt>
                <c:pt idx="1417">
                  <c:v>1.627643</c:v>
                </c:pt>
                <c:pt idx="1418">
                  <c:v>1.627856</c:v>
                </c:pt>
                <c:pt idx="1419">
                  <c:v>1.628039</c:v>
                </c:pt>
                <c:pt idx="1420">
                  <c:v>1.6282030000000001</c:v>
                </c:pt>
                <c:pt idx="1421">
                  <c:v>1.628396</c:v>
                </c:pt>
                <c:pt idx="1422">
                  <c:v>1.628647</c:v>
                </c:pt>
                <c:pt idx="1423">
                  <c:v>1.628965</c:v>
                </c:pt>
                <c:pt idx="1424">
                  <c:v>1.629292</c:v>
                </c:pt>
                <c:pt idx="1425">
                  <c:v>1.6295539999999999</c:v>
                </c:pt>
                <c:pt idx="1426">
                  <c:v>1.6296550000000001</c:v>
                </c:pt>
                <c:pt idx="1427">
                  <c:v>1.6295869999999999</c:v>
                </c:pt>
                <c:pt idx="1428">
                  <c:v>1.6294090000000001</c:v>
                </c:pt>
                <c:pt idx="1429">
                  <c:v>1.6292310000000001</c:v>
                </c:pt>
                <c:pt idx="1430">
                  <c:v>1.6291420000000001</c:v>
                </c:pt>
                <c:pt idx="1431">
                  <c:v>1.6292230000000001</c:v>
                </c:pt>
                <c:pt idx="1432">
                  <c:v>1.6294519999999999</c:v>
                </c:pt>
                <c:pt idx="1433">
                  <c:v>1.629731</c:v>
                </c:pt>
                <c:pt idx="1434">
                  <c:v>1.6299269999999999</c:v>
                </c:pt>
                <c:pt idx="1435">
                  <c:v>1.629931</c:v>
                </c:pt>
                <c:pt idx="1436">
                  <c:v>1.6297619999999999</c:v>
                </c:pt>
                <c:pt idx="1437">
                  <c:v>1.629502</c:v>
                </c:pt>
                <c:pt idx="1438">
                  <c:v>1.629291</c:v>
                </c:pt>
                <c:pt idx="1439">
                  <c:v>1.6292260000000001</c:v>
                </c:pt>
                <c:pt idx="1440">
                  <c:v>1.6293800000000001</c:v>
                </c:pt>
                <c:pt idx="1441">
                  <c:v>1.629664</c:v>
                </c:pt>
                <c:pt idx="1442">
                  <c:v>1.629969</c:v>
                </c:pt>
                <c:pt idx="1443">
                  <c:v>1.6302190000000001</c:v>
                </c:pt>
                <c:pt idx="1444">
                  <c:v>1.630401</c:v>
                </c:pt>
                <c:pt idx="1445">
                  <c:v>1.6305670000000001</c:v>
                </c:pt>
                <c:pt idx="1446">
                  <c:v>1.6307990000000001</c:v>
                </c:pt>
                <c:pt idx="1447">
                  <c:v>1.631168</c:v>
                </c:pt>
                <c:pt idx="1448">
                  <c:v>1.631694</c:v>
                </c:pt>
                <c:pt idx="1449">
                  <c:v>1.6322939999999999</c:v>
                </c:pt>
                <c:pt idx="1450">
                  <c:v>1.6328530000000001</c:v>
                </c:pt>
                <c:pt idx="1451">
                  <c:v>1.6332930000000001</c:v>
                </c:pt>
                <c:pt idx="1452">
                  <c:v>1.6335949999999999</c:v>
                </c:pt>
                <c:pt idx="1453">
                  <c:v>1.6337889999999999</c:v>
                </c:pt>
                <c:pt idx="1454">
                  <c:v>1.633899</c:v>
                </c:pt>
                <c:pt idx="1455">
                  <c:v>1.6339429999999999</c:v>
                </c:pt>
                <c:pt idx="1456">
                  <c:v>1.6339399999999999</c:v>
                </c:pt>
                <c:pt idx="1457">
                  <c:v>1.633899</c:v>
                </c:pt>
                <c:pt idx="1458">
                  <c:v>1.633859</c:v>
                </c:pt>
                <c:pt idx="1459">
                  <c:v>1.6338539999999999</c:v>
                </c:pt>
                <c:pt idx="1460">
                  <c:v>1.6339090000000001</c:v>
                </c:pt>
                <c:pt idx="1461">
                  <c:v>1.6339859999999999</c:v>
                </c:pt>
                <c:pt idx="1462">
                  <c:v>1.6340440000000001</c:v>
                </c:pt>
                <c:pt idx="1463">
                  <c:v>1.6340479999999999</c:v>
                </c:pt>
                <c:pt idx="1464">
                  <c:v>1.6340269999999999</c:v>
                </c:pt>
                <c:pt idx="1465">
                  <c:v>1.63402</c:v>
                </c:pt>
                <c:pt idx="1466">
                  <c:v>1.6340859999999999</c:v>
                </c:pt>
                <c:pt idx="1467">
                  <c:v>1.6342749999999999</c:v>
                </c:pt>
                <c:pt idx="1468">
                  <c:v>1.6346149999999999</c:v>
                </c:pt>
                <c:pt idx="1469">
                  <c:v>1.6350739999999999</c:v>
                </c:pt>
                <c:pt idx="1470">
                  <c:v>1.63564</c:v>
                </c:pt>
                <c:pt idx="1471">
                  <c:v>1.6361870000000001</c:v>
                </c:pt>
                <c:pt idx="1472">
                  <c:v>1.636644</c:v>
                </c:pt>
                <c:pt idx="1473">
                  <c:v>1.6369530000000001</c:v>
                </c:pt>
                <c:pt idx="1474">
                  <c:v>1.637103</c:v>
                </c:pt>
                <c:pt idx="1475">
                  <c:v>1.6371469999999999</c:v>
                </c:pt>
                <c:pt idx="1476">
                  <c:v>1.637159</c:v>
                </c:pt>
                <c:pt idx="1477">
                  <c:v>1.637181</c:v>
                </c:pt>
                <c:pt idx="1478">
                  <c:v>1.63723</c:v>
                </c:pt>
                <c:pt idx="1479">
                  <c:v>1.637324</c:v>
                </c:pt>
                <c:pt idx="1480">
                  <c:v>1.6374580000000001</c:v>
                </c:pt>
                <c:pt idx="1481">
                  <c:v>1.6376120000000001</c:v>
                </c:pt>
                <c:pt idx="1482">
                  <c:v>1.637737</c:v>
                </c:pt>
                <c:pt idx="1483">
                  <c:v>1.637802</c:v>
                </c:pt>
                <c:pt idx="1484">
                  <c:v>1.6377839999999999</c:v>
                </c:pt>
                <c:pt idx="1485">
                  <c:v>1.637713</c:v>
                </c:pt>
                <c:pt idx="1486">
                  <c:v>1.637634</c:v>
                </c:pt>
                <c:pt idx="1487">
                  <c:v>1.6376109999999999</c:v>
                </c:pt>
                <c:pt idx="1488">
                  <c:v>1.637653</c:v>
                </c:pt>
                <c:pt idx="1489">
                  <c:v>1.6377619999999999</c:v>
                </c:pt>
                <c:pt idx="1490">
                  <c:v>1.63792</c:v>
                </c:pt>
                <c:pt idx="1491">
                  <c:v>1.6381049999999999</c:v>
                </c:pt>
                <c:pt idx="1492">
                  <c:v>1.6382939999999999</c:v>
                </c:pt>
                <c:pt idx="1493">
                  <c:v>1.638468</c:v>
                </c:pt>
                <c:pt idx="1494">
                  <c:v>1.6386099999999999</c:v>
                </c:pt>
                <c:pt idx="1495">
                  <c:v>1.638717</c:v>
                </c:pt>
                <c:pt idx="1496">
                  <c:v>1.638806</c:v>
                </c:pt>
                <c:pt idx="1497">
                  <c:v>1.638917</c:v>
                </c:pt>
                <c:pt idx="1498">
                  <c:v>1.6390800000000001</c:v>
                </c:pt>
                <c:pt idx="1499">
                  <c:v>1.639324</c:v>
                </c:pt>
                <c:pt idx="1500">
                  <c:v>1.6396250000000001</c:v>
                </c:pt>
                <c:pt idx="1501">
                  <c:v>1.6399729999999999</c:v>
                </c:pt>
                <c:pt idx="1502">
                  <c:v>1.640317</c:v>
                </c:pt>
                <c:pt idx="1503">
                  <c:v>1.640603</c:v>
                </c:pt>
                <c:pt idx="1504">
                  <c:v>1.64079</c:v>
                </c:pt>
                <c:pt idx="1505">
                  <c:v>1.6409020000000001</c:v>
                </c:pt>
                <c:pt idx="1506">
                  <c:v>1.6409849999999999</c:v>
                </c:pt>
                <c:pt idx="1507">
                  <c:v>1.641105</c:v>
                </c:pt>
                <c:pt idx="1508">
                  <c:v>1.641303</c:v>
                </c:pt>
                <c:pt idx="1509">
                  <c:v>1.641591</c:v>
                </c:pt>
                <c:pt idx="1510">
                  <c:v>1.641947</c:v>
                </c:pt>
                <c:pt idx="1511">
                  <c:v>1.642333</c:v>
                </c:pt>
                <c:pt idx="1512">
                  <c:v>1.642706</c:v>
                </c:pt>
                <c:pt idx="1513">
                  <c:v>1.643046</c:v>
                </c:pt>
                <c:pt idx="1514">
                  <c:v>1.6432770000000001</c:v>
                </c:pt>
                <c:pt idx="1515">
                  <c:v>1.643364</c:v>
                </c:pt>
                <c:pt idx="1516">
                  <c:v>1.6432640000000001</c:v>
                </c:pt>
                <c:pt idx="1517">
                  <c:v>1.6430229999999999</c:v>
                </c:pt>
                <c:pt idx="1518">
                  <c:v>1.642728</c:v>
                </c:pt>
                <c:pt idx="1519">
                  <c:v>1.6424719999999999</c:v>
                </c:pt>
                <c:pt idx="1520">
                  <c:v>1.6423080000000001</c:v>
                </c:pt>
                <c:pt idx="1521">
                  <c:v>1.6422209999999999</c:v>
                </c:pt>
                <c:pt idx="1522">
                  <c:v>1.6421460000000001</c:v>
                </c:pt>
                <c:pt idx="1523">
                  <c:v>1.6420399999999999</c:v>
                </c:pt>
                <c:pt idx="1524">
                  <c:v>1.641934</c:v>
                </c:pt>
                <c:pt idx="1525">
                  <c:v>1.6418779999999999</c:v>
                </c:pt>
                <c:pt idx="1526">
                  <c:v>1.6419490000000001</c:v>
                </c:pt>
                <c:pt idx="1527">
                  <c:v>1.642164</c:v>
                </c:pt>
                <c:pt idx="1528">
                  <c:v>1.64252</c:v>
                </c:pt>
                <c:pt idx="1529">
                  <c:v>1.6429400000000001</c:v>
                </c:pt>
                <c:pt idx="1530">
                  <c:v>1.6433709999999999</c:v>
                </c:pt>
                <c:pt idx="1531">
                  <c:v>1.6437809999999999</c:v>
                </c:pt>
                <c:pt idx="1532">
                  <c:v>1.6442030000000001</c:v>
                </c:pt>
                <c:pt idx="1533">
                  <c:v>1.644665</c:v>
                </c:pt>
                <c:pt idx="1534">
                  <c:v>1.6451610000000001</c:v>
                </c:pt>
                <c:pt idx="1535">
                  <c:v>1.645686</c:v>
                </c:pt>
                <c:pt idx="1536">
                  <c:v>1.6461619999999999</c:v>
                </c:pt>
                <c:pt idx="1537">
                  <c:v>1.6465399999999999</c:v>
                </c:pt>
                <c:pt idx="1538">
                  <c:v>1.6467799999999999</c:v>
                </c:pt>
                <c:pt idx="1539">
                  <c:v>1.6469119999999999</c:v>
                </c:pt>
                <c:pt idx="1540">
                  <c:v>1.6470009999999999</c:v>
                </c:pt>
                <c:pt idx="1541">
                  <c:v>1.647116</c:v>
                </c:pt>
                <c:pt idx="1542">
                  <c:v>1.647286</c:v>
                </c:pt>
                <c:pt idx="1543">
                  <c:v>1.6475169999999999</c:v>
                </c:pt>
                <c:pt idx="1544">
                  <c:v>1.6477679999999999</c:v>
                </c:pt>
                <c:pt idx="1545">
                  <c:v>1.6479870000000001</c:v>
                </c:pt>
                <c:pt idx="1546">
                  <c:v>1.648147</c:v>
                </c:pt>
                <c:pt idx="1547">
                  <c:v>1.6482270000000001</c:v>
                </c:pt>
                <c:pt idx="1548">
                  <c:v>1.6482030000000001</c:v>
                </c:pt>
                <c:pt idx="1549">
                  <c:v>1.6480939999999999</c:v>
                </c:pt>
                <c:pt idx="1550">
                  <c:v>1.647934</c:v>
                </c:pt>
                <c:pt idx="1551">
                  <c:v>1.647769</c:v>
                </c:pt>
                <c:pt idx="1552">
                  <c:v>1.6476459999999999</c:v>
                </c:pt>
                <c:pt idx="1553">
                  <c:v>1.6475919999999999</c:v>
                </c:pt>
                <c:pt idx="1554">
                  <c:v>1.6476200000000001</c:v>
                </c:pt>
                <c:pt idx="1555">
                  <c:v>1.6477200000000001</c:v>
                </c:pt>
                <c:pt idx="1556">
                  <c:v>1.647888</c:v>
                </c:pt>
                <c:pt idx="1557">
                  <c:v>1.6481189999999999</c:v>
                </c:pt>
                <c:pt idx="1558">
                  <c:v>1.648409</c:v>
                </c:pt>
                <c:pt idx="1559">
                  <c:v>1.648739</c:v>
                </c:pt>
                <c:pt idx="1560">
                  <c:v>1.649073</c:v>
                </c:pt>
                <c:pt idx="1561">
                  <c:v>1.649338</c:v>
                </c:pt>
                <c:pt idx="1562">
                  <c:v>1.6495029999999999</c:v>
                </c:pt>
                <c:pt idx="1563">
                  <c:v>1.6495390000000001</c:v>
                </c:pt>
                <c:pt idx="1564">
                  <c:v>1.6494709999999999</c:v>
                </c:pt>
                <c:pt idx="1565">
                  <c:v>1.649351</c:v>
                </c:pt>
                <c:pt idx="1566">
                  <c:v>1.6492359999999999</c:v>
                </c:pt>
                <c:pt idx="1567">
                  <c:v>1.6491769999999999</c:v>
                </c:pt>
                <c:pt idx="1568">
                  <c:v>1.649203</c:v>
                </c:pt>
                <c:pt idx="1569">
                  <c:v>1.6492910000000001</c:v>
                </c:pt>
                <c:pt idx="1570">
                  <c:v>1.6493880000000001</c:v>
                </c:pt>
                <c:pt idx="1571">
                  <c:v>1.649432</c:v>
                </c:pt>
                <c:pt idx="1572">
                  <c:v>1.6494040000000001</c:v>
                </c:pt>
                <c:pt idx="1573">
                  <c:v>1.649329</c:v>
                </c:pt>
                <c:pt idx="1574">
                  <c:v>1.6492849999999999</c:v>
                </c:pt>
                <c:pt idx="1575">
                  <c:v>1.6493450000000001</c:v>
                </c:pt>
                <c:pt idx="1576">
                  <c:v>1.649529</c:v>
                </c:pt>
                <c:pt idx="1577">
                  <c:v>1.6498360000000001</c:v>
                </c:pt>
                <c:pt idx="1578">
                  <c:v>1.6502110000000001</c:v>
                </c:pt>
                <c:pt idx="1579">
                  <c:v>1.6505989999999999</c:v>
                </c:pt>
                <c:pt idx="1580">
                  <c:v>1.6509739999999999</c:v>
                </c:pt>
                <c:pt idx="1581">
                  <c:v>1.651321</c:v>
                </c:pt>
                <c:pt idx="1582">
                  <c:v>1.6516249999999999</c:v>
                </c:pt>
                <c:pt idx="1583">
                  <c:v>1.6518550000000001</c:v>
                </c:pt>
                <c:pt idx="1584">
                  <c:v>1.6520220000000001</c:v>
                </c:pt>
                <c:pt idx="1585">
                  <c:v>1.6521250000000001</c:v>
                </c:pt>
                <c:pt idx="1586">
                  <c:v>1.65221</c:v>
                </c:pt>
                <c:pt idx="1587">
                  <c:v>1.6523030000000001</c:v>
                </c:pt>
                <c:pt idx="1588">
                  <c:v>1.6524270000000001</c:v>
                </c:pt>
                <c:pt idx="1589">
                  <c:v>1.6525719999999999</c:v>
                </c:pt>
                <c:pt idx="1590">
                  <c:v>1.6527339999999999</c:v>
                </c:pt>
                <c:pt idx="1591">
                  <c:v>1.652908</c:v>
                </c:pt>
                <c:pt idx="1592">
                  <c:v>1.653111</c:v>
                </c:pt>
                <c:pt idx="1593">
                  <c:v>1.653354</c:v>
                </c:pt>
                <c:pt idx="1594">
                  <c:v>1.6536090000000001</c:v>
                </c:pt>
                <c:pt idx="1595">
                  <c:v>1.653885</c:v>
                </c:pt>
                <c:pt idx="1596">
                  <c:v>1.6541520000000001</c:v>
                </c:pt>
                <c:pt idx="1597">
                  <c:v>1.6544099999999999</c:v>
                </c:pt>
                <c:pt idx="1598">
                  <c:v>1.6546369999999999</c:v>
                </c:pt>
                <c:pt idx="1599">
                  <c:v>1.654806</c:v>
                </c:pt>
                <c:pt idx="1600">
                  <c:v>1.6548830000000001</c:v>
                </c:pt>
                <c:pt idx="1601">
                  <c:v>1.654874</c:v>
                </c:pt>
                <c:pt idx="1602">
                  <c:v>1.6547700000000001</c:v>
                </c:pt>
                <c:pt idx="1603">
                  <c:v>1.6546419999999999</c:v>
                </c:pt>
                <c:pt idx="1604">
                  <c:v>1.6545289999999999</c:v>
                </c:pt>
                <c:pt idx="1605">
                  <c:v>1.6544570000000001</c:v>
                </c:pt>
                <c:pt idx="1606">
                  <c:v>1.654409</c:v>
                </c:pt>
                <c:pt idx="1607">
                  <c:v>1.65435</c:v>
                </c:pt>
                <c:pt idx="1608">
                  <c:v>1.6542600000000001</c:v>
                </c:pt>
                <c:pt idx="1609">
                  <c:v>1.654145</c:v>
                </c:pt>
                <c:pt idx="1610">
                  <c:v>1.6540140000000001</c:v>
                </c:pt>
                <c:pt idx="1611">
                  <c:v>1.653878</c:v>
                </c:pt>
                <c:pt idx="1612">
                  <c:v>1.6537409999999999</c:v>
                </c:pt>
                <c:pt idx="1613">
                  <c:v>1.6535960000000001</c:v>
                </c:pt>
                <c:pt idx="1614">
                  <c:v>1.6534679999999999</c:v>
                </c:pt>
                <c:pt idx="1615">
                  <c:v>1.6534059999999999</c:v>
                </c:pt>
                <c:pt idx="1616">
                  <c:v>1.6534310000000001</c:v>
                </c:pt>
                <c:pt idx="1617">
                  <c:v>1.653572</c:v>
                </c:pt>
                <c:pt idx="1618">
                  <c:v>1.65378</c:v>
                </c:pt>
                <c:pt idx="1619">
                  <c:v>1.6540189999999999</c:v>
                </c:pt>
                <c:pt idx="1620">
                  <c:v>1.6542220000000001</c:v>
                </c:pt>
                <c:pt idx="1621">
                  <c:v>1.6543749999999999</c:v>
                </c:pt>
                <c:pt idx="1622">
                  <c:v>1.654466</c:v>
                </c:pt>
                <c:pt idx="1623">
                  <c:v>1.6545080000000001</c:v>
                </c:pt>
                <c:pt idx="1624">
                  <c:v>1.6544890000000001</c:v>
                </c:pt>
                <c:pt idx="1625">
                  <c:v>1.654412</c:v>
                </c:pt>
                <c:pt idx="1626">
                  <c:v>1.654298</c:v>
                </c:pt>
                <c:pt idx="1627">
                  <c:v>1.6541790000000001</c:v>
                </c:pt>
                <c:pt idx="1628">
                  <c:v>1.6540980000000001</c:v>
                </c:pt>
                <c:pt idx="1629">
                  <c:v>1.6540919999999999</c:v>
                </c:pt>
                <c:pt idx="1630">
                  <c:v>1.65418</c:v>
                </c:pt>
                <c:pt idx="1631">
                  <c:v>1.654363</c:v>
                </c:pt>
                <c:pt idx="1632">
                  <c:v>1.654623</c:v>
                </c:pt>
                <c:pt idx="1633">
                  <c:v>1.654922</c:v>
                </c:pt>
                <c:pt idx="1634">
                  <c:v>1.655254</c:v>
                </c:pt>
                <c:pt idx="1635">
                  <c:v>1.6556</c:v>
                </c:pt>
                <c:pt idx="1636">
                  <c:v>1.6559159999999999</c:v>
                </c:pt>
                <c:pt idx="1637">
                  <c:v>1.6561680000000001</c:v>
                </c:pt>
                <c:pt idx="1638">
                  <c:v>1.6563319999999999</c:v>
                </c:pt>
                <c:pt idx="1639">
                  <c:v>1.6563870000000001</c:v>
                </c:pt>
                <c:pt idx="1640">
                  <c:v>1.6563410000000001</c:v>
                </c:pt>
                <c:pt idx="1641">
                  <c:v>1.6561900000000001</c:v>
                </c:pt>
                <c:pt idx="1642">
                  <c:v>1.6559900000000001</c:v>
                </c:pt>
                <c:pt idx="1643">
                  <c:v>1.6558040000000001</c:v>
                </c:pt>
                <c:pt idx="1644">
                  <c:v>1.655702</c:v>
                </c:pt>
                <c:pt idx="1645">
                  <c:v>1.655742</c:v>
                </c:pt>
                <c:pt idx="1646">
                  <c:v>1.6559569999999999</c:v>
                </c:pt>
                <c:pt idx="1647">
                  <c:v>1.6563099999999999</c:v>
                </c:pt>
                <c:pt idx="1648">
                  <c:v>1.65669</c:v>
                </c:pt>
                <c:pt idx="1649">
                  <c:v>1.656987</c:v>
                </c:pt>
                <c:pt idx="1650">
                  <c:v>1.6571629999999999</c:v>
                </c:pt>
                <c:pt idx="1651">
                  <c:v>1.6572210000000001</c:v>
                </c:pt>
                <c:pt idx="1652">
                  <c:v>1.657213</c:v>
                </c:pt>
                <c:pt idx="1653">
                  <c:v>1.6572180000000001</c:v>
                </c:pt>
                <c:pt idx="1654">
                  <c:v>1.6572750000000001</c:v>
                </c:pt>
                <c:pt idx="1655">
                  <c:v>1.6573830000000001</c:v>
                </c:pt>
                <c:pt idx="1656">
                  <c:v>1.657535</c:v>
                </c:pt>
                <c:pt idx="1657">
                  <c:v>1.657702</c:v>
                </c:pt>
                <c:pt idx="1658">
                  <c:v>1.6578660000000001</c:v>
                </c:pt>
                <c:pt idx="1659">
                  <c:v>1.6580090000000001</c:v>
                </c:pt>
                <c:pt idx="1660">
                  <c:v>1.6581319999999999</c:v>
                </c:pt>
                <c:pt idx="1661">
                  <c:v>1.658218</c:v>
                </c:pt>
                <c:pt idx="1662">
                  <c:v>1.658282</c:v>
                </c:pt>
                <c:pt idx="1663">
                  <c:v>1.658342</c:v>
                </c:pt>
                <c:pt idx="1664">
                  <c:v>1.658444</c:v>
                </c:pt>
                <c:pt idx="1665">
                  <c:v>1.6585939999999999</c:v>
                </c:pt>
                <c:pt idx="1666">
                  <c:v>1.6587829999999999</c:v>
                </c:pt>
                <c:pt idx="1667">
                  <c:v>1.6589609999999999</c:v>
                </c:pt>
                <c:pt idx="1668">
                  <c:v>1.659084</c:v>
                </c:pt>
                <c:pt idx="1669">
                  <c:v>1.6591199999999999</c:v>
                </c:pt>
                <c:pt idx="1670">
                  <c:v>1.6590830000000001</c:v>
                </c:pt>
                <c:pt idx="1671">
                  <c:v>1.659008</c:v>
                </c:pt>
                <c:pt idx="1672">
                  <c:v>1.6589449999999999</c:v>
                </c:pt>
                <c:pt idx="1673">
                  <c:v>1.6589469999999999</c:v>
                </c:pt>
                <c:pt idx="1674">
                  <c:v>1.659065</c:v>
                </c:pt>
                <c:pt idx="1675">
                  <c:v>1.6593150000000001</c:v>
                </c:pt>
                <c:pt idx="1676">
                  <c:v>1.6597029999999999</c:v>
                </c:pt>
                <c:pt idx="1677">
                  <c:v>1.660191</c:v>
                </c:pt>
                <c:pt idx="1678">
                  <c:v>1.6607289999999999</c:v>
                </c:pt>
                <c:pt idx="1679">
                  <c:v>1.6612169999999999</c:v>
                </c:pt>
                <c:pt idx="1680">
                  <c:v>1.6616200000000001</c:v>
                </c:pt>
                <c:pt idx="1681">
                  <c:v>1.6618520000000001</c:v>
                </c:pt>
                <c:pt idx="1682">
                  <c:v>1.661926</c:v>
                </c:pt>
                <c:pt idx="1683">
                  <c:v>1.6618120000000001</c:v>
                </c:pt>
                <c:pt idx="1684">
                  <c:v>1.6615690000000001</c:v>
                </c:pt>
                <c:pt idx="1685">
                  <c:v>1.6613</c:v>
                </c:pt>
                <c:pt idx="1686">
                  <c:v>1.6611119999999999</c:v>
                </c:pt>
                <c:pt idx="1687">
                  <c:v>1.661052</c:v>
                </c:pt>
                <c:pt idx="1688">
                  <c:v>1.6611419999999999</c:v>
                </c:pt>
                <c:pt idx="1689">
                  <c:v>1.661322</c:v>
                </c:pt>
                <c:pt idx="1690">
                  <c:v>1.661532</c:v>
                </c:pt>
                <c:pt idx="1691">
                  <c:v>1.661724</c:v>
                </c:pt>
                <c:pt idx="1692">
                  <c:v>1.661891</c:v>
                </c:pt>
                <c:pt idx="1693">
                  <c:v>1.6620740000000001</c:v>
                </c:pt>
                <c:pt idx="1694">
                  <c:v>1.662301</c:v>
                </c:pt>
                <c:pt idx="1695">
                  <c:v>1.6625669999999999</c:v>
                </c:pt>
                <c:pt idx="1696">
                  <c:v>1.6628270000000001</c:v>
                </c:pt>
                <c:pt idx="1697">
                  <c:v>1.6630320000000001</c:v>
                </c:pt>
                <c:pt idx="1698">
                  <c:v>1.663127</c:v>
                </c:pt>
                <c:pt idx="1699">
                  <c:v>1.663081</c:v>
                </c:pt>
                <c:pt idx="1700">
                  <c:v>1.6629080000000001</c:v>
                </c:pt>
                <c:pt idx="1701">
                  <c:v>1.6626860000000001</c:v>
                </c:pt>
                <c:pt idx="1702">
                  <c:v>1.6624890000000001</c:v>
                </c:pt>
                <c:pt idx="1703">
                  <c:v>1.6623589999999999</c:v>
                </c:pt>
                <c:pt idx="1704">
                  <c:v>1.662263</c:v>
                </c:pt>
                <c:pt idx="1705">
                  <c:v>1.6621649999999999</c:v>
                </c:pt>
                <c:pt idx="1706">
                  <c:v>1.6620550000000001</c:v>
                </c:pt>
                <c:pt idx="1707">
                  <c:v>1.661937</c:v>
                </c:pt>
                <c:pt idx="1708">
                  <c:v>1.6618310000000001</c:v>
                </c:pt>
                <c:pt idx="1709">
                  <c:v>1.6617630000000001</c:v>
                </c:pt>
                <c:pt idx="1710">
                  <c:v>1.6617569999999999</c:v>
                </c:pt>
                <c:pt idx="1711">
                  <c:v>1.6617919999999999</c:v>
                </c:pt>
                <c:pt idx="1712">
                  <c:v>1.661845</c:v>
                </c:pt>
                <c:pt idx="1713">
                  <c:v>1.6618980000000001</c:v>
                </c:pt>
                <c:pt idx="1714">
                  <c:v>1.6619619999999999</c:v>
                </c:pt>
                <c:pt idx="1715">
                  <c:v>1.6620490000000001</c:v>
                </c:pt>
                <c:pt idx="1716">
                  <c:v>1.66214</c:v>
                </c:pt>
                <c:pt idx="1717">
                  <c:v>1.662212</c:v>
                </c:pt>
                <c:pt idx="1718">
                  <c:v>1.6622790000000001</c:v>
                </c:pt>
                <c:pt idx="1719">
                  <c:v>1.66235</c:v>
                </c:pt>
                <c:pt idx="1720">
                  <c:v>1.662463</c:v>
                </c:pt>
                <c:pt idx="1721">
                  <c:v>1.6626350000000001</c:v>
                </c:pt>
                <c:pt idx="1722">
                  <c:v>1.662911</c:v>
                </c:pt>
                <c:pt idx="1723">
                  <c:v>1.663292</c:v>
                </c:pt>
                <c:pt idx="1724">
                  <c:v>1.6637299999999999</c:v>
                </c:pt>
                <c:pt idx="1725">
                  <c:v>1.6641440000000001</c:v>
                </c:pt>
                <c:pt idx="1726">
                  <c:v>1.6644829999999999</c:v>
                </c:pt>
                <c:pt idx="1727">
                  <c:v>1.6647099999999999</c:v>
                </c:pt>
                <c:pt idx="1728">
                  <c:v>1.6648050000000001</c:v>
                </c:pt>
                <c:pt idx="1729">
                  <c:v>1.6647940000000001</c:v>
                </c:pt>
                <c:pt idx="1730">
                  <c:v>1.6646939999999999</c:v>
                </c:pt>
                <c:pt idx="1731">
                  <c:v>1.6645430000000001</c:v>
                </c:pt>
                <c:pt idx="1732">
                  <c:v>1.6644030000000001</c:v>
                </c:pt>
                <c:pt idx="1733">
                  <c:v>1.6643749999999999</c:v>
                </c:pt>
                <c:pt idx="1734">
                  <c:v>1.664498</c:v>
                </c:pt>
                <c:pt idx="1735">
                  <c:v>1.66476</c:v>
                </c:pt>
                <c:pt idx="1736">
                  <c:v>1.6650430000000001</c:v>
                </c:pt>
                <c:pt idx="1737">
                  <c:v>1.6652400000000001</c:v>
                </c:pt>
                <c:pt idx="1738">
                  <c:v>1.665314</c:v>
                </c:pt>
                <c:pt idx="1739">
                  <c:v>1.665305</c:v>
                </c:pt>
                <c:pt idx="1740">
                  <c:v>1.665314</c:v>
                </c:pt>
                <c:pt idx="1741">
                  <c:v>1.6654180000000001</c:v>
                </c:pt>
                <c:pt idx="1742">
                  <c:v>1.665645</c:v>
                </c:pt>
                <c:pt idx="1743">
                  <c:v>1.665926</c:v>
                </c:pt>
                <c:pt idx="1744">
                  <c:v>1.6662170000000001</c:v>
                </c:pt>
                <c:pt idx="1745">
                  <c:v>1.6664810000000001</c:v>
                </c:pt>
                <c:pt idx="1746">
                  <c:v>1.6666989999999999</c:v>
                </c:pt>
                <c:pt idx="1747">
                  <c:v>1.666874</c:v>
                </c:pt>
                <c:pt idx="1748">
                  <c:v>1.6669860000000001</c:v>
                </c:pt>
                <c:pt idx="1749">
                  <c:v>1.6670579999999999</c:v>
                </c:pt>
                <c:pt idx="1750">
                  <c:v>1.6671020000000001</c:v>
                </c:pt>
                <c:pt idx="1751">
                  <c:v>1.667119</c:v>
                </c:pt>
                <c:pt idx="1752">
                  <c:v>1.6670860000000001</c:v>
                </c:pt>
                <c:pt idx="1753">
                  <c:v>1.666995</c:v>
                </c:pt>
                <c:pt idx="1754">
                  <c:v>1.666846</c:v>
                </c:pt>
                <c:pt idx="1755">
                  <c:v>1.6667069999999999</c:v>
                </c:pt>
                <c:pt idx="1756">
                  <c:v>1.666641</c:v>
                </c:pt>
                <c:pt idx="1757">
                  <c:v>1.6667130000000001</c:v>
                </c:pt>
                <c:pt idx="1758">
                  <c:v>1.6669320000000001</c:v>
                </c:pt>
                <c:pt idx="1759">
                  <c:v>1.6672549999999999</c:v>
                </c:pt>
                <c:pt idx="1760">
                  <c:v>1.6675930000000001</c:v>
                </c:pt>
                <c:pt idx="1761">
                  <c:v>1.66787</c:v>
                </c:pt>
                <c:pt idx="1762">
                  <c:v>1.6680429999999999</c:v>
                </c:pt>
                <c:pt idx="1763">
                  <c:v>1.6681440000000001</c:v>
                </c:pt>
                <c:pt idx="1764">
                  <c:v>1.668223</c:v>
                </c:pt>
                <c:pt idx="1765">
                  <c:v>1.668345</c:v>
                </c:pt>
                <c:pt idx="1766">
                  <c:v>1.668539</c:v>
                </c:pt>
                <c:pt idx="1767">
                  <c:v>1.6688000000000001</c:v>
                </c:pt>
                <c:pt idx="1768">
                  <c:v>1.6690860000000001</c:v>
                </c:pt>
                <c:pt idx="1769">
                  <c:v>1.669365</c:v>
                </c:pt>
                <c:pt idx="1770">
                  <c:v>1.6696230000000001</c:v>
                </c:pt>
                <c:pt idx="1771">
                  <c:v>1.6698809999999999</c:v>
                </c:pt>
                <c:pt idx="1772">
                  <c:v>1.670113</c:v>
                </c:pt>
                <c:pt idx="1773">
                  <c:v>1.6702939999999999</c:v>
                </c:pt>
                <c:pt idx="1774">
                  <c:v>1.6704190000000001</c:v>
                </c:pt>
                <c:pt idx="1775">
                  <c:v>1.6705000000000001</c:v>
                </c:pt>
                <c:pt idx="1776">
                  <c:v>1.670558</c:v>
                </c:pt>
                <c:pt idx="1777">
                  <c:v>1.6705829999999999</c:v>
                </c:pt>
                <c:pt idx="1778">
                  <c:v>1.67056</c:v>
                </c:pt>
                <c:pt idx="1779">
                  <c:v>1.6704680000000001</c:v>
                </c:pt>
                <c:pt idx="1780">
                  <c:v>1.6703209999999999</c:v>
                </c:pt>
                <c:pt idx="1781">
                  <c:v>1.6701490000000001</c:v>
                </c:pt>
                <c:pt idx="1782">
                  <c:v>1.6700459999999999</c:v>
                </c:pt>
                <c:pt idx="1783">
                  <c:v>1.6700619999999999</c:v>
                </c:pt>
                <c:pt idx="1784">
                  <c:v>1.6702360000000001</c:v>
                </c:pt>
                <c:pt idx="1785">
                  <c:v>1.6705140000000001</c:v>
                </c:pt>
                <c:pt idx="1786">
                  <c:v>1.670847</c:v>
                </c:pt>
                <c:pt idx="1787">
                  <c:v>1.67119</c:v>
                </c:pt>
                <c:pt idx="1788">
                  <c:v>1.6714990000000001</c:v>
                </c:pt>
                <c:pt idx="1789">
                  <c:v>1.671791</c:v>
                </c:pt>
                <c:pt idx="1790">
                  <c:v>1.672067</c:v>
                </c:pt>
                <c:pt idx="1791">
                  <c:v>1.6723509999999999</c:v>
                </c:pt>
                <c:pt idx="1792">
                  <c:v>1.6726259999999999</c:v>
                </c:pt>
                <c:pt idx="1793">
                  <c:v>1.6728689999999999</c:v>
                </c:pt>
                <c:pt idx="1794">
                  <c:v>1.6730419999999999</c:v>
                </c:pt>
                <c:pt idx="1795">
                  <c:v>1.673165</c:v>
                </c:pt>
                <c:pt idx="1796">
                  <c:v>1.6732419999999999</c:v>
                </c:pt>
                <c:pt idx="1797">
                  <c:v>1.6733039999999999</c:v>
                </c:pt>
                <c:pt idx="1798">
                  <c:v>1.673373</c:v>
                </c:pt>
                <c:pt idx="1799">
                  <c:v>1.67344</c:v>
                </c:pt>
                <c:pt idx="1800">
                  <c:v>1.673494</c:v>
                </c:pt>
                <c:pt idx="1801">
                  <c:v>1.673527</c:v>
                </c:pt>
                <c:pt idx="1802">
                  <c:v>1.673565</c:v>
                </c:pt>
                <c:pt idx="1803">
                  <c:v>1.6736340000000001</c:v>
                </c:pt>
                <c:pt idx="1804">
                  <c:v>1.6737770000000001</c:v>
                </c:pt>
                <c:pt idx="1805">
                  <c:v>1.673977</c:v>
                </c:pt>
                <c:pt idx="1806">
                  <c:v>1.674212</c:v>
                </c:pt>
                <c:pt idx="1807">
                  <c:v>1.674439</c:v>
                </c:pt>
                <c:pt idx="1808">
                  <c:v>1.6746300000000001</c:v>
                </c:pt>
                <c:pt idx="1809">
                  <c:v>1.674768</c:v>
                </c:pt>
                <c:pt idx="1810">
                  <c:v>1.674863</c:v>
                </c:pt>
                <c:pt idx="1811">
                  <c:v>1.6749019999999999</c:v>
                </c:pt>
                <c:pt idx="1812">
                  <c:v>1.6748879999999999</c:v>
                </c:pt>
                <c:pt idx="1813">
                  <c:v>1.6748320000000001</c:v>
                </c:pt>
                <c:pt idx="1814">
                  <c:v>1.6747339999999999</c:v>
                </c:pt>
                <c:pt idx="1815">
                  <c:v>1.674644</c:v>
                </c:pt>
                <c:pt idx="1816">
                  <c:v>1.6746209999999999</c:v>
                </c:pt>
                <c:pt idx="1817">
                  <c:v>1.674698</c:v>
                </c:pt>
                <c:pt idx="1818">
                  <c:v>1.6748620000000001</c:v>
                </c:pt>
                <c:pt idx="1819">
                  <c:v>1.6750350000000001</c:v>
                </c:pt>
                <c:pt idx="1820">
                  <c:v>1.675128</c:v>
                </c:pt>
                <c:pt idx="1821">
                  <c:v>1.6750529999999999</c:v>
                </c:pt>
                <c:pt idx="1822">
                  <c:v>1.674809</c:v>
                </c:pt>
                <c:pt idx="1823">
                  <c:v>1.674442</c:v>
                </c:pt>
                <c:pt idx="1824">
                  <c:v>1.674094</c:v>
                </c:pt>
                <c:pt idx="1825">
                  <c:v>1.673854</c:v>
                </c:pt>
                <c:pt idx="1826">
                  <c:v>1.6737949999999999</c:v>
                </c:pt>
                <c:pt idx="1827">
                  <c:v>1.67388</c:v>
                </c:pt>
                <c:pt idx="1828">
                  <c:v>1.6740699999999999</c:v>
                </c:pt>
                <c:pt idx="1829">
                  <c:v>1.674302</c:v>
                </c:pt>
                <c:pt idx="1830">
                  <c:v>1.674558</c:v>
                </c:pt>
                <c:pt idx="1831">
                  <c:v>1.6748339999999999</c:v>
                </c:pt>
                <c:pt idx="1832">
                  <c:v>1.675117</c:v>
                </c:pt>
                <c:pt idx="1833">
                  <c:v>1.6753830000000001</c:v>
                </c:pt>
                <c:pt idx="1834">
                  <c:v>1.6756390000000001</c:v>
                </c:pt>
                <c:pt idx="1835">
                  <c:v>1.6758580000000001</c:v>
                </c:pt>
                <c:pt idx="1836">
                  <c:v>1.6760280000000001</c:v>
                </c:pt>
                <c:pt idx="1837">
                  <c:v>1.6761520000000001</c:v>
                </c:pt>
                <c:pt idx="1838">
                  <c:v>1.6762680000000001</c:v>
                </c:pt>
                <c:pt idx="1839">
                  <c:v>1.6764330000000001</c:v>
                </c:pt>
                <c:pt idx="1840">
                  <c:v>1.6767049999999999</c:v>
                </c:pt>
                <c:pt idx="1841">
                  <c:v>1.677103</c:v>
                </c:pt>
                <c:pt idx="1842">
                  <c:v>1.6776</c:v>
                </c:pt>
                <c:pt idx="1843">
                  <c:v>1.678104</c:v>
                </c:pt>
                <c:pt idx="1844">
                  <c:v>1.678493</c:v>
                </c:pt>
                <c:pt idx="1845">
                  <c:v>1.678695</c:v>
                </c:pt>
                <c:pt idx="1846">
                  <c:v>1.678695</c:v>
                </c:pt>
                <c:pt idx="1847">
                  <c:v>1.678598</c:v>
                </c:pt>
                <c:pt idx="1848">
                  <c:v>1.678507</c:v>
                </c:pt>
                <c:pt idx="1849">
                  <c:v>1.6784939999999999</c:v>
                </c:pt>
                <c:pt idx="1850">
                  <c:v>1.678585</c:v>
                </c:pt>
                <c:pt idx="1851">
                  <c:v>1.678728</c:v>
                </c:pt>
                <c:pt idx="1852">
                  <c:v>1.6788590000000001</c:v>
                </c:pt>
                <c:pt idx="1853">
                  <c:v>1.6789449999999999</c:v>
                </c:pt>
                <c:pt idx="1854">
                  <c:v>1.6790050000000001</c:v>
                </c:pt>
                <c:pt idx="1855">
                  <c:v>1.6790659999999999</c:v>
                </c:pt>
                <c:pt idx="1856">
                  <c:v>1.679152</c:v>
                </c:pt>
                <c:pt idx="1857">
                  <c:v>1.6792400000000001</c:v>
                </c:pt>
                <c:pt idx="1858">
                  <c:v>1.679254</c:v>
                </c:pt>
                <c:pt idx="1859">
                  <c:v>1.679173</c:v>
                </c:pt>
                <c:pt idx="1860">
                  <c:v>1.6789799999999999</c:v>
                </c:pt>
                <c:pt idx="1861">
                  <c:v>1.678749</c:v>
                </c:pt>
                <c:pt idx="1862">
                  <c:v>1.678555</c:v>
                </c:pt>
                <c:pt idx="1863">
                  <c:v>1.6784809999999999</c:v>
                </c:pt>
                <c:pt idx="1864">
                  <c:v>1.6785509999999999</c:v>
                </c:pt>
                <c:pt idx="1865">
                  <c:v>1.6788019999999999</c:v>
                </c:pt>
                <c:pt idx="1866">
                  <c:v>1.6791579999999999</c:v>
                </c:pt>
                <c:pt idx="1867">
                  <c:v>1.6795439999999999</c:v>
                </c:pt>
                <c:pt idx="1868">
                  <c:v>1.67987</c:v>
                </c:pt>
                <c:pt idx="1869">
                  <c:v>1.6800839999999999</c:v>
                </c:pt>
                <c:pt idx="1870">
                  <c:v>1.6801569999999999</c:v>
                </c:pt>
                <c:pt idx="1871">
                  <c:v>1.680121</c:v>
                </c:pt>
                <c:pt idx="1872">
                  <c:v>1.680043</c:v>
                </c:pt>
                <c:pt idx="1873">
                  <c:v>1.6800120000000001</c:v>
                </c:pt>
                <c:pt idx="1874">
                  <c:v>1.6800390000000001</c:v>
                </c:pt>
                <c:pt idx="1875">
                  <c:v>1.6800930000000001</c:v>
                </c:pt>
                <c:pt idx="1876">
                  <c:v>1.6801140000000001</c:v>
                </c:pt>
                <c:pt idx="1877">
                  <c:v>1.680083</c:v>
                </c:pt>
                <c:pt idx="1878">
                  <c:v>1.6800489999999999</c:v>
                </c:pt>
                <c:pt idx="1879">
                  <c:v>1.6800660000000001</c:v>
                </c:pt>
                <c:pt idx="1880">
                  <c:v>1.680212</c:v>
                </c:pt>
                <c:pt idx="1881">
                  <c:v>1.6805000000000001</c:v>
                </c:pt>
                <c:pt idx="1882">
                  <c:v>1.6808559999999999</c:v>
                </c:pt>
                <c:pt idx="1883">
                  <c:v>1.6811499999999999</c:v>
                </c:pt>
                <c:pt idx="1884">
                  <c:v>1.681281</c:v>
                </c:pt>
                <c:pt idx="1885">
                  <c:v>1.6811959999999999</c:v>
                </c:pt>
                <c:pt idx="1886">
                  <c:v>1.6809609999999999</c:v>
                </c:pt>
                <c:pt idx="1887">
                  <c:v>1.680634</c:v>
                </c:pt>
                <c:pt idx="1888">
                  <c:v>1.6803330000000001</c:v>
                </c:pt>
                <c:pt idx="1889">
                  <c:v>1.68014</c:v>
                </c:pt>
                <c:pt idx="1890">
                  <c:v>1.6800930000000001</c:v>
                </c:pt>
                <c:pt idx="1891">
                  <c:v>1.6801299999999999</c:v>
                </c:pt>
                <c:pt idx="1892">
                  <c:v>1.680196</c:v>
                </c:pt>
                <c:pt idx="1893">
                  <c:v>1.680267</c:v>
                </c:pt>
                <c:pt idx="1894">
                  <c:v>1.6803589999999999</c:v>
                </c:pt>
                <c:pt idx="1895">
                  <c:v>1.680496</c:v>
                </c:pt>
                <c:pt idx="1896">
                  <c:v>1.6806950000000001</c:v>
                </c:pt>
                <c:pt idx="1897">
                  <c:v>1.680931</c:v>
                </c:pt>
                <c:pt idx="1898">
                  <c:v>1.681155</c:v>
                </c:pt>
                <c:pt idx="1899">
                  <c:v>1.6813359999999999</c:v>
                </c:pt>
                <c:pt idx="1900">
                  <c:v>1.68147</c:v>
                </c:pt>
                <c:pt idx="1901">
                  <c:v>1.6816009999999999</c:v>
                </c:pt>
                <c:pt idx="1902">
                  <c:v>1.681762</c:v>
                </c:pt>
                <c:pt idx="1903">
                  <c:v>1.681967</c:v>
                </c:pt>
                <c:pt idx="1904">
                  <c:v>1.6821980000000001</c:v>
                </c:pt>
                <c:pt idx="1905">
                  <c:v>1.682409</c:v>
                </c:pt>
                <c:pt idx="1906">
                  <c:v>1.682574</c:v>
                </c:pt>
                <c:pt idx="1907">
                  <c:v>1.682677</c:v>
                </c:pt>
                <c:pt idx="1908">
                  <c:v>1.6827350000000001</c:v>
                </c:pt>
                <c:pt idx="1909">
                  <c:v>1.6827510000000001</c:v>
                </c:pt>
                <c:pt idx="1910">
                  <c:v>1.682744</c:v>
                </c:pt>
                <c:pt idx="1911">
                  <c:v>1.6827209999999999</c:v>
                </c:pt>
                <c:pt idx="1912">
                  <c:v>1.6827179999999999</c:v>
                </c:pt>
                <c:pt idx="1913">
                  <c:v>1.6827510000000001</c:v>
                </c:pt>
                <c:pt idx="1914">
                  <c:v>1.6828510000000001</c:v>
                </c:pt>
                <c:pt idx="1915">
                  <c:v>1.683009</c:v>
                </c:pt>
                <c:pt idx="1916">
                  <c:v>1.683216</c:v>
                </c:pt>
                <c:pt idx="1917">
                  <c:v>1.683414</c:v>
                </c:pt>
                <c:pt idx="1918">
                  <c:v>1.6835770000000001</c:v>
                </c:pt>
                <c:pt idx="1919">
                  <c:v>1.683689</c:v>
                </c:pt>
                <c:pt idx="1920">
                  <c:v>1.6837610000000001</c:v>
                </c:pt>
                <c:pt idx="1921">
                  <c:v>1.683816</c:v>
                </c:pt>
                <c:pt idx="1922">
                  <c:v>1.6838960000000001</c:v>
                </c:pt>
                <c:pt idx="1923">
                  <c:v>1.6840349999999999</c:v>
                </c:pt>
                <c:pt idx="1924">
                  <c:v>1.684248</c:v>
                </c:pt>
                <c:pt idx="1925">
                  <c:v>1.684515</c:v>
                </c:pt>
                <c:pt idx="1926">
                  <c:v>1.684806</c:v>
                </c:pt>
                <c:pt idx="1927">
                  <c:v>1.685087</c:v>
                </c:pt>
                <c:pt idx="1928">
                  <c:v>1.685338</c:v>
                </c:pt>
                <c:pt idx="1929">
                  <c:v>1.6855439999999999</c:v>
                </c:pt>
                <c:pt idx="1930">
                  <c:v>1.6857310000000001</c:v>
                </c:pt>
                <c:pt idx="1931">
                  <c:v>1.6859090000000001</c:v>
                </c:pt>
                <c:pt idx="1932">
                  <c:v>1.6860790000000001</c:v>
                </c:pt>
                <c:pt idx="1933">
                  <c:v>1.686221</c:v>
                </c:pt>
                <c:pt idx="1934">
                  <c:v>1.6863109999999999</c:v>
                </c:pt>
                <c:pt idx="1935">
                  <c:v>1.6863520000000001</c:v>
                </c:pt>
                <c:pt idx="1936">
                  <c:v>1.6863699999999999</c:v>
                </c:pt>
                <c:pt idx="1937">
                  <c:v>1.6864060000000001</c:v>
                </c:pt>
                <c:pt idx="1938">
                  <c:v>1.6865079999999999</c:v>
                </c:pt>
                <c:pt idx="1939">
                  <c:v>1.686709</c:v>
                </c:pt>
                <c:pt idx="1940">
                  <c:v>1.6869959999999999</c:v>
                </c:pt>
                <c:pt idx="1941">
                  <c:v>1.687346</c:v>
                </c:pt>
                <c:pt idx="1942">
                  <c:v>1.6876789999999999</c:v>
                </c:pt>
                <c:pt idx="1943">
                  <c:v>1.6879679999999999</c:v>
                </c:pt>
                <c:pt idx="1944">
                  <c:v>1.688191</c:v>
                </c:pt>
                <c:pt idx="1945">
                  <c:v>1.688385</c:v>
                </c:pt>
                <c:pt idx="1946">
                  <c:v>1.688571</c:v>
                </c:pt>
                <c:pt idx="1947">
                  <c:v>1.688758</c:v>
                </c:pt>
                <c:pt idx="1948">
                  <c:v>1.6889259999999999</c:v>
                </c:pt>
                <c:pt idx="1949">
                  <c:v>1.689012</c:v>
                </c:pt>
                <c:pt idx="1950">
                  <c:v>1.68896</c:v>
                </c:pt>
                <c:pt idx="1951">
                  <c:v>1.6887570000000001</c:v>
                </c:pt>
                <c:pt idx="1952">
                  <c:v>1.688469</c:v>
                </c:pt>
                <c:pt idx="1953">
                  <c:v>1.6881900000000001</c:v>
                </c:pt>
                <c:pt idx="1954">
                  <c:v>1.6880200000000001</c:v>
                </c:pt>
                <c:pt idx="1955">
                  <c:v>1.6879900000000001</c:v>
                </c:pt>
                <c:pt idx="1956">
                  <c:v>1.6881010000000001</c:v>
                </c:pt>
                <c:pt idx="1957">
                  <c:v>1.6882710000000001</c:v>
                </c:pt>
                <c:pt idx="1958">
                  <c:v>1.688442</c:v>
                </c:pt>
                <c:pt idx="1959">
                  <c:v>1.688588</c:v>
                </c:pt>
                <c:pt idx="1960">
                  <c:v>1.688701</c:v>
                </c:pt>
                <c:pt idx="1961">
                  <c:v>1.6887669999999999</c:v>
                </c:pt>
                <c:pt idx="1962">
                  <c:v>1.6887559999999999</c:v>
                </c:pt>
                <c:pt idx="1963">
                  <c:v>1.688642</c:v>
                </c:pt>
                <c:pt idx="1964">
                  <c:v>1.6884619999999999</c:v>
                </c:pt>
                <c:pt idx="1965">
                  <c:v>1.6882740000000001</c:v>
                </c:pt>
                <c:pt idx="1966">
                  <c:v>1.688186</c:v>
                </c:pt>
                <c:pt idx="1967">
                  <c:v>1.6882539999999999</c:v>
                </c:pt>
                <c:pt idx="1968">
                  <c:v>1.6884669999999999</c:v>
                </c:pt>
                <c:pt idx="1969">
                  <c:v>1.6887160000000001</c:v>
                </c:pt>
                <c:pt idx="1970">
                  <c:v>1.6889110000000001</c:v>
                </c:pt>
                <c:pt idx="1971">
                  <c:v>1.688987</c:v>
                </c:pt>
                <c:pt idx="1972">
                  <c:v>1.6889860000000001</c:v>
                </c:pt>
                <c:pt idx="1973">
                  <c:v>1.688987</c:v>
                </c:pt>
                <c:pt idx="1974">
                  <c:v>1.689087</c:v>
                </c:pt>
                <c:pt idx="1975">
                  <c:v>1.6893320000000001</c:v>
                </c:pt>
                <c:pt idx="1976">
                  <c:v>1.6896709999999999</c:v>
                </c:pt>
                <c:pt idx="1977">
                  <c:v>1.689983</c:v>
                </c:pt>
                <c:pt idx="1978">
                  <c:v>1.6901489999999999</c:v>
                </c:pt>
                <c:pt idx="1979">
                  <c:v>1.69015</c:v>
                </c:pt>
                <c:pt idx="1980">
                  <c:v>1.690018</c:v>
                </c:pt>
                <c:pt idx="1981">
                  <c:v>1.6898899999999999</c:v>
                </c:pt>
                <c:pt idx="1982">
                  <c:v>1.6898869999999999</c:v>
                </c:pt>
                <c:pt idx="1983">
                  <c:v>1.690075</c:v>
                </c:pt>
                <c:pt idx="1984">
                  <c:v>1.6903649999999999</c:v>
                </c:pt>
                <c:pt idx="1985">
                  <c:v>1.6906669999999999</c:v>
                </c:pt>
                <c:pt idx="1986">
                  <c:v>1.690866</c:v>
                </c:pt>
                <c:pt idx="1987">
                  <c:v>1.6909369999999999</c:v>
                </c:pt>
                <c:pt idx="1988">
                  <c:v>1.6909259999999999</c:v>
                </c:pt>
                <c:pt idx="1989">
                  <c:v>1.6909400000000001</c:v>
                </c:pt>
                <c:pt idx="1990">
                  <c:v>1.6910689999999999</c:v>
                </c:pt>
                <c:pt idx="1991">
                  <c:v>1.691308</c:v>
                </c:pt>
                <c:pt idx="1992">
                  <c:v>1.691629</c:v>
                </c:pt>
                <c:pt idx="1993">
                  <c:v>1.6919420000000001</c:v>
                </c:pt>
                <c:pt idx="1994">
                  <c:v>1.6921930000000001</c:v>
                </c:pt>
                <c:pt idx="1995">
                  <c:v>1.6923589999999999</c:v>
                </c:pt>
                <c:pt idx="1996">
                  <c:v>1.692458</c:v>
                </c:pt>
                <c:pt idx="1997">
                  <c:v>1.6925079999999999</c:v>
                </c:pt>
                <c:pt idx="1998">
                  <c:v>1.692536</c:v>
                </c:pt>
                <c:pt idx="1999">
                  <c:v>1.692544</c:v>
                </c:pt>
                <c:pt idx="2000">
                  <c:v>1.692534</c:v>
                </c:pt>
                <c:pt idx="2001">
                  <c:v>1.692518</c:v>
                </c:pt>
                <c:pt idx="2002">
                  <c:v>1.6924980000000001</c:v>
                </c:pt>
                <c:pt idx="2003">
                  <c:v>1.6924790000000001</c:v>
                </c:pt>
                <c:pt idx="2004">
                  <c:v>1.6924570000000001</c:v>
                </c:pt>
                <c:pt idx="2005">
                  <c:v>1.6923980000000001</c:v>
                </c:pt>
                <c:pt idx="2006">
                  <c:v>1.692294</c:v>
                </c:pt>
                <c:pt idx="2007">
                  <c:v>1.692161</c:v>
                </c:pt>
                <c:pt idx="2008">
                  <c:v>1.692016</c:v>
                </c:pt>
                <c:pt idx="2009">
                  <c:v>1.6918960000000001</c:v>
                </c:pt>
                <c:pt idx="2010">
                  <c:v>1.691827</c:v>
                </c:pt>
                <c:pt idx="2011">
                  <c:v>1.691835</c:v>
                </c:pt>
                <c:pt idx="2012">
                  <c:v>1.6919310000000001</c:v>
                </c:pt>
                <c:pt idx="2013">
                  <c:v>1.6920930000000001</c:v>
                </c:pt>
                <c:pt idx="2014">
                  <c:v>1.6922889999999999</c:v>
                </c:pt>
                <c:pt idx="2015">
                  <c:v>1.692475</c:v>
                </c:pt>
                <c:pt idx="2016">
                  <c:v>1.6926330000000001</c:v>
                </c:pt>
                <c:pt idx="2017">
                  <c:v>1.692758</c:v>
                </c:pt>
                <c:pt idx="2018">
                  <c:v>1.692893</c:v>
                </c:pt>
                <c:pt idx="2019">
                  <c:v>1.6930860000000001</c:v>
                </c:pt>
                <c:pt idx="2020">
                  <c:v>1.6933659999999999</c:v>
                </c:pt>
                <c:pt idx="2021">
                  <c:v>1.693703</c:v>
                </c:pt>
                <c:pt idx="2022">
                  <c:v>1.694048</c:v>
                </c:pt>
                <c:pt idx="2023">
                  <c:v>1.6943779999999999</c:v>
                </c:pt>
                <c:pt idx="2024">
                  <c:v>1.694696</c:v>
                </c:pt>
                <c:pt idx="2025">
                  <c:v>1.6950080000000001</c:v>
                </c:pt>
                <c:pt idx="2026">
                  <c:v>1.695322</c:v>
                </c:pt>
                <c:pt idx="2027">
                  <c:v>1.6956150000000001</c:v>
                </c:pt>
                <c:pt idx="2028">
                  <c:v>1.6958679999999999</c:v>
                </c:pt>
                <c:pt idx="2029">
                  <c:v>1.696026</c:v>
                </c:pt>
                <c:pt idx="2030">
                  <c:v>1.6960900000000001</c:v>
                </c:pt>
                <c:pt idx="2031">
                  <c:v>1.696089</c:v>
                </c:pt>
                <c:pt idx="2032">
                  <c:v>1.696061</c:v>
                </c:pt>
                <c:pt idx="2033">
                  <c:v>1.696034</c:v>
                </c:pt>
                <c:pt idx="2034">
                  <c:v>1.695997</c:v>
                </c:pt>
                <c:pt idx="2035">
                  <c:v>1.6959280000000001</c:v>
                </c:pt>
                <c:pt idx="2036">
                  <c:v>1.6958169999999999</c:v>
                </c:pt>
                <c:pt idx="2037">
                  <c:v>1.6956789999999999</c:v>
                </c:pt>
                <c:pt idx="2038">
                  <c:v>1.6955880000000001</c:v>
                </c:pt>
                <c:pt idx="2039">
                  <c:v>1.6955929999999999</c:v>
                </c:pt>
                <c:pt idx="2040">
                  <c:v>1.695708</c:v>
                </c:pt>
                <c:pt idx="2041">
                  <c:v>1.69591</c:v>
                </c:pt>
                <c:pt idx="2042">
                  <c:v>1.696156</c:v>
                </c:pt>
                <c:pt idx="2043">
                  <c:v>1.696402</c:v>
                </c:pt>
                <c:pt idx="2044">
                  <c:v>1.6966349999999999</c:v>
                </c:pt>
                <c:pt idx="2045">
                  <c:v>1.6968490000000001</c:v>
                </c:pt>
                <c:pt idx="2046">
                  <c:v>1.6970609999999999</c:v>
                </c:pt>
                <c:pt idx="2047">
                  <c:v>1.6972480000000001</c:v>
                </c:pt>
                <c:pt idx="2048">
                  <c:v>1.697397</c:v>
                </c:pt>
                <c:pt idx="2049">
                  <c:v>1.697471</c:v>
                </c:pt>
                <c:pt idx="2050">
                  <c:v>1.697465</c:v>
                </c:pt>
                <c:pt idx="2051">
                  <c:v>1.697397</c:v>
                </c:pt>
                <c:pt idx="2052">
                  <c:v>1.697311</c:v>
                </c:pt>
                <c:pt idx="2053">
                  <c:v>1.69726</c:v>
                </c:pt>
                <c:pt idx="2054">
                  <c:v>1.6972940000000001</c:v>
                </c:pt>
                <c:pt idx="2055">
                  <c:v>1.6974199999999999</c:v>
                </c:pt>
                <c:pt idx="2056">
                  <c:v>1.697635</c:v>
                </c:pt>
                <c:pt idx="2057">
                  <c:v>1.6979010000000001</c:v>
                </c:pt>
                <c:pt idx="2058">
                  <c:v>1.698145</c:v>
                </c:pt>
                <c:pt idx="2059">
                  <c:v>1.6983299999999999</c:v>
                </c:pt>
                <c:pt idx="2060">
                  <c:v>1.698439</c:v>
                </c:pt>
                <c:pt idx="2061">
                  <c:v>1.6984760000000001</c:v>
                </c:pt>
                <c:pt idx="2062">
                  <c:v>1.6984589999999999</c:v>
                </c:pt>
                <c:pt idx="2063">
                  <c:v>1.6984140000000001</c:v>
                </c:pt>
                <c:pt idx="2064">
                  <c:v>1.698372</c:v>
                </c:pt>
                <c:pt idx="2065">
                  <c:v>1.6983649999999999</c:v>
                </c:pt>
                <c:pt idx="2066">
                  <c:v>1.698401</c:v>
                </c:pt>
                <c:pt idx="2067">
                  <c:v>1.6984900000000001</c:v>
                </c:pt>
                <c:pt idx="2068">
                  <c:v>1.69862</c:v>
                </c:pt>
                <c:pt idx="2069">
                  <c:v>1.6987620000000001</c:v>
                </c:pt>
                <c:pt idx="2070">
                  <c:v>1.6989190000000001</c:v>
                </c:pt>
                <c:pt idx="2071">
                  <c:v>1.699085</c:v>
                </c:pt>
                <c:pt idx="2072">
                  <c:v>1.6992769999999999</c:v>
                </c:pt>
                <c:pt idx="2073">
                  <c:v>1.6994899999999999</c:v>
                </c:pt>
                <c:pt idx="2074">
                  <c:v>1.69967</c:v>
                </c:pt>
                <c:pt idx="2075">
                  <c:v>1.6997660000000001</c:v>
                </c:pt>
                <c:pt idx="2076">
                  <c:v>1.699767</c:v>
                </c:pt>
                <c:pt idx="2077">
                  <c:v>1.699716</c:v>
                </c:pt>
                <c:pt idx="2078">
                  <c:v>1.6996830000000001</c:v>
                </c:pt>
                <c:pt idx="2079">
                  <c:v>1.699762</c:v>
                </c:pt>
                <c:pt idx="2080">
                  <c:v>1.6999740000000001</c:v>
                </c:pt>
                <c:pt idx="2081">
                  <c:v>1.7003379999999999</c:v>
                </c:pt>
                <c:pt idx="2082">
                  <c:v>1.7008019999999999</c:v>
                </c:pt>
                <c:pt idx="2083">
                  <c:v>1.7013389999999999</c:v>
                </c:pt>
                <c:pt idx="2084">
                  <c:v>1.7018979999999999</c:v>
                </c:pt>
                <c:pt idx="2085">
                  <c:v>1.7024109999999999</c:v>
                </c:pt>
                <c:pt idx="2086">
                  <c:v>1.7027779999999999</c:v>
                </c:pt>
                <c:pt idx="2087">
                  <c:v>1.7029620000000001</c:v>
                </c:pt>
                <c:pt idx="2088">
                  <c:v>1.702952</c:v>
                </c:pt>
                <c:pt idx="2089">
                  <c:v>1.7028000000000001</c:v>
                </c:pt>
                <c:pt idx="2090">
                  <c:v>1.7025729999999999</c:v>
                </c:pt>
                <c:pt idx="2091">
                  <c:v>1.702321</c:v>
                </c:pt>
                <c:pt idx="2092">
                  <c:v>1.702061</c:v>
                </c:pt>
                <c:pt idx="2093">
                  <c:v>1.7018</c:v>
                </c:pt>
                <c:pt idx="2094">
                  <c:v>1.701568</c:v>
                </c:pt>
                <c:pt idx="2095">
                  <c:v>1.701392</c:v>
                </c:pt>
                <c:pt idx="2096">
                  <c:v>1.701343</c:v>
                </c:pt>
                <c:pt idx="2097">
                  <c:v>1.7013959999999999</c:v>
                </c:pt>
                <c:pt idx="2098">
                  <c:v>1.701543</c:v>
                </c:pt>
                <c:pt idx="2099">
                  <c:v>1.7017469999999999</c:v>
                </c:pt>
                <c:pt idx="2100">
                  <c:v>1.7019899999999999</c:v>
                </c:pt>
                <c:pt idx="2101">
                  <c:v>1.702278</c:v>
                </c:pt>
                <c:pt idx="2102">
                  <c:v>1.702601</c:v>
                </c:pt>
                <c:pt idx="2103">
                  <c:v>1.702939</c:v>
                </c:pt>
                <c:pt idx="2104">
                  <c:v>1.703268</c:v>
                </c:pt>
                <c:pt idx="2105">
                  <c:v>1.7035309999999999</c:v>
                </c:pt>
                <c:pt idx="2106">
                  <c:v>1.7036770000000001</c:v>
                </c:pt>
                <c:pt idx="2107">
                  <c:v>1.703705</c:v>
                </c:pt>
                <c:pt idx="2108">
                  <c:v>1.7036279999999999</c:v>
                </c:pt>
                <c:pt idx="2109">
                  <c:v>1.703497</c:v>
                </c:pt>
                <c:pt idx="2110">
                  <c:v>1.7033609999999999</c:v>
                </c:pt>
                <c:pt idx="2111">
                  <c:v>1.7033020000000001</c:v>
                </c:pt>
                <c:pt idx="2112">
                  <c:v>1.703355</c:v>
                </c:pt>
                <c:pt idx="2113">
                  <c:v>1.70353</c:v>
                </c:pt>
                <c:pt idx="2114">
                  <c:v>1.7037439999999999</c:v>
                </c:pt>
                <c:pt idx="2115">
                  <c:v>1.7038949999999999</c:v>
                </c:pt>
                <c:pt idx="2116">
                  <c:v>1.7038740000000001</c:v>
                </c:pt>
                <c:pt idx="2117">
                  <c:v>1.7036480000000001</c:v>
                </c:pt>
                <c:pt idx="2118">
                  <c:v>1.7032849999999999</c:v>
                </c:pt>
                <c:pt idx="2119">
                  <c:v>1.7029000000000001</c:v>
                </c:pt>
                <c:pt idx="2120">
                  <c:v>1.7026049999999999</c:v>
                </c:pt>
                <c:pt idx="2121">
                  <c:v>1.702496</c:v>
                </c:pt>
                <c:pt idx="2122">
                  <c:v>1.7025889999999999</c:v>
                </c:pt>
                <c:pt idx="2123">
                  <c:v>1.7028749999999999</c:v>
                </c:pt>
                <c:pt idx="2124">
                  <c:v>1.7032750000000001</c:v>
                </c:pt>
                <c:pt idx="2125">
                  <c:v>1.7037469999999999</c:v>
                </c:pt>
                <c:pt idx="2126">
                  <c:v>1.7042569999999999</c:v>
                </c:pt>
                <c:pt idx="2127">
                  <c:v>1.7047779999999999</c:v>
                </c:pt>
                <c:pt idx="2128">
                  <c:v>1.705265</c:v>
                </c:pt>
                <c:pt idx="2129">
                  <c:v>1.7057</c:v>
                </c:pt>
                <c:pt idx="2130">
                  <c:v>1.706081</c:v>
                </c:pt>
                <c:pt idx="2131">
                  <c:v>1.7063740000000001</c:v>
                </c:pt>
                <c:pt idx="2132">
                  <c:v>1.706529</c:v>
                </c:pt>
                <c:pt idx="2133">
                  <c:v>1.7065239999999999</c:v>
                </c:pt>
                <c:pt idx="2134">
                  <c:v>1.706383</c:v>
                </c:pt>
                <c:pt idx="2135">
                  <c:v>1.706107</c:v>
                </c:pt>
                <c:pt idx="2136">
                  <c:v>1.705784</c:v>
                </c:pt>
                <c:pt idx="2137">
                  <c:v>1.7054590000000001</c:v>
                </c:pt>
                <c:pt idx="2138">
                  <c:v>1.705254</c:v>
                </c:pt>
                <c:pt idx="2139">
                  <c:v>1.7051639999999999</c:v>
                </c:pt>
                <c:pt idx="2140">
                  <c:v>1.7051799999999999</c:v>
                </c:pt>
                <c:pt idx="2141">
                  <c:v>1.7052590000000001</c:v>
                </c:pt>
                <c:pt idx="2142">
                  <c:v>1.7053739999999999</c:v>
                </c:pt>
                <c:pt idx="2143">
                  <c:v>1.7055260000000001</c:v>
                </c:pt>
                <c:pt idx="2144">
                  <c:v>1.7057340000000001</c:v>
                </c:pt>
                <c:pt idx="2145">
                  <c:v>1.706027</c:v>
                </c:pt>
                <c:pt idx="2146">
                  <c:v>1.706399</c:v>
                </c:pt>
                <c:pt idx="2147">
                  <c:v>1.7068179999999999</c:v>
                </c:pt>
                <c:pt idx="2148">
                  <c:v>1.7072259999999999</c:v>
                </c:pt>
                <c:pt idx="2149">
                  <c:v>1.7075819999999999</c:v>
                </c:pt>
                <c:pt idx="2150">
                  <c:v>1.707832</c:v>
                </c:pt>
                <c:pt idx="2151">
                  <c:v>1.707975</c:v>
                </c:pt>
                <c:pt idx="2152">
                  <c:v>1.708018</c:v>
                </c:pt>
                <c:pt idx="2153">
                  <c:v>1.7080379999999999</c:v>
                </c:pt>
                <c:pt idx="2154">
                  <c:v>1.7080930000000001</c:v>
                </c:pt>
                <c:pt idx="2155">
                  <c:v>1.7082349999999999</c:v>
                </c:pt>
                <c:pt idx="2156">
                  <c:v>1.7084379999999999</c:v>
                </c:pt>
                <c:pt idx="2157">
                  <c:v>1.7086490000000001</c:v>
                </c:pt>
                <c:pt idx="2158">
                  <c:v>1.7087909999999999</c:v>
                </c:pt>
                <c:pt idx="2159">
                  <c:v>1.7088209999999999</c:v>
                </c:pt>
                <c:pt idx="2160">
                  <c:v>1.7087319999999999</c:v>
                </c:pt>
                <c:pt idx="2161">
                  <c:v>1.7085589999999999</c:v>
                </c:pt>
                <c:pt idx="2162">
                  <c:v>1.708323</c:v>
                </c:pt>
                <c:pt idx="2163">
                  <c:v>1.7080979999999999</c:v>
                </c:pt>
                <c:pt idx="2164">
                  <c:v>1.7079329999999999</c:v>
                </c:pt>
                <c:pt idx="2165">
                  <c:v>1.7079059999999999</c:v>
                </c:pt>
                <c:pt idx="2166">
                  <c:v>1.708005</c:v>
                </c:pt>
                <c:pt idx="2167">
                  <c:v>1.708186</c:v>
                </c:pt>
                <c:pt idx="2168">
                  <c:v>1.708383</c:v>
                </c:pt>
                <c:pt idx="2169">
                  <c:v>1.7085630000000001</c:v>
                </c:pt>
                <c:pt idx="2170">
                  <c:v>1.7087319999999999</c:v>
                </c:pt>
                <c:pt idx="2171">
                  <c:v>1.7089110000000001</c:v>
                </c:pt>
                <c:pt idx="2172">
                  <c:v>1.7091320000000001</c:v>
                </c:pt>
                <c:pt idx="2173">
                  <c:v>1.709368</c:v>
                </c:pt>
                <c:pt idx="2174">
                  <c:v>1.70957</c:v>
                </c:pt>
                <c:pt idx="2175">
                  <c:v>1.709665</c:v>
                </c:pt>
                <c:pt idx="2176">
                  <c:v>1.709635</c:v>
                </c:pt>
                <c:pt idx="2177">
                  <c:v>1.7094879999999999</c:v>
                </c:pt>
                <c:pt idx="2178">
                  <c:v>1.709293</c:v>
                </c:pt>
                <c:pt idx="2179">
                  <c:v>1.7090970000000001</c:v>
                </c:pt>
                <c:pt idx="2180">
                  <c:v>1.708966</c:v>
                </c:pt>
                <c:pt idx="2181">
                  <c:v>1.708939</c:v>
                </c:pt>
                <c:pt idx="2182">
                  <c:v>1.70903</c:v>
                </c:pt>
                <c:pt idx="2183">
                  <c:v>1.7092069999999999</c:v>
                </c:pt>
                <c:pt idx="2184">
                  <c:v>1.7094400000000001</c:v>
                </c:pt>
                <c:pt idx="2185">
                  <c:v>1.70966</c:v>
                </c:pt>
                <c:pt idx="2186">
                  <c:v>1.7098409999999999</c:v>
                </c:pt>
                <c:pt idx="2187">
                  <c:v>1.709973</c:v>
                </c:pt>
                <c:pt idx="2188">
                  <c:v>1.710097</c:v>
                </c:pt>
                <c:pt idx="2189">
                  <c:v>1.71024</c:v>
                </c:pt>
                <c:pt idx="2190">
                  <c:v>1.7104330000000001</c:v>
                </c:pt>
                <c:pt idx="2191">
                  <c:v>1.710682</c:v>
                </c:pt>
                <c:pt idx="2192">
                  <c:v>1.710961</c:v>
                </c:pt>
                <c:pt idx="2193">
                  <c:v>1.7112229999999999</c:v>
                </c:pt>
                <c:pt idx="2194">
                  <c:v>1.711414</c:v>
                </c:pt>
                <c:pt idx="2195">
                  <c:v>1.711517</c:v>
                </c:pt>
                <c:pt idx="2196">
                  <c:v>1.7115290000000001</c:v>
                </c:pt>
                <c:pt idx="2197">
                  <c:v>1.7114910000000001</c:v>
                </c:pt>
                <c:pt idx="2198">
                  <c:v>1.7114579999999999</c:v>
                </c:pt>
                <c:pt idx="2199">
                  <c:v>1.7114750000000001</c:v>
                </c:pt>
                <c:pt idx="2200">
                  <c:v>1.7115359999999999</c:v>
                </c:pt>
                <c:pt idx="2201">
                  <c:v>1.7116180000000001</c:v>
                </c:pt>
                <c:pt idx="2202">
                  <c:v>1.7116800000000001</c:v>
                </c:pt>
                <c:pt idx="2203">
                  <c:v>1.7116929999999999</c:v>
                </c:pt>
                <c:pt idx="2204">
                  <c:v>1.711646</c:v>
                </c:pt>
                <c:pt idx="2205">
                  <c:v>1.711605</c:v>
                </c:pt>
                <c:pt idx="2206">
                  <c:v>1.7116180000000001</c:v>
                </c:pt>
                <c:pt idx="2207">
                  <c:v>1.7117180000000001</c:v>
                </c:pt>
                <c:pt idx="2208">
                  <c:v>1.711902</c:v>
                </c:pt>
                <c:pt idx="2209">
                  <c:v>1.712134</c:v>
                </c:pt>
                <c:pt idx="2210">
                  <c:v>1.712345</c:v>
                </c:pt>
                <c:pt idx="2211">
                  <c:v>1.712472</c:v>
                </c:pt>
                <c:pt idx="2212">
                  <c:v>1.712494</c:v>
                </c:pt>
                <c:pt idx="2213">
                  <c:v>1.7124459999999999</c:v>
                </c:pt>
                <c:pt idx="2214">
                  <c:v>1.7124159999999999</c:v>
                </c:pt>
                <c:pt idx="2215">
                  <c:v>1.7124630000000001</c:v>
                </c:pt>
                <c:pt idx="2216">
                  <c:v>1.7126250000000001</c:v>
                </c:pt>
                <c:pt idx="2217">
                  <c:v>1.712872</c:v>
                </c:pt>
                <c:pt idx="2218">
                  <c:v>1.713165</c:v>
                </c:pt>
                <c:pt idx="2219">
                  <c:v>1.7134400000000001</c:v>
                </c:pt>
                <c:pt idx="2220">
                  <c:v>1.7136499999999999</c:v>
                </c:pt>
                <c:pt idx="2221">
                  <c:v>1.7137249999999999</c:v>
                </c:pt>
                <c:pt idx="2222">
                  <c:v>1.713681</c:v>
                </c:pt>
                <c:pt idx="2223">
                  <c:v>1.713535</c:v>
                </c:pt>
                <c:pt idx="2224">
                  <c:v>1.713327</c:v>
                </c:pt>
                <c:pt idx="2225">
                  <c:v>1.713131</c:v>
                </c:pt>
                <c:pt idx="2226">
                  <c:v>1.7130000000000001</c:v>
                </c:pt>
                <c:pt idx="2227">
                  <c:v>1.7129700000000001</c:v>
                </c:pt>
                <c:pt idx="2228">
                  <c:v>1.713049</c:v>
                </c:pt>
                <c:pt idx="2229">
                  <c:v>1.7132320000000001</c:v>
                </c:pt>
                <c:pt idx="2230">
                  <c:v>1.7134739999999999</c:v>
                </c:pt>
                <c:pt idx="2231">
                  <c:v>1.713762</c:v>
                </c:pt>
                <c:pt idx="2232">
                  <c:v>1.7140409999999999</c:v>
                </c:pt>
                <c:pt idx="2233">
                  <c:v>1.7142980000000001</c:v>
                </c:pt>
                <c:pt idx="2234">
                  <c:v>1.7145410000000001</c:v>
                </c:pt>
                <c:pt idx="2235">
                  <c:v>1.7148060000000001</c:v>
                </c:pt>
                <c:pt idx="2236">
                  <c:v>1.7150840000000001</c:v>
                </c:pt>
                <c:pt idx="2237">
                  <c:v>1.7153389999999999</c:v>
                </c:pt>
                <c:pt idx="2238">
                  <c:v>1.715519</c:v>
                </c:pt>
                <c:pt idx="2239">
                  <c:v>1.7155849999999999</c:v>
                </c:pt>
                <c:pt idx="2240">
                  <c:v>1.7155450000000001</c:v>
                </c:pt>
                <c:pt idx="2241">
                  <c:v>1.7154339999999999</c:v>
                </c:pt>
                <c:pt idx="2242">
                  <c:v>1.7153050000000001</c:v>
                </c:pt>
                <c:pt idx="2243">
                  <c:v>1.715231</c:v>
                </c:pt>
                <c:pt idx="2244">
                  <c:v>1.715212</c:v>
                </c:pt>
                <c:pt idx="2245">
                  <c:v>1.715233</c:v>
                </c:pt>
                <c:pt idx="2246">
                  <c:v>1.7152559999999999</c:v>
                </c:pt>
                <c:pt idx="2247">
                  <c:v>1.715257</c:v>
                </c:pt>
                <c:pt idx="2248">
                  <c:v>1.715241</c:v>
                </c:pt>
                <c:pt idx="2249">
                  <c:v>1.71522</c:v>
                </c:pt>
                <c:pt idx="2250">
                  <c:v>1.7152160000000001</c:v>
                </c:pt>
                <c:pt idx="2251">
                  <c:v>1.7152719999999999</c:v>
                </c:pt>
                <c:pt idx="2252">
                  <c:v>1.715392</c:v>
                </c:pt>
                <c:pt idx="2253">
                  <c:v>1.715571</c:v>
                </c:pt>
                <c:pt idx="2254">
                  <c:v>1.7157739999999999</c:v>
                </c:pt>
                <c:pt idx="2255">
                  <c:v>1.715989</c:v>
                </c:pt>
                <c:pt idx="2256">
                  <c:v>1.7161919999999999</c:v>
                </c:pt>
                <c:pt idx="2257">
                  <c:v>1.7163580000000001</c:v>
                </c:pt>
                <c:pt idx="2258">
                  <c:v>1.716439</c:v>
                </c:pt>
                <c:pt idx="2259">
                  <c:v>1.7164379999999999</c:v>
                </c:pt>
                <c:pt idx="2260">
                  <c:v>1.71637</c:v>
                </c:pt>
                <c:pt idx="2261">
                  <c:v>1.71628</c:v>
                </c:pt>
                <c:pt idx="2262">
                  <c:v>1.7161979999999999</c:v>
                </c:pt>
                <c:pt idx="2263">
                  <c:v>1.7161820000000001</c:v>
                </c:pt>
                <c:pt idx="2264">
                  <c:v>1.71624</c:v>
                </c:pt>
                <c:pt idx="2265">
                  <c:v>1.716367</c:v>
                </c:pt>
                <c:pt idx="2266">
                  <c:v>1.7165090000000001</c:v>
                </c:pt>
                <c:pt idx="2267">
                  <c:v>1.7166170000000001</c:v>
                </c:pt>
                <c:pt idx="2268">
                  <c:v>1.716661</c:v>
                </c:pt>
                <c:pt idx="2269">
                  <c:v>1.716669</c:v>
                </c:pt>
                <c:pt idx="2270">
                  <c:v>1.7167030000000001</c:v>
                </c:pt>
                <c:pt idx="2271">
                  <c:v>1.7168600000000001</c:v>
                </c:pt>
                <c:pt idx="2272">
                  <c:v>1.717185</c:v>
                </c:pt>
                <c:pt idx="2273">
                  <c:v>1.7176849999999999</c:v>
                </c:pt>
                <c:pt idx="2274">
                  <c:v>1.7182219999999999</c:v>
                </c:pt>
                <c:pt idx="2275">
                  <c:v>1.7186669999999999</c:v>
                </c:pt>
                <c:pt idx="2276">
                  <c:v>1.7189399999999999</c:v>
                </c:pt>
                <c:pt idx="2277">
                  <c:v>1.7190209999999999</c:v>
                </c:pt>
                <c:pt idx="2278">
                  <c:v>1.7189669999999999</c:v>
                </c:pt>
                <c:pt idx="2279">
                  <c:v>1.71888</c:v>
                </c:pt>
                <c:pt idx="2280">
                  <c:v>1.718826</c:v>
                </c:pt>
                <c:pt idx="2281">
                  <c:v>1.718826</c:v>
                </c:pt>
                <c:pt idx="2282">
                  <c:v>1.7188859999999999</c:v>
                </c:pt>
                <c:pt idx="2283">
                  <c:v>1.718971</c:v>
                </c:pt>
                <c:pt idx="2284">
                  <c:v>1.719044</c:v>
                </c:pt>
                <c:pt idx="2285">
                  <c:v>1.719101</c:v>
                </c:pt>
                <c:pt idx="2286">
                  <c:v>1.719147</c:v>
                </c:pt>
                <c:pt idx="2287">
                  <c:v>1.7191879999999999</c:v>
                </c:pt>
                <c:pt idx="2288">
                  <c:v>1.719238</c:v>
                </c:pt>
                <c:pt idx="2289">
                  <c:v>1.7193050000000001</c:v>
                </c:pt>
                <c:pt idx="2290">
                  <c:v>1.719417</c:v>
                </c:pt>
                <c:pt idx="2291">
                  <c:v>1.719592</c:v>
                </c:pt>
                <c:pt idx="2292">
                  <c:v>1.7198329999999999</c:v>
                </c:pt>
                <c:pt idx="2293">
                  <c:v>1.720119</c:v>
                </c:pt>
                <c:pt idx="2294">
                  <c:v>1.720415</c:v>
                </c:pt>
                <c:pt idx="2295">
                  <c:v>1.7206859999999999</c:v>
                </c:pt>
                <c:pt idx="2296">
                  <c:v>1.720896</c:v>
                </c:pt>
                <c:pt idx="2297">
                  <c:v>1.7210190000000001</c:v>
                </c:pt>
                <c:pt idx="2298">
                  <c:v>1.721047</c:v>
                </c:pt>
                <c:pt idx="2299">
                  <c:v>1.720958</c:v>
                </c:pt>
                <c:pt idx="2300">
                  <c:v>1.7207349999999999</c:v>
                </c:pt>
                <c:pt idx="2301">
                  <c:v>1.720451</c:v>
                </c:pt>
                <c:pt idx="2302">
                  <c:v>1.7201740000000001</c:v>
                </c:pt>
                <c:pt idx="2303">
                  <c:v>1.7200260000000001</c:v>
                </c:pt>
                <c:pt idx="2304">
                  <c:v>1.7200949999999999</c:v>
                </c:pt>
                <c:pt idx="2305">
                  <c:v>1.720404</c:v>
                </c:pt>
                <c:pt idx="2306">
                  <c:v>1.720866</c:v>
                </c:pt>
                <c:pt idx="2307">
                  <c:v>1.7213750000000001</c:v>
                </c:pt>
                <c:pt idx="2308">
                  <c:v>1.7218370000000001</c:v>
                </c:pt>
                <c:pt idx="2309">
                  <c:v>1.7222090000000001</c:v>
                </c:pt>
                <c:pt idx="2310">
                  <c:v>1.722461</c:v>
                </c:pt>
                <c:pt idx="2311">
                  <c:v>1.7226349999999999</c:v>
                </c:pt>
                <c:pt idx="2312">
                  <c:v>1.7227479999999999</c:v>
                </c:pt>
                <c:pt idx="2313">
                  <c:v>1.722844</c:v>
                </c:pt>
                <c:pt idx="2314">
                  <c:v>1.722953</c:v>
                </c:pt>
                <c:pt idx="2315">
                  <c:v>1.723085</c:v>
                </c:pt>
                <c:pt idx="2316">
                  <c:v>1.723241</c:v>
                </c:pt>
                <c:pt idx="2317">
                  <c:v>1.7234050000000001</c:v>
                </c:pt>
                <c:pt idx="2318">
                  <c:v>1.7235750000000001</c:v>
                </c:pt>
                <c:pt idx="2319">
                  <c:v>1.7237229999999999</c:v>
                </c:pt>
                <c:pt idx="2320">
                  <c:v>1.7238230000000001</c:v>
                </c:pt>
                <c:pt idx="2321">
                  <c:v>1.723857</c:v>
                </c:pt>
                <c:pt idx="2322">
                  <c:v>1.7238290000000001</c:v>
                </c:pt>
                <c:pt idx="2323">
                  <c:v>1.7237560000000001</c:v>
                </c:pt>
                <c:pt idx="2324">
                  <c:v>1.7236689999999999</c:v>
                </c:pt>
                <c:pt idx="2325">
                  <c:v>1.7235990000000001</c:v>
                </c:pt>
                <c:pt idx="2326">
                  <c:v>1.723573</c:v>
                </c:pt>
                <c:pt idx="2327">
                  <c:v>1.72359</c:v>
                </c:pt>
                <c:pt idx="2328">
                  <c:v>1.723657</c:v>
                </c:pt>
                <c:pt idx="2329">
                  <c:v>1.723779</c:v>
                </c:pt>
                <c:pt idx="2330">
                  <c:v>1.7239450000000001</c:v>
                </c:pt>
                <c:pt idx="2331">
                  <c:v>1.7241359999999999</c:v>
                </c:pt>
                <c:pt idx="2332">
                  <c:v>1.724335</c:v>
                </c:pt>
                <c:pt idx="2333">
                  <c:v>1.724556</c:v>
                </c:pt>
                <c:pt idx="2334">
                  <c:v>1.724807</c:v>
                </c:pt>
                <c:pt idx="2335">
                  <c:v>1.725082</c:v>
                </c:pt>
                <c:pt idx="2336">
                  <c:v>1.7253540000000001</c:v>
                </c:pt>
                <c:pt idx="2337">
                  <c:v>1.725568</c:v>
                </c:pt>
                <c:pt idx="2338">
                  <c:v>1.725708</c:v>
                </c:pt>
                <c:pt idx="2339">
                  <c:v>1.7257629999999999</c:v>
                </c:pt>
                <c:pt idx="2340">
                  <c:v>1.725786</c:v>
                </c:pt>
                <c:pt idx="2341">
                  <c:v>1.7258089999999999</c:v>
                </c:pt>
                <c:pt idx="2342">
                  <c:v>1.7258199999999999</c:v>
                </c:pt>
                <c:pt idx="2343">
                  <c:v>1.725787</c:v>
                </c:pt>
                <c:pt idx="2344">
                  <c:v>1.725654</c:v>
                </c:pt>
                <c:pt idx="2345">
                  <c:v>1.7254400000000001</c:v>
                </c:pt>
                <c:pt idx="2346">
                  <c:v>1.7251939999999999</c:v>
                </c:pt>
                <c:pt idx="2347">
                  <c:v>1.725017</c:v>
                </c:pt>
                <c:pt idx="2348">
                  <c:v>1.72499</c:v>
                </c:pt>
                <c:pt idx="2349">
                  <c:v>1.7251529999999999</c:v>
                </c:pt>
                <c:pt idx="2350">
                  <c:v>1.7254339999999999</c:v>
                </c:pt>
                <c:pt idx="2351">
                  <c:v>1.7257709999999999</c:v>
                </c:pt>
                <c:pt idx="2352">
                  <c:v>1.7260930000000001</c:v>
                </c:pt>
                <c:pt idx="2353">
                  <c:v>1.7263679999999999</c:v>
                </c:pt>
                <c:pt idx="2354">
                  <c:v>1.726583</c:v>
                </c:pt>
                <c:pt idx="2355">
                  <c:v>1.7267330000000001</c:v>
                </c:pt>
                <c:pt idx="2356">
                  <c:v>1.7268140000000001</c:v>
                </c:pt>
                <c:pt idx="2357">
                  <c:v>1.7268239999999999</c:v>
                </c:pt>
                <c:pt idx="2358">
                  <c:v>1.72675</c:v>
                </c:pt>
                <c:pt idx="2359">
                  <c:v>1.7266140000000001</c:v>
                </c:pt>
                <c:pt idx="2360">
                  <c:v>1.726486</c:v>
                </c:pt>
                <c:pt idx="2361">
                  <c:v>1.726442</c:v>
                </c:pt>
                <c:pt idx="2362">
                  <c:v>1.726518</c:v>
                </c:pt>
                <c:pt idx="2363">
                  <c:v>1.726729</c:v>
                </c:pt>
                <c:pt idx="2364">
                  <c:v>1.7270430000000001</c:v>
                </c:pt>
                <c:pt idx="2365">
                  <c:v>1.727384</c:v>
                </c:pt>
                <c:pt idx="2366">
                  <c:v>1.7276910000000001</c:v>
                </c:pt>
                <c:pt idx="2367">
                  <c:v>1.727921</c:v>
                </c:pt>
                <c:pt idx="2368">
                  <c:v>1.728065</c:v>
                </c:pt>
                <c:pt idx="2369">
                  <c:v>1.7281629999999999</c:v>
                </c:pt>
                <c:pt idx="2370">
                  <c:v>1.728256</c:v>
                </c:pt>
                <c:pt idx="2371">
                  <c:v>1.72834</c:v>
                </c:pt>
                <c:pt idx="2372">
                  <c:v>1.7283839999999999</c:v>
                </c:pt>
                <c:pt idx="2373">
                  <c:v>1.7283649999999999</c:v>
                </c:pt>
                <c:pt idx="2374">
                  <c:v>1.728308</c:v>
                </c:pt>
                <c:pt idx="2375">
                  <c:v>1.7282500000000001</c:v>
                </c:pt>
                <c:pt idx="2376">
                  <c:v>1.728227</c:v>
                </c:pt>
                <c:pt idx="2377">
                  <c:v>1.7282420000000001</c:v>
                </c:pt>
                <c:pt idx="2378">
                  <c:v>1.728275</c:v>
                </c:pt>
                <c:pt idx="2379">
                  <c:v>1.7283010000000001</c:v>
                </c:pt>
                <c:pt idx="2380">
                  <c:v>1.7283139999999999</c:v>
                </c:pt>
                <c:pt idx="2381">
                  <c:v>1.7283459999999999</c:v>
                </c:pt>
                <c:pt idx="2382">
                  <c:v>1.7284539999999999</c:v>
                </c:pt>
                <c:pt idx="2383">
                  <c:v>1.728661</c:v>
                </c:pt>
                <c:pt idx="2384">
                  <c:v>1.728909</c:v>
                </c:pt>
                <c:pt idx="2385">
                  <c:v>1.729142</c:v>
                </c:pt>
                <c:pt idx="2386">
                  <c:v>1.7293259999999999</c:v>
                </c:pt>
                <c:pt idx="2387">
                  <c:v>1.7294609999999999</c:v>
                </c:pt>
                <c:pt idx="2388">
                  <c:v>1.7295450000000001</c:v>
                </c:pt>
                <c:pt idx="2389">
                  <c:v>1.72959</c:v>
                </c:pt>
                <c:pt idx="2390">
                  <c:v>1.7296009999999999</c:v>
                </c:pt>
                <c:pt idx="2391">
                  <c:v>1.7295929999999999</c:v>
                </c:pt>
                <c:pt idx="2392">
                  <c:v>1.7295959999999999</c:v>
                </c:pt>
                <c:pt idx="2393">
                  <c:v>1.7296499999999999</c:v>
                </c:pt>
                <c:pt idx="2394">
                  <c:v>1.7297800000000001</c:v>
                </c:pt>
                <c:pt idx="2395">
                  <c:v>1.7299850000000001</c:v>
                </c:pt>
                <c:pt idx="2396">
                  <c:v>1.7302169999999999</c:v>
                </c:pt>
                <c:pt idx="2397">
                  <c:v>1.730394</c:v>
                </c:pt>
                <c:pt idx="2398">
                  <c:v>1.7304619999999999</c:v>
                </c:pt>
                <c:pt idx="2399">
                  <c:v>1.730429</c:v>
                </c:pt>
                <c:pt idx="2400">
                  <c:v>1.730332</c:v>
                </c:pt>
                <c:pt idx="2401">
                  <c:v>1.7302569999999999</c:v>
                </c:pt>
                <c:pt idx="2402">
                  <c:v>1.730243</c:v>
                </c:pt>
                <c:pt idx="2403">
                  <c:v>1.730318</c:v>
                </c:pt>
                <c:pt idx="2404">
                  <c:v>1.7304630000000001</c:v>
                </c:pt>
                <c:pt idx="2405">
                  <c:v>1.730647</c:v>
                </c:pt>
                <c:pt idx="2406">
                  <c:v>1.730836</c:v>
                </c:pt>
                <c:pt idx="2407">
                  <c:v>1.731017</c:v>
                </c:pt>
                <c:pt idx="2408">
                  <c:v>1.731176</c:v>
                </c:pt>
                <c:pt idx="2409">
                  <c:v>1.731303</c:v>
                </c:pt>
                <c:pt idx="2410">
                  <c:v>1.73136</c:v>
                </c:pt>
                <c:pt idx="2411">
                  <c:v>1.731331</c:v>
                </c:pt>
                <c:pt idx="2412">
                  <c:v>1.7312179999999999</c:v>
                </c:pt>
                <c:pt idx="2413">
                  <c:v>1.731052</c:v>
                </c:pt>
                <c:pt idx="2414">
                  <c:v>1.73088</c:v>
                </c:pt>
                <c:pt idx="2415">
                  <c:v>1.730739</c:v>
                </c:pt>
                <c:pt idx="2416">
                  <c:v>1.7306250000000001</c:v>
                </c:pt>
                <c:pt idx="2417">
                  <c:v>1.7305459999999999</c:v>
                </c:pt>
                <c:pt idx="2418">
                  <c:v>1.730464</c:v>
                </c:pt>
                <c:pt idx="2419">
                  <c:v>1.730413</c:v>
                </c:pt>
                <c:pt idx="2420">
                  <c:v>1.7304489999999999</c:v>
                </c:pt>
                <c:pt idx="2421">
                  <c:v>1.7305950000000001</c:v>
                </c:pt>
                <c:pt idx="2422">
                  <c:v>1.730861</c:v>
                </c:pt>
                <c:pt idx="2423">
                  <c:v>1.731244</c:v>
                </c:pt>
                <c:pt idx="2424">
                  <c:v>1.731679</c:v>
                </c:pt>
                <c:pt idx="2425">
                  <c:v>1.7321679999999999</c:v>
                </c:pt>
                <c:pt idx="2426">
                  <c:v>1.7326319999999999</c:v>
                </c:pt>
                <c:pt idx="2427">
                  <c:v>1.733053</c:v>
                </c:pt>
                <c:pt idx="2428">
                  <c:v>1.7333829999999999</c:v>
                </c:pt>
                <c:pt idx="2429">
                  <c:v>1.7335849999999999</c:v>
                </c:pt>
                <c:pt idx="2430">
                  <c:v>1.733608</c:v>
                </c:pt>
                <c:pt idx="2431">
                  <c:v>1.7335179999999999</c:v>
                </c:pt>
                <c:pt idx="2432">
                  <c:v>1.733357</c:v>
                </c:pt>
                <c:pt idx="2433">
                  <c:v>1.7332099999999999</c:v>
                </c:pt>
                <c:pt idx="2434">
                  <c:v>1.733112</c:v>
                </c:pt>
                <c:pt idx="2435">
                  <c:v>1.73306</c:v>
                </c:pt>
                <c:pt idx="2436">
                  <c:v>1.7330019999999999</c:v>
                </c:pt>
                <c:pt idx="2437">
                  <c:v>1.732888</c:v>
                </c:pt>
                <c:pt idx="2438">
                  <c:v>1.7327049999999999</c:v>
                </c:pt>
                <c:pt idx="2439">
                  <c:v>1.73248</c:v>
                </c:pt>
                <c:pt idx="2440">
                  <c:v>1.7322690000000001</c:v>
                </c:pt>
                <c:pt idx="2441">
                  <c:v>1.7321089999999999</c:v>
                </c:pt>
                <c:pt idx="2442">
                  <c:v>1.7320199999999999</c:v>
                </c:pt>
                <c:pt idx="2443">
                  <c:v>1.731949</c:v>
                </c:pt>
                <c:pt idx="2444">
                  <c:v>1.73187</c:v>
                </c:pt>
                <c:pt idx="2445">
                  <c:v>1.7317750000000001</c:v>
                </c:pt>
                <c:pt idx="2446">
                  <c:v>1.731692</c:v>
                </c:pt>
                <c:pt idx="2447">
                  <c:v>1.7316959999999999</c:v>
                </c:pt>
                <c:pt idx="2448">
                  <c:v>1.7317990000000001</c:v>
                </c:pt>
                <c:pt idx="2449">
                  <c:v>1.731994</c:v>
                </c:pt>
                <c:pt idx="2450">
                  <c:v>1.732213</c:v>
                </c:pt>
                <c:pt idx="2451">
                  <c:v>1.732407</c:v>
                </c:pt>
                <c:pt idx="2452">
                  <c:v>1.7325349999999999</c:v>
                </c:pt>
                <c:pt idx="2453">
                  <c:v>1.732618</c:v>
                </c:pt>
                <c:pt idx="2454">
                  <c:v>1.7326820000000001</c:v>
                </c:pt>
                <c:pt idx="2455">
                  <c:v>1.7327859999999999</c:v>
                </c:pt>
                <c:pt idx="2456">
                  <c:v>1.732958</c:v>
                </c:pt>
                <c:pt idx="2457">
                  <c:v>1.7331840000000001</c:v>
                </c:pt>
                <c:pt idx="2458">
                  <c:v>1.733411</c:v>
                </c:pt>
                <c:pt idx="2459">
                  <c:v>1.7336009999999999</c:v>
                </c:pt>
                <c:pt idx="2460">
                  <c:v>1.733749</c:v>
                </c:pt>
                <c:pt idx="2461">
                  <c:v>1.733846</c:v>
                </c:pt>
                <c:pt idx="2462">
                  <c:v>1.7339089999999999</c:v>
                </c:pt>
                <c:pt idx="2463">
                  <c:v>1.7339830000000001</c:v>
                </c:pt>
                <c:pt idx="2464">
                  <c:v>1.734075</c:v>
                </c:pt>
                <c:pt idx="2465">
                  <c:v>1.7341789999999999</c:v>
                </c:pt>
                <c:pt idx="2466">
                  <c:v>1.7342880000000001</c:v>
                </c:pt>
                <c:pt idx="2467">
                  <c:v>1.7343630000000001</c:v>
                </c:pt>
                <c:pt idx="2468">
                  <c:v>1.734383</c:v>
                </c:pt>
                <c:pt idx="2469">
                  <c:v>1.7342960000000001</c:v>
                </c:pt>
                <c:pt idx="2470">
                  <c:v>1.734135</c:v>
                </c:pt>
                <c:pt idx="2471">
                  <c:v>1.7339819999999999</c:v>
                </c:pt>
                <c:pt idx="2472">
                  <c:v>1.733948</c:v>
                </c:pt>
                <c:pt idx="2473">
                  <c:v>1.7340549999999999</c:v>
                </c:pt>
                <c:pt idx="2474">
                  <c:v>1.734308</c:v>
                </c:pt>
                <c:pt idx="2475">
                  <c:v>1.7346299999999999</c:v>
                </c:pt>
                <c:pt idx="2476">
                  <c:v>1.734947</c:v>
                </c:pt>
                <c:pt idx="2477">
                  <c:v>1.735222</c:v>
                </c:pt>
                <c:pt idx="2478">
                  <c:v>1.735466</c:v>
                </c:pt>
                <c:pt idx="2479">
                  <c:v>1.735717</c:v>
                </c:pt>
                <c:pt idx="2480">
                  <c:v>1.7359530000000001</c:v>
                </c:pt>
                <c:pt idx="2481">
                  <c:v>1.736116</c:v>
                </c:pt>
                <c:pt idx="2482">
                  <c:v>1.7361139999999999</c:v>
                </c:pt>
                <c:pt idx="2483">
                  <c:v>1.73593</c:v>
                </c:pt>
                <c:pt idx="2484">
                  <c:v>1.735592</c:v>
                </c:pt>
                <c:pt idx="2485">
                  <c:v>1.7352019999999999</c:v>
                </c:pt>
                <c:pt idx="2486">
                  <c:v>1.734885</c:v>
                </c:pt>
                <c:pt idx="2487">
                  <c:v>1.7347159999999999</c:v>
                </c:pt>
                <c:pt idx="2488">
                  <c:v>1.734707</c:v>
                </c:pt>
                <c:pt idx="2489">
                  <c:v>1.734829</c:v>
                </c:pt>
                <c:pt idx="2490">
                  <c:v>1.7349969999999999</c:v>
                </c:pt>
                <c:pt idx="2491">
                  <c:v>1.7351289999999999</c:v>
                </c:pt>
                <c:pt idx="2492">
                  <c:v>1.735166</c:v>
                </c:pt>
                <c:pt idx="2493">
                  <c:v>1.735077</c:v>
                </c:pt>
                <c:pt idx="2494">
                  <c:v>1.734847</c:v>
                </c:pt>
                <c:pt idx="2495">
                  <c:v>1.7345630000000001</c:v>
                </c:pt>
                <c:pt idx="2496">
                  <c:v>1.7343059999999999</c:v>
                </c:pt>
                <c:pt idx="2497">
                  <c:v>1.7341690000000001</c:v>
                </c:pt>
                <c:pt idx="2498">
                  <c:v>1.734216</c:v>
                </c:pt>
                <c:pt idx="2499">
                  <c:v>1.734478</c:v>
                </c:pt>
                <c:pt idx="2500">
                  <c:v>1.734923</c:v>
                </c:pt>
                <c:pt idx="2501">
                  <c:v>1.7355080000000001</c:v>
                </c:pt>
                <c:pt idx="2502">
                  <c:v>1.7361359999999999</c:v>
                </c:pt>
                <c:pt idx="2503">
                  <c:v>1.7367109999999999</c:v>
                </c:pt>
                <c:pt idx="2504">
                  <c:v>1.737101</c:v>
                </c:pt>
                <c:pt idx="2505">
                  <c:v>1.7372860000000001</c:v>
                </c:pt>
                <c:pt idx="2506">
                  <c:v>1.7372570000000001</c:v>
                </c:pt>
                <c:pt idx="2507">
                  <c:v>1.7371000000000001</c:v>
                </c:pt>
                <c:pt idx="2508">
                  <c:v>1.7368920000000001</c:v>
                </c:pt>
                <c:pt idx="2509">
                  <c:v>1.7367319999999999</c:v>
                </c:pt>
                <c:pt idx="2510">
                  <c:v>1.7366379999999999</c:v>
                </c:pt>
                <c:pt idx="2511">
                  <c:v>1.736645</c:v>
                </c:pt>
                <c:pt idx="2512">
                  <c:v>1.736718</c:v>
                </c:pt>
                <c:pt idx="2513">
                  <c:v>1.7368349999999999</c:v>
                </c:pt>
                <c:pt idx="2514">
                  <c:v>1.7369220000000001</c:v>
                </c:pt>
                <c:pt idx="2515">
                  <c:v>1.736912</c:v>
                </c:pt>
                <c:pt idx="2516">
                  <c:v>1.7367140000000001</c:v>
                </c:pt>
                <c:pt idx="2517">
                  <c:v>1.7363090000000001</c:v>
                </c:pt>
                <c:pt idx="2518">
                  <c:v>1.735687</c:v>
                </c:pt>
                <c:pt idx="2519">
                  <c:v>1.734918</c:v>
                </c:pt>
                <c:pt idx="2520">
                  <c:v>1.7340930000000001</c:v>
                </c:pt>
                <c:pt idx="2521">
                  <c:v>1.7332259999999999</c:v>
                </c:pt>
                <c:pt idx="2522">
                  <c:v>1.7324409999999999</c:v>
                </c:pt>
                <c:pt idx="2523">
                  <c:v>1.7317309999999999</c:v>
                </c:pt>
                <c:pt idx="2524">
                  <c:v>1.731109</c:v>
                </c:pt>
                <c:pt idx="2525">
                  <c:v>1.73054</c:v>
                </c:pt>
                <c:pt idx="2526">
                  <c:v>1.72994</c:v>
                </c:pt>
                <c:pt idx="2527">
                  <c:v>1.7292110000000001</c:v>
                </c:pt>
                <c:pt idx="2528">
                  <c:v>1.7282850000000001</c:v>
                </c:pt>
                <c:pt idx="2529">
                  <c:v>1.727166</c:v>
                </c:pt>
                <c:pt idx="2530">
                  <c:v>1.7258279999999999</c:v>
                </c:pt>
                <c:pt idx="2531">
                  <c:v>1.724364</c:v>
                </c:pt>
                <c:pt idx="2532">
                  <c:v>1.7227490000000001</c:v>
                </c:pt>
                <c:pt idx="2533">
                  <c:v>1.7210730000000001</c:v>
                </c:pt>
                <c:pt idx="2534">
                  <c:v>1.7192670000000001</c:v>
                </c:pt>
                <c:pt idx="2535">
                  <c:v>1.7174160000000001</c:v>
                </c:pt>
                <c:pt idx="2536">
                  <c:v>1.7155290000000001</c:v>
                </c:pt>
                <c:pt idx="2537">
                  <c:v>1.713614</c:v>
                </c:pt>
                <c:pt idx="2538">
                  <c:v>1.7116769999999999</c:v>
                </c:pt>
                <c:pt idx="2539">
                  <c:v>1.7096849999999999</c:v>
                </c:pt>
                <c:pt idx="2540">
                  <c:v>1.70763</c:v>
                </c:pt>
                <c:pt idx="2541">
                  <c:v>1.7055</c:v>
                </c:pt>
                <c:pt idx="2542">
                  <c:v>1.7033320000000001</c:v>
                </c:pt>
                <c:pt idx="2543">
                  <c:v>1.7011750000000001</c:v>
                </c:pt>
                <c:pt idx="2544">
                  <c:v>1.6990160000000001</c:v>
                </c:pt>
                <c:pt idx="2545">
                  <c:v>1.696844</c:v>
                </c:pt>
                <c:pt idx="2546">
                  <c:v>1.694647</c:v>
                </c:pt>
                <c:pt idx="2547">
                  <c:v>1.6924060000000001</c:v>
                </c:pt>
                <c:pt idx="2548">
                  <c:v>1.6900740000000001</c:v>
                </c:pt>
                <c:pt idx="2549">
                  <c:v>1.6877470000000001</c:v>
                </c:pt>
                <c:pt idx="2550">
                  <c:v>1.685211</c:v>
                </c:pt>
                <c:pt idx="2551">
                  <c:v>1.6826300000000001</c:v>
                </c:pt>
                <c:pt idx="2552">
                  <c:v>1.6797850000000001</c:v>
                </c:pt>
                <c:pt idx="2553">
                  <c:v>1.6768320000000001</c:v>
                </c:pt>
                <c:pt idx="2554">
                  <c:v>1.6737040000000001</c:v>
                </c:pt>
                <c:pt idx="2555">
                  <c:v>1.670547</c:v>
                </c:pt>
                <c:pt idx="2556">
                  <c:v>1.6673629999999999</c:v>
                </c:pt>
                <c:pt idx="2557">
                  <c:v>1.664107</c:v>
                </c:pt>
                <c:pt idx="2558">
                  <c:v>1.660868</c:v>
                </c:pt>
                <c:pt idx="2559">
                  <c:v>1.6574450000000001</c:v>
                </c:pt>
                <c:pt idx="2560">
                  <c:v>1.6539699999999999</c:v>
                </c:pt>
                <c:pt idx="2561">
                  <c:v>1.650274</c:v>
                </c:pt>
                <c:pt idx="2562">
                  <c:v>1.646503</c:v>
                </c:pt>
                <c:pt idx="2563">
                  <c:v>1.642695</c:v>
                </c:pt>
                <c:pt idx="2564">
                  <c:v>1.6388389999999999</c:v>
                </c:pt>
                <c:pt idx="2565">
                  <c:v>1.6348990000000001</c:v>
                </c:pt>
                <c:pt idx="2566">
                  <c:v>1.6309229999999999</c:v>
                </c:pt>
                <c:pt idx="2567">
                  <c:v>1.6268629999999999</c:v>
                </c:pt>
                <c:pt idx="2568">
                  <c:v>1.622627</c:v>
                </c:pt>
                <c:pt idx="2569">
                  <c:v>1.618306</c:v>
                </c:pt>
                <c:pt idx="2570">
                  <c:v>1.613801</c:v>
                </c:pt>
                <c:pt idx="2571">
                  <c:v>1.609235</c:v>
                </c:pt>
                <c:pt idx="2572">
                  <c:v>1.6045529999999999</c:v>
                </c:pt>
                <c:pt idx="2573">
                  <c:v>1.599818</c:v>
                </c:pt>
                <c:pt idx="2574">
                  <c:v>1.5949150000000001</c:v>
                </c:pt>
                <c:pt idx="2575">
                  <c:v>1.5898669999999999</c:v>
                </c:pt>
                <c:pt idx="2576">
                  <c:v>1.584964</c:v>
                </c:pt>
                <c:pt idx="2577">
                  <c:v>1.5798760000000001</c:v>
                </c:pt>
                <c:pt idx="2578">
                  <c:v>1.5749690000000001</c:v>
                </c:pt>
                <c:pt idx="2579">
                  <c:v>1.569831</c:v>
                </c:pt>
                <c:pt idx="2580">
                  <c:v>1.5646990000000001</c:v>
                </c:pt>
                <c:pt idx="2581">
                  <c:v>1.559321</c:v>
                </c:pt>
                <c:pt idx="2582">
                  <c:v>1.5538700000000001</c:v>
                </c:pt>
                <c:pt idx="2583">
                  <c:v>1.548241</c:v>
                </c:pt>
                <c:pt idx="2584">
                  <c:v>1.5424960000000001</c:v>
                </c:pt>
                <c:pt idx="2585">
                  <c:v>1.5367040000000001</c:v>
                </c:pt>
                <c:pt idx="2586">
                  <c:v>1.5308090000000001</c:v>
                </c:pt>
                <c:pt idx="2587">
                  <c:v>1.5248900000000001</c:v>
                </c:pt>
                <c:pt idx="2588">
                  <c:v>1.51875</c:v>
                </c:pt>
                <c:pt idx="2589">
                  <c:v>1.5126999999999999</c:v>
                </c:pt>
                <c:pt idx="2590">
                  <c:v>1.5066010000000001</c:v>
                </c:pt>
                <c:pt idx="2591">
                  <c:v>1.5004500000000001</c:v>
                </c:pt>
                <c:pt idx="2592">
                  <c:v>1.494143</c:v>
                </c:pt>
                <c:pt idx="2593">
                  <c:v>1.4877609999999999</c:v>
                </c:pt>
                <c:pt idx="2594">
                  <c:v>1.481295</c:v>
                </c:pt>
                <c:pt idx="2595">
                  <c:v>1.474674</c:v>
                </c:pt>
                <c:pt idx="2596">
                  <c:v>1.4680569999999999</c:v>
                </c:pt>
                <c:pt idx="2597">
                  <c:v>1.4612799999999999</c:v>
                </c:pt>
                <c:pt idx="2598">
                  <c:v>1.4545129999999999</c:v>
                </c:pt>
                <c:pt idx="2599">
                  <c:v>1.447567</c:v>
                </c:pt>
                <c:pt idx="2600">
                  <c:v>1.440698</c:v>
                </c:pt>
                <c:pt idx="2601">
                  <c:v>1.4335720000000001</c:v>
                </c:pt>
                <c:pt idx="2602">
                  <c:v>1.4264600000000001</c:v>
                </c:pt>
                <c:pt idx="2603">
                  <c:v>1.4193070000000001</c:v>
                </c:pt>
                <c:pt idx="2604">
                  <c:v>1.4121250000000001</c:v>
                </c:pt>
                <c:pt idx="2605">
                  <c:v>1.405084</c:v>
                </c:pt>
                <c:pt idx="2606">
                  <c:v>1.3979060000000001</c:v>
                </c:pt>
                <c:pt idx="2607">
                  <c:v>1.390652</c:v>
                </c:pt>
                <c:pt idx="2608">
                  <c:v>1.383146</c:v>
                </c:pt>
                <c:pt idx="2609">
                  <c:v>1.3756409999999999</c:v>
                </c:pt>
                <c:pt idx="2610">
                  <c:v>1.367972</c:v>
                </c:pt>
                <c:pt idx="2611">
                  <c:v>1.3602289999999999</c:v>
                </c:pt>
                <c:pt idx="2612">
                  <c:v>1.3524940000000001</c:v>
                </c:pt>
                <c:pt idx="2613">
                  <c:v>1.3446720000000001</c:v>
                </c:pt>
                <c:pt idx="2614">
                  <c:v>1.336751</c:v>
                </c:pt>
                <c:pt idx="2615">
                  <c:v>1.3286530000000001</c:v>
                </c:pt>
                <c:pt idx="2616">
                  <c:v>1.3206800000000001</c:v>
                </c:pt>
                <c:pt idx="2617">
                  <c:v>1.312476</c:v>
                </c:pt>
                <c:pt idx="2618">
                  <c:v>1.304557</c:v>
                </c:pt>
                <c:pt idx="2619">
                  <c:v>1.2963439999999999</c:v>
                </c:pt>
                <c:pt idx="2620">
                  <c:v>1.2884119999999999</c:v>
                </c:pt>
                <c:pt idx="2621">
                  <c:v>1.280238</c:v>
                </c:pt>
                <c:pt idx="2622">
                  <c:v>1.2719849999999999</c:v>
                </c:pt>
                <c:pt idx="2623">
                  <c:v>1.2636449999999999</c:v>
                </c:pt>
                <c:pt idx="2624">
                  <c:v>1.2551000000000001</c:v>
                </c:pt>
                <c:pt idx="2625">
                  <c:v>1.2465660000000001</c:v>
                </c:pt>
                <c:pt idx="2626">
                  <c:v>1.2378359999999999</c:v>
                </c:pt>
                <c:pt idx="2627">
                  <c:v>1.2292430000000001</c:v>
                </c:pt>
                <c:pt idx="2628">
                  <c:v>1.2203809999999999</c:v>
                </c:pt>
                <c:pt idx="2629">
                  <c:v>1.2115959999999999</c:v>
                </c:pt>
                <c:pt idx="2630">
                  <c:v>1.2028099999999999</c:v>
                </c:pt>
                <c:pt idx="2631">
                  <c:v>1.194043</c:v>
                </c:pt>
                <c:pt idx="2632">
                  <c:v>1.1853929999999999</c:v>
                </c:pt>
                <c:pt idx="2633">
                  <c:v>1.1767380000000001</c:v>
                </c:pt>
                <c:pt idx="2634">
                  <c:v>1.167953</c:v>
                </c:pt>
                <c:pt idx="2635">
                  <c:v>1.159027</c:v>
                </c:pt>
                <c:pt idx="2636">
                  <c:v>1.1502589999999999</c:v>
                </c:pt>
                <c:pt idx="2637">
                  <c:v>1.1412230000000001</c:v>
                </c:pt>
                <c:pt idx="2638">
                  <c:v>1.132226</c:v>
                </c:pt>
                <c:pt idx="2639">
                  <c:v>1.1231519999999999</c:v>
                </c:pt>
                <c:pt idx="2640">
                  <c:v>1.113998</c:v>
                </c:pt>
                <c:pt idx="2641">
                  <c:v>1.104759</c:v>
                </c:pt>
                <c:pt idx="2642">
                  <c:v>1.095348</c:v>
                </c:pt>
                <c:pt idx="2643">
                  <c:v>1.086122</c:v>
                </c:pt>
                <c:pt idx="2644">
                  <c:v>1.076657</c:v>
                </c:pt>
                <c:pt idx="2645">
                  <c:v>1.0675319999999999</c:v>
                </c:pt>
                <c:pt idx="2646">
                  <c:v>1.0580719999999999</c:v>
                </c:pt>
                <c:pt idx="2647">
                  <c:v>1.0489440000000001</c:v>
                </c:pt>
                <c:pt idx="2648">
                  <c:v>1.039458</c:v>
                </c:pt>
                <c:pt idx="2649">
                  <c:v>1.030052</c:v>
                </c:pt>
                <c:pt idx="2650">
                  <c:v>1.020605</c:v>
                </c:pt>
                <c:pt idx="2651">
                  <c:v>1.01112</c:v>
                </c:pt>
                <c:pt idx="2652">
                  <c:v>1.0014890000000001</c:v>
                </c:pt>
                <c:pt idx="2653">
                  <c:v>0.99182599999999999</c:v>
                </c:pt>
                <c:pt idx="2654">
                  <c:v>0.98224800000000001</c:v>
                </c:pt>
                <c:pt idx="2655">
                  <c:v>0.97251900000000002</c:v>
                </c:pt>
                <c:pt idx="2656">
                  <c:v>0.96298399999999995</c:v>
                </c:pt>
                <c:pt idx="2657">
                  <c:v>0.95329799999999998</c:v>
                </c:pt>
                <c:pt idx="2658">
                  <c:v>0.94369400000000003</c:v>
                </c:pt>
                <c:pt idx="2659">
                  <c:v>0.93407399999999996</c:v>
                </c:pt>
                <c:pt idx="2660">
                  <c:v>0.92445299999999997</c:v>
                </c:pt>
                <c:pt idx="2661">
                  <c:v>0.91472299999999995</c:v>
                </c:pt>
                <c:pt idx="2662">
                  <c:v>0.90487700000000004</c:v>
                </c:pt>
                <c:pt idx="2663">
                  <c:v>0.89525299999999997</c:v>
                </c:pt>
                <c:pt idx="2664">
                  <c:v>0.88537299999999997</c:v>
                </c:pt>
                <c:pt idx="2665">
                  <c:v>0.875583</c:v>
                </c:pt>
                <c:pt idx="2666">
                  <c:v>0.86564700000000006</c:v>
                </c:pt>
                <c:pt idx="2667">
                  <c:v>0.85580999999999996</c:v>
                </c:pt>
                <c:pt idx="2668">
                  <c:v>0.84583399999999997</c:v>
                </c:pt>
                <c:pt idx="2669">
                  <c:v>0.83595299999999995</c:v>
                </c:pt>
                <c:pt idx="2670">
                  <c:v>0.82603800000000005</c:v>
                </c:pt>
                <c:pt idx="2671">
                  <c:v>0.816083</c:v>
                </c:pt>
                <c:pt idx="2672">
                  <c:v>0.80633900000000003</c:v>
                </c:pt>
                <c:pt idx="2673">
                  <c:v>0.79633600000000004</c:v>
                </c:pt>
                <c:pt idx="2674">
                  <c:v>0.78657100000000002</c:v>
                </c:pt>
                <c:pt idx="2675">
                  <c:v>0.77645299999999995</c:v>
                </c:pt>
                <c:pt idx="2676">
                  <c:v>0.76646300000000001</c:v>
                </c:pt>
                <c:pt idx="2677">
                  <c:v>0.756471</c:v>
                </c:pt>
                <c:pt idx="2678">
                  <c:v>0.74646000000000001</c:v>
                </c:pt>
                <c:pt idx="2679">
                  <c:v>0.73630399999999996</c:v>
                </c:pt>
                <c:pt idx="2680">
                  <c:v>0.72611800000000004</c:v>
                </c:pt>
                <c:pt idx="2681">
                  <c:v>0.71603300000000003</c:v>
                </c:pt>
                <c:pt idx="2682">
                  <c:v>0.70582100000000003</c:v>
                </c:pt>
                <c:pt idx="2683">
                  <c:v>0.69586099999999995</c:v>
                </c:pt>
                <c:pt idx="2684">
                  <c:v>0.68566700000000003</c:v>
                </c:pt>
                <c:pt idx="2685">
                  <c:v>0.67572500000000002</c:v>
                </c:pt>
                <c:pt idx="2686">
                  <c:v>0.66554599999999997</c:v>
                </c:pt>
                <c:pt idx="2687">
                  <c:v>0.65573899999999996</c:v>
                </c:pt>
                <c:pt idx="2688">
                  <c:v>0.64558199999999999</c:v>
                </c:pt>
                <c:pt idx="2689">
                  <c:v>0.63567799999999997</c:v>
                </c:pt>
                <c:pt idx="2690">
                  <c:v>0.62578</c:v>
                </c:pt>
                <c:pt idx="2691">
                  <c:v>0.61575800000000003</c:v>
                </c:pt>
                <c:pt idx="2692">
                  <c:v>0.60572000000000004</c:v>
                </c:pt>
                <c:pt idx="2693">
                  <c:v>0.59553900000000004</c:v>
                </c:pt>
                <c:pt idx="2694">
                  <c:v>0.58546699999999996</c:v>
                </c:pt>
                <c:pt idx="2695">
                  <c:v>0.575268</c:v>
                </c:pt>
                <c:pt idx="2696">
                  <c:v>0.565195</c:v>
                </c:pt>
                <c:pt idx="2697">
                  <c:v>0.55512799999999995</c:v>
                </c:pt>
                <c:pt idx="2698">
                  <c:v>0.54506900000000003</c:v>
                </c:pt>
                <c:pt idx="2699">
                  <c:v>0.53501200000000004</c:v>
                </c:pt>
                <c:pt idx="2700">
                  <c:v>0.52495400000000003</c:v>
                </c:pt>
                <c:pt idx="2701">
                  <c:v>0.51501300000000005</c:v>
                </c:pt>
                <c:pt idx="2702">
                  <c:v>0.50482400000000005</c:v>
                </c:pt>
                <c:pt idx="2703">
                  <c:v>0.49499300000000002</c:v>
                </c:pt>
                <c:pt idx="2704">
                  <c:v>0.48479800000000001</c:v>
                </c:pt>
                <c:pt idx="2705">
                  <c:v>0.47485500000000003</c:v>
                </c:pt>
                <c:pt idx="2706">
                  <c:v>0.46468300000000001</c:v>
                </c:pt>
                <c:pt idx="2707">
                  <c:v>0.45465</c:v>
                </c:pt>
                <c:pt idx="2708">
                  <c:v>0.44462699999999999</c:v>
                </c:pt>
                <c:pt idx="2709">
                  <c:v>0.43449199999999999</c:v>
                </c:pt>
                <c:pt idx="2710">
                  <c:v>0.42460500000000001</c:v>
                </c:pt>
                <c:pt idx="2711">
                  <c:v>0.41448800000000002</c:v>
                </c:pt>
                <c:pt idx="2712">
                  <c:v>0.40462199999999998</c:v>
                </c:pt>
                <c:pt idx="2713">
                  <c:v>0.39451999999999998</c:v>
                </c:pt>
                <c:pt idx="2714">
                  <c:v>0.38478099999999998</c:v>
                </c:pt>
                <c:pt idx="2715">
                  <c:v>0.37468400000000002</c:v>
                </c:pt>
                <c:pt idx="2716">
                  <c:v>0.36483100000000002</c:v>
                </c:pt>
                <c:pt idx="2717">
                  <c:v>0.35487299999999999</c:v>
                </c:pt>
                <c:pt idx="2718">
                  <c:v>0.34493400000000002</c:v>
                </c:pt>
                <c:pt idx="2719">
                  <c:v>0.33501999999999998</c:v>
                </c:pt>
                <c:pt idx="2720">
                  <c:v>0.32513199999999998</c:v>
                </c:pt>
                <c:pt idx="2721">
                  <c:v>0.31514999999999999</c:v>
                </c:pt>
                <c:pt idx="2722">
                  <c:v>0.30519499999999999</c:v>
                </c:pt>
                <c:pt idx="2723">
                  <c:v>0.29538199999999998</c:v>
                </c:pt>
                <c:pt idx="2724">
                  <c:v>0.28559000000000001</c:v>
                </c:pt>
                <c:pt idx="2725">
                  <c:v>0.27593299999999998</c:v>
                </c:pt>
                <c:pt idx="2726">
                  <c:v>0.26616499999999998</c:v>
                </c:pt>
                <c:pt idx="2727">
                  <c:v>0.25640400000000002</c:v>
                </c:pt>
                <c:pt idx="2728">
                  <c:v>0.24676899999999999</c:v>
                </c:pt>
                <c:pt idx="2729">
                  <c:v>0.23691200000000001</c:v>
                </c:pt>
                <c:pt idx="2730">
                  <c:v>0.22742200000000001</c:v>
                </c:pt>
                <c:pt idx="2731">
                  <c:v>0.21759200000000001</c:v>
                </c:pt>
                <c:pt idx="2732">
                  <c:v>0.208008</c:v>
                </c:pt>
                <c:pt idx="2733">
                  <c:v>0.19820299999999999</c:v>
                </c:pt>
                <c:pt idx="2734">
                  <c:v>0.18853</c:v>
                </c:pt>
                <c:pt idx="2735">
                  <c:v>0.17876400000000001</c:v>
                </c:pt>
                <c:pt idx="2736">
                  <c:v>0.169021</c:v>
                </c:pt>
                <c:pt idx="2737">
                  <c:v>0.15942200000000001</c:v>
                </c:pt>
                <c:pt idx="2738">
                  <c:v>0.149844</c:v>
                </c:pt>
                <c:pt idx="2739">
                  <c:v>0.140401</c:v>
                </c:pt>
                <c:pt idx="2740">
                  <c:v>0.13086</c:v>
                </c:pt>
                <c:pt idx="2741">
                  <c:v>0.12156500000000001</c:v>
                </c:pt>
                <c:pt idx="2742">
                  <c:v>0.111947</c:v>
                </c:pt>
                <c:pt idx="2743">
                  <c:v>0.102576</c:v>
                </c:pt>
                <c:pt idx="2744">
                  <c:v>9.3109999999999998E-2</c:v>
                </c:pt>
                <c:pt idx="2745">
                  <c:v>8.3662E-2</c:v>
                </c:pt>
                <c:pt idx="2746">
                  <c:v>7.4237999999999998E-2</c:v>
                </c:pt>
                <c:pt idx="2747">
                  <c:v>6.4837000000000006E-2</c:v>
                </c:pt>
                <c:pt idx="2748">
                  <c:v>5.5343000000000003E-2</c:v>
                </c:pt>
                <c:pt idx="2749">
                  <c:v>4.5872000000000003E-2</c:v>
                </c:pt>
                <c:pt idx="2750">
                  <c:v>3.6532000000000002E-2</c:v>
                </c:pt>
                <c:pt idx="2751">
                  <c:v>2.7102000000000001E-2</c:v>
                </c:pt>
                <c:pt idx="2752">
                  <c:v>1.7919000000000001E-2</c:v>
                </c:pt>
                <c:pt idx="2753">
                  <c:v>8.5360000000000002E-3</c:v>
                </c:pt>
                <c:pt idx="2754">
                  <c:v>-6.0099999999999997E-4</c:v>
                </c:pt>
                <c:pt idx="2755">
                  <c:v>-9.9410000000000002E-3</c:v>
                </c:pt>
                <c:pt idx="2756">
                  <c:v>-1.9148999999999999E-2</c:v>
                </c:pt>
                <c:pt idx="2757">
                  <c:v>-2.8112000000000002E-2</c:v>
                </c:pt>
                <c:pt idx="2758">
                  <c:v>-3.7163000000000002E-2</c:v>
                </c:pt>
                <c:pt idx="2759">
                  <c:v>-4.6185999999999998E-2</c:v>
                </c:pt>
                <c:pt idx="2760">
                  <c:v>-5.5404000000000002E-2</c:v>
                </c:pt>
                <c:pt idx="2761">
                  <c:v>-6.4481999999999998E-2</c:v>
                </c:pt>
                <c:pt idx="2762">
                  <c:v>-7.3641999999999999E-2</c:v>
                </c:pt>
                <c:pt idx="2763">
                  <c:v>-8.2775000000000001E-2</c:v>
                </c:pt>
                <c:pt idx="2764">
                  <c:v>-9.1768000000000002E-2</c:v>
                </c:pt>
                <c:pt idx="2765">
                  <c:v>-0.10073600000000001</c:v>
                </c:pt>
                <c:pt idx="2766">
                  <c:v>-0.109679</c:v>
                </c:pt>
                <c:pt idx="2767">
                  <c:v>-0.118604</c:v>
                </c:pt>
                <c:pt idx="2768">
                  <c:v>-0.12750800000000001</c:v>
                </c:pt>
                <c:pt idx="2769">
                  <c:v>-0.13649500000000001</c:v>
                </c:pt>
                <c:pt idx="2770">
                  <c:v>-0.14513599999999999</c:v>
                </c:pt>
                <c:pt idx="2771">
                  <c:v>-0.15406400000000001</c:v>
                </c:pt>
                <c:pt idx="2772">
                  <c:v>-0.16264300000000001</c:v>
                </c:pt>
                <c:pt idx="2773">
                  <c:v>-0.171406</c:v>
                </c:pt>
                <c:pt idx="2774">
                  <c:v>-0.18003</c:v>
                </c:pt>
                <c:pt idx="2775">
                  <c:v>-0.18883900000000001</c:v>
                </c:pt>
                <c:pt idx="2776">
                  <c:v>-0.19761699999999999</c:v>
                </c:pt>
                <c:pt idx="2777">
                  <c:v>-0.206264</c:v>
                </c:pt>
                <c:pt idx="2778">
                  <c:v>-0.21499199999999999</c:v>
                </c:pt>
                <c:pt idx="2779">
                  <c:v>-0.22348999999999999</c:v>
                </c:pt>
                <c:pt idx="2780">
                  <c:v>-0.232178</c:v>
                </c:pt>
                <c:pt idx="2781">
                  <c:v>-0.24063899999999999</c:v>
                </c:pt>
                <c:pt idx="2782">
                  <c:v>-0.249282</c:v>
                </c:pt>
                <c:pt idx="2783">
                  <c:v>-0.25779400000000002</c:v>
                </c:pt>
                <c:pt idx="2784">
                  <c:v>-0.26616400000000001</c:v>
                </c:pt>
                <c:pt idx="2785">
                  <c:v>-0.27449400000000002</c:v>
                </c:pt>
                <c:pt idx="2786">
                  <c:v>-0.28287600000000002</c:v>
                </c:pt>
                <c:pt idx="2787">
                  <c:v>-0.291217</c:v>
                </c:pt>
                <c:pt idx="2788">
                  <c:v>-0.29951800000000001</c:v>
                </c:pt>
                <c:pt idx="2789">
                  <c:v>-0.30788599999999999</c:v>
                </c:pt>
                <c:pt idx="2790">
                  <c:v>-0.31612499999999999</c:v>
                </c:pt>
                <c:pt idx="2791">
                  <c:v>-0.32433899999999999</c:v>
                </c:pt>
                <c:pt idx="2792">
                  <c:v>-0.33253300000000002</c:v>
                </c:pt>
                <c:pt idx="2793">
                  <c:v>-0.34071099999999999</c:v>
                </c:pt>
                <c:pt idx="2794">
                  <c:v>-0.34887800000000002</c:v>
                </c:pt>
                <c:pt idx="2795">
                  <c:v>-0.35703000000000001</c:v>
                </c:pt>
                <c:pt idx="2796">
                  <c:v>-0.365257</c:v>
                </c:pt>
                <c:pt idx="2797">
                  <c:v>-0.37315700000000002</c:v>
                </c:pt>
                <c:pt idx="2798">
                  <c:v>-0.38130199999999997</c:v>
                </c:pt>
                <c:pt idx="2799">
                  <c:v>-0.38910899999999998</c:v>
                </c:pt>
                <c:pt idx="2800">
                  <c:v>-0.39715600000000001</c:v>
                </c:pt>
                <c:pt idx="2801">
                  <c:v>-0.40496599999999999</c:v>
                </c:pt>
                <c:pt idx="2802">
                  <c:v>-0.412935</c:v>
                </c:pt>
                <c:pt idx="2803">
                  <c:v>-0.42078300000000002</c:v>
                </c:pt>
                <c:pt idx="2804">
                  <c:v>-0.42870599999999998</c:v>
                </c:pt>
                <c:pt idx="2805">
                  <c:v>-0.43660500000000002</c:v>
                </c:pt>
                <c:pt idx="2806">
                  <c:v>-0.44438299999999997</c:v>
                </c:pt>
                <c:pt idx="2807">
                  <c:v>-0.45213599999999998</c:v>
                </c:pt>
                <c:pt idx="2808">
                  <c:v>-0.45977699999999999</c:v>
                </c:pt>
                <c:pt idx="2809">
                  <c:v>-0.46759200000000001</c:v>
                </c:pt>
                <c:pt idx="2810">
                  <c:v>-0.47521000000000002</c:v>
                </c:pt>
                <c:pt idx="2811">
                  <c:v>-0.48281099999999999</c:v>
                </c:pt>
                <c:pt idx="2812">
                  <c:v>-0.49038399999999999</c:v>
                </c:pt>
                <c:pt idx="2813">
                  <c:v>-0.49801000000000001</c:v>
                </c:pt>
                <c:pt idx="2814">
                  <c:v>-0.50560400000000005</c:v>
                </c:pt>
                <c:pt idx="2815">
                  <c:v>-0.51316300000000004</c:v>
                </c:pt>
                <c:pt idx="2816">
                  <c:v>-0.52078500000000005</c:v>
                </c:pt>
                <c:pt idx="2817">
                  <c:v>-0.52827900000000005</c:v>
                </c:pt>
                <c:pt idx="2818">
                  <c:v>-0.53580499999999998</c:v>
                </c:pt>
                <c:pt idx="2819">
                  <c:v>-0.54317599999999999</c:v>
                </c:pt>
                <c:pt idx="2820">
                  <c:v>-0.55056499999999997</c:v>
                </c:pt>
                <c:pt idx="2821">
                  <c:v>-0.55773399999999995</c:v>
                </c:pt>
                <c:pt idx="2822">
                  <c:v>-0.56505499999999997</c:v>
                </c:pt>
                <c:pt idx="2823">
                  <c:v>-0.57228599999999996</c:v>
                </c:pt>
                <c:pt idx="2824">
                  <c:v>-0.57934699999999995</c:v>
                </c:pt>
                <c:pt idx="2825">
                  <c:v>-0.58657999999999999</c:v>
                </c:pt>
                <c:pt idx="2826">
                  <c:v>-0.59362499999999996</c:v>
                </c:pt>
                <c:pt idx="2827">
                  <c:v>-0.60090900000000003</c:v>
                </c:pt>
                <c:pt idx="2828">
                  <c:v>-0.60798200000000002</c:v>
                </c:pt>
                <c:pt idx="2829">
                  <c:v>-0.61518700000000004</c:v>
                </c:pt>
                <c:pt idx="2830">
                  <c:v>-0.62225399999999997</c:v>
                </c:pt>
                <c:pt idx="2831">
                  <c:v>-0.62936000000000003</c:v>
                </c:pt>
                <c:pt idx="2832">
                  <c:v>-0.63642200000000004</c:v>
                </c:pt>
                <c:pt idx="2833">
                  <c:v>-0.64336400000000005</c:v>
                </c:pt>
                <c:pt idx="2834">
                  <c:v>-0.65028799999999998</c:v>
                </c:pt>
                <c:pt idx="2835">
                  <c:v>-0.65719099999999997</c:v>
                </c:pt>
                <c:pt idx="2836">
                  <c:v>-0.66415400000000002</c:v>
                </c:pt>
                <c:pt idx="2837">
                  <c:v>-0.67091900000000004</c:v>
                </c:pt>
                <c:pt idx="2838">
                  <c:v>-0.67780600000000002</c:v>
                </c:pt>
                <c:pt idx="2839">
                  <c:v>-0.68440800000000002</c:v>
                </c:pt>
                <c:pt idx="2840">
                  <c:v>-0.69120899999999996</c:v>
                </c:pt>
                <c:pt idx="2841">
                  <c:v>-0.69772299999999998</c:v>
                </c:pt>
                <c:pt idx="2842">
                  <c:v>-0.704349</c:v>
                </c:pt>
                <c:pt idx="2843">
                  <c:v>-0.71092200000000005</c:v>
                </c:pt>
                <c:pt idx="2844">
                  <c:v>-0.71744600000000003</c:v>
                </c:pt>
                <c:pt idx="2845">
                  <c:v>-0.72401000000000004</c:v>
                </c:pt>
                <c:pt idx="2846">
                  <c:v>-0.73047799999999996</c:v>
                </c:pt>
                <c:pt idx="2847">
                  <c:v>-0.73701799999999995</c:v>
                </c:pt>
                <c:pt idx="2848">
                  <c:v>-0.74339599999999995</c:v>
                </c:pt>
                <c:pt idx="2849">
                  <c:v>-0.74991399999999997</c:v>
                </c:pt>
                <c:pt idx="2850">
                  <c:v>-0.75632299999999997</c:v>
                </c:pt>
                <c:pt idx="2851">
                  <c:v>-0.76270000000000004</c:v>
                </c:pt>
                <c:pt idx="2852">
                  <c:v>-0.76904899999999998</c:v>
                </c:pt>
                <c:pt idx="2853">
                  <c:v>-0.775308</c:v>
                </c:pt>
                <c:pt idx="2854">
                  <c:v>-0.78156199999999998</c:v>
                </c:pt>
                <c:pt idx="2855">
                  <c:v>-0.78788199999999997</c:v>
                </c:pt>
                <c:pt idx="2856">
                  <c:v>-0.79425699999999999</c:v>
                </c:pt>
                <c:pt idx="2857">
                  <c:v>-0.80044099999999996</c:v>
                </c:pt>
                <c:pt idx="2858">
                  <c:v>-0.806728</c:v>
                </c:pt>
                <c:pt idx="2859">
                  <c:v>-0.81288000000000005</c:v>
                </c:pt>
                <c:pt idx="2860">
                  <c:v>-0.81897299999999995</c:v>
                </c:pt>
                <c:pt idx="2861">
                  <c:v>-0.82502600000000004</c:v>
                </c:pt>
                <c:pt idx="2862">
                  <c:v>-0.83106100000000005</c:v>
                </c:pt>
                <c:pt idx="2863">
                  <c:v>-0.83716299999999999</c:v>
                </c:pt>
                <c:pt idx="2864">
                  <c:v>-0.84311000000000003</c:v>
                </c:pt>
                <c:pt idx="2865">
                  <c:v>-0.84917100000000001</c:v>
                </c:pt>
                <c:pt idx="2866">
                  <c:v>-0.85497100000000004</c:v>
                </c:pt>
                <c:pt idx="2867">
                  <c:v>-0.86091600000000001</c:v>
                </c:pt>
                <c:pt idx="2868">
                  <c:v>-0.86659699999999995</c:v>
                </c:pt>
                <c:pt idx="2869">
                  <c:v>-0.87244999999999995</c:v>
                </c:pt>
                <c:pt idx="2870">
                  <c:v>-0.87821400000000005</c:v>
                </c:pt>
                <c:pt idx="2871">
                  <c:v>-0.88396300000000005</c:v>
                </c:pt>
                <c:pt idx="2872">
                  <c:v>-0.88968899999999995</c:v>
                </c:pt>
                <c:pt idx="2873">
                  <c:v>-0.89545300000000005</c:v>
                </c:pt>
                <c:pt idx="2874">
                  <c:v>-0.90117899999999995</c:v>
                </c:pt>
                <c:pt idx="2875">
                  <c:v>-0.90673599999999999</c:v>
                </c:pt>
                <c:pt idx="2876">
                  <c:v>-0.91239800000000004</c:v>
                </c:pt>
                <c:pt idx="2877">
                  <c:v>-0.91789299999999996</c:v>
                </c:pt>
                <c:pt idx="2878">
                  <c:v>-0.92342599999999997</c:v>
                </c:pt>
                <c:pt idx="2879">
                  <c:v>-0.92892600000000003</c:v>
                </c:pt>
                <c:pt idx="2880">
                  <c:v>-0.93433299999999997</c:v>
                </c:pt>
                <c:pt idx="2881">
                  <c:v>-0.93971300000000002</c:v>
                </c:pt>
                <c:pt idx="2882">
                  <c:v>-0.94513000000000003</c:v>
                </c:pt>
                <c:pt idx="2883">
                  <c:v>-0.95059800000000005</c:v>
                </c:pt>
                <c:pt idx="2884">
                  <c:v>-0.95592699999999997</c:v>
                </c:pt>
                <c:pt idx="2885">
                  <c:v>-0.961391</c:v>
                </c:pt>
                <c:pt idx="2886">
                  <c:v>-0.96678900000000001</c:v>
                </c:pt>
                <c:pt idx="2887">
                  <c:v>-0.97223300000000001</c:v>
                </c:pt>
                <c:pt idx="2888">
                  <c:v>-0.97757099999999997</c:v>
                </c:pt>
                <c:pt idx="2889">
                  <c:v>-0.98290299999999997</c:v>
                </c:pt>
                <c:pt idx="2890">
                  <c:v>-0.98810299999999995</c:v>
                </c:pt>
                <c:pt idx="2891">
                  <c:v>-0.99317599999999995</c:v>
                </c:pt>
                <c:pt idx="2892">
                  <c:v>-0.99826000000000004</c:v>
                </c:pt>
                <c:pt idx="2893">
                  <c:v>-1.0031890000000001</c:v>
                </c:pt>
                <c:pt idx="2894">
                  <c:v>-1.0082770000000001</c:v>
                </c:pt>
                <c:pt idx="2895">
                  <c:v>-1.013172</c:v>
                </c:pt>
                <c:pt idx="2896">
                  <c:v>-1.0182469999999999</c:v>
                </c:pt>
                <c:pt idx="2897">
                  <c:v>-1.0232589999999999</c:v>
                </c:pt>
                <c:pt idx="2898">
                  <c:v>-1.028262</c:v>
                </c:pt>
                <c:pt idx="2899">
                  <c:v>-1.0332460000000001</c:v>
                </c:pt>
                <c:pt idx="2900">
                  <c:v>-1.038265</c:v>
                </c:pt>
                <c:pt idx="2901">
                  <c:v>-1.0432520000000001</c:v>
                </c:pt>
                <c:pt idx="2902">
                  <c:v>-1.0481499999999999</c:v>
                </c:pt>
                <c:pt idx="2903">
                  <c:v>-1.0530759999999999</c:v>
                </c:pt>
                <c:pt idx="2904">
                  <c:v>-1.0578369999999999</c:v>
                </c:pt>
                <c:pt idx="2905">
                  <c:v>-1.0626580000000001</c:v>
                </c:pt>
                <c:pt idx="2906">
                  <c:v>-1.0672919999999999</c:v>
                </c:pt>
                <c:pt idx="2907">
                  <c:v>-1.071976</c:v>
                </c:pt>
                <c:pt idx="2908">
                  <c:v>-1.0764359999999999</c:v>
                </c:pt>
                <c:pt idx="2909">
                  <c:v>-1.0809580000000001</c:v>
                </c:pt>
                <c:pt idx="2910">
                  <c:v>-1.085394</c:v>
                </c:pt>
                <c:pt idx="2911">
                  <c:v>-1.089801</c:v>
                </c:pt>
                <c:pt idx="2912">
                  <c:v>-1.0943000000000001</c:v>
                </c:pt>
                <c:pt idx="2913">
                  <c:v>-1.098733</c:v>
                </c:pt>
                <c:pt idx="2914">
                  <c:v>-1.103216</c:v>
                </c:pt>
                <c:pt idx="2915">
                  <c:v>-1.107647</c:v>
                </c:pt>
                <c:pt idx="2916">
                  <c:v>-1.1121300000000001</c:v>
                </c:pt>
                <c:pt idx="2917">
                  <c:v>-1.116549</c:v>
                </c:pt>
                <c:pt idx="2918">
                  <c:v>-1.1209439999999999</c:v>
                </c:pt>
                <c:pt idx="2919">
                  <c:v>-1.125292</c:v>
                </c:pt>
                <c:pt idx="2920">
                  <c:v>-1.129591</c:v>
                </c:pt>
                <c:pt idx="2921">
                  <c:v>-1.133847</c:v>
                </c:pt>
                <c:pt idx="2922">
                  <c:v>-1.1380330000000001</c:v>
                </c:pt>
                <c:pt idx="2923">
                  <c:v>-1.1423179999999999</c:v>
                </c:pt>
                <c:pt idx="2924">
                  <c:v>-1.1464529999999999</c:v>
                </c:pt>
                <c:pt idx="2925">
                  <c:v>-1.1506860000000001</c:v>
                </c:pt>
                <c:pt idx="2926">
                  <c:v>-1.1548579999999999</c:v>
                </c:pt>
                <c:pt idx="2927">
                  <c:v>-1.159125</c:v>
                </c:pt>
                <c:pt idx="2928">
                  <c:v>-1.163389</c:v>
                </c:pt>
                <c:pt idx="2929">
                  <c:v>-1.1675949999999999</c:v>
                </c:pt>
                <c:pt idx="2930">
                  <c:v>-1.17184</c:v>
                </c:pt>
                <c:pt idx="2931">
                  <c:v>-1.1759409999999999</c:v>
                </c:pt>
                <c:pt idx="2932">
                  <c:v>-1.18008</c:v>
                </c:pt>
                <c:pt idx="2933">
                  <c:v>-1.1840459999999999</c:v>
                </c:pt>
                <c:pt idx="2934">
                  <c:v>-1.188056</c:v>
                </c:pt>
                <c:pt idx="2935">
                  <c:v>-1.1918839999999999</c:v>
                </c:pt>
                <c:pt idx="2936">
                  <c:v>-1.1958279999999999</c:v>
                </c:pt>
                <c:pt idx="2937">
                  <c:v>-1.199648</c:v>
                </c:pt>
                <c:pt idx="2938">
                  <c:v>-1.2034659999999999</c:v>
                </c:pt>
                <c:pt idx="2939">
                  <c:v>-1.2072290000000001</c:v>
                </c:pt>
                <c:pt idx="2940">
                  <c:v>-1.2109319999999999</c:v>
                </c:pt>
                <c:pt idx="2941">
                  <c:v>-1.2145919999999999</c:v>
                </c:pt>
                <c:pt idx="2942">
                  <c:v>-1.218235</c:v>
                </c:pt>
                <c:pt idx="2943">
                  <c:v>-1.2219180000000001</c:v>
                </c:pt>
                <c:pt idx="2944">
                  <c:v>-1.22556</c:v>
                </c:pt>
                <c:pt idx="2945">
                  <c:v>-1.2292099999999999</c:v>
                </c:pt>
                <c:pt idx="2946">
                  <c:v>-1.2328650000000001</c:v>
                </c:pt>
                <c:pt idx="2947">
                  <c:v>-1.236515</c:v>
                </c:pt>
                <c:pt idx="2948">
                  <c:v>-1.2401519999999999</c:v>
                </c:pt>
                <c:pt idx="2949">
                  <c:v>-1.2437180000000001</c:v>
                </c:pt>
                <c:pt idx="2950">
                  <c:v>-1.247331</c:v>
                </c:pt>
                <c:pt idx="2951">
                  <c:v>-1.250769</c:v>
                </c:pt>
                <c:pt idx="2952">
                  <c:v>-1.2543</c:v>
                </c:pt>
                <c:pt idx="2953">
                  <c:v>-1.2577229999999999</c:v>
                </c:pt>
                <c:pt idx="2954">
                  <c:v>-1.26122</c:v>
                </c:pt>
                <c:pt idx="2955">
                  <c:v>-1.264662</c:v>
                </c:pt>
                <c:pt idx="2956">
                  <c:v>-1.26813</c:v>
                </c:pt>
                <c:pt idx="2957">
                  <c:v>-1.2715749999999999</c:v>
                </c:pt>
                <c:pt idx="2958">
                  <c:v>-1.2749140000000001</c:v>
                </c:pt>
                <c:pt idx="2959">
                  <c:v>-1.278276</c:v>
                </c:pt>
                <c:pt idx="2960">
                  <c:v>-1.2815829999999999</c:v>
                </c:pt>
                <c:pt idx="2961">
                  <c:v>-1.2849539999999999</c:v>
                </c:pt>
                <c:pt idx="2962">
                  <c:v>-1.288184</c:v>
                </c:pt>
                <c:pt idx="2963">
                  <c:v>-1.291509</c:v>
                </c:pt>
                <c:pt idx="2964">
                  <c:v>-1.2947379999999999</c:v>
                </c:pt>
                <c:pt idx="2965">
                  <c:v>-1.298</c:v>
                </c:pt>
                <c:pt idx="2966">
                  <c:v>-1.3012680000000001</c:v>
                </c:pt>
                <c:pt idx="2967">
                  <c:v>-1.304546</c:v>
                </c:pt>
                <c:pt idx="2968">
                  <c:v>-1.307822</c:v>
                </c:pt>
                <c:pt idx="2969">
                  <c:v>-1.3111139999999999</c:v>
                </c:pt>
                <c:pt idx="2970">
                  <c:v>-1.314349</c:v>
                </c:pt>
                <c:pt idx="2971">
                  <c:v>-1.317472</c:v>
                </c:pt>
                <c:pt idx="2972">
                  <c:v>-1.320549</c:v>
                </c:pt>
                <c:pt idx="2973">
                  <c:v>-1.323477</c:v>
                </c:pt>
                <c:pt idx="2974">
                  <c:v>-1.326427</c:v>
                </c:pt>
                <c:pt idx="2975">
                  <c:v>-1.329269</c:v>
                </c:pt>
                <c:pt idx="2976">
                  <c:v>-1.332084</c:v>
                </c:pt>
                <c:pt idx="2977">
                  <c:v>-1.334902</c:v>
                </c:pt>
                <c:pt idx="2978">
                  <c:v>-1.3376140000000001</c:v>
                </c:pt>
                <c:pt idx="2979">
                  <c:v>-1.34039</c:v>
                </c:pt>
                <c:pt idx="2980">
                  <c:v>-1.3430770000000001</c:v>
                </c:pt>
                <c:pt idx="2981">
                  <c:v>-1.345836</c:v>
                </c:pt>
                <c:pt idx="2982">
                  <c:v>-1.3486009999999999</c:v>
                </c:pt>
                <c:pt idx="2983">
                  <c:v>-1.351448</c:v>
                </c:pt>
                <c:pt idx="2984">
                  <c:v>-1.3543339999999999</c:v>
                </c:pt>
                <c:pt idx="2985">
                  <c:v>-1.3571979999999999</c:v>
                </c:pt>
                <c:pt idx="2986">
                  <c:v>-1.360052</c:v>
                </c:pt>
                <c:pt idx="2987">
                  <c:v>-1.3628819999999999</c:v>
                </c:pt>
                <c:pt idx="2988">
                  <c:v>-1.3656919999999999</c:v>
                </c:pt>
                <c:pt idx="2989">
                  <c:v>-1.368487</c:v>
                </c:pt>
                <c:pt idx="2990">
                  <c:v>-1.3712899999999999</c:v>
                </c:pt>
                <c:pt idx="2991">
                  <c:v>-1.373945</c:v>
                </c:pt>
                <c:pt idx="2992">
                  <c:v>-1.3766069999999999</c:v>
                </c:pt>
                <c:pt idx="2993">
                  <c:v>-1.3790899999999999</c:v>
                </c:pt>
                <c:pt idx="2994">
                  <c:v>-1.3815729999999999</c:v>
                </c:pt>
                <c:pt idx="2995">
                  <c:v>-1.384015</c:v>
                </c:pt>
                <c:pt idx="2996">
                  <c:v>-1.386547</c:v>
                </c:pt>
                <c:pt idx="2997">
                  <c:v>-1.389132</c:v>
                </c:pt>
                <c:pt idx="2998">
                  <c:v>-1.3917079999999999</c:v>
                </c:pt>
                <c:pt idx="2999">
                  <c:v>-1.394298</c:v>
                </c:pt>
                <c:pt idx="3000">
                  <c:v>-1.3967639999999999</c:v>
                </c:pt>
                <c:pt idx="3001">
                  <c:v>-1.3992180000000001</c:v>
                </c:pt>
                <c:pt idx="3002">
                  <c:v>-1.401556</c:v>
                </c:pt>
                <c:pt idx="3003">
                  <c:v>-1.4039299999999999</c:v>
                </c:pt>
                <c:pt idx="3004">
                  <c:v>-1.406274</c:v>
                </c:pt>
                <c:pt idx="3005">
                  <c:v>-1.4086000000000001</c:v>
                </c:pt>
                <c:pt idx="3006">
                  <c:v>-1.4109290000000001</c:v>
                </c:pt>
                <c:pt idx="3007">
                  <c:v>-1.413279</c:v>
                </c:pt>
                <c:pt idx="3008">
                  <c:v>-1.4156150000000001</c:v>
                </c:pt>
                <c:pt idx="3009">
                  <c:v>-1.4179299999999999</c:v>
                </c:pt>
                <c:pt idx="3010">
                  <c:v>-1.420255</c:v>
                </c:pt>
                <c:pt idx="3011">
                  <c:v>-1.422525</c:v>
                </c:pt>
                <c:pt idx="3012">
                  <c:v>-1.424744</c:v>
                </c:pt>
                <c:pt idx="3013">
                  <c:v>-1.4268959999999999</c:v>
                </c:pt>
                <c:pt idx="3014">
                  <c:v>-1.4289810000000001</c:v>
                </c:pt>
                <c:pt idx="3015">
                  <c:v>-1.4310339999999999</c:v>
                </c:pt>
                <c:pt idx="3016">
                  <c:v>-1.4330769999999999</c:v>
                </c:pt>
                <c:pt idx="3017">
                  <c:v>-1.435163</c:v>
                </c:pt>
                <c:pt idx="3018">
                  <c:v>-1.437201</c:v>
                </c:pt>
                <c:pt idx="3019">
                  <c:v>-1.439346</c:v>
                </c:pt>
                <c:pt idx="3020">
                  <c:v>-1.441422</c:v>
                </c:pt>
                <c:pt idx="3021">
                  <c:v>-1.443576</c:v>
                </c:pt>
                <c:pt idx="3022">
                  <c:v>-1.445676</c:v>
                </c:pt>
                <c:pt idx="3023">
                  <c:v>-1.447824</c:v>
                </c:pt>
                <c:pt idx="3024">
                  <c:v>-1.4499280000000001</c:v>
                </c:pt>
                <c:pt idx="3025">
                  <c:v>-1.4520360000000001</c:v>
                </c:pt>
                <c:pt idx="3026">
                  <c:v>-1.45411</c:v>
                </c:pt>
                <c:pt idx="3027">
                  <c:v>-1.4560999999999999</c:v>
                </c:pt>
                <c:pt idx="3028">
                  <c:v>-1.458091</c:v>
                </c:pt>
                <c:pt idx="3029">
                  <c:v>-1.460035</c:v>
                </c:pt>
                <c:pt idx="3030">
                  <c:v>-1.462027</c:v>
                </c:pt>
                <c:pt idx="3031">
                  <c:v>-1.4640040000000001</c:v>
                </c:pt>
                <c:pt idx="3032">
                  <c:v>-1.4659610000000001</c:v>
                </c:pt>
                <c:pt idx="3033">
                  <c:v>-1.4679009999999999</c:v>
                </c:pt>
                <c:pt idx="3034">
                  <c:v>-1.4698100000000001</c:v>
                </c:pt>
                <c:pt idx="3035">
                  <c:v>-1.471649</c:v>
                </c:pt>
                <c:pt idx="3036">
                  <c:v>-1.4734119999999999</c:v>
                </c:pt>
                <c:pt idx="3037">
                  <c:v>-1.475142</c:v>
                </c:pt>
                <c:pt idx="3038">
                  <c:v>-1.476837</c:v>
                </c:pt>
                <c:pt idx="3039">
                  <c:v>-1.478572</c:v>
                </c:pt>
                <c:pt idx="3040">
                  <c:v>-1.4803120000000001</c:v>
                </c:pt>
                <c:pt idx="3041">
                  <c:v>-1.4821</c:v>
                </c:pt>
                <c:pt idx="3042">
                  <c:v>-1.4838530000000001</c:v>
                </c:pt>
                <c:pt idx="3043">
                  <c:v>-1.485625</c:v>
                </c:pt>
                <c:pt idx="3044">
                  <c:v>-1.4873860000000001</c:v>
                </c:pt>
                <c:pt idx="3045">
                  <c:v>-1.4890840000000001</c:v>
                </c:pt>
                <c:pt idx="3046">
                  <c:v>-1.490826</c:v>
                </c:pt>
                <c:pt idx="3047">
                  <c:v>-1.4924980000000001</c:v>
                </c:pt>
                <c:pt idx="3048">
                  <c:v>-1.4942310000000001</c:v>
                </c:pt>
                <c:pt idx="3049">
                  <c:v>-1.495933</c:v>
                </c:pt>
                <c:pt idx="3050">
                  <c:v>-1.4976739999999999</c:v>
                </c:pt>
                <c:pt idx="3051">
                  <c:v>-1.499369</c:v>
                </c:pt>
                <c:pt idx="3052">
                  <c:v>-1.5010509999999999</c:v>
                </c:pt>
                <c:pt idx="3053">
                  <c:v>-1.502696</c:v>
                </c:pt>
                <c:pt idx="3054">
                  <c:v>-1.5042949999999999</c:v>
                </c:pt>
                <c:pt idx="3055">
                  <c:v>-1.5058849999999999</c:v>
                </c:pt>
                <c:pt idx="3056">
                  <c:v>-1.5074650000000001</c:v>
                </c:pt>
                <c:pt idx="3057">
                  <c:v>-1.509061</c:v>
                </c:pt>
                <c:pt idx="3058">
                  <c:v>-1.510613</c:v>
                </c:pt>
                <c:pt idx="3059">
                  <c:v>-1.5121869999999999</c:v>
                </c:pt>
                <c:pt idx="3060">
                  <c:v>-1.5136769999999999</c:v>
                </c:pt>
                <c:pt idx="3061">
                  <c:v>-1.5151680000000001</c:v>
                </c:pt>
                <c:pt idx="3062">
                  <c:v>-1.5165789999999999</c:v>
                </c:pt>
                <c:pt idx="3063">
                  <c:v>-1.5179750000000001</c:v>
                </c:pt>
                <c:pt idx="3064">
                  <c:v>-1.5193540000000001</c:v>
                </c:pt>
                <c:pt idx="3065">
                  <c:v>-1.520705</c:v>
                </c:pt>
                <c:pt idx="3066">
                  <c:v>-1.522076</c:v>
                </c:pt>
                <c:pt idx="3067">
                  <c:v>-1.5234259999999999</c:v>
                </c:pt>
                <c:pt idx="3068">
                  <c:v>-1.52478</c:v>
                </c:pt>
                <c:pt idx="3069">
                  <c:v>-1.5260990000000001</c:v>
                </c:pt>
                <c:pt idx="3070">
                  <c:v>-1.5274620000000001</c:v>
                </c:pt>
                <c:pt idx="3071">
                  <c:v>-1.528815</c:v>
                </c:pt>
                <c:pt idx="3072">
                  <c:v>-1.5301659999999999</c:v>
                </c:pt>
                <c:pt idx="3073">
                  <c:v>-1.531501</c:v>
                </c:pt>
                <c:pt idx="3074">
                  <c:v>-1.5327809999999999</c:v>
                </c:pt>
                <c:pt idx="3075">
                  <c:v>-1.534003</c:v>
                </c:pt>
                <c:pt idx="3076">
                  <c:v>-1.535182</c:v>
                </c:pt>
                <c:pt idx="3077">
                  <c:v>-1.536394</c:v>
                </c:pt>
                <c:pt idx="3078">
                  <c:v>-1.5376270000000001</c:v>
                </c:pt>
                <c:pt idx="3079">
                  <c:v>-1.5389550000000001</c:v>
                </c:pt>
                <c:pt idx="3080">
                  <c:v>-1.540332</c:v>
                </c:pt>
                <c:pt idx="3081">
                  <c:v>-1.541703</c:v>
                </c:pt>
                <c:pt idx="3082">
                  <c:v>-1.543021</c:v>
                </c:pt>
                <c:pt idx="3083">
                  <c:v>-1.544252</c:v>
                </c:pt>
                <c:pt idx="3084">
                  <c:v>-1.5454330000000001</c:v>
                </c:pt>
                <c:pt idx="3085">
                  <c:v>-1.546546</c:v>
                </c:pt>
                <c:pt idx="3086">
                  <c:v>-1.5476799999999999</c:v>
                </c:pt>
                <c:pt idx="3087">
                  <c:v>-1.548756</c:v>
                </c:pt>
                <c:pt idx="3088">
                  <c:v>-1.5498270000000001</c:v>
                </c:pt>
                <c:pt idx="3089">
                  <c:v>-1.5508</c:v>
                </c:pt>
                <c:pt idx="3090">
                  <c:v>-1.5517669999999999</c:v>
                </c:pt>
                <c:pt idx="3091">
                  <c:v>-1.5527329999999999</c:v>
                </c:pt>
                <c:pt idx="3092">
                  <c:v>-1.553758</c:v>
                </c:pt>
                <c:pt idx="3093">
                  <c:v>-1.5548500000000001</c:v>
                </c:pt>
                <c:pt idx="3094">
                  <c:v>-1.555966</c:v>
                </c:pt>
                <c:pt idx="3095">
                  <c:v>-1.557075</c:v>
                </c:pt>
                <c:pt idx="3096">
                  <c:v>-1.5581210000000001</c:v>
                </c:pt>
                <c:pt idx="3097">
                  <c:v>-1.5591680000000001</c:v>
                </c:pt>
                <c:pt idx="3098">
                  <c:v>-1.5602039999999999</c:v>
                </c:pt>
                <c:pt idx="3099">
                  <c:v>-1.5612630000000001</c:v>
                </c:pt>
                <c:pt idx="3100">
                  <c:v>-1.5623549999999999</c:v>
                </c:pt>
                <c:pt idx="3101">
                  <c:v>-1.5634509999999999</c:v>
                </c:pt>
                <c:pt idx="3102">
                  <c:v>-1.56456</c:v>
                </c:pt>
                <c:pt idx="3103">
                  <c:v>-1.5657129999999999</c:v>
                </c:pt>
                <c:pt idx="3104">
                  <c:v>-1.566908</c:v>
                </c:pt>
                <c:pt idx="3105">
                  <c:v>-1.568093</c:v>
                </c:pt>
                <c:pt idx="3106">
                  <c:v>-1.569283</c:v>
                </c:pt>
                <c:pt idx="3107">
                  <c:v>-1.5703910000000001</c:v>
                </c:pt>
                <c:pt idx="3108">
                  <c:v>-1.5714109999999999</c:v>
                </c:pt>
                <c:pt idx="3109">
                  <c:v>-1.5723370000000001</c:v>
                </c:pt>
                <c:pt idx="3110">
                  <c:v>-1.5731850000000001</c:v>
                </c:pt>
                <c:pt idx="3111">
                  <c:v>-1.573984</c:v>
                </c:pt>
                <c:pt idx="3112">
                  <c:v>-1.5747260000000001</c:v>
                </c:pt>
                <c:pt idx="3113">
                  <c:v>-1.5754410000000001</c:v>
                </c:pt>
                <c:pt idx="3114">
                  <c:v>-1.5760959999999999</c:v>
                </c:pt>
                <c:pt idx="3115">
                  <c:v>-1.5767690000000001</c:v>
                </c:pt>
                <c:pt idx="3116">
                  <c:v>-1.57745</c:v>
                </c:pt>
                <c:pt idx="3117">
                  <c:v>-1.5782400000000001</c:v>
                </c:pt>
                <c:pt idx="3118">
                  <c:v>-1.57911</c:v>
                </c:pt>
                <c:pt idx="3119">
                  <c:v>-1.580044</c:v>
                </c:pt>
                <c:pt idx="3120">
                  <c:v>-1.5809820000000001</c:v>
                </c:pt>
                <c:pt idx="3121">
                  <c:v>-1.5818719999999999</c:v>
                </c:pt>
                <c:pt idx="3122">
                  <c:v>-1.5826579999999999</c:v>
                </c:pt>
                <c:pt idx="3123">
                  <c:v>-1.5833390000000001</c:v>
                </c:pt>
                <c:pt idx="3124">
                  <c:v>-1.5839589999999999</c:v>
                </c:pt>
                <c:pt idx="3125">
                  <c:v>-1.5845419999999999</c:v>
                </c:pt>
                <c:pt idx="3126">
                  <c:v>-1.585164</c:v>
                </c:pt>
                <c:pt idx="3127">
                  <c:v>-1.5858209999999999</c:v>
                </c:pt>
                <c:pt idx="3128">
                  <c:v>-1.586527</c:v>
                </c:pt>
                <c:pt idx="3129">
                  <c:v>-1.587269</c:v>
                </c:pt>
                <c:pt idx="3130">
                  <c:v>-1.5880620000000001</c:v>
                </c:pt>
                <c:pt idx="3131">
                  <c:v>-1.5888869999999999</c:v>
                </c:pt>
                <c:pt idx="3132">
                  <c:v>-1.5897079999999999</c:v>
                </c:pt>
                <c:pt idx="3133">
                  <c:v>-1.590549</c:v>
                </c:pt>
                <c:pt idx="3134">
                  <c:v>-1.591372</c:v>
                </c:pt>
                <c:pt idx="3135">
                  <c:v>-1.5921719999999999</c:v>
                </c:pt>
                <c:pt idx="3136">
                  <c:v>-1.592903</c:v>
                </c:pt>
                <c:pt idx="3137">
                  <c:v>-1.593556</c:v>
                </c:pt>
                <c:pt idx="3138">
                  <c:v>-1.5941369999999999</c:v>
                </c:pt>
                <c:pt idx="3139">
                  <c:v>-1.5946899999999999</c:v>
                </c:pt>
                <c:pt idx="3140">
                  <c:v>-1.59527</c:v>
                </c:pt>
                <c:pt idx="3141">
                  <c:v>-1.595896</c:v>
                </c:pt>
                <c:pt idx="3142">
                  <c:v>-1.5965659999999999</c:v>
                </c:pt>
                <c:pt idx="3143">
                  <c:v>-1.5972390000000001</c:v>
                </c:pt>
                <c:pt idx="3144">
                  <c:v>-1.597939</c:v>
                </c:pt>
                <c:pt idx="3145">
                  <c:v>-1.598611</c:v>
                </c:pt>
                <c:pt idx="3146">
                  <c:v>-1.599315</c:v>
                </c:pt>
                <c:pt idx="3147">
                  <c:v>-1.600066</c:v>
                </c:pt>
                <c:pt idx="3148">
                  <c:v>-1.600859</c:v>
                </c:pt>
                <c:pt idx="3149">
                  <c:v>-1.6016520000000001</c:v>
                </c:pt>
                <c:pt idx="3150">
                  <c:v>-1.602403</c:v>
                </c:pt>
                <c:pt idx="3151">
                  <c:v>-1.6031070000000001</c:v>
                </c:pt>
                <c:pt idx="3152">
                  <c:v>-1.6037189999999999</c:v>
                </c:pt>
                <c:pt idx="3153">
                  <c:v>-1.6042689999999999</c:v>
                </c:pt>
                <c:pt idx="3154">
                  <c:v>-1.6047119999999999</c:v>
                </c:pt>
                <c:pt idx="3155">
                  <c:v>-1.6050850000000001</c:v>
                </c:pt>
                <c:pt idx="3156">
                  <c:v>-1.605391</c:v>
                </c:pt>
                <c:pt idx="3157">
                  <c:v>-1.605699</c:v>
                </c:pt>
                <c:pt idx="3158">
                  <c:v>-1.606042</c:v>
                </c:pt>
                <c:pt idx="3159">
                  <c:v>-1.606482</c:v>
                </c:pt>
                <c:pt idx="3160">
                  <c:v>-1.6070150000000001</c:v>
                </c:pt>
                <c:pt idx="3161">
                  <c:v>-1.6076250000000001</c:v>
                </c:pt>
                <c:pt idx="3162">
                  <c:v>-1.6082609999999999</c:v>
                </c:pt>
                <c:pt idx="3163">
                  <c:v>-1.6088849999999999</c:v>
                </c:pt>
                <c:pt idx="3164">
                  <c:v>-1.6094710000000001</c:v>
                </c:pt>
                <c:pt idx="3165">
                  <c:v>-1.6100099999999999</c:v>
                </c:pt>
                <c:pt idx="3166">
                  <c:v>-1.61052</c:v>
                </c:pt>
                <c:pt idx="3167">
                  <c:v>-1.6110169999999999</c:v>
                </c:pt>
                <c:pt idx="3168">
                  <c:v>-1.6115219999999999</c:v>
                </c:pt>
                <c:pt idx="3169">
                  <c:v>-1.6120410000000001</c:v>
                </c:pt>
                <c:pt idx="3170">
                  <c:v>-1.612552</c:v>
                </c:pt>
                <c:pt idx="3171">
                  <c:v>-1.613073</c:v>
                </c:pt>
                <c:pt idx="3172">
                  <c:v>-1.6135470000000001</c:v>
                </c:pt>
                <c:pt idx="3173">
                  <c:v>-1.613985</c:v>
                </c:pt>
                <c:pt idx="3174">
                  <c:v>-1.614322</c:v>
                </c:pt>
                <c:pt idx="3175">
                  <c:v>-1.6145849999999999</c:v>
                </c:pt>
                <c:pt idx="3176">
                  <c:v>-1.614768</c:v>
                </c:pt>
                <c:pt idx="3177">
                  <c:v>-1.614911</c:v>
                </c:pt>
                <c:pt idx="3178">
                  <c:v>-1.615059</c:v>
                </c:pt>
                <c:pt idx="3179">
                  <c:v>-1.6152439999999999</c:v>
                </c:pt>
                <c:pt idx="3180">
                  <c:v>-1.6155120000000001</c:v>
                </c:pt>
                <c:pt idx="3181">
                  <c:v>-1.6158699999999999</c:v>
                </c:pt>
                <c:pt idx="3182">
                  <c:v>-1.6163209999999999</c:v>
                </c:pt>
                <c:pt idx="3183">
                  <c:v>-1.6168180000000001</c:v>
                </c:pt>
                <c:pt idx="3184">
                  <c:v>-1.6173729999999999</c:v>
                </c:pt>
                <c:pt idx="3185">
                  <c:v>-1.61792</c:v>
                </c:pt>
                <c:pt idx="3186">
                  <c:v>-1.61846</c:v>
                </c:pt>
                <c:pt idx="3187">
                  <c:v>-1.6189750000000001</c:v>
                </c:pt>
                <c:pt idx="3188">
                  <c:v>-1.619445</c:v>
                </c:pt>
                <c:pt idx="3189">
                  <c:v>-1.6198600000000001</c:v>
                </c:pt>
                <c:pt idx="3190">
                  <c:v>-1.620223</c:v>
                </c:pt>
                <c:pt idx="3191">
                  <c:v>-1.6205309999999999</c:v>
                </c:pt>
                <c:pt idx="3192">
                  <c:v>-1.620806</c:v>
                </c:pt>
                <c:pt idx="3193">
                  <c:v>-1.6210929999999999</c:v>
                </c:pt>
                <c:pt idx="3194">
                  <c:v>-1.621408</c:v>
                </c:pt>
                <c:pt idx="3195">
                  <c:v>-1.621758</c:v>
                </c:pt>
                <c:pt idx="3196">
                  <c:v>-1.622106</c:v>
                </c:pt>
                <c:pt idx="3197">
                  <c:v>-1.6224289999999999</c:v>
                </c:pt>
                <c:pt idx="3198">
                  <c:v>-1.6227259999999999</c:v>
                </c:pt>
                <c:pt idx="3199">
                  <c:v>-1.622992</c:v>
                </c:pt>
                <c:pt idx="3200">
                  <c:v>-1.6232789999999999</c:v>
                </c:pt>
                <c:pt idx="3201">
                  <c:v>-1.623594</c:v>
                </c:pt>
                <c:pt idx="3202">
                  <c:v>-1.623953</c:v>
                </c:pt>
                <c:pt idx="3203">
                  <c:v>-1.6243129999999999</c:v>
                </c:pt>
                <c:pt idx="3204">
                  <c:v>-1.6246389999999999</c:v>
                </c:pt>
                <c:pt idx="3205">
                  <c:v>-1.624905</c:v>
                </c:pt>
                <c:pt idx="3206">
                  <c:v>-1.625102</c:v>
                </c:pt>
                <c:pt idx="3207">
                  <c:v>-1.6252660000000001</c:v>
                </c:pt>
                <c:pt idx="3208">
                  <c:v>-1.6254139999999999</c:v>
                </c:pt>
                <c:pt idx="3209">
                  <c:v>-1.625556</c:v>
                </c:pt>
                <c:pt idx="3210">
                  <c:v>-1.625702</c:v>
                </c:pt>
                <c:pt idx="3211">
                  <c:v>-1.625883</c:v>
                </c:pt>
                <c:pt idx="3212">
                  <c:v>-1.626085</c:v>
                </c:pt>
                <c:pt idx="3213">
                  <c:v>-1.6263110000000001</c:v>
                </c:pt>
                <c:pt idx="3214">
                  <c:v>-1.626533</c:v>
                </c:pt>
                <c:pt idx="3215">
                  <c:v>-1.62673</c:v>
                </c:pt>
                <c:pt idx="3216">
                  <c:v>-1.6268910000000001</c:v>
                </c:pt>
                <c:pt idx="3217">
                  <c:v>-1.62704</c:v>
                </c:pt>
                <c:pt idx="3218">
                  <c:v>-1.6272</c:v>
                </c:pt>
                <c:pt idx="3219">
                  <c:v>-1.627381</c:v>
                </c:pt>
                <c:pt idx="3220">
                  <c:v>-1.627572</c:v>
                </c:pt>
                <c:pt idx="3221">
                  <c:v>-1.627726</c:v>
                </c:pt>
                <c:pt idx="3222">
                  <c:v>-1.627839</c:v>
                </c:pt>
                <c:pt idx="3223">
                  <c:v>-1.627931</c:v>
                </c:pt>
                <c:pt idx="3224">
                  <c:v>-1.628053</c:v>
                </c:pt>
                <c:pt idx="3225">
                  <c:v>-1.628236</c:v>
                </c:pt>
                <c:pt idx="3226">
                  <c:v>-1.628482</c:v>
                </c:pt>
                <c:pt idx="3227">
                  <c:v>-1.6287700000000001</c:v>
                </c:pt>
                <c:pt idx="3228">
                  <c:v>-1.6290500000000001</c:v>
                </c:pt>
                <c:pt idx="3229">
                  <c:v>-1.6293010000000001</c:v>
                </c:pt>
                <c:pt idx="3230">
                  <c:v>-1.6295170000000001</c:v>
                </c:pt>
                <c:pt idx="3231">
                  <c:v>-1.6297349999999999</c:v>
                </c:pt>
                <c:pt idx="3232">
                  <c:v>-1.629972</c:v>
                </c:pt>
                <c:pt idx="3233">
                  <c:v>-1.6302319999999999</c:v>
                </c:pt>
                <c:pt idx="3234">
                  <c:v>-1.630487</c:v>
                </c:pt>
                <c:pt idx="3235">
                  <c:v>-1.630684</c:v>
                </c:pt>
                <c:pt idx="3236">
                  <c:v>-1.6307910000000001</c:v>
                </c:pt>
                <c:pt idx="3237">
                  <c:v>-1.6308279999999999</c:v>
                </c:pt>
                <c:pt idx="3238">
                  <c:v>-1.630868</c:v>
                </c:pt>
                <c:pt idx="3239">
                  <c:v>-1.630973</c:v>
                </c:pt>
                <c:pt idx="3240">
                  <c:v>-1.631208</c:v>
                </c:pt>
                <c:pt idx="3241">
                  <c:v>-1.631518</c:v>
                </c:pt>
                <c:pt idx="3242">
                  <c:v>-1.631874</c:v>
                </c:pt>
                <c:pt idx="3243">
                  <c:v>-1.632185</c:v>
                </c:pt>
                <c:pt idx="3244">
                  <c:v>-1.6324240000000001</c:v>
                </c:pt>
                <c:pt idx="3245">
                  <c:v>-1.6325529999999999</c:v>
                </c:pt>
                <c:pt idx="3246">
                  <c:v>-1.632574</c:v>
                </c:pt>
                <c:pt idx="3247">
                  <c:v>-1.632474</c:v>
                </c:pt>
                <c:pt idx="3248">
                  <c:v>-1.6322829999999999</c:v>
                </c:pt>
                <c:pt idx="3249">
                  <c:v>-1.6320650000000001</c:v>
                </c:pt>
                <c:pt idx="3250">
                  <c:v>-1.631901</c:v>
                </c:pt>
                <c:pt idx="3251">
                  <c:v>-1.6318459999999999</c:v>
                </c:pt>
                <c:pt idx="3252">
                  <c:v>-1.631921</c:v>
                </c:pt>
                <c:pt idx="3253">
                  <c:v>-1.6321049999999999</c:v>
                </c:pt>
                <c:pt idx="3254">
                  <c:v>-1.6323529999999999</c:v>
                </c:pt>
                <c:pt idx="3255">
                  <c:v>-1.632625</c:v>
                </c:pt>
                <c:pt idx="3256">
                  <c:v>-1.632863</c:v>
                </c:pt>
                <c:pt idx="3257">
                  <c:v>-1.6330089999999999</c:v>
                </c:pt>
                <c:pt idx="3258">
                  <c:v>-1.6330309999999999</c:v>
                </c:pt>
                <c:pt idx="3259">
                  <c:v>-1.6329340000000001</c:v>
                </c:pt>
                <c:pt idx="3260">
                  <c:v>-1.632784</c:v>
                </c:pt>
                <c:pt idx="3261">
                  <c:v>-1.632673</c:v>
                </c:pt>
                <c:pt idx="3262">
                  <c:v>-1.632681</c:v>
                </c:pt>
                <c:pt idx="3263">
                  <c:v>-1.632827</c:v>
                </c:pt>
                <c:pt idx="3264">
                  <c:v>-1.633094</c:v>
                </c:pt>
                <c:pt idx="3265">
                  <c:v>-1.6334249999999999</c:v>
                </c:pt>
                <c:pt idx="3266">
                  <c:v>-1.6337600000000001</c:v>
                </c:pt>
                <c:pt idx="3267">
                  <c:v>-1.6340950000000001</c:v>
                </c:pt>
                <c:pt idx="3268">
                  <c:v>-1.6343840000000001</c:v>
                </c:pt>
                <c:pt idx="3269">
                  <c:v>-1.634617</c:v>
                </c:pt>
                <c:pt idx="3270">
                  <c:v>-1.6347240000000001</c:v>
                </c:pt>
                <c:pt idx="3271">
                  <c:v>-1.6347020000000001</c:v>
                </c:pt>
                <c:pt idx="3272">
                  <c:v>-1.6345460000000001</c:v>
                </c:pt>
                <c:pt idx="3273">
                  <c:v>-1.6343160000000001</c:v>
                </c:pt>
                <c:pt idx="3274">
                  <c:v>-1.634074</c:v>
                </c:pt>
                <c:pt idx="3275">
                  <c:v>-1.633891</c:v>
                </c:pt>
                <c:pt idx="3276">
                  <c:v>-1.6337950000000001</c:v>
                </c:pt>
                <c:pt idx="3277">
                  <c:v>-1.6337889999999999</c:v>
                </c:pt>
                <c:pt idx="3278">
                  <c:v>-1.6338459999999999</c:v>
                </c:pt>
                <c:pt idx="3279">
                  <c:v>-1.6339300000000001</c:v>
                </c:pt>
                <c:pt idx="3280">
                  <c:v>-1.63401</c:v>
                </c:pt>
                <c:pt idx="3281">
                  <c:v>-1.634061</c:v>
                </c:pt>
                <c:pt idx="3282">
                  <c:v>-1.6340669999999999</c:v>
                </c:pt>
                <c:pt idx="3283">
                  <c:v>-1.634047</c:v>
                </c:pt>
                <c:pt idx="3284">
                  <c:v>-1.634015</c:v>
                </c:pt>
                <c:pt idx="3285">
                  <c:v>-1.633988</c:v>
                </c:pt>
                <c:pt idx="3286">
                  <c:v>-1.6339790000000001</c:v>
                </c:pt>
                <c:pt idx="3287">
                  <c:v>-1.633991</c:v>
                </c:pt>
                <c:pt idx="3288">
                  <c:v>-1.634004</c:v>
                </c:pt>
                <c:pt idx="3289">
                  <c:v>-1.6339889999999999</c:v>
                </c:pt>
                <c:pt idx="3290">
                  <c:v>-1.633912</c:v>
                </c:pt>
                <c:pt idx="3291">
                  <c:v>-1.6337550000000001</c:v>
                </c:pt>
                <c:pt idx="3292">
                  <c:v>-1.633532</c:v>
                </c:pt>
                <c:pt idx="3293">
                  <c:v>-1.633278</c:v>
                </c:pt>
                <c:pt idx="3294">
                  <c:v>-1.6330519999999999</c:v>
                </c:pt>
                <c:pt idx="3295">
                  <c:v>-1.6329009999999999</c:v>
                </c:pt>
                <c:pt idx="3296">
                  <c:v>-1.6328549999999999</c:v>
                </c:pt>
                <c:pt idx="3297">
                  <c:v>-1.6329039999999999</c:v>
                </c:pt>
                <c:pt idx="3298">
                  <c:v>-1.6329929999999999</c:v>
                </c:pt>
                <c:pt idx="3299">
                  <c:v>-1.633067</c:v>
                </c:pt>
                <c:pt idx="3300">
                  <c:v>-1.6330929999999999</c:v>
                </c:pt>
                <c:pt idx="3301">
                  <c:v>-1.633062</c:v>
                </c:pt>
                <c:pt idx="3302">
                  <c:v>-1.6329929999999999</c:v>
                </c:pt>
                <c:pt idx="3303">
                  <c:v>-1.632925</c:v>
                </c:pt>
                <c:pt idx="3304">
                  <c:v>-1.6328849999999999</c:v>
                </c:pt>
                <c:pt idx="3305">
                  <c:v>-1.63287</c:v>
                </c:pt>
                <c:pt idx="3306">
                  <c:v>-1.63286</c:v>
                </c:pt>
                <c:pt idx="3307">
                  <c:v>-1.6328320000000001</c:v>
                </c:pt>
                <c:pt idx="3308">
                  <c:v>-1.6327769999999999</c:v>
                </c:pt>
                <c:pt idx="3309">
                  <c:v>-1.6327160000000001</c:v>
                </c:pt>
                <c:pt idx="3310">
                  <c:v>-1.632679</c:v>
                </c:pt>
                <c:pt idx="3311">
                  <c:v>-1.6326799999999999</c:v>
                </c:pt>
                <c:pt idx="3312">
                  <c:v>-1.632709</c:v>
                </c:pt>
                <c:pt idx="3313">
                  <c:v>-1.632738</c:v>
                </c:pt>
                <c:pt idx="3314">
                  <c:v>-1.632738</c:v>
                </c:pt>
                <c:pt idx="3315">
                  <c:v>-1.6326959999999999</c:v>
                </c:pt>
                <c:pt idx="3316">
                  <c:v>-1.632606</c:v>
                </c:pt>
                <c:pt idx="3317">
                  <c:v>-1.6324879999999999</c:v>
                </c:pt>
                <c:pt idx="3318">
                  <c:v>-1.6323780000000001</c:v>
                </c:pt>
                <c:pt idx="3319">
                  <c:v>-1.6323019999999999</c:v>
                </c:pt>
                <c:pt idx="3320">
                  <c:v>-1.6322680000000001</c:v>
                </c:pt>
                <c:pt idx="3321">
                  <c:v>-1.6322730000000001</c:v>
                </c:pt>
                <c:pt idx="3322">
                  <c:v>-1.632285</c:v>
                </c:pt>
                <c:pt idx="3323">
                  <c:v>-1.6322589999999999</c:v>
                </c:pt>
                <c:pt idx="3324">
                  <c:v>-1.6321270000000001</c:v>
                </c:pt>
                <c:pt idx="3325">
                  <c:v>-1.631883</c:v>
                </c:pt>
                <c:pt idx="3326">
                  <c:v>-1.6315390000000001</c:v>
                </c:pt>
                <c:pt idx="3327">
                  <c:v>-1.631176</c:v>
                </c:pt>
                <c:pt idx="3328">
                  <c:v>-1.630879</c:v>
                </c:pt>
                <c:pt idx="3329">
                  <c:v>-1.63073</c:v>
                </c:pt>
                <c:pt idx="3330">
                  <c:v>-1.6307229999999999</c:v>
                </c:pt>
                <c:pt idx="3331">
                  <c:v>-1.6308320000000001</c:v>
                </c:pt>
                <c:pt idx="3332">
                  <c:v>-1.6309990000000001</c:v>
                </c:pt>
                <c:pt idx="3333">
                  <c:v>-1.63117</c:v>
                </c:pt>
                <c:pt idx="3334">
                  <c:v>-1.631319</c:v>
                </c:pt>
                <c:pt idx="3335">
                  <c:v>-1.6314230000000001</c:v>
                </c:pt>
                <c:pt idx="3336">
                  <c:v>-1.6314679999999999</c:v>
                </c:pt>
                <c:pt idx="3337">
                  <c:v>-1.631445</c:v>
                </c:pt>
                <c:pt idx="3338">
                  <c:v>-1.631348</c:v>
                </c:pt>
                <c:pt idx="3339">
                  <c:v>-1.631184</c:v>
                </c:pt>
                <c:pt idx="3340">
                  <c:v>-1.6309910000000001</c:v>
                </c:pt>
                <c:pt idx="3341">
                  <c:v>-1.6308050000000001</c:v>
                </c:pt>
                <c:pt idx="3342">
                  <c:v>-1.630657</c:v>
                </c:pt>
                <c:pt idx="3343">
                  <c:v>-1.630571</c:v>
                </c:pt>
                <c:pt idx="3344">
                  <c:v>-1.6305460000000001</c:v>
                </c:pt>
                <c:pt idx="3345">
                  <c:v>-1.630558</c:v>
                </c:pt>
                <c:pt idx="3346">
                  <c:v>-1.6305719999999999</c:v>
                </c:pt>
                <c:pt idx="3347">
                  <c:v>-1.630544</c:v>
                </c:pt>
                <c:pt idx="3348">
                  <c:v>-1.630447</c:v>
                </c:pt>
                <c:pt idx="3349">
                  <c:v>-1.6302890000000001</c:v>
                </c:pt>
                <c:pt idx="3350">
                  <c:v>-1.6300969999999999</c:v>
                </c:pt>
                <c:pt idx="3351">
                  <c:v>-1.6299170000000001</c:v>
                </c:pt>
                <c:pt idx="3352">
                  <c:v>-1.629767</c:v>
                </c:pt>
                <c:pt idx="3353">
                  <c:v>-1.6296489999999999</c:v>
                </c:pt>
                <c:pt idx="3354">
                  <c:v>-1.6295269999999999</c:v>
                </c:pt>
                <c:pt idx="3355">
                  <c:v>-1.629375</c:v>
                </c:pt>
                <c:pt idx="3356">
                  <c:v>-1.6291690000000001</c:v>
                </c:pt>
                <c:pt idx="3357">
                  <c:v>-1.628906</c:v>
                </c:pt>
                <c:pt idx="3358">
                  <c:v>-1.628576</c:v>
                </c:pt>
                <c:pt idx="3359">
                  <c:v>-1.6282080000000001</c:v>
                </c:pt>
                <c:pt idx="3360">
                  <c:v>-1.6278170000000001</c:v>
                </c:pt>
                <c:pt idx="3361">
                  <c:v>-1.627451</c:v>
                </c:pt>
                <c:pt idx="3362">
                  <c:v>-1.627165</c:v>
                </c:pt>
                <c:pt idx="3363">
                  <c:v>-1.6270150000000001</c:v>
                </c:pt>
                <c:pt idx="3364">
                  <c:v>-1.626981</c:v>
                </c:pt>
                <c:pt idx="3365">
                  <c:v>-1.6270450000000001</c:v>
                </c:pt>
                <c:pt idx="3366">
                  <c:v>-1.6271340000000001</c:v>
                </c:pt>
                <c:pt idx="3367">
                  <c:v>-1.6272070000000001</c:v>
                </c:pt>
                <c:pt idx="3368">
                  <c:v>-1.6272329999999999</c:v>
                </c:pt>
                <c:pt idx="3369">
                  <c:v>-1.6272359999999999</c:v>
                </c:pt>
                <c:pt idx="3370">
                  <c:v>-1.6272470000000001</c:v>
                </c:pt>
                <c:pt idx="3371">
                  <c:v>-1.6272990000000001</c:v>
                </c:pt>
                <c:pt idx="3372">
                  <c:v>-1.6273869999999999</c:v>
                </c:pt>
                <c:pt idx="3373">
                  <c:v>-1.627478</c:v>
                </c:pt>
                <c:pt idx="3374">
                  <c:v>-1.6275459999999999</c:v>
                </c:pt>
                <c:pt idx="3375">
                  <c:v>-1.6275569999999999</c:v>
                </c:pt>
                <c:pt idx="3376">
                  <c:v>-1.627521</c:v>
                </c:pt>
                <c:pt idx="3377">
                  <c:v>-1.6274580000000001</c:v>
                </c:pt>
                <c:pt idx="3378">
                  <c:v>-1.627405</c:v>
                </c:pt>
                <c:pt idx="3379">
                  <c:v>-1.6273660000000001</c:v>
                </c:pt>
                <c:pt idx="3380">
                  <c:v>-1.627332</c:v>
                </c:pt>
                <c:pt idx="3381">
                  <c:v>-1.6272599999999999</c:v>
                </c:pt>
                <c:pt idx="3382">
                  <c:v>-1.6271119999999999</c:v>
                </c:pt>
                <c:pt idx="3383">
                  <c:v>-1.6268769999999999</c:v>
                </c:pt>
                <c:pt idx="3384">
                  <c:v>-1.626592</c:v>
                </c:pt>
                <c:pt idx="3385">
                  <c:v>-1.6262920000000001</c:v>
                </c:pt>
                <c:pt idx="3386">
                  <c:v>-1.6260190000000001</c:v>
                </c:pt>
                <c:pt idx="3387">
                  <c:v>-1.625775</c:v>
                </c:pt>
                <c:pt idx="3388">
                  <c:v>-1.6255379999999999</c:v>
                </c:pt>
                <c:pt idx="3389">
                  <c:v>-1.6252850000000001</c:v>
                </c:pt>
                <c:pt idx="3390">
                  <c:v>-1.6249960000000001</c:v>
                </c:pt>
                <c:pt idx="3391">
                  <c:v>-1.624703</c:v>
                </c:pt>
                <c:pt idx="3392">
                  <c:v>-1.624447</c:v>
                </c:pt>
                <c:pt idx="3393">
                  <c:v>-1.6242989999999999</c:v>
                </c:pt>
                <c:pt idx="3394">
                  <c:v>-1.6242620000000001</c:v>
                </c:pt>
                <c:pt idx="3395">
                  <c:v>-1.624349</c:v>
                </c:pt>
                <c:pt idx="3396">
                  <c:v>-1.624498</c:v>
                </c:pt>
                <c:pt idx="3397">
                  <c:v>-1.6246510000000001</c:v>
                </c:pt>
                <c:pt idx="3398">
                  <c:v>-1.624735</c:v>
                </c:pt>
                <c:pt idx="3399">
                  <c:v>-1.6247130000000001</c:v>
                </c:pt>
                <c:pt idx="3400">
                  <c:v>-1.6245849999999999</c:v>
                </c:pt>
                <c:pt idx="3401">
                  <c:v>-1.6243920000000001</c:v>
                </c:pt>
                <c:pt idx="3402">
                  <c:v>-1.6241680000000001</c:v>
                </c:pt>
                <c:pt idx="3403">
                  <c:v>-1.6239170000000001</c:v>
                </c:pt>
                <c:pt idx="3404">
                  <c:v>-1.6236520000000001</c:v>
                </c:pt>
                <c:pt idx="3405">
                  <c:v>-1.6233569999999999</c:v>
                </c:pt>
                <c:pt idx="3406">
                  <c:v>-1.6230659999999999</c:v>
                </c:pt>
                <c:pt idx="3407">
                  <c:v>-1.622798</c:v>
                </c:pt>
                <c:pt idx="3408">
                  <c:v>-1.6225830000000001</c:v>
                </c:pt>
                <c:pt idx="3409">
                  <c:v>-1.6224270000000001</c:v>
                </c:pt>
                <c:pt idx="3410">
                  <c:v>-1.6223110000000001</c:v>
                </c:pt>
                <c:pt idx="3411">
                  <c:v>-1.622217</c:v>
                </c:pt>
                <c:pt idx="3412">
                  <c:v>-1.6221559999999999</c:v>
                </c:pt>
                <c:pt idx="3413">
                  <c:v>-1.622152</c:v>
                </c:pt>
                <c:pt idx="3414">
                  <c:v>-1.622242</c:v>
                </c:pt>
                <c:pt idx="3415">
                  <c:v>-1.6224190000000001</c:v>
                </c:pt>
                <c:pt idx="3416">
                  <c:v>-1.622622</c:v>
                </c:pt>
                <c:pt idx="3417">
                  <c:v>-1.62277</c:v>
                </c:pt>
                <c:pt idx="3418">
                  <c:v>-1.6228100000000001</c:v>
                </c:pt>
                <c:pt idx="3419">
                  <c:v>-1.622725</c:v>
                </c:pt>
                <c:pt idx="3420">
                  <c:v>-1.6225350000000001</c:v>
                </c:pt>
                <c:pt idx="3421">
                  <c:v>-1.6222719999999999</c:v>
                </c:pt>
                <c:pt idx="3422">
                  <c:v>-1.6219749999999999</c:v>
                </c:pt>
                <c:pt idx="3423">
                  <c:v>-1.621659</c:v>
                </c:pt>
                <c:pt idx="3424">
                  <c:v>-1.621346</c:v>
                </c:pt>
                <c:pt idx="3425">
                  <c:v>-1.6210439999999999</c:v>
                </c:pt>
                <c:pt idx="3426">
                  <c:v>-1.620773</c:v>
                </c:pt>
                <c:pt idx="3427">
                  <c:v>-1.6205480000000001</c:v>
                </c:pt>
                <c:pt idx="3428">
                  <c:v>-1.6203559999999999</c:v>
                </c:pt>
                <c:pt idx="3429">
                  <c:v>-1.620206</c:v>
                </c:pt>
                <c:pt idx="3430">
                  <c:v>-1.620117</c:v>
                </c:pt>
                <c:pt idx="3431">
                  <c:v>-1.6200909999999999</c:v>
                </c:pt>
                <c:pt idx="3432">
                  <c:v>-1.6200950000000001</c:v>
                </c:pt>
                <c:pt idx="3433">
                  <c:v>-1.6200699999999999</c:v>
                </c:pt>
                <c:pt idx="3434">
                  <c:v>-1.6199520000000001</c:v>
                </c:pt>
                <c:pt idx="3435">
                  <c:v>-1.6197410000000001</c:v>
                </c:pt>
                <c:pt idx="3436">
                  <c:v>-1.619462</c:v>
                </c:pt>
                <c:pt idx="3437">
                  <c:v>-1.619173</c:v>
                </c:pt>
                <c:pt idx="3438">
                  <c:v>-1.618935</c:v>
                </c:pt>
                <c:pt idx="3439">
                  <c:v>-1.6187860000000001</c:v>
                </c:pt>
                <c:pt idx="3440">
                  <c:v>-1.618725</c:v>
                </c:pt>
                <c:pt idx="3441">
                  <c:v>-1.6187450000000001</c:v>
                </c:pt>
                <c:pt idx="3442">
                  <c:v>-1.6188070000000001</c:v>
                </c:pt>
                <c:pt idx="3443">
                  <c:v>-1.618862</c:v>
                </c:pt>
                <c:pt idx="3444">
                  <c:v>-1.618846</c:v>
                </c:pt>
                <c:pt idx="3445">
                  <c:v>-1.6187130000000001</c:v>
                </c:pt>
                <c:pt idx="3446">
                  <c:v>-1.6184369999999999</c:v>
                </c:pt>
                <c:pt idx="3447">
                  <c:v>-1.618072</c:v>
                </c:pt>
                <c:pt idx="3448">
                  <c:v>-1.6176759999999999</c:v>
                </c:pt>
                <c:pt idx="3449">
                  <c:v>-1.617334</c:v>
                </c:pt>
                <c:pt idx="3450">
                  <c:v>-1.6170469999999999</c:v>
                </c:pt>
                <c:pt idx="3451">
                  <c:v>-1.6168229999999999</c:v>
                </c:pt>
                <c:pt idx="3452">
                  <c:v>-1.616627</c:v>
                </c:pt>
                <c:pt idx="3453">
                  <c:v>-1.616439</c:v>
                </c:pt>
                <c:pt idx="3454">
                  <c:v>-1.6162479999999999</c:v>
                </c:pt>
                <c:pt idx="3455">
                  <c:v>-1.6160479999999999</c:v>
                </c:pt>
                <c:pt idx="3456">
                  <c:v>-1.615834</c:v>
                </c:pt>
                <c:pt idx="3457">
                  <c:v>-1.6156239999999999</c:v>
                </c:pt>
                <c:pt idx="3458">
                  <c:v>-1.6154520000000001</c:v>
                </c:pt>
                <c:pt idx="3459">
                  <c:v>-1.6153360000000001</c:v>
                </c:pt>
                <c:pt idx="3460">
                  <c:v>-1.615275</c:v>
                </c:pt>
                <c:pt idx="3461">
                  <c:v>-1.615245</c:v>
                </c:pt>
                <c:pt idx="3462">
                  <c:v>-1.615216</c:v>
                </c:pt>
                <c:pt idx="3463">
                  <c:v>-1.6151770000000001</c:v>
                </c:pt>
                <c:pt idx="3464">
                  <c:v>-1.6151409999999999</c:v>
                </c:pt>
                <c:pt idx="3465">
                  <c:v>-1.615137</c:v>
                </c:pt>
                <c:pt idx="3466">
                  <c:v>-1.6151740000000001</c:v>
                </c:pt>
                <c:pt idx="3467">
                  <c:v>-1.615213</c:v>
                </c:pt>
                <c:pt idx="3468">
                  <c:v>-1.6151960000000001</c:v>
                </c:pt>
                <c:pt idx="3469">
                  <c:v>-1.6150880000000001</c:v>
                </c:pt>
                <c:pt idx="3470">
                  <c:v>-1.6149089999999999</c:v>
                </c:pt>
                <c:pt idx="3471">
                  <c:v>-1.6146879999999999</c:v>
                </c:pt>
                <c:pt idx="3472">
                  <c:v>-1.614446</c:v>
                </c:pt>
                <c:pt idx="3473">
                  <c:v>-1.614209</c:v>
                </c:pt>
                <c:pt idx="3474">
                  <c:v>-1.6139540000000001</c:v>
                </c:pt>
                <c:pt idx="3475">
                  <c:v>-1.6136649999999999</c:v>
                </c:pt>
                <c:pt idx="3476">
                  <c:v>-1.6133090000000001</c:v>
                </c:pt>
                <c:pt idx="3477">
                  <c:v>-1.612894</c:v>
                </c:pt>
                <c:pt idx="3478">
                  <c:v>-1.612436</c:v>
                </c:pt>
                <c:pt idx="3479">
                  <c:v>-1.611969</c:v>
                </c:pt>
                <c:pt idx="3480">
                  <c:v>-1.611551</c:v>
                </c:pt>
                <c:pt idx="3481">
                  <c:v>-1.611243</c:v>
                </c:pt>
                <c:pt idx="3482">
                  <c:v>-1.6110679999999999</c:v>
                </c:pt>
                <c:pt idx="3483">
                  <c:v>-1.6110409999999999</c:v>
                </c:pt>
                <c:pt idx="3484">
                  <c:v>-1.6111180000000001</c:v>
                </c:pt>
                <c:pt idx="3485">
                  <c:v>-1.611259</c:v>
                </c:pt>
                <c:pt idx="3486">
                  <c:v>-1.611432</c:v>
                </c:pt>
                <c:pt idx="3487">
                  <c:v>-1.611605</c:v>
                </c:pt>
                <c:pt idx="3488">
                  <c:v>-1.611775</c:v>
                </c:pt>
                <c:pt idx="3489">
                  <c:v>-1.611909</c:v>
                </c:pt>
                <c:pt idx="3490">
                  <c:v>-1.612015</c:v>
                </c:pt>
                <c:pt idx="3491">
                  <c:v>-1.6120829999999999</c:v>
                </c:pt>
                <c:pt idx="3492">
                  <c:v>-1.6121259999999999</c:v>
                </c:pt>
                <c:pt idx="3493">
                  <c:v>-1.6121179999999999</c:v>
                </c:pt>
                <c:pt idx="3494">
                  <c:v>-1.6120479999999999</c:v>
                </c:pt>
                <c:pt idx="3495">
                  <c:v>-1.61189</c:v>
                </c:pt>
                <c:pt idx="3496">
                  <c:v>-1.611642</c:v>
                </c:pt>
                <c:pt idx="3497">
                  <c:v>-1.611335</c:v>
                </c:pt>
                <c:pt idx="3498">
                  <c:v>-1.611035</c:v>
                </c:pt>
                <c:pt idx="3499">
                  <c:v>-1.6107830000000001</c:v>
                </c:pt>
                <c:pt idx="3500">
                  <c:v>-1.610587</c:v>
                </c:pt>
                <c:pt idx="3501">
                  <c:v>-1.610409</c:v>
                </c:pt>
                <c:pt idx="3502">
                  <c:v>-1.610204</c:v>
                </c:pt>
                <c:pt idx="3503">
                  <c:v>-1.609953</c:v>
                </c:pt>
                <c:pt idx="3504">
                  <c:v>-1.609675</c:v>
                </c:pt>
                <c:pt idx="3505">
                  <c:v>-1.6094090000000001</c:v>
                </c:pt>
                <c:pt idx="3506">
                  <c:v>-1.6091759999999999</c:v>
                </c:pt>
                <c:pt idx="3507">
                  <c:v>-1.6089800000000001</c:v>
                </c:pt>
                <c:pt idx="3508">
                  <c:v>-1.608811</c:v>
                </c:pt>
                <c:pt idx="3509">
                  <c:v>-1.608663</c:v>
                </c:pt>
                <c:pt idx="3510">
                  <c:v>-1.6085339999999999</c:v>
                </c:pt>
                <c:pt idx="3511">
                  <c:v>-1.60842</c:v>
                </c:pt>
                <c:pt idx="3512">
                  <c:v>-1.608314</c:v>
                </c:pt>
                <c:pt idx="3513">
                  <c:v>-1.6082129999999999</c:v>
                </c:pt>
                <c:pt idx="3514">
                  <c:v>-1.608104</c:v>
                </c:pt>
                <c:pt idx="3515">
                  <c:v>-1.6079669999999999</c:v>
                </c:pt>
                <c:pt idx="3516">
                  <c:v>-1.6078170000000001</c:v>
                </c:pt>
                <c:pt idx="3517">
                  <c:v>-1.607667</c:v>
                </c:pt>
                <c:pt idx="3518">
                  <c:v>-1.6075459999999999</c:v>
                </c:pt>
                <c:pt idx="3519">
                  <c:v>-1.6074470000000001</c:v>
                </c:pt>
                <c:pt idx="3520">
                  <c:v>-1.60738</c:v>
                </c:pt>
                <c:pt idx="3521">
                  <c:v>-1.607329</c:v>
                </c:pt>
                <c:pt idx="3522">
                  <c:v>-1.607281</c:v>
                </c:pt>
                <c:pt idx="3523">
                  <c:v>-1.6072070000000001</c:v>
                </c:pt>
                <c:pt idx="3524">
                  <c:v>-1.607116</c:v>
                </c:pt>
                <c:pt idx="3525">
                  <c:v>-1.60703</c:v>
                </c:pt>
                <c:pt idx="3526">
                  <c:v>-1.6069629999999999</c:v>
                </c:pt>
                <c:pt idx="3527">
                  <c:v>-1.6068960000000001</c:v>
                </c:pt>
                <c:pt idx="3528">
                  <c:v>-1.606795</c:v>
                </c:pt>
                <c:pt idx="3529">
                  <c:v>-1.606643</c:v>
                </c:pt>
                <c:pt idx="3530">
                  <c:v>-1.6064449999999999</c:v>
                </c:pt>
                <c:pt idx="3531">
                  <c:v>-1.6062559999999999</c:v>
                </c:pt>
                <c:pt idx="3532">
                  <c:v>-1.6061300000000001</c:v>
                </c:pt>
                <c:pt idx="3533">
                  <c:v>-1.606096</c:v>
                </c:pt>
                <c:pt idx="3534">
                  <c:v>-1.606142</c:v>
                </c:pt>
                <c:pt idx="3535">
                  <c:v>-1.60622</c:v>
                </c:pt>
                <c:pt idx="3536">
                  <c:v>-1.6062609999999999</c:v>
                </c:pt>
                <c:pt idx="3537">
                  <c:v>-1.6062380000000001</c:v>
                </c:pt>
                <c:pt idx="3538">
                  <c:v>-1.606136</c:v>
                </c:pt>
                <c:pt idx="3539">
                  <c:v>-1.6059490000000001</c:v>
                </c:pt>
                <c:pt idx="3540">
                  <c:v>-1.6056779999999999</c:v>
                </c:pt>
                <c:pt idx="3541">
                  <c:v>-1.605351</c:v>
                </c:pt>
                <c:pt idx="3542">
                  <c:v>-1.6050279999999999</c:v>
                </c:pt>
                <c:pt idx="3543">
                  <c:v>-1.604768</c:v>
                </c:pt>
                <c:pt idx="3544">
                  <c:v>-1.604589</c:v>
                </c:pt>
                <c:pt idx="3545">
                  <c:v>-1.6044609999999999</c:v>
                </c:pt>
                <c:pt idx="3546">
                  <c:v>-1.604336</c:v>
                </c:pt>
                <c:pt idx="3547">
                  <c:v>-1.604185</c:v>
                </c:pt>
                <c:pt idx="3548">
                  <c:v>-1.60402</c:v>
                </c:pt>
                <c:pt idx="3549">
                  <c:v>-1.603871</c:v>
                </c:pt>
                <c:pt idx="3550">
                  <c:v>-1.603796</c:v>
                </c:pt>
                <c:pt idx="3551">
                  <c:v>-1.6037920000000001</c:v>
                </c:pt>
                <c:pt idx="3552">
                  <c:v>-1.6038250000000001</c:v>
                </c:pt>
                <c:pt idx="3553">
                  <c:v>-1.603855</c:v>
                </c:pt>
                <c:pt idx="3554">
                  <c:v>-1.6038669999999999</c:v>
                </c:pt>
                <c:pt idx="3555">
                  <c:v>-1.603872</c:v>
                </c:pt>
                <c:pt idx="3556">
                  <c:v>-1.6038840000000001</c:v>
                </c:pt>
                <c:pt idx="3557">
                  <c:v>-1.603925</c:v>
                </c:pt>
                <c:pt idx="3558">
                  <c:v>-1.6039840000000001</c:v>
                </c:pt>
                <c:pt idx="3559">
                  <c:v>-1.6040570000000001</c:v>
                </c:pt>
                <c:pt idx="3560">
                  <c:v>-1.6040989999999999</c:v>
                </c:pt>
                <c:pt idx="3561">
                  <c:v>-1.604087</c:v>
                </c:pt>
                <c:pt idx="3562">
                  <c:v>-1.6039969999999999</c:v>
                </c:pt>
                <c:pt idx="3563">
                  <c:v>-1.603863</c:v>
                </c:pt>
                <c:pt idx="3564">
                  <c:v>-1.6037129999999999</c:v>
                </c:pt>
                <c:pt idx="3565">
                  <c:v>-1.603575</c:v>
                </c:pt>
                <c:pt idx="3566">
                  <c:v>-1.603442</c:v>
                </c:pt>
                <c:pt idx="3567">
                  <c:v>-1.603289</c:v>
                </c:pt>
                <c:pt idx="3568">
                  <c:v>-1.6031070000000001</c:v>
                </c:pt>
                <c:pt idx="3569">
                  <c:v>-1.6029</c:v>
                </c:pt>
                <c:pt idx="3570">
                  <c:v>-1.6026929999999999</c:v>
                </c:pt>
                <c:pt idx="3571">
                  <c:v>-1.6025069999999999</c:v>
                </c:pt>
                <c:pt idx="3572">
                  <c:v>-1.6023750000000001</c:v>
                </c:pt>
                <c:pt idx="3573">
                  <c:v>-1.602282</c:v>
                </c:pt>
                <c:pt idx="3574">
                  <c:v>-1.6022289999999999</c:v>
                </c:pt>
                <c:pt idx="3575">
                  <c:v>-1.6022069999999999</c:v>
                </c:pt>
                <c:pt idx="3576">
                  <c:v>-1.6022259999999999</c:v>
                </c:pt>
                <c:pt idx="3577">
                  <c:v>-1.602293</c:v>
                </c:pt>
                <c:pt idx="3578">
                  <c:v>-1.602382</c:v>
                </c:pt>
                <c:pt idx="3579">
                  <c:v>-1.60246</c:v>
                </c:pt>
                <c:pt idx="3580">
                  <c:v>-1.6025050000000001</c:v>
                </c:pt>
                <c:pt idx="3581">
                  <c:v>-1.602495</c:v>
                </c:pt>
                <c:pt idx="3582">
                  <c:v>-1.602433</c:v>
                </c:pt>
                <c:pt idx="3583">
                  <c:v>-1.6023350000000001</c:v>
                </c:pt>
                <c:pt idx="3584">
                  <c:v>-1.602193</c:v>
                </c:pt>
                <c:pt idx="3585">
                  <c:v>-1.6020160000000001</c:v>
                </c:pt>
                <c:pt idx="3586">
                  <c:v>-1.6017760000000001</c:v>
                </c:pt>
                <c:pt idx="3587">
                  <c:v>-1.6014699999999999</c:v>
                </c:pt>
                <c:pt idx="3588">
                  <c:v>-1.601099</c:v>
                </c:pt>
                <c:pt idx="3589">
                  <c:v>-1.600697</c:v>
                </c:pt>
                <c:pt idx="3590">
                  <c:v>-1.6003050000000001</c:v>
                </c:pt>
                <c:pt idx="3591">
                  <c:v>-1.599974</c:v>
                </c:pt>
                <c:pt idx="3592">
                  <c:v>-1.599734</c:v>
                </c:pt>
                <c:pt idx="3593">
                  <c:v>-1.5996010000000001</c:v>
                </c:pt>
                <c:pt idx="3594">
                  <c:v>-1.5995740000000001</c:v>
                </c:pt>
                <c:pt idx="3595">
                  <c:v>-1.599613</c:v>
                </c:pt>
                <c:pt idx="3596">
                  <c:v>-1.5996809999999999</c:v>
                </c:pt>
                <c:pt idx="3597">
                  <c:v>-1.599747</c:v>
                </c:pt>
                <c:pt idx="3598">
                  <c:v>-1.5997969999999999</c:v>
                </c:pt>
                <c:pt idx="3599">
                  <c:v>-1.599837</c:v>
                </c:pt>
                <c:pt idx="3600">
                  <c:v>-1.599861</c:v>
                </c:pt>
                <c:pt idx="3601">
                  <c:v>-1.5998600000000001</c:v>
                </c:pt>
                <c:pt idx="3602">
                  <c:v>-1.599831</c:v>
                </c:pt>
                <c:pt idx="3603">
                  <c:v>-1.599769</c:v>
                </c:pt>
                <c:pt idx="3604">
                  <c:v>-1.599682</c:v>
                </c:pt>
                <c:pt idx="3605">
                  <c:v>-1.599586</c:v>
                </c:pt>
                <c:pt idx="3606">
                  <c:v>-1.5994759999999999</c:v>
                </c:pt>
                <c:pt idx="3607">
                  <c:v>-1.59934</c:v>
                </c:pt>
                <c:pt idx="3608">
                  <c:v>-1.599162</c:v>
                </c:pt>
                <c:pt idx="3609">
                  <c:v>-1.598935</c:v>
                </c:pt>
                <c:pt idx="3610">
                  <c:v>-1.5986849999999999</c:v>
                </c:pt>
                <c:pt idx="3611">
                  <c:v>-1.598438</c:v>
                </c:pt>
                <c:pt idx="3612">
                  <c:v>-1.598233</c:v>
                </c:pt>
                <c:pt idx="3613">
                  <c:v>-1.59809</c:v>
                </c:pt>
                <c:pt idx="3614">
                  <c:v>-1.5980190000000001</c:v>
                </c:pt>
                <c:pt idx="3615">
                  <c:v>-1.598006</c:v>
                </c:pt>
                <c:pt idx="3616">
                  <c:v>-1.598009</c:v>
                </c:pt>
                <c:pt idx="3617">
                  <c:v>-1.597998</c:v>
                </c:pt>
                <c:pt idx="3618">
                  <c:v>-1.59795</c:v>
                </c:pt>
                <c:pt idx="3619">
                  <c:v>-1.597858</c:v>
                </c:pt>
                <c:pt idx="3620">
                  <c:v>-1.5977300000000001</c:v>
                </c:pt>
                <c:pt idx="3621">
                  <c:v>-1.597577</c:v>
                </c:pt>
                <c:pt idx="3622">
                  <c:v>-1.597388</c:v>
                </c:pt>
                <c:pt idx="3623">
                  <c:v>-1.5971409999999999</c:v>
                </c:pt>
                <c:pt idx="3624">
                  <c:v>-1.596803</c:v>
                </c:pt>
                <c:pt idx="3625">
                  <c:v>-1.596387</c:v>
                </c:pt>
                <c:pt idx="3626">
                  <c:v>-1.5959159999999999</c:v>
                </c:pt>
                <c:pt idx="3627">
                  <c:v>-1.595485</c:v>
                </c:pt>
                <c:pt idx="3628">
                  <c:v>-1.5951660000000001</c:v>
                </c:pt>
                <c:pt idx="3629">
                  <c:v>-1.594973</c:v>
                </c:pt>
                <c:pt idx="3630">
                  <c:v>-1.5949040000000001</c:v>
                </c:pt>
                <c:pt idx="3631">
                  <c:v>-1.5948880000000001</c:v>
                </c:pt>
                <c:pt idx="3632">
                  <c:v>-1.59487</c:v>
                </c:pt>
                <c:pt idx="3633">
                  <c:v>-1.594821</c:v>
                </c:pt>
                <c:pt idx="3634">
                  <c:v>-1.5947709999999999</c:v>
                </c:pt>
                <c:pt idx="3635">
                  <c:v>-1.594767</c:v>
                </c:pt>
                <c:pt idx="3636">
                  <c:v>-1.594857</c:v>
                </c:pt>
                <c:pt idx="3637">
                  <c:v>-1.595013</c:v>
                </c:pt>
                <c:pt idx="3638">
                  <c:v>-1.595202</c:v>
                </c:pt>
                <c:pt idx="3639">
                  <c:v>-1.5953759999999999</c:v>
                </c:pt>
                <c:pt idx="3640">
                  <c:v>-1.5955220000000001</c:v>
                </c:pt>
                <c:pt idx="3641">
                  <c:v>-1.595628</c:v>
                </c:pt>
                <c:pt idx="3642">
                  <c:v>-1.5957079999999999</c:v>
                </c:pt>
                <c:pt idx="3643">
                  <c:v>-1.5957600000000001</c:v>
                </c:pt>
                <c:pt idx="3644">
                  <c:v>-1.595763</c:v>
                </c:pt>
                <c:pt idx="3645">
                  <c:v>-1.595669</c:v>
                </c:pt>
                <c:pt idx="3646">
                  <c:v>-1.5954759999999999</c:v>
                </c:pt>
                <c:pt idx="3647">
                  <c:v>-1.595202</c:v>
                </c:pt>
                <c:pt idx="3648">
                  <c:v>-1.5948880000000001</c:v>
                </c:pt>
                <c:pt idx="3649">
                  <c:v>-1.594562</c:v>
                </c:pt>
                <c:pt idx="3650">
                  <c:v>-1.594279</c:v>
                </c:pt>
                <c:pt idx="3651">
                  <c:v>-1.5940479999999999</c:v>
                </c:pt>
                <c:pt idx="3652">
                  <c:v>-1.59389</c:v>
                </c:pt>
                <c:pt idx="3653">
                  <c:v>-1.5937680000000001</c:v>
                </c:pt>
                <c:pt idx="3654">
                  <c:v>-1.5936589999999999</c:v>
                </c:pt>
                <c:pt idx="3655">
                  <c:v>-1.59352</c:v>
                </c:pt>
                <c:pt idx="3656">
                  <c:v>-1.5933390000000001</c:v>
                </c:pt>
                <c:pt idx="3657">
                  <c:v>-1.59311</c:v>
                </c:pt>
                <c:pt idx="3658">
                  <c:v>-1.5928869999999999</c:v>
                </c:pt>
                <c:pt idx="3659">
                  <c:v>-1.5927290000000001</c:v>
                </c:pt>
                <c:pt idx="3660">
                  <c:v>-1.5927</c:v>
                </c:pt>
                <c:pt idx="3661">
                  <c:v>-1.592786</c:v>
                </c:pt>
                <c:pt idx="3662">
                  <c:v>-1.5929450000000001</c:v>
                </c:pt>
                <c:pt idx="3663">
                  <c:v>-1.593097</c:v>
                </c:pt>
                <c:pt idx="3664">
                  <c:v>-1.5931690000000001</c:v>
                </c:pt>
                <c:pt idx="3665">
                  <c:v>-1.593097</c:v>
                </c:pt>
                <c:pt idx="3666">
                  <c:v>-1.5928869999999999</c:v>
                </c:pt>
                <c:pt idx="3667">
                  <c:v>-1.5925800000000001</c:v>
                </c:pt>
                <c:pt idx="3668">
                  <c:v>-1.5922810000000001</c:v>
                </c:pt>
                <c:pt idx="3669">
                  <c:v>-1.5920129999999999</c:v>
                </c:pt>
                <c:pt idx="3670">
                  <c:v>-1.59179</c:v>
                </c:pt>
                <c:pt idx="3671">
                  <c:v>-1.5915649999999999</c:v>
                </c:pt>
                <c:pt idx="3672">
                  <c:v>-1.5913299999999999</c:v>
                </c:pt>
                <c:pt idx="3673">
                  <c:v>-1.591086</c:v>
                </c:pt>
                <c:pt idx="3674">
                  <c:v>-1.590884</c:v>
                </c:pt>
                <c:pt idx="3675">
                  <c:v>-1.5908059999999999</c:v>
                </c:pt>
                <c:pt idx="3676">
                  <c:v>-1.590883</c:v>
                </c:pt>
                <c:pt idx="3677">
                  <c:v>-1.5910869999999999</c:v>
                </c:pt>
                <c:pt idx="3678">
                  <c:v>-1.5912980000000001</c:v>
                </c:pt>
                <c:pt idx="3679">
                  <c:v>-1.5914239999999999</c:v>
                </c:pt>
                <c:pt idx="3680">
                  <c:v>-1.591413</c:v>
                </c:pt>
                <c:pt idx="3681">
                  <c:v>-1.591294</c:v>
                </c:pt>
                <c:pt idx="3682">
                  <c:v>-1.5911219999999999</c:v>
                </c:pt>
                <c:pt idx="3683">
                  <c:v>-1.590983</c:v>
                </c:pt>
                <c:pt idx="3684">
                  <c:v>-1.5909169999999999</c:v>
                </c:pt>
                <c:pt idx="3685">
                  <c:v>-1.5909409999999999</c:v>
                </c:pt>
                <c:pt idx="3686">
                  <c:v>-1.5910150000000001</c:v>
                </c:pt>
                <c:pt idx="3687">
                  <c:v>-1.5911200000000001</c:v>
                </c:pt>
                <c:pt idx="3688">
                  <c:v>-1.5912599999999999</c:v>
                </c:pt>
                <c:pt idx="3689">
                  <c:v>-1.5914299999999999</c:v>
                </c:pt>
                <c:pt idx="3690">
                  <c:v>-1.591596</c:v>
                </c:pt>
                <c:pt idx="3691">
                  <c:v>-1.5917250000000001</c:v>
                </c:pt>
                <c:pt idx="3692">
                  <c:v>-1.5917669999999999</c:v>
                </c:pt>
                <c:pt idx="3693">
                  <c:v>-1.5917140000000001</c:v>
                </c:pt>
                <c:pt idx="3694">
                  <c:v>-1.5915459999999999</c:v>
                </c:pt>
                <c:pt idx="3695">
                  <c:v>-1.5912869999999999</c:v>
                </c:pt>
                <c:pt idx="3696">
                  <c:v>-1.5909800000000001</c:v>
                </c:pt>
                <c:pt idx="3697">
                  <c:v>-1.5906899999999999</c:v>
                </c:pt>
                <c:pt idx="3698">
                  <c:v>-1.590441</c:v>
                </c:pt>
                <c:pt idx="3699">
                  <c:v>-1.5902719999999999</c:v>
                </c:pt>
                <c:pt idx="3700">
                  <c:v>-1.590187</c:v>
                </c:pt>
                <c:pt idx="3701">
                  <c:v>-1.5901689999999999</c:v>
                </c:pt>
                <c:pt idx="3702">
                  <c:v>-1.5901799999999999</c:v>
                </c:pt>
                <c:pt idx="3703">
                  <c:v>-1.590176</c:v>
                </c:pt>
                <c:pt idx="3704">
                  <c:v>-1.590109</c:v>
                </c:pt>
                <c:pt idx="3705">
                  <c:v>-1.5899779999999999</c:v>
                </c:pt>
                <c:pt idx="3706">
                  <c:v>-1.58979</c:v>
                </c:pt>
                <c:pt idx="3707">
                  <c:v>-1.5895919999999999</c:v>
                </c:pt>
                <c:pt idx="3708">
                  <c:v>-1.589445</c:v>
                </c:pt>
                <c:pt idx="3709">
                  <c:v>-1.589394</c:v>
                </c:pt>
                <c:pt idx="3710">
                  <c:v>-1.589431</c:v>
                </c:pt>
                <c:pt idx="3711">
                  <c:v>-1.589531</c:v>
                </c:pt>
                <c:pt idx="3712">
                  <c:v>-1.589628</c:v>
                </c:pt>
                <c:pt idx="3713">
                  <c:v>-1.58968</c:v>
                </c:pt>
                <c:pt idx="3714">
                  <c:v>-1.589661</c:v>
                </c:pt>
                <c:pt idx="3715">
                  <c:v>-1.5895900000000001</c:v>
                </c:pt>
                <c:pt idx="3716">
                  <c:v>-1.5895079999999999</c:v>
                </c:pt>
                <c:pt idx="3717">
                  <c:v>-1.5894569999999999</c:v>
                </c:pt>
                <c:pt idx="3718">
                  <c:v>-1.5894470000000001</c:v>
                </c:pt>
                <c:pt idx="3719">
                  <c:v>-1.5894729999999999</c:v>
                </c:pt>
                <c:pt idx="3720">
                  <c:v>-1.589507</c:v>
                </c:pt>
                <c:pt idx="3721">
                  <c:v>-1.5895159999999999</c:v>
                </c:pt>
                <c:pt idx="3722">
                  <c:v>-1.589493</c:v>
                </c:pt>
                <c:pt idx="3723">
                  <c:v>-1.5894520000000001</c:v>
                </c:pt>
                <c:pt idx="3724">
                  <c:v>-1.589402</c:v>
                </c:pt>
                <c:pt idx="3725">
                  <c:v>-1.5893550000000001</c:v>
                </c:pt>
                <c:pt idx="3726">
                  <c:v>-1.5893029999999999</c:v>
                </c:pt>
                <c:pt idx="3727">
                  <c:v>-1.589251</c:v>
                </c:pt>
                <c:pt idx="3728">
                  <c:v>-1.58921</c:v>
                </c:pt>
                <c:pt idx="3729">
                  <c:v>-1.589172</c:v>
                </c:pt>
                <c:pt idx="3730">
                  <c:v>-1.589124</c:v>
                </c:pt>
                <c:pt idx="3731">
                  <c:v>-1.5890519999999999</c:v>
                </c:pt>
                <c:pt idx="3732">
                  <c:v>-1.5889500000000001</c:v>
                </c:pt>
                <c:pt idx="3733">
                  <c:v>-1.588832</c:v>
                </c:pt>
                <c:pt idx="3734">
                  <c:v>-1.5887230000000001</c:v>
                </c:pt>
                <c:pt idx="3735">
                  <c:v>-1.5886469999999999</c:v>
                </c:pt>
                <c:pt idx="3736">
                  <c:v>-1.5886089999999999</c:v>
                </c:pt>
                <c:pt idx="3737">
                  <c:v>-1.588578</c:v>
                </c:pt>
                <c:pt idx="3738">
                  <c:v>-1.588524</c:v>
                </c:pt>
                <c:pt idx="3739">
                  <c:v>-1.588433</c:v>
                </c:pt>
                <c:pt idx="3740">
                  <c:v>-1.58833</c:v>
                </c:pt>
                <c:pt idx="3741">
                  <c:v>-1.588274</c:v>
                </c:pt>
                <c:pt idx="3742">
                  <c:v>-1.588295</c:v>
                </c:pt>
                <c:pt idx="3743">
                  <c:v>-1.588422</c:v>
                </c:pt>
                <c:pt idx="3744">
                  <c:v>-1.58863</c:v>
                </c:pt>
                <c:pt idx="3745">
                  <c:v>-1.5888679999999999</c:v>
                </c:pt>
                <c:pt idx="3746">
                  <c:v>-1.5890409999999999</c:v>
                </c:pt>
                <c:pt idx="3747">
                  <c:v>-1.5891010000000001</c:v>
                </c:pt>
                <c:pt idx="3748">
                  <c:v>-1.5890280000000001</c:v>
                </c:pt>
                <c:pt idx="3749">
                  <c:v>-1.5888530000000001</c:v>
                </c:pt>
                <c:pt idx="3750">
                  <c:v>-1.588641</c:v>
                </c:pt>
                <c:pt idx="3751">
                  <c:v>-1.5884510000000001</c:v>
                </c:pt>
                <c:pt idx="3752">
                  <c:v>-1.5882970000000001</c:v>
                </c:pt>
                <c:pt idx="3753">
                  <c:v>-1.5881670000000001</c:v>
                </c:pt>
                <c:pt idx="3754">
                  <c:v>-1.588033</c:v>
                </c:pt>
                <c:pt idx="3755">
                  <c:v>-1.587888</c:v>
                </c:pt>
                <c:pt idx="3756">
                  <c:v>-1.5877349999999999</c:v>
                </c:pt>
                <c:pt idx="3757">
                  <c:v>-1.587588</c:v>
                </c:pt>
                <c:pt idx="3758">
                  <c:v>-1.5874459999999999</c:v>
                </c:pt>
                <c:pt idx="3759">
                  <c:v>-1.5872980000000001</c:v>
                </c:pt>
                <c:pt idx="3760">
                  <c:v>-1.5871230000000001</c:v>
                </c:pt>
                <c:pt idx="3761">
                  <c:v>-1.5869200000000001</c:v>
                </c:pt>
                <c:pt idx="3762">
                  <c:v>-1.5867100000000001</c:v>
                </c:pt>
                <c:pt idx="3763">
                  <c:v>-1.5865340000000001</c:v>
                </c:pt>
                <c:pt idx="3764">
                  <c:v>-1.586422</c:v>
                </c:pt>
                <c:pt idx="3765">
                  <c:v>-1.5863849999999999</c:v>
                </c:pt>
                <c:pt idx="3766">
                  <c:v>-1.586427</c:v>
                </c:pt>
                <c:pt idx="3767">
                  <c:v>-1.5865260000000001</c:v>
                </c:pt>
                <c:pt idx="3768">
                  <c:v>-1.5866659999999999</c:v>
                </c:pt>
                <c:pt idx="3769">
                  <c:v>-1.5868359999999999</c:v>
                </c:pt>
                <c:pt idx="3770">
                  <c:v>-1.5870010000000001</c:v>
                </c:pt>
                <c:pt idx="3771">
                  <c:v>-1.587113</c:v>
                </c:pt>
                <c:pt idx="3772">
                  <c:v>-1.5871519999999999</c:v>
                </c:pt>
                <c:pt idx="3773">
                  <c:v>-1.5871090000000001</c:v>
                </c:pt>
                <c:pt idx="3774">
                  <c:v>-1.5870089999999999</c:v>
                </c:pt>
                <c:pt idx="3775">
                  <c:v>-1.586884</c:v>
                </c:pt>
                <c:pt idx="3776">
                  <c:v>-1.5867830000000001</c:v>
                </c:pt>
                <c:pt idx="3777">
                  <c:v>-1.5867329999999999</c:v>
                </c:pt>
                <c:pt idx="3778">
                  <c:v>-1.5867150000000001</c:v>
                </c:pt>
                <c:pt idx="3779">
                  <c:v>-1.586694</c:v>
                </c:pt>
                <c:pt idx="3780">
                  <c:v>-1.586646</c:v>
                </c:pt>
                <c:pt idx="3781">
                  <c:v>-1.58656</c:v>
                </c:pt>
                <c:pt idx="3782">
                  <c:v>-1.586449</c:v>
                </c:pt>
                <c:pt idx="3783">
                  <c:v>-1.5863579999999999</c:v>
                </c:pt>
                <c:pt idx="3784">
                  <c:v>-1.586322</c:v>
                </c:pt>
                <c:pt idx="3785">
                  <c:v>-1.586365</c:v>
                </c:pt>
                <c:pt idx="3786">
                  <c:v>-1.5864400000000001</c:v>
                </c:pt>
                <c:pt idx="3787">
                  <c:v>-1.5865009999999999</c:v>
                </c:pt>
                <c:pt idx="3788">
                  <c:v>-1.5864990000000001</c:v>
                </c:pt>
                <c:pt idx="3789">
                  <c:v>-1.5864279999999999</c:v>
                </c:pt>
                <c:pt idx="3790">
                  <c:v>-1.586301</c:v>
                </c:pt>
                <c:pt idx="3791">
                  <c:v>-1.5861689999999999</c:v>
                </c:pt>
                <c:pt idx="3792">
                  <c:v>-1.586042</c:v>
                </c:pt>
                <c:pt idx="3793">
                  <c:v>-1.5859319999999999</c:v>
                </c:pt>
                <c:pt idx="3794">
                  <c:v>-1.585831</c:v>
                </c:pt>
                <c:pt idx="3795">
                  <c:v>-1.585728</c:v>
                </c:pt>
                <c:pt idx="3796">
                  <c:v>-1.5856030000000001</c:v>
                </c:pt>
                <c:pt idx="3797">
                  <c:v>-1.5854200000000001</c:v>
                </c:pt>
                <c:pt idx="3798">
                  <c:v>-1.5851360000000001</c:v>
                </c:pt>
                <c:pt idx="3799">
                  <c:v>-1.5847560000000001</c:v>
                </c:pt>
                <c:pt idx="3800">
                  <c:v>-1.5843370000000001</c:v>
                </c:pt>
                <c:pt idx="3801">
                  <c:v>-1.5839749999999999</c:v>
                </c:pt>
                <c:pt idx="3802">
                  <c:v>-1.5837619999999999</c:v>
                </c:pt>
                <c:pt idx="3803">
                  <c:v>-1.5837220000000001</c:v>
                </c:pt>
                <c:pt idx="3804">
                  <c:v>-1.5838000000000001</c:v>
                </c:pt>
                <c:pt idx="3805">
                  <c:v>-1.5839129999999999</c:v>
                </c:pt>
                <c:pt idx="3806">
                  <c:v>-1.5839909999999999</c:v>
                </c:pt>
                <c:pt idx="3807">
                  <c:v>-1.5840240000000001</c:v>
                </c:pt>
                <c:pt idx="3808">
                  <c:v>-1.5840449999999999</c:v>
                </c:pt>
                <c:pt idx="3809">
                  <c:v>-1.5840829999999999</c:v>
                </c:pt>
                <c:pt idx="3810">
                  <c:v>-1.5841350000000001</c:v>
                </c:pt>
                <c:pt idx="3811">
                  <c:v>-1.584168</c:v>
                </c:pt>
                <c:pt idx="3812">
                  <c:v>-1.5841529999999999</c:v>
                </c:pt>
                <c:pt idx="3813">
                  <c:v>-1.584085</c:v>
                </c:pt>
                <c:pt idx="3814">
                  <c:v>-1.583966</c:v>
                </c:pt>
                <c:pt idx="3815">
                  <c:v>-1.5838190000000001</c:v>
                </c:pt>
                <c:pt idx="3816">
                  <c:v>-1.583674</c:v>
                </c:pt>
                <c:pt idx="3817">
                  <c:v>-1.5835360000000001</c:v>
                </c:pt>
                <c:pt idx="3818">
                  <c:v>-1.5834079999999999</c:v>
                </c:pt>
                <c:pt idx="3819">
                  <c:v>-1.5833060000000001</c:v>
                </c:pt>
                <c:pt idx="3820">
                  <c:v>-1.5832390000000001</c:v>
                </c:pt>
                <c:pt idx="3821">
                  <c:v>-1.583189</c:v>
                </c:pt>
                <c:pt idx="3822">
                  <c:v>-1.5831569999999999</c:v>
                </c:pt>
                <c:pt idx="3823">
                  <c:v>-1.583127</c:v>
                </c:pt>
                <c:pt idx="3824">
                  <c:v>-1.583102</c:v>
                </c:pt>
                <c:pt idx="3825">
                  <c:v>-1.583067</c:v>
                </c:pt>
                <c:pt idx="3826">
                  <c:v>-1.5829930000000001</c:v>
                </c:pt>
                <c:pt idx="3827">
                  <c:v>-1.582857</c:v>
                </c:pt>
                <c:pt idx="3828">
                  <c:v>-1.5826709999999999</c:v>
                </c:pt>
                <c:pt idx="3829">
                  <c:v>-1.5824370000000001</c:v>
                </c:pt>
                <c:pt idx="3830">
                  <c:v>-1.582185</c:v>
                </c:pt>
                <c:pt idx="3831">
                  <c:v>-1.5819369999999999</c:v>
                </c:pt>
                <c:pt idx="3832">
                  <c:v>-1.581688</c:v>
                </c:pt>
                <c:pt idx="3833">
                  <c:v>-1.581453</c:v>
                </c:pt>
                <c:pt idx="3834">
                  <c:v>-1.58124</c:v>
                </c:pt>
                <c:pt idx="3835">
                  <c:v>-1.5811010000000001</c:v>
                </c:pt>
                <c:pt idx="3836">
                  <c:v>-1.5810740000000001</c:v>
                </c:pt>
                <c:pt idx="3837">
                  <c:v>-1.5811679999999999</c:v>
                </c:pt>
                <c:pt idx="3838">
                  <c:v>-1.581329</c:v>
                </c:pt>
                <c:pt idx="3839">
                  <c:v>-1.5814859999999999</c:v>
                </c:pt>
                <c:pt idx="3840">
                  <c:v>-1.5815809999999999</c:v>
                </c:pt>
                <c:pt idx="3841">
                  <c:v>-1.5815980000000001</c:v>
                </c:pt>
                <c:pt idx="3842">
                  <c:v>-1.5815380000000001</c:v>
                </c:pt>
                <c:pt idx="3843">
                  <c:v>-1.581439</c:v>
                </c:pt>
                <c:pt idx="3844">
                  <c:v>-1.581332</c:v>
                </c:pt>
                <c:pt idx="3845">
                  <c:v>-1.581232</c:v>
                </c:pt>
                <c:pt idx="3846">
                  <c:v>-1.5811280000000001</c:v>
                </c:pt>
                <c:pt idx="3847">
                  <c:v>-1.580989</c:v>
                </c:pt>
                <c:pt idx="3848">
                  <c:v>-1.5808040000000001</c:v>
                </c:pt>
                <c:pt idx="3849">
                  <c:v>-1.580578</c:v>
                </c:pt>
                <c:pt idx="3850">
                  <c:v>-1.5803469999999999</c:v>
                </c:pt>
                <c:pt idx="3851">
                  <c:v>-1.580168</c:v>
                </c:pt>
                <c:pt idx="3852">
                  <c:v>-1.5800909999999999</c:v>
                </c:pt>
                <c:pt idx="3853">
                  <c:v>-1.5801080000000001</c:v>
                </c:pt>
                <c:pt idx="3854">
                  <c:v>-1.5801879999999999</c:v>
                </c:pt>
                <c:pt idx="3855">
                  <c:v>-1.580255</c:v>
                </c:pt>
                <c:pt idx="3856">
                  <c:v>-1.5802620000000001</c:v>
                </c:pt>
                <c:pt idx="3857">
                  <c:v>-1.580182</c:v>
                </c:pt>
                <c:pt idx="3858">
                  <c:v>-1.580049</c:v>
                </c:pt>
                <c:pt idx="3859">
                  <c:v>-1.579901</c:v>
                </c:pt>
                <c:pt idx="3860">
                  <c:v>-1.579796</c:v>
                </c:pt>
                <c:pt idx="3861">
                  <c:v>-1.5797650000000001</c:v>
                </c:pt>
                <c:pt idx="3862">
                  <c:v>-1.579833</c:v>
                </c:pt>
                <c:pt idx="3863">
                  <c:v>-1.579976</c:v>
                </c:pt>
                <c:pt idx="3864">
                  <c:v>-1.5801320000000001</c:v>
                </c:pt>
                <c:pt idx="3865">
                  <c:v>-1.580227</c:v>
                </c:pt>
                <c:pt idx="3866">
                  <c:v>-1.580209</c:v>
                </c:pt>
                <c:pt idx="3867">
                  <c:v>-1.5800780000000001</c:v>
                </c:pt>
                <c:pt idx="3868">
                  <c:v>-1.579869</c:v>
                </c:pt>
                <c:pt idx="3869">
                  <c:v>-1.5796509999999999</c:v>
                </c:pt>
                <c:pt idx="3870">
                  <c:v>-1.5794870000000001</c:v>
                </c:pt>
                <c:pt idx="3871">
                  <c:v>-1.5794159999999999</c:v>
                </c:pt>
                <c:pt idx="3872">
                  <c:v>-1.5793950000000001</c:v>
                </c:pt>
                <c:pt idx="3873">
                  <c:v>-1.579377</c:v>
                </c:pt>
                <c:pt idx="3874">
                  <c:v>-1.5793219999999999</c:v>
                </c:pt>
                <c:pt idx="3875">
                  <c:v>-1.5792250000000001</c:v>
                </c:pt>
                <c:pt idx="3876">
                  <c:v>-1.57911</c:v>
                </c:pt>
                <c:pt idx="3877">
                  <c:v>-1.5790150000000001</c:v>
                </c:pt>
                <c:pt idx="3878">
                  <c:v>-1.5789660000000001</c:v>
                </c:pt>
                <c:pt idx="3879">
                  <c:v>-1.578967</c:v>
                </c:pt>
                <c:pt idx="3880">
                  <c:v>-1.5789880000000001</c:v>
                </c:pt>
                <c:pt idx="3881">
                  <c:v>-1.5789930000000001</c:v>
                </c:pt>
                <c:pt idx="3882">
                  <c:v>-1.5789690000000001</c:v>
                </c:pt>
                <c:pt idx="3883">
                  <c:v>-1.5788960000000001</c:v>
                </c:pt>
                <c:pt idx="3884">
                  <c:v>-1.5787800000000001</c:v>
                </c:pt>
                <c:pt idx="3885">
                  <c:v>-1.5786439999999999</c:v>
                </c:pt>
                <c:pt idx="3886">
                  <c:v>-1.5785100000000001</c:v>
                </c:pt>
                <c:pt idx="3887">
                  <c:v>-1.5783769999999999</c:v>
                </c:pt>
                <c:pt idx="3888">
                  <c:v>-1.5782499999999999</c:v>
                </c:pt>
                <c:pt idx="3889">
                  <c:v>-1.578146</c:v>
                </c:pt>
                <c:pt idx="3890">
                  <c:v>-1.578098</c:v>
                </c:pt>
                <c:pt idx="3891">
                  <c:v>-1.578146</c:v>
                </c:pt>
                <c:pt idx="3892">
                  <c:v>-1.5782659999999999</c:v>
                </c:pt>
                <c:pt idx="3893">
                  <c:v>-1.5784069999999999</c:v>
                </c:pt>
                <c:pt idx="3894">
                  <c:v>-1.578478</c:v>
                </c:pt>
                <c:pt idx="3895">
                  <c:v>-1.5784020000000001</c:v>
                </c:pt>
                <c:pt idx="3896">
                  <c:v>-1.578155</c:v>
                </c:pt>
                <c:pt idx="3897">
                  <c:v>-1.5778319999999999</c:v>
                </c:pt>
                <c:pt idx="3898">
                  <c:v>-1.5775600000000001</c:v>
                </c:pt>
                <c:pt idx="3899">
                  <c:v>-1.5774269999999999</c:v>
                </c:pt>
                <c:pt idx="3900">
                  <c:v>-1.5774539999999999</c:v>
                </c:pt>
                <c:pt idx="3901">
                  <c:v>-1.577577</c:v>
                </c:pt>
                <c:pt idx="3902">
                  <c:v>-1.577677</c:v>
                </c:pt>
                <c:pt idx="3903">
                  <c:v>-1.5776650000000001</c:v>
                </c:pt>
                <c:pt idx="3904">
                  <c:v>-1.577526</c:v>
                </c:pt>
                <c:pt idx="3905">
                  <c:v>-1.577288</c:v>
                </c:pt>
                <c:pt idx="3906">
                  <c:v>-1.577043</c:v>
                </c:pt>
                <c:pt idx="3907">
                  <c:v>-1.5768549999999999</c:v>
                </c:pt>
                <c:pt idx="3908">
                  <c:v>-1.576767</c:v>
                </c:pt>
                <c:pt idx="3909">
                  <c:v>-1.576756</c:v>
                </c:pt>
                <c:pt idx="3910">
                  <c:v>-1.5767819999999999</c:v>
                </c:pt>
                <c:pt idx="3911">
                  <c:v>-1.576797</c:v>
                </c:pt>
                <c:pt idx="3912">
                  <c:v>-1.5767850000000001</c:v>
                </c:pt>
                <c:pt idx="3913">
                  <c:v>-1.576748</c:v>
                </c:pt>
                <c:pt idx="3914">
                  <c:v>-1.5767139999999999</c:v>
                </c:pt>
                <c:pt idx="3915">
                  <c:v>-1.5767169999999999</c:v>
                </c:pt>
                <c:pt idx="3916">
                  <c:v>-1.576773</c:v>
                </c:pt>
                <c:pt idx="3917">
                  <c:v>-1.576875</c:v>
                </c:pt>
                <c:pt idx="3918">
                  <c:v>-1.57698</c:v>
                </c:pt>
                <c:pt idx="3919">
                  <c:v>-1.5770459999999999</c:v>
                </c:pt>
                <c:pt idx="3920">
                  <c:v>-1.5770409999999999</c:v>
                </c:pt>
                <c:pt idx="3921">
                  <c:v>-1.576967</c:v>
                </c:pt>
                <c:pt idx="3922">
                  <c:v>-1.5768450000000001</c:v>
                </c:pt>
                <c:pt idx="3923">
                  <c:v>-1.576708</c:v>
                </c:pt>
                <c:pt idx="3924">
                  <c:v>-1.5765819999999999</c:v>
                </c:pt>
                <c:pt idx="3925">
                  <c:v>-1.576497</c:v>
                </c:pt>
                <c:pt idx="3926">
                  <c:v>-1.5764499999999999</c:v>
                </c:pt>
                <c:pt idx="3927">
                  <c:v>-1.576438</c:v>
                </c:pt>
                <c:pt idx="3928">
                  <c:v>-1.576457</c:v>
                </c:pt>
                <c:pt idx="3929">
                  <c:v>-1.576487</c:v>
                </c:pt>
                <c:pt idx="3930">
                  <c:v>-1.5765210000000001</c:v>
                </c:pt>
                <c:pt idx="3931">
                  <c:v>-1.576551</c:v>
                </c:pt>
                <c:pt idx="3932">
                  <c:v>-1.5765579999999999</c:v>
                </c:pt>
                <c:pt idx="3933">
                  <c:v>-1.5765400000000001</c:v>
                </c:pt>
                <c:pt idx="3934">
                  <c:v>-1.5765</c:v>
                </c:pt>
                <c:pt idx="3935">
                  <c:v>-1.5764359999999999</c:v>
                </c:pt>
                <c:pt idx="3936">
                  <c:v>-1.5763659999999999</c:v>
                </c:pt>
                <c:pt idx="3937">
                  <c:v>-1.5763039999999999</c:v>
                </c:pt>
                <c:pt idx="3938">
                  <c:v>-1.576282</c:v>
                </c:pt>
                <c:pt idx="3939">
                  <c:v>-1.5762860000000001</c:v>
                </c:pt>
                <c:pt idx="3940">
                  <c:v>-1.576287</c:v>
                </c:pt>
                <c:pt idx="3941">
                  <c:v>-1.576249</c:v>
                </c:pt>
                <c:pt idx="3942">
                  <c:v>-1.576149</c:v>
                </c:pt>
                <c:pt idx="3943">
                  <c:v>-1.576001</c:v>
                </c:pt>
                <c:pt idx="3944">
                  <c:v>-1.5758369999999999</c:v>
                </c:pt>
                <c:pt idx="3945">
                  <c:v>-1.575707</c:v>
                </c:pt>
                <c:pt idx="3946">
                  <c:v>-1.5756270000000001</c:v>
                </c:pt>
                <c:pt idx="3947">
                  <c:v>-1.5756030000000001</c:v>
                </c:pt>
                <c:pt idx="3948">
                  <c:v>-1.5755859999999999</c:v>
                </c:pt>
                <c:pt idx="3949">
                  <c:v>-1.575536</c:v>
                </c:pt>
                <c:pt idx="3950">
                  <c:v>-1.575399</c:v>
                </c:pt>
                <c:pt idx="3951">
                  <c:v>-1.5751820000000001</c:v>
                </c:pt>
                <c:pt idx="3952">
                  <c:v>-1.5748960000000001</c:v>
                </c:pt>
                <c:pt idx="3953">
                  <c:v>-1.574578</c:v>
                </c:pt>
                <c:pt idx="3954">
                  <c:v>-1.5742620000000001</c:v>
                </c:pt>
                <c:pt idx="3955">
                  <c:v>-1.5740080000000001</c:v>
                </c:pt>
                <c:pt idx="3956">
                  <c:v>-1.5738430000000001</c:v>
                </c:pt>
                <c:pt idx="3957">
                  <c:v>-1.5737540000000001</c:v>
                </c:pt>
                <c:pt idx="3958">
                  <c:v>-1.573685</c:v>
                </c:pt>
                <c:pt idx="3959">
                  <c:v>-1.573585</c:v>
                </c:pt>
                <c:pt idx="3960">
                  <c:v>-1.573437</c:v>
                </c:pt>
                <c:pt idx="3961">
                  <c:v>-1.573259</c:v>
                </c:pt>
                <c:pt idx="3962">
                  <c:v>-1.573081</c:v>
                </c:pt>
                <c:pt idx="3963">
                  <c:v>-1.572953</c:v>
                </c:pt>
                <c:pt idx="3964">
                  <c:v>-1.5729059999999999</c:v>
                </c:pt>
                <c:pt idx="3965">
                  <c:v>-1.572927</c:v>
                </c:pt>
                <c:pt idx="3966">
                  <c:v>-1.5730150000000001</c:v>
                </c:pt>
                <c:pt idx="3967">
                  <c:v>-1.573156</c:v>
                </c:pt>
                <c:pt idx="3968">
                  <c:v>-1.5733569999999999</c:v>
                </c:pt>
                <c:pt idx="3969">
                  <c:v>-1.5735809999999999</c:v>
                </c:pt>
                <c:pt idx="3970">
                  <c:v>-1.5737540000000001</c:v>
                </c:pt>
                <c:pt idx="3971">
                  <c:v>-1.573836</c:v>
                </c:pt>
                <c:pt idx="3972">
                  <c:v>-1.5738190000000001</c:v>
                </c:pt>
                <c:pt idx="3973">
                  <c:v>-1.5737399999999999</c:v>
                </c:pt>
                <c:pt idx="3974">
                  <c:v>-1.573663</c:v>
                </c:pt>
                <c:pt idx="3975">
                  <c:v>-1.5736490000000001</c:v>
                </c:pt>
                <c:pt idx="3976">
                  <c:v>-1.5737110000000001</c:v>
                </c:pt>
                <c:pt idx="3977">
                  <c:v>-1.5738160000000001</c:v>
                </c:pt>
                <c:pt idx="3978">
                  <c:v>-1.5738989999999999</c:v>
                </c:pt>
                <c:pt idx="3979">
                  <c:v>-1.5738970000000001</c:v>
                </c:pt>
                <c:pt idx="3980">
                  <c:v>-1.573798</c:v>
                </c:pt>
                <c:pt idx="3981">
                  <c:v>-1.573607</c:v>
                </c:pt>
                <c:pt idx="3982">
                  <c:v>-1.5733790000000001</c:v>
                </c:pt>
                <c:pt idx="3983">
                  <c:v>-1.5731889999999999</c:v>
                </c:pt>
                <c:pt idx="3984">
                  <c:v>-1.57311</c:v>
                </c:pt>
                <c:pt idx="3985">
                  <c:v>-1.573151</c:v>
                </c:pt>
                <c:pt idx="3986">
                  <c:v>-1.5732980000000001</c:v>
                </c:pt>
                <c:pt idx="3987">
                  <c:v>-1.5734779999999999</c:v>
                </c:pt>
                <c:pt idx="3988">
                  <c:v>-1.573636</c:v>
                </c:pt>
                <c:pt idx="3989">
                  <c:v>-1.5737140000000001</c:v>
                </c:pt>
                <c:pt idx="3990">
                  <c:v>-1.5737239999999999</c:v>
                </c:pt>
                <c:pt idx="3991">
                  <c:v>-1.5736779999999999</c:v>
                </c:pt>
                <c:pt idx="3992">
                  <c:v>-1.5735969999999999</c:v>
                </c:pt>
                <c:pt idx="3993">
                  <c:v>-1.5734950000000001</c:v>
                </c:pt>
                <c:pt idx="3994">
                  <c:v>-1.5733950000000001</c:v>
                </c:pt>
                <c:pt idx="3995">
                  <c:v>-1.5733269999999999</c:v>
                </c:pt>
                <c:pt idx="3996">
                  <c:v>-1.5733140000000001</c:v>
                </c:pt>
                <c:pt idx="3997">
                  <c:v>-1.573361</c:v>
                </c:pt>
                <c:pt idx="3998">
                  <c:v>-1.5734319999999999</c:v>
                </c:pt>
                <c:pt idx="3999">
                  <c:v>-1.5734699999999999</c:v>
                </c:pt>
                <c:pt idx="4000">
                  <c:v>-1.5734379999999999</c:v>
                </c:pt>
                <c:pt idx="4001">
                  <c:v>-1.5733079999999999</c:v>
                </c:pt>
                <c:pt idx="4002">
                  <c:v>-1.5731040000000001</c:v>
                </c:pt>
                <c:pt idx="4003">
                  <c:v>-1.5728660000000001</c:v>
                </c:pt>
                <c:pt idx="4004">
                  <c:v>-1.5726249999999999</c:v>
                </c:pt>
                <c:pt idx="4005">
                  <c:v>-1.572406</c:v>
                </c:pt>
                <c:pt idx="4006">
                  <c:v>-1.57223</c:v>
                </c:pt>
                <c:pt idx="4007">
                  <c:v>-1.572098</c:v>
                </c:pt>
                <c:pt idx="4008">
                  <c:v>-1.5719879999999999</c:v>
                </c:pt>
                <c:pt idx="4009">
                  <c:v>-1.5718639999999999</c:v>
                </c:pt>
                <c:pt idx="4010">
                  <c:v>-1.5717110000000001</c:v>
                </c:pt>
                <c:pt idx="4011">
                  <c:v>-1.571509</c:v>
                </c:pt>
                <c:pt idx="4012">
                  <c:v>-1.5712999999999999</c:v>
                </c:pt>
                <c:pt idx="4013">
                  <c:v>-1.571121</c:v>
                </c:pt>
                <c:pt idx="4014">
                  <c:v>-1.5710120000000001</c:v>
                </c:pt>
                <c:pt idx="4015">
                  <c:v>-1.5709660000000001</c:v>
                </c:pt>
                <c:pt idx="4016">
                  <c:v>-1.570981</c:v>
                </c:pt>
                <c:pt idx="4017">
                  <c:v>-1.5710329999999999</c:v>
                </c:pt>
                <c:pt idx="4018">
                  <c:v>-1.571115</c:v>
                </c:pt>
                <c:pt idx="4019">
                  <c:v>-1.5712010000000001</c:v>
                </c:pt>
                <c:pt idx="4020">
                  <c:v>-1.571267</c:v>
                </c:pt>
                <c:pt idx="4021">
                  <c:v>-1.571302</c:v>
                </c:pt>
                <c:pt idx="4022">
                  <c:v>-1.571313</c:v>
                </c:pt>
                <c:pt idx="4023">
                  <c:v>-1.5713090000000001</c:v>
                </c:pt>
                <c:pt idx="4024">
                  <c:v>-1.5713269999999999</c:v>
                </c:pt>
                <c:pt idx="4025">
                  <c:v>-1.5713820000000001</c:v>
                </c:pt>
                <c:pt idx="4026">
                  <c:v>-1.571472</c:v>
                </c:pt>
                <c:pt idx="4027">
                  <c:v>-1.571564</c:v>
                </c:pt>
                <c:pt idx="4028">
                  <c:v>-1.5716270000000001</c:v>
                </c:pt>
                <c:pt idx="4029">
                  <c:v>-1.5716380000000001</c:v>
                </c:pt>
                <c:pt idx="4030">
                  <c:v>-1.571599</c:v>
                </c:pt>
                <c:pt idx="4031">
                  <c:v>-1.5715129999999999</c:v>
                </c:pt>
                <c:pt idx="4032">
                  <c:v>-1.5713969999999999</c:v>
                </c:pt>
                <c:pt idx="4033">
                  <c:v>-1.5712539999999999</c:v>
                </c:pt>
                <c:pt idx="4034">
                  <c:v>-1.571089</c:v>
                </c:pt>
                <c:pt idx="4035">
                  <c:v>-1.570916</c:v>
                </c:pt>
                <c:pt idx="4036">
                  <c:v>-1.570748</c:v>
                </c:pt>
                <c:pt idx="4037">
                  <c:v>-1.5705979999999999</c:v>
                </c:pt>
                <c:pt idx="4038">
                  <c:v>-1.570514</c:v>
                </c:pt>
                <c:pt idx="4039">
                  <c:v>-1.5705169999999999</c:v>
                </c:pt>
                <c:pt idx="4040">
                  <c:v>-1.5706290000000001</c:v>
                </c:pt>
                <c:pt idx="4041">
                  <c:v>-1.5708219999999999</c:v>
                </c:pt>
                <c:pt idx="4042">
                  <c:v>-1.571021</c:v>
                </c:pt>
                <c:pt idx="4043">
                  <c:v>-1.5711489999999999</c:v>
                </c:pt>
                <c:pt idx="4044">
                  <c:v>-1.5711649999999999</c:v>
                </c:pt>
                <c:pt idx="4045">
                  <c:v>-1.571056</c:v>
                </c:pt>
                <c:pt idx="4046">
                  <c:v>-1.5708660000000001</c:v>
                </c:pt>
                <c:pt idx="4047">
                  <c:v>-1.570659</c:v>
                </c:pt>
                <c:pt idx="4048">
                  <c:v>-1.5704640000000001</c:v>
                </c:pt>
                <c:pt idx="4049">
                  <c:v>-1.570284</c:v>
                </c:pt>
                <c:pt idx="4050">
                  <c:v>-1.570103</c:v>
                </c:pt>
                <c:pt idx="4051">
                  <c:v>-1.5699209999999999</c:v>
                </c:pt>
                <c:pt idx="4052">
                  <c:v>-1.56976</c:v>
                </c:pt>
                <c:pt idx="4053">
                  <c:v>-1.5696699999999999</c:v>
                </c:pt>
                <c:pt idx="4054">
                  <c:v>-1.5696730000000001</c:v>
                </c:pt>
                <c:pt idx="4055">
                  <c:v>-1.5697639999999999</c:v>
                </c:pt>
                <c:pt idx="4056">
                  <c:v>-1.569903</c:v>
                </c:pt>
                <c:pt idx="4057">
                  <c:v>-1.570039</c:v>
                </c:pt>
                <c:pt idx="4058">
                  <c:v>-1.5701339999999999</c:v>
                </c:pt>
                <c:pt idx="4059">
                  <c:v>-1.5701689999999999</c:v>
                </c:pt>
                <c:pt idx="4060">
                  <c:v>-1.5701160000000001</c:v>
                </c:pt>
                <c:pt idx="4061">
                  <c:v>-1.5699730000000001</c:v>
                </c:pt>
                <c:pt idx="4062">
                  <c:v>-1.5697460000000001</c:v>
                </c:pt>
                <c:pt idx="4063">
                  <c:v>-1.569464</c:v>
                </c:pt>
                <c:pt idx="4064">
                  <c:v>-1.5691679999999999</c:v>
                </c:pt>
                <c:pt idx="4065">
                  <c:v>-1.5689139999999999</c:v>
                </c:pt>
                <c:pt idx="4066">
                  <c:v>-1.568757</c:v>
                </c:pt>
                <c:pt idx="4067">
                  <c:v>-1.56871</c:v>
                </c:pt>
                <c:pt idx="4068">
                  <c:v>-1.568735</c:v>
                </c:pt>
                <c:pt idx="4069">
                  <c:v>-1.568784</c:v>
                </c:pt>
                <c:pt idx="4070">
                  <c:v>-1.5688249999999999</c:v>
                </c:pt>
                <c:pt idx="4071">
                  <c:v>-1.5688610000000001</c:v>
                </c:pt>
                <c:pt idx="4072">
                  <c:v>-1.5688869999999999</c:v>
                </c:pt>
                <c:pt idx="4073">
                  <c:v>-1.568919</c:v>
                </c:pt>
                <c:pt idx="4074">
                  <c:v>-1.5689820000000001</c:v>
                </c:pt>
                <c:pt idx="4075">
                  <c:v>-1.5690930000000001</c:v>
                </c:pt>
                <c:pt idx="4076">
                  <c:v>-1.569229</c:v>
                </c:pt>
                <c:pt idx="4077">
                  <c:v>-1.5693630000000001</c:v>
                </c:pt>
                <c:pt idx="4078">
                  <c:v>-1.5694680000000001</c:v>
                </c:pt>
                <c:pt idx="4079">
                  <c:v>-1.569523</c:v>
                </c:pt>
                <c:pt idx="4080">
                  <c:v>-1.5695110000000001</c:v>
                </c:pt>
                <c:pt idx="4081">
                  <c:v>-1.5694330000000001</c:v>
                </c:pt>
                <c:pt idx="4082">
                  <c:v>-1.5692809999999999</c:v>
                </c:pt>
                <c:pt idx="4083">
                  <c:v>-1.569083</c:v>
                </c:pt>
                <c:pt idx="4084">
                  <c:v>-1.568862</c:v>
                </c:pt>
                <c:pt idx="4085">
                  <c:v>-1.5686580000000001</c:v>
                </c:pt>
                <c:pt idx="4086">
                  <c:v>-1.568516</c:v>
                </c:pt>
                <c:pt idx="4087">
                  <c:v>-1.5684720000000001</c:v>
                </c:pt>
                <c:pt idx="4088">
                  <c:v>-1.568495</c:v>
                </c:pt>
                <c:pt idx="4089">
                  <c:v>-1.5685480000000001</c:v>
                </c:pt>
                <c:pt idx="4090">
                  <c:v>-1.5685629999999999</c:v>
                </c:pt>
                <c:pt idx="4091">
                  <c:v>-1.568522</c:v>
                </c:pt>
                <c:pt idx="4092">
                  <c:v>-1.5684419999999999</c:v>
                </c:pt>
                <c:pt idx="4093">
                  <c:v>-1.56837</c:v>
                </c:pt>
                <c:pt idx="4094">
                  <c:v>-1.5683400000000001</c:v>
                </c:pt>
                <c:pt idx="4095">
                  <c:v>-1.568392</c:v>
                </c:pt>
                <c:pt idx="4096">
                  <c:v>-1.568492</c:v>
                </c:pt>
                <c:pt idx="4097">
                  <c:v>-1.568608</c:v>
                </c:pt>
                <c:pt idx="4098">
                  <c:v>-1.568684</c:v>
                </c:pt>
                <c:pt idx="4099">
                  <c:v>-1.568649</c:v>
                </c:pt>
                <c:pt idx="4100">
                  <c:v>-1.5684979999999999</c:v>
                </c:pt>
                <c:pt idx="4101">
                  <c:v>-1.568306</c:v>
                </c:pt>
                <c:pt idx="4102">
                  <c:v>-1.5681499999999999</c:v>
                </c:pt>
                <c:pt idx="4103">
                  <c:v>-1.5680909999999999</c:v>
                </c:pt>
                <c:pt idx="4104">
                  <c:v>-1.5681449999999999</c:v>
                </c:pt>
                <c:pt idx="4105">
                  <c:v>-1.56826</c:v>
                </c:pt>
                <c:pt idx="4106">
                  <c:v>-1.568349</c:v>
                </c:pt>
                <c:pt idx="4107">
                  <c:v>-1.568336</c:v>
                </c:pt>
                <c:pt idx="4108">
                  <c:v>-1.568233</c:v>
                </c:pt>
                <c:pt idx="4109">
                  <c:v>-1.56809</c:v>
                </c:pt>
                <c:pt idx="4110">
                  <c:v>-1.567957</c:v>
                </c:pt>
                <c:pt idx="4111">
                  <c:v>-1.567847</c:v>
                </c:pt>
                <c:pt idx="4112">
                  <c:v>-1.5677719999999999</c:v>
                </c:pt>
                <c:pt idx="4113">
                  <c:v>-1.567728</c:v>
                </c:pt>
                <c:pt idx="4114">
                  <c:v>-1.5676969999999999</c:v>
                </c:pt>
                <c:pt idx="4115">
                  <c:v>-1.567655</c:v>
                </c:pt>
                <c:pt idx="4116">
                  <c:v>-1.5676000000000001</c:v>
                </c:pt>
                <c:pt idx="4117">
                  <c:v>-1.5675410000000001</c:v>
                </c:pt>
                <c:pt idx="4118">
                  <c:v>-1.5675140000000001</c:v>
                </c:pt>
                <c:pt idx="4119">
                  <c:v>-1.567547</c:v>
                </c:pt>
                <c:pt idx="4120">
                  <c:v>-1.5676479999999999</c:v>
                </c:pt>
                <c:pt idx="4121">
                  <c:v>-1.567806</c:v>
                </c:pt>
                <c:pt idx="4122">
                  <c:v>-1.5679719999999999</c:v>
                </c:pt>
                <c:pt idx="4123">
                  <c:v>-1.5681050000000001</c:v>
                </c:pt>
                <c:pt idx="4124">
                  <c:v>-1.5681689999999999</c:v>
                </c:pt>
                <c:pt idx="4125">
                  <c:v>-1.568174</c:v>
                </c:pt>
                <c:pt idx="4126">
                  <c:v>-1.568111</c:v>
                </c:pt>
                <c:pt idx="4127">
                  <c:v>-1.5679890000000001</c:v>
                </c:pt>
                <c:pt idx="4128">
                  <c:v>-1.567836</c:v>
                </c:pt>
                <c:pt idx="4129">
                  <c:v>-1.567693</c:v>
                </c:pt>
                <c:pt idx="4130">
                  <c:v>-1.5676030000000001</c:v>
                </c:pt>
                <c:pt idx="4131">
                  <c:v>-1.567577</c:v>
                </c:pt>
                <c:pt idx="4132">
                  <c:v>-1.567598</c:v>
                </c:pt>
                <c:pt idx="4133">
                  <c:v>-1.567618</c:v>
                </c:pt>
                <c:pt idx="4134">
                  <c:v>-1.567609</c:v>
                </c:pt>
                <c:pt idx="4135">
                  <c:v>-1.567563</c:v>
                </c:pt>
                <c:pt idx="4136">
                  <c:v>-1.56748</c:v>
                </c:pt>
                <c:pt idx="4137">
                  <c:v>-1.5673809999999999</c:v>
                </c:pt>
                <c:pt idx="4138">
                  <c:v>-1.567283</c:v>
                </c:pt>
                <c:pt idx="4139">
                  <c:v>-1.5671999999999999</c:v>
                </c:pt>
                <c:pt idx="4140">
                  <c:v>-1.5671539999999999</c:v>
                </c:pt>
                <c:pt idx="4141">
                  <c:v>-1.5671580000000001</c:v>
                </c:pt>
                <c:pt idx="4142">
                  <c:v>-1.5672189999999999</c:v>
                </c:pt>
                <c:pt idx="4143">
                  <c:v>-1.5673269999999999</c:v>
                </c:pt>
                <c:pt idx="4144">
                  <c:v>-1.5674509999999999</c:v>
                </c:pt>
                <c:pt idx="4145">
                  <c:v>-1.5675760000000001</c:v>
                </c:pt>
                <c:pt idx="4146">
                  <c:v>-1.567674</c:v>
                </c:pt>
                <c:pt idx="4147">
                  <c:v>-1.5677399999999999</c:v>
                </c:pt>
                <c:pt idx="4148">
                  <c:v>-1.567766</c:v>
                </c:pt>
                <c:pt idx="4149">
                  <c:v>-1.5677620000000001</c:v>
                </c:pt>
                <c:pt idx="4150">
                  <c:v>-1.5677479999999999</c:v>
                </c:pt>
                <c:pt idx="4151">
                  <c:v>-1.567734</c:v>
                </c:pt>
                <c:pt idx="4152">
                  <c:v>-1.5677110000000001</c:v>
                </c:pt>
                <c:pt idx="4153">
                  <c:v>-1.5676639999999999</c:v>
                </c:pt>
                <c:pt idx="4154">
                  <c:v>-1.567571</c:v>
                </c:pt>
                <c:pt idx="4155">
                  <c:v>-1.5674380000000001</c:v>
                </c:pt>
                <c:pt idx="4156">
                  <c:v>-1.5672980000000001</c:v>
                </c:pt>
                <c:pt idx="4157">
                  <c:v>-1.567197</c:v>
                </c:pt>
                <c:pt idx="4158">
                  <c:v>-1.5671729999999999</c:v>
                </c:pt>
                <c:pt idx="4159">
                  <c:v>-1.5672159999999999</c:v>
                </c:pt>
                <c:pt idx="4160">
                  <c:v>-1.5672759999999999</c:v>
                </c:pt>
                <c:pt idx="4161">
                  <c:v>-1.567288</c:v>
                </c:pt>
                <c:pt idx="4162">
                  <c:v>-1.5672360000000001</c:v>
                </c:pt>
                <c:pt idx="4163">
                  <c:v>-1.5671299999999999</c:v>
                </c:pt>
                <c:pt idx="4164">
                  <c:v>-1.567013</c:v>
                </c:pt>
                <c:pt idx="4165">
                  <c:v>-1.566918</c:v>
                </c:pt>
                <c:pt idx="4166">
                  <c:v>-1.566873</c:v>
                </c:pt>
                <c:pt idx="4167">
                  <c:v>-1.5668409999999999</c:v>
                </c:pt>
                <c:pt idx="4168">
                  <c:v>-1.5668059999999999</c:v>
                </c:pt>
                <c:pt idx="4169">
                  <c:v>-1.566751</c:v>
                </c:pt>
                <c:pt idx="4170">
                  <c:v>-1.5666789999999999</c:v>
                </c:pt>
                <c:pt idx="4171">
                  <c:v>-1.566603</c:v>
                </c:pt>
                <c:pt idx="4172">
                  <c:v>-1.566533</c:v>
                </c:pt>
                <c:pt idx="4173">
                  <c:v>-1.566459</c:v>
                </c:pt>
                <c:pt idx="4174">
                  <c:v>-1.566384</c:v>
                </c:pt>
                <c:pt idx="4175">
                  <c:v>-1.566317</c:v>
                </c:pt>
                <c:pt idx="4176">
                  <c:v>-1.5662640000000001</c:v>
                </c:pt>
                <c:pt idx="4177">
                  <c:v>-1.5662419999999999</c:v>
                </c:pt>
                <c:pt idx="4178">
                  <c:v>-1.566254</c:v>
                </c:pt>
                <c:pt idx="4179">
                  <c:v>-1.5662910000000001</c:v>
                </c:pt>
                <c:pt idx="4180">
                  <c:v>-1.566351</c:v>
                </c:pt>
                <c:pt idx="4181">
                  <c:v>-1.5664400000000001</c:v>
                </c:pt>
                <c:pt idx="4182">
                  <c:v>-1.566538</c:v>
                </c:pt>
                <c:pt idx="4183">
                  <c:v>-1.566627</c:v>
                </c:pt>
                <c:pt idx="4184">
                  <c:v>-1.566678</c:v>
                </c:pt>
                <c:pt idx="4185">
                  <c:v>-1.566689</c:v>
                </c:pt>
                <c:pt idx="4186">
                  <c:v>-1.566659</c:v>
                </c:pt>
                <c:pt idx="4187">
                  <c:v>-1.566619</c:v>
                </c:pt>
                <c:pt idx="4188">
                  <c:v>-1.5665880000000001</c:v>
                </c:pt>
                <c:pt idx="4189">
                  <c:v>-1.566584</c:v>
                </c:pt>
                <c:pt idx="4190">
                  <c:v>-1.566594</c:v>
                </c:pt>
                <c:pt idx="4191">
                  <c:v>-1.566584</c:v>
                </c:pt>
                <c:pt idx="4192">
                  <c:v>-1.5665309999999999</c:v>
                </c:pt>
                <c:pt idx="4193">
                  <c:v>-1.5664199999999999</c:v>
                </c:pt>
                <c:pt idx="4194">
                  <c:v>-1.566279</c:v>
                </c:pt>
                <c:pt idx="4195">
                  <c:v>-1.5661449999999999</c:v>
                </c:pt>
                <c:pt idx="4196">
                  <c:v>-1.5660609999999999</c:v>
                </c:pt>
                <c:pt idx="4197">
                  <c:v>-1.5660510000000001</c:v>
                </c:pt>
                <c:pt idx="4198">
                  <c:v>-1.5661419999999999</c:v>
                </c:pt>
                <c:pt idx="4199">
                  <c:v>-1.5662970000000001</c:v>
                </c:pt>
                <c:pt idx="4200">
                  <c:v>-1.566446</c:v>
                </c:pt>
                <c:pt idx="4201">
                  <c:v>-1.5665279999999999</c:v>
                </c:pt>
                <c:pt idx="4202">
                  <c:v>-1.5665359999999999</c:v>
                </c:pt>
                <c:pt idx="4203">
                  <c:v>-1.566497</c:v>
                </c:pt>
                <c:pt idx="4204">
                  <c:v>-1.5664530000000001</c:v>
                </c:pt>
                <c:pt idx="4205">
                  <c:v>-1.566451</c:v>
                </c:pt>
                <c:pt idx="4206">
                  <c:v>-1.5665</c:v>
                </c:pt>
                <c:pt idx="4207">
                  <c:v>-1.5666020000000001</c:v>
                </c:pt>
                <c:pt idx="4208">
                  <c:v>-1.5667219999999999</c:v>
                </c:pt>
                <c:pt idx="4209">
                  <c:v>-1.5668299999999999</c:v>
                </c:pt>
                <c:pt idx="4210">
                  <c:v>-1.566924</c:v>
                </c:pt>
                <c:pt idx="4211">
                  <c:v>-1.5669930000000001</c:v>
                </c:pt>
                <c:pt idx="4212">
                  <c:v>-1.567002</c:v>
                </c:pt>
                <c:pt idx="4213">
                  <c:v>-1.566924</c:v>
                </c:pt>
                <c:pt idx="4214">
                  <c:v>-1.5667679999999999</c:v>
                </c:pt>
                <c:pt idx="4215">
                  <c:v>-1.566557</c:v>
                </c:pt>
                <c:pt idx="4216">
                  <c:v>-1.566336</c:v>
                </c:pt>
                <c:pt idx="4217">
                  <c:v>-1.5661430000000001</c:v>
                </c:pt>
                <c:pt idx="4218">
                  <c:v>-1.566003</c:v>
                </c:pt>
                <c:pt idx="4219">
                  <c:v>-1.565917</c:v>
                </c:pt>
                <c:pt idx="4220">
                  <c:v>-1.565882</c:v>
                </c:pt>
                <c:pt idx="4221">
                  <c:v>-1.565863</c:v>
                </c:pt>
                <c:pt idx="4222">
                  <c:v>-1.565822</c:v>
                </c:pt>
                <c:pt idx="4223">
                  <c:v>-1.5657369999999999</c:v>
                </c:pt>
                <c:pt idx="4224">
                  <c:v>-1.565609</c:v>
                </c:pt>
                <c:pt idx="4225">
                  <c:v>-1.565447</c:v>
                </c:pt>
                <c:pt idx="4226">
                  <c:v>-1.565277</c:v>
                </c:pt>
                <c:pt idx="4227">
                  <c:v>-1.565132</c:v>
                </c:pt>
                <c:pt idx="4228">
                  <c:v>-1.5650390000000001</c:v>
                </c:pt>
                <c:pt idx="4229">
                  <c:v>-1.565008</c:v>
                </c:pt>
                <c:pt idx="4230">
                  <c:v>-1.5650170000000001</c:v>
                </c:pt>
                <c:pt idx="4231">
                  <c:v>-1.56504</c:v>
                </c:pt>
                <c:pt idx="4232">
                  <c:v>-1.56508</c:v>
                </c:pt>
                <c:pt idx="4233">
                  <c:v>-1.5651219999999999</c:v>
                </c:pt>
                <c:pt idx="4234">
                  <c:v>-1.5651679999999999</c:v>
                </c:pt>
                <c:pt idx="4235">
                  <c:v>-1.5652239999999999</c:v>
                </c:pt>
                <c:pt idx="4236">
                  <c:v>-1.565286</c:v>
                </c:pt>
                <c:pt idx="4237">
                  <c:v>-1.565342</c:v>
                </c:pt>
                <c:pt idx="4238">
                  <c:v>-1.5653729999999999</c:v>
                </c:pt>
                <c:pt idx="4239">
                  <c:v>-1.5653710000000001</c:v>
                </c:pt>
                <c:pt idx="4240">
                  <c:v>-1.56534</c:v>
                </c:pt>
                <c:pt idx="4241">
                  <c:v>-1.565283</c:v>
                </c:pt>
                <c:pt idx="4242">
                  <c:v>-1.5651679999999999</c:v>
                </c:pt>
                <c:pt idx="4243">
                  <c:v>-1.5649729999999999</c:v>
                </c:pt>
                <c:pt idx="4244">
                  <c:v>-1.5646929999999999</c:v>
                </c:pt>
                <c:pt idx="4245">
                  <c:v>-1.5643800000000001</c:v>
                </c:pt>
                <c:pt idx="4246">
                  <c:v>-1.5641020000000001</c:v>
                </c:pt>
                <c:pt idx="4247">
                  <c:v>-1.5639510000000001</c:v>
                </c:pt>
                <c:pt idx="4248">
                  <c:v>-1.563933</c:v>
                </c:pt>
                <c:pt idx="4249">
                  <c:v>-1.5640430000000001</c:v>
                </c:pt>
                <c:pt idx="4250">
                  <c:v>-1.564214</c:v>
                </c:pt>
                <c:pt idx="4251">
                  <c:v>-1.5643910000000001</c:v>
                </c:pt>
                <c:pt idx="4252">
                  <c:v>-1.56454</c:v>
                </c:pt>
                <c:pt idx="4253">
                  <c:v>-1.5646469999999999</c:v>
                </c:pt>
                <c:pt idx="4254">
                  <c:v>-1.5647040000000001</c:v>
                </c:pt>
                <c:pt idx="4255">
                  <c:v>-1.5647180000000001</c:v>
                </c:pt>
                <c:pt idx="4256">
                  <c:v>-1.564708</c:v>
                </c:pt>
                <c:pt idx="4257">
                  <c:v>-1.5646910000000001</c:v>
                </c:pt>
                <c:pt idx="4258">
                  <c:v>-1.5646869999999999</c:v>
                </c:pt>
                <c:pt idx="4259">
                  <c:v>-1.5646929999999999</c:v>
                </c:pt>
                <c:pt idx="4260">
                  <c:v>-1.5646929999999999</c:v>
                </c:pt>
                <c:pt idx="4261">
                  <c:v>-1.564678</c:v>
                </c:pt>
                <c:pt idx="4262">
                  <c:v>-1.5646519999999999</c:v>
                </c:pt>
                <c:pt idx="4263">
                  <c:v>-1.564638</c:v>
                </c:pt>
                <c:pt idx="4264">
                  <c:v>-1.5646549999999999</c:v>
                </c:pt>
                <c:pt idx="4265">
                  <c:v>-1.5646899999999999</c:v>
                </c:pt>
                <c:pt idx="4266">
                  <c:v>-1.5647139999999999</c:v>
                </c:pt>
                <c:pt idx="4267">
                  <c:v>-1.564675</c:v>
                </c:pt>
                <c:pt idx="4268">
                  <c:v>-1.5645519999999999</c:v>
                </c:pt>
                <c:pt idx="4269">
                  <c:v>-1.5643469999999999</c:v>
                </c:pt>
                <c:pt idx="4270">
                  <c:v>-1.564111</c:v>
                </c:pt>
                <c:pt idx="4271">
                  <c:v>-1.563904</c:v>
                </c:pt>
                <c:pt idx="4272">
                  <c:v>-1.5637730000000001</c:v>
                </c:pt>
                <c:pt idx="4273">
                  <c:v>-1.56372</c:v>
                </c:pt>
                <c:pt idx="4274">
                  <c:v>-1.563717</c:v>
                </c:pt>
                <c:pt idx="4275">
                  <c:v>-1.5637080000000001</c:v>
                </c:pt>
                <c:pt idx="4276">
                  <c:v>-1.56366</c:v>
                </c:pt>
                <c:pt idx="4277">
                  <c:v>-1.5635699999999999</c:v>
                </c:pt>
                <c:pt idx="4278">
                  <c:v>-1.563461</c:v>
                </c:pt>
                <c:pt idx="4279">
                  <c:v>-1.563388</c:v>
                </c:pt>
                <c:pt idx="4280">
                  <c:v>-1.563374</c:v>
                </c:pt>
                <c:pt idx="4281">
                  <c:v>-1.5634380000000001</c:v>
                </c:pt>
                <c:pt idx="4282">
                  <c:v>-1.5635509999999999</c:v>
                </c:pt>
                <c:pt idx="4283">
                  <c:v>-1.563693</c:v>
                </c:pt>
                <c:pt idx="4284">
                  <c:v>-1.563817</c:v>
                </c:pt>
                <c:pt idx="4285">
                  <c:v>-1.563896</c:v>
                </c:pt>
                <c:pt idx="4286">
                  <c:v>-1.5639339999999999</c:v>
                </c:pt>
                <c:pt idx="4287">
                  <c:v>-1.563947</c:v>
                </c:pt>
                <c:pt idx="4288">
                  <c:v>-1.5639479999999999</c:v>
                </c:pt>
                <c:pt idx="4289">
                  <c:v>-1.5639289999999999</c:v>
                </c:pt>
                <c:pt idx="4290">
                  <c:v>-1.5638780000000001</c:v>
                </c:pt>
                <c:pt idx="4291">
                  <c:v>-1.563766</c:v>
                </c:pt>
                <c:pt idx="4292">
                  <c:v>-1.5635840000000001</c:v>
                </c:pt>
                <c:pt idx="4293">
                  <c:v>-1.563345</c:v>
                </c:pt>
                <c:pt idx="4294">
                  <c:v>-1.5630919999999999</c:v>
                </c:pt>
                <c:pt idx="4295">
                  <c:v>-1.5628709999999999</c:v>
                </c:pt>
                <c:pt idx="4296">
                  <c:v>-1.56271</c:v>
                </c:pt>
                <c:pt idx="4297">
                  <c:v>-1.562613</c:v>
                </c:pt>
                <c:pt idx="4298">
                  <c:v>-1.5625739999999999</c:v>
                </c:pt>
                <c:pt idx="4299">
                  <c:v>-1.5625770000000001</c:v>
                </c:pt>
                <c:pt idx="4300">
                  <c:v>-1.5626169999999999</c:v>
                </c:pt>
                <c:pt idx="4301">
                  <c:v>-1.5627150000000001</c:v>
                </c:pt>
                <c:pt idx="4302">
                  <c:v>-1.562872</c:v>
                </c:pt>
                <c:pt idx="4303">
                  <c:v>-1.5630930000000001</c:v>
                </c:pt>
                <c:pt idx="4304">
                  <c:v>-1.5633600000000001</c:v>
                </c:pt>
                <c:pt idx="4305">
                  <c:v>-1.5636239999999999</c:v>
                </c:pt>
                <c:pt idx="4306">
                  <c:v>-1.563831</c:v>
                </c:pt>
                <c:pt idx="4307">
                  <c:v>-1.563944</c:v>
                </c:pt>
                <c:pt idx="4308">
                  <c:v>-1.563984</c:v>
                </c:pt>
                <c:pt idx="4309">
                  <c:v>-1.5640019999999999</c:v>
                </c:pt>
                <c:pt idx="4310">
                  <c:v>-1.564039</c:v>
                </c:pt>
                <c:pt idx="4311">
                  <c:v>-1.564103</c:v>
                </c:pt>
                <c:pt idx="4312">
                  <c:v>-1.564182</c:v>
                </c:pt>
                <c:pt idx="4313">
                  <c:v>-1.5642210000000001</c:v>
                </c:pt>
                <c:pt idx="4314">
                  <c:v>-1.5641830000000001</c:v>
                </c:pt>
                <c:pt idx="4315">
                  <c:v>-1.5640400000000001</c:v>
                </c:pt>
                <c:pt idx="4316">
                  <c:v>-1.5638069999999999</c:v>
                </c:pt>
                <c:pt idx="4317">
                  <c:v>-1.563523</c:v>
                </c:pt>
                <c:pt idx="4318">
                  <c:v>-1.5632520000000001</c:v>
                </c:pt>
                <c:pt idx="4319">
                  <c:v>-1.5630299999999999</c:v>
                </c:pt>
                <c:pt idx="4320">
                  <c:v>-1.5628919999999999</c:v>
                </c:pt>
                <c:pt idx="4321">
                  <c:v>-1.562824</c:v>
                </c:pt>
                <c:pt idx="4322">
                  <c:v>-1.5627869999999999</c:v>
                </c:pt>
                <c:pt idx="4323">
                  <c:v>-1.562743</c:v>
                </c:pt>
                <c:pt idx="4324">
                  <c:v>-1.562659</c:v>
                </c:pt>
                <c:pt idx="4325">
                  <c:v>-1.5625</c:v>
                </c:pt>
                <c:pt idx="4326">
                  <c:v>-1.562254</c:v>
                </c:pt>
                <c:pt idx="4327">
                  <c:v>-1.5619559999999999</c:v>
                </c:pt>
                <c:pt idx="4328">
                  <c:v>-1.5616080000000001</c:v>
                </c:pt>
                <c:pt idx="4329">
                  <c:v>-1.5612710000000001</c:v>
                </c:pt>
                <c:pt idx="4330">
                  <c:v>-1.560972</c:v>
                </c:pt>
                <c:pt idx="4331">
                  <c:v>-1.560783</c:v>
                </c:pt>
                <c:pt idx="4332">
                  <c:v>-1.560743</c:v>
                </c:pt>
                <c:pt idx="4333">
                  <c:v>-1.5608839999999999</c:v>
                </c:pt>
                <c:pt idx="4334">
                  <c:v>-1.5611520000000001</c:v>
                </c:pt>
                <c:pt idx="4335">
                  <c:v>-1.561523</c:v>
                </c:pt>
                <c:pt idx="4336">
                  <c:v>-1.561903</c:v>
                </c:pt>
                <c:pt idx="4337">
                  <c:v>-1.562241</c:v>
                </c:pt>
                <c:pt idx="4338">
                  <c:v>-1.56246</c:v>
                </c:pt>
                <c:pt idx="4339">
                  <c:v>-1.562551</c:v>
                </c:pt>
                <c:pt idx="4340">
                  <c:v>-1.5625119999999999</c:v>
                </c:pt>
                <c:pt idx="4341">
                  <c:v>-1.5623590000000001</c:v>
                </c:pt>
                <c:pt idx="4342">
                  <c:v>-1.562098</c:v>
                </c:pt>
                <c:pt idx="4343">
                  <c:v>-1.561769</c:v>
                </c:pt>
                <c:pt idx="4344">
                  <c:v>-1.5614269999999999</c:v>
                </c:pt>
                <c:pt idx="4345">
                  <c:v>-1.561132</c:v>
                </c:pt>
                <c:pt idx="4346">
                  <c:v>-1.560894</c:v>
                </c:pt>
                <c:pt idx="4347">
                  <c:v>-1.5607519999999999</c:v>
                </c:pt>
                <c:pt idx="4348">
                  <c:v>-1.5607260000000001</c:v>
                </c:pt>
                <c:pt idx="4349">
                  <c:v>-1.5608010000000001</c:v>
                </c:pt>
                <c:pt idx="4350">
                  <c:v>-1.5609550000000001</c:v>
                </c:pt>
                <c:pt idx="4351">
                  <c:v>-1.5611649999999999</c:v>
                </c:pt>
                <c:pt idx="4352">
                  <c:v>-1.5613859999999999</c:v>
                </c:pt>
                <c:pt idx="4353">
                  <c:v>-1.5615889999999999</c:v>
                </c:pt>
                <c:pt idx="4354">
                  <c:v>-1.5617449999999999</c:v>
                </c:pt>
                <c:pt idx="4355">
                  <c:v>-1.56185</c:v>
                </c:pt>
                <c:pt idx="4356">
                  <c:v>-1.561887</c:v>
                </c:pt>
                <c:pt idx="4357">
                  <c:v>-1.561836</c:v>
                </c:pt>
                <c:pt idx="4358">
                  <c:v>-1.5616939999999999</c:v>
                </c:pt>
                <c:pt idx="4359">
                  <c:v>-1.561491</c:v>
                </c:pt>
                <c:pt idx="4360">
                  <c:v>-1.561286</c:v>
                </c:pt>
                <c:pt idx="4361">
                  <c:v>-1.561137</c:v>
                </c:pt>
                <c:pt idx="4362">
                  <c:v>-1.561083</c:v>
                </c:pt>
                <c:pt idx="4363">
                  <c:v>-1.5610919999999999</c:v>
                </c:pt>
                <c:pt idx="4364">
                  <c:v>-1.5611079999999999</c:v>
                </c:pt>
                <c:pt idx="4365">
                  <c:v>-1.561072</c:v>
                </c:pt>
                <c:pt idx="4366">
                  <c:v>-1.560983</c:v>
                </c:pt>
                <c:pt idx="4367">
                  <c:v>-1.5608709999999999</c:v>
                </c:pt>
                <c:pt idx="4368">
                  <c:v>-1.560783</c:v>
                </c:pt>
                <c:pt idx="4369">
                  <c:v>-1.5607530000000001</c:v>
                </c:pt>
                <c:pt idx="4370">
                  <c:v>-1.5607709999999999</c:v>
                </c:pt>
                <c:pt idx="4371">
                  <c:v>-1.5607740000000001</c:v>
                </c:pt>
                <c:pt idx="4372">
                  <c:v>-1.560705</c:v>
                </c:pt>
                <c:pt idx="4373">
                  <c:v>-1.560565</c:v>
                </c:pt>
                <c:pt idx="4374">
                  <c:v>-1.5603720000000001</c:v>
                </c:pt>
                <c:pt idx="4375">
                  <c:v>-1.560173</c:v>
                </c:pt>
                <c:pt idx="4376">
                  <c:v>-1.560003</c:v>
                </c:pt>
                <c:pt idx="4377">
                  <c:v>-1.5598879999999999</c:v>
                </c:pt>
                <c:pt idx="4378">
                  <c:v>-1.5598160000000001</c:v>
                </c:pt>
                <c:pt idx="4379">
                  <c:v>-1.5597430000000001</c:v>
                </c:pt>
                <c:pt idx="4380">
                  <c:v>-1.5596220000000001</c:v>
                </c:pt>
                <c:pt idx="4381">
                  <c:v>-1.5594699999999999</c:v>
                </c:pt>
                <c:pt idx="4382">
                  <c:v>-1.5593109999999999</c:v>
                </c:pt>
                <c:pt idx="4383">
                  <c:v>-1.5591950000000001</c:v>
                </c:pt>
                <c:pt idx="4384">
                  <c:v>-1.559169</c:v>
                </c:pt>
                <c:pt idx="4385">
                  <c:v>-1.5592429999999999</c:v>
                </c:pt>
                <c:pt idx="4386">
                  <c:v>-1.5593969999999999</c:v>
                </c:pt>
                <c:pt idx="4387">
                  <c:v>-1.559571</c:v>
                </c:pt>
                <c:pt idx="4388">
                  <c:v>-1.559706</c:v>
                </c:pt>
                <c:pt idx="4389">
                  <c:v>-1.5597639999999999</c:v>
                </c:pt>
                <c:pt idx="4390">
                  <c:v>-1.5597270000000001</c:v>
                </c:pt>
                <c:pt idx="4391">
                  <c:v>-1.559596</c:v>
                </c:pt>
                <c:pt idx="4392">
                  <c:v>-1.559404</c:v>
                </c:pt>
                <c:pt idx="4393">
                  <c:v>-1.5592189999999999</c:v>
                </c:pt>
                <c:pt idx="4394">
                  <c:v>-1.559107</c:v>
                </c:pt>
                <c:pt idx="4395">
                  <c:v>-1.5590809999999999</c:v>
                </c:pt>
                <c:pt idx="4396">
                  <c:v>-1.559105</c:v>
                </c:pt>
                <c:pt idx="4397">
                  <c:v>-1.5591060000000001</c:v>
                </c:pt>
                <c:pt idx="4398">
                  <c:v>-1.5590360000000001</c:v>
                </c:pt>
                <c:pt idx="4399">
                  <c:v>-1.5588820000000001</c:v>
                </c:pt>
                <c:pt idx="4400">
                  <c:v>-1.5587169999999999</c:v>
                </c:pt>
                <c:pt idx="4401">
                  <c:v>-1.5586180000000001</c:v>
                </c:pt>
                <c:pt idx="4402">
                  <c:v>-1.558635</c:v>
                </c:pt>
                <c:pt idx="4403">
                  <c:v>-1.558718</c:v>
                </c:pt>
                <c:pt idx="4404">
                  <c:v>-1.5588059999999999</c:v>
                </c:pt>
                <c:pt idx="4405">
                  <c:v>-1.55887</c:v>
                </c:pt>
                <c:pt idx="4406">
                  <c:v>-1.5589280000000001</c:v>
                </c:pt>
                <c:pt idx="4407">
                  <c:v>-1.559013</c:v>
                </c:pt>
                <c:pt idx="4408">
                  <c:v>-1.5591280000000001</c:v>
                </c:pt>
                <c:pt idx="4409">
                  <c:v>-1.55924</c:v>
                </c:pt>
                <c:pt idx="4410">
                  <c:v>-1.559296</c:v>
                </c:pt>
                <c:pt idx="4411">
                  <c:v>-1.559269</c:v>
                </c:pt>
                <c:pt idx="4412">
                  <c:v>-1.559164</c:v>
                </c:pt>
                <c:pt idx="4413">
                  <c:v>-1.559034</c:v>
                </c:pt>
                <c:pt idx="4414">
                  <c:v>-1.558924</c:v>
                </c:pt>
                <c:pt idx="4415">
                  <c:v>-1.55884</c:v>
                </c:pt>
                <c:pt idx="4416">
                  <c:v>-1.558781</c:v>
                </c:pt>
                <c:pt idx="4417">
                  <c:v>-1.5587420000000001</c:v>
                </c:pt>
                <c:pt idx="4418">
                  <c:v>-1.5587409999999999</c:v>
                </c:pt>
                <c:pt idx="4419">
                  <c:v>-1.558794</c:v>
                </c:pt>
                <c:pt idx="4420">
                  <c:v>-1.5588880000000001</c:v>
                </c:pt>
                <c:pt idx="4421">
                  <c:v>-1.558975</c:v>
                </c:pt>
                <c:pt idx="4422">
                  <c:v>-1.5590310000000001</c:v>
                </c:pt>
                <c:pt idx="4423">
                  <c:v>-1.559029</c:v>
                </c:pt>
                <c:pt idx="4424">
                  <c:v>-1.558989</c:v>
                </c:pt>
                <c:pt idx="4425">
                  <c:v>-1.5589310000000001</c:v>
                </c:pt>
                <c:pt idx="4426">
                  <c:v>-1.5588740000000001</c:v>
                </c:pt>
                <c:pt idx="4427">
                  <c:v>-1.5588139999999999</c:v>
                </c:pt>
                <c:pt idx="4428">
                  <c:v>-1.558729</c:v>
                </c:pt>
                <c:pt idx="4429">
                  <c:v>-1.558565</c:v>
                </c:pt>
                <c:pt idx="4430">
                  <c:v>-1.5583070000000001</c:v>
                </c:pt>
                <c:pt idx="4431">
                  <c:v>-1.5579529999999999</c:v>
                </c:pt>
                <c:pt idx="4432">
                  <c:v>-1.557555</c:v>
                </c:pt>
                <c:pt idx="4433">
                  <c:v>-1.557158</c:v>
                </c:pt>
                <c:pt idx="4434">
                  <c:v>-1.556819</c:v>
                </c:pt>
                <c:pt idx="4435">
                  <c:v>-1.5565899999999999</c:v>
                </c:pt>
                <c:pt idx="4436">
                  <c:v>-1.556522</c:v>
                </c:pt>
                <c:pt idx="4437">
                  <c:v>-1.5566180000000001</c:v>
                </c:pt>
                <c:pt idx="4438">
                  <c:v>-1.556873</c:v>
                </c:pt>
                <c:pt idx="4439">
                  <c:v>-1.5572239999999999</c:v>
                </c:pt>
                <c:pt idx="4440">
                  <c:v>-1.557625</c:v>
                </c:pt>
                <c:pt idx="4441">
                  <c:v>-1.5579730000000001</c:v>
                </c:pt>
                <c:pt idx="4442">
                  <c:v>-1.5582419999999999</c:v>
                </c:pt>
                <c:pt idx="4443">
                  <c:v>-1.558408</c:v>
                </c:pt>
                <c:pt idx="4444">
                  <c:v>-1.5585020000000001</c:v>
                </c:pt>
                <c:pt idx="4445">
                  <c:v>-1.558538</c:v>
                </c:pt>
                <c:pt idx="4446">
                  <c:v>-1.5585230000000001</c:v>
                </c:pt>
                <c:pt idx="4447">
                  <c:v>-1.558473</c:v>
                </c:pt>
                <c:pt idx="4448">
                  <c:v>-1.5584100000000001</c:v>
                </c:pt>
                <c:pt idx="4449">
                  <c:v>-1.5583629999999999</c:v>
                </c:pt>
                <c:pt idx="4450">
                  <c:v>-1.558335</c:v>
                </c:pt>
                <c:pt idx="4451">
                  <c:v>-1.558319</c:v>
                </c:pt>
                <c:pt idx="4452">
                  <c:v>-1.5582910000000001</c:v>
                </c:pt>
                <c:pt idx="4453">
                  <c:v>-1.5582069999999999</c:v>
                </c:pt>
                <c:pt idx="4454">
                  <c:v>-1.558074</c:v>
                </c:pt>
                <c:pt idx="4455">
                  <c:v>-1.5578959999999999</c:v>
                </c:pt>
                <c:pt idx="4456">
                  <c:v>-1.557701</c:v>
                </c:pt>
                <c:pt idx="4457">
                  <c:v>-1.5575049999999999</c:v>
                </c:pt>
                <c:pt idx="4458">
                  <c:v>-1.557328</c:v>
                </c:pt>
                <c:pt idx="4459">
                  <c:v>-1.5571889999999999</c:v>
                </c:pt>
                <c:pt idx="4460">
                  <c:v>-1.5571090000000001</c:v>
                </c:pt>
                <c:pt idx="4461">
                  <c:v>-1.5571090000000001</c:v>
                </c:pt>
                <c:pt idx="4462">
                  <c:v>-1.557186</c:v>
                </c:pt>
                <c:pt idx="4463">
                  <c:v>-1.557345</c:v>
                </c:pt>
                <c:pt idx="4464">
                  <c:v>-1.557571</c:v>
                </c:pt>
                <c:pt idx="4465">
                  <c:v>-1.5578510000000001</c:v>
                </c:pt>
                <c:pt idx="4466">
                  <c:v>-1.5581039999999999</c:v>
                </c:pt>
                <c:pt idx="4467">
                  <c:v>-1.5583</c:v>
                </c:pt>
                <c:pt idx="4468">
                  <c:v>-1.5583480000000001</c:v>
                </c:pt>
                <c:pt idx="4469">
                  <c:v>-1.558257</c:v>
                </c:pt>
                <c:pt idx="4470">
                  <c:v>-1.5580259999999999</c:v>
                </c:pt>
                <c:pt idx="4471">
                  <c:v>-1.5577240000000001</c:v>
                </c:pt>
                <c:pt idx="4472">
                  <c:v>-1.5574110000000001</c:v>
                </c:pt>
                <c:pt idx="4473">
                  <c:v>-1.557134</c:v>
                </c:pt>
                <c:pt idx="4474">
                  <c:v>-1.556888</c:v>
                </c:pt>
                <c:pt idx="4475">
                  <c:v>-1.5566679999999999</c:v>
                </c:pt>
                <c:pt idx="4476">
                  <c:v>-1.556476</c:v>
                </c:pt>
                <c:pt idx="4477">
                  <c:v>-1.55633</c:v>
                </c:pt>
                <c:pt idx="4478">
                  <c:v>-1.556236</c:v>
                </c:pt>
                <c:pt idx="4479">
                  <c:v>-1.5561990000000001</c:v>
                </c:pt>
                <c:pt idx="4480">
                  <c:v>-1.556233</c:v>
                </c:pt>
                <c:pt idx="4481">
                  <c:v>-1.556327</c:v>
                </c:pt>
                <c:pt idx="4482">
                  <c:v>-1.5564880000000001</c:v>
                </c:pt>
                <c:pt idx="4483">
                  <c:v>-1.5566990000000001</c:v>
                </c:pt>
                <c:pt idx="4484">
                  <c:v>-1.556924</c:v>
                </c:pt>
                <c:pt idx="4485">
                  <c:v>-1.5571170000000001</c:v>
                </c:pt>
                <c:pt idx="4486">
                  <c:v>-1.5572490000000001</c:v>
                </c:pt>
                <c:pt idx="4487">
                  <c:v>-1.5573049999999999</c:v>
                </c:pt>
                <c:pt idx="4488">
                  <c:v>-1.557283</c:v>
                </c:pt>
                <c:pt idx="4489">
                  <c:v>-1.557212</c:v>
                </c:pt>
                <c:pt idx="4490">
                  <c:v>-1.557104</c:v>
                </c:pt>
                <c:pt idx="4491">
                  <c:v>-1.5569809999999999</c:v>
                </c:pt>
                <c:pt idx="4492">
                  <c:v>-1.5568740000000001</c:v>
                </c:pt>
                <c:pt idx="4493">
                  <c:v>-1.556827</c:v>
                </c:pt>
                <c:pt idx="4494">
                  <c:v>-1.5568569999999999</c:v>
                </c:pt>
                <c:pt idx="4495">
                  <c:v>-1.5569729999999999</c:v>
                </c:pt>
                <c:pt idx="4496">
                  <c:v>-1.5571029999999999</c:v>
                </c:pt>
                <c:pt idx="4497">
                  <c:v>-1.557177</c:v>
                </c:pt>
                <c:pt idx="4498">
                  <c:v>-1.5571520000000001</c:v>
                </c:pt>
                <c:pt idx="4499">
                  <c:v>-1.5570349999999999</c:v>
                </c:pt>
                <c:pt idx="4500">
                  <c:v>-1.5568470000000001</c:v>
                </c:pt>
                <c:pt idx="4501">
                  <c:v>-1.5566420000000001</c:v>
                </c:pt>
                <c:pt idx="4502">
                  <c:v>-1.556467</c:v>
                </c:pt>
                <c:pt idx="4503">
                  <c:v>-1.5563579999999999</c:v>
                </c:pt>
                <c:pt idx="4504">
                  <c:v>-1.556316</c:v>
                </c:pt>
                <c:pt idx="4505">
                  <c:v>-1.556327</c:v>
                </c:pt>
                <c:pt idx="4506">
                  <c:v>-1.5563659999999999</c:v>
                </c:pt>
                <c:pt idx="4507">
                  <c:v>-1.5564070000000001</c:v>
                </c:pt>
                <c:pt idx="4508">
                  <c:v>-1.556424</c:v>
                </c:pt>
                <c:pt idx="4509">
                  <c:v>-1.5564100000000001</c:v>
                </c:pt>
                <c:pt idx="4510">
                  <c:v>-1.5563929999999999</c:v>
                </c:pt>
                <c:pt idx="4511">
                  <c:v>-1.5564039999999999</c:v>
                </c:pt>
                <c:pt idx="4512">
                  <c:v>-1.5564659999999999</c:v>
                </c:pt>
                <c:pt idx="4513">
                  <c:v>-1.5565530000000001</c:v>
                </c:pt>
                <c:pt idx="4514">
                  <c:v>-1.556638</c:v>
                </c:pt>
                <c:pt idx="4515">
                  <c:v>-1.5566720000000001</c:v>
                </c:pt>
                <c:pt idx="4516">
                  <c:v>-1.5566390000000001</c:v>
                </c:pt>
                <c:pt idx="4517">
                  <c:v>-1.5565180000000001</c:v>
                </c:pt>
                <c:pt idx="4518">
                  <c:v>-1.5563370000000001</c:v>
                </c:pt>
                <c:pt idx="4519">
                  <c:v>-1.556128</c:v>
                </c:pt>
                <c:pt idx="4520">
                  <c:v>-1.555944</c:v>
                </c:pt>
                <c:pt idx="4521">
                  <c:v>-1.55582</c:v>
                </c:pt>
                <c:pt idx="4522">
                  <c:v>-1.5557719999999999</c:v>
                </c:pt>
                <c:pt idx="4523">
                  <c:v>-1.5557620000000001</c:v>
                </c:pt>
                <c:pt idx="4524">
                  <c:v>-1.555744</c:v>
                </c:pt>
                <c:pt idx="4525">
                  <c:v>-1.5556460000000001</c:v>
                </c:pt>
                <c:pt idx="4526">
                  <c:v>-1.555442</c:v>
                </c:pt>
                <c:pt idx="4527">
                  <c:v>-1.5551429999999999</c:v>
                </c:pt>
                <c:pt idx="4528">
                  <c:v>-1.554821</c:v>
                </c:pt>
                <c:pt idx="4529">
                  <c:v>-1.5545549999999999</c:v>
                </c:pt>
                <c:pt idx="4530">
                  <c:v>-1.5543990000000001</c:v>
                </c:pt>
                <c:pt idx="4531">
                  <c:v>-1.5543709999999999</c:v>
                </c:pt>
                <c:pt idx="4532">
                  <c:v>-1.5544439999999999</c:v>
                </c:pt>
                <c:pt idx="4533">
                  <c:v>-1.55457</c:v>
                </c:pt>
                <c:pt idx="4534">
                  <c:v>-1.5547359999999999</c:v>
                </c:pt>
                <c:pt idx="4535">
                  <c:v>-1.554891</c:v>
                </c:pt>
                <c:pt idx="4536">
                  <c:v>-1.5550250000000001</c:v>
                </c:pt>
                <c:pt idx="4537">
                  <c:v>-1.5550930000000001</c:v>
                </c:pt>
                <c:pt idx="4538">
                  <c:v>-1.5550900000000001</c:v>
                </c:pt>
                <c:pt idx="4539">
                  <c:v>-1.55501</c:v>
                </c:pt>
                <c:pt idx="4540">
                  <c:v>-1.5548630000000001</c:v>
                </c:pt>
                <c:pt idx="4541">
                  <c:v>-1.5546519999999999</c:v>
                </c:pt>
                <c:pt idx="4542">
                  <c:v>-1.5543940000000001</c:v>
                </c:pt>
                <c:pt idx="4543">
                  <c:v>-1.554106</c:v>
                </c:pt>
                <c:pt idx="4544">
                  <c:v>-1.553806</c:v>
                </c:pt>
                <c:pt idx="4545">
                  <c:v>-1.553496</c:v>
                </c:pt>
                <c:pt idx="4546">
                  <c:v>-1.553213</c:v>
                </c:pt>
                <c:pt idx="4547">
                  <c:v>-1.552996</c:v>
                </c:pt>
                <c:pt idx="4548">
                  <c:v>-1.552875</c:v>
                </c:pt>
                <c:pt idx="4549">
                  <c:v>-1.5528949999999999</c:v>
                </c:pt>
                <c:pt idx="4550">
                  <c:v>-1.5530310000000001</c:v>
                </c:pt>
                <c:pt idx="4551">
                  <c:v>-1.553261</c:v>
                </c:pt>
                <c:pt idx="4552">
                  <c:v>-1.5535079999999999</c:v>
                </c:pt>
                <c:pt idx="4553">
                  <c:v>-1.5537000000000001</c:v>
                </c:pt>
                <c:pt idx="4554">
                  <c:v>-1.5537890000000001</c:v>
                </c:pt>
                <c:pt idx="4555">
                  <c:v>-1.55379</c:v>
                </c:pt>
                <c:pt idx="4556">
                  <c:v>-1.5537080000000001</c:v>
                </c:pt>
                <c:pt idx="4557">
                  <c:v>-1.553574</c:v>
                </c:pt>
                <c:pt idx="4558">
                  <c:v>-1.5533920000000001</c:v>
                </c:pt>
                <c:pt idx="4559">
                  <c:v>-1.5531740000000001</c:v>
                </c:pt>
                <c:pt idx="4560">
                  <c:v>-1.552951</c:v>
                </c:pt>
                <c:pt idx="4561">
                  <c:v>-1.5527550000000001</c:v>
                </c:pt>
                <c:pt idx="4562">
                  <c:v>-1.55261</c:v>
                </c:pt>
                <c:pt idx="4563">
                  <c:v>-1.552522</c:v>
                </c:pt>
                <c:pt idx="4564">
                  <c:v>-1.552516</c:v>
                </c:pt>
                <c:pt idx="4565">
                  <c:v>-1.5525990000000001</c:v>
                </c:pt>
                <c:pt idx="4566">
                  <c:v>-1.5528</c:v>
                </c:pt>
                <c:pt idx="4567">
                  <c:v>-1.553105</c:v>
                </c:pt>
                <c:pt idx="4568">
                  <c:v>-1.5534779999999999</c:v>
                </c:pt>
                <c:pt idx="4569">
                  <c:v>-1.5538449999999999</c:v>
                </c:pt>
                <c:pt idx="4570">
                  <c:v>-1.5541419999999999</c:v>
                </c:pt>
                <c:pt idx="4571">
                  <c:v>-1.554316</c:v>
                </c:pt>
                <c:pt idx="4572">
                  <c:v>-1.554384</c:v>
                </c:pt>
                <c:pt idx="4573">
                  <c:v>-1.554349</c:v>
                </c:pt>
                <c:pt idx="4574">
                  <c:v>-1.55423</c:v>
                </c:pt>
                <c:pt idx="4575">
                  <c:v>-1.554054</c:v>
                </c:pt>
                <c:pt idx="4576">
                  <c:v>-1.55385</c:v>
                </c:pt>
                <c:pt idx="4577">
                  <c:v>-1.553647</c:v>
                </c:pt>
                <c:pt idx="4578">
                  <c:v>-1.5534559999999999</c:v>
                </c:pt>
                <c:pt idx="4579">
                  <c:v>-1.553275</c:v>
                </c:pt>
                <c:pt idx="4580">
                  <c:v>-1.5530919999999999</c:v>
                </c:pt>
                <c:pt idx="4581">
                  <c:v>-1.5528999999999999</c:v>
                </c:pt>
                <c:pt idx="4582">
                  <c:v>-1.5527249999999999</c:v>
                </c:pt>
                <c:pt idx="4583">
                  <c:v>-1.5526009999999999</c:v>
                </c:pt>
                <c:pt idx="4584">
                  <c:v>-1.552565</c:v>
                </c:pt>
                <c:pt idx="4585">
                  <c:v>-1.552608</c:v>
                </c:pt>
                <c:pt idx="4586">
                  <c:v>-1.5526690000000001</c:v>
                </c:pt>
                <c:pt idx="4587">
                  <c:v>-1.5526880000000001</c:v>
                </c:pt>
                <c:pt idx="4588">
                  <c:v>-1.5526150000000001</c:v>
                </c:pt>
                <c:pt idx="4589">
                  <c:v>-1.5524560000000001</c:v>
                </c:pt>
                <c:pt idx="4590">
                  <c:v>-1.5522530000000001</c:v>
                </c:pt>
                <c:pt idx="4591">
                  <c:v>-1.552082</c:v>
                </c:pt>
                <c:pt idx="4592">
                  <c:v>-1.5520039999999999</c:v>
                </c:pt>
                <c:pt idx="4593">
                  <c:v>-1.5520750000000001</c:v>
                </c:pt>
                <c:pt idx="4594">
                  <c:v>-1.5522549999999999</c:v>
                </c:pt>
                <c:pt idx="4595">
                  <c:v>-1.5524990000000001</c:v>
                </c:pt>
                <c:pt idx="4596">
                  <c:v>-1.552745</c:v>
                </c:pt>
                <c:pt idx="4597">
                  <c:v>-1.552945</c:v>
                </c:pt>
                <c:pt idx="4598">
                  <c:v>-1.5530729999999999</c:v>
                </c:pt>
                <c:pt idx="4599">
                  <c:v>-1.55314</c:v>
                </c:pt>
                <c:pt idx="4600">
                  <c:v>-1.5531440000000001</c:v>
                </c:pt>
                <c:pt idx="4601">
                  <c:v>-1.553096</c:v>
                </c:pt>
                <c:pt idx="4602">
                  <c:v>-1.5530200000000001</c:v>
                </c:pt>
                <c:pt idx="4603">
                  <c:v>-1.5529409999999999</c:v>
                </c:pt>
                <c:pt idx="4604">
                  <c:v>-1.552891</c:v>
                </c:pt>
                <c:pt idx="4605">
                  <c:v>-1.5529109999999999</c:v>
                </c:pt>
                <c:pt idx="4606">
                  <c:v>-1.552994</c:v>
                </c:pt>
                <c:pt idx="4607">
                  <c:v>-1.5531170000000001</c:v>
                </c:pt>
                <c:pt idx="4608">
                  <c:v>-1.5532280000000001</c:v>
                </c:pt>
                <c:pt idx="4609">
                  <c:v>-1.55328</c:v>
                </c:pt>
                <c:pt idx="4610">
                  <c:v>-1.5532280000000001</c:v>
                </c:pt>
                <c:pt idx="4611">
                  <c:v>-1.553075</c:v>
                </c:pt>
                <c:pt idx="4612">
                  <c:v>-1.5528150000000001</c:v>
                </c:pt>
                <c:pt idx="4613">
                  <c:v>-1.5525009999999999</c:v>
                </c:pt>
                <c:pt idx="4614">
                  <c:v>-1.5521830000000001</c:v>
                </c:pt>
                <c:pt idx="4615">
                  <c:v>-1.5519019999999999</c:v>
                </c:pt>
                <c:pt idx="4616">
                  <c:v>-1.5516799999999999</c:v>
                </c:pt>
                <c:pt idx="4617">
                  <c:v>-1.5515289999999999</c:v>
                </c:pt>
                <c:pt idx="4618">
                  <c:v>-1.551444</c:v>
                </c:pt>
                <c:pt idx="4619">
                  <c:v>-1.5514019999999999</c:v>
                </c:pt>
                <c:pt idx="4620">
                  <c:v>-1.5513870000000001</c:v>
                </c:pt>
                <c:pt idx="4621">
                  <c:v>-1.551388</c:v>
                </c:pt>
                <c:pt idx="4622">
                  <c:v>-1.551401</c:v>
                </c:pt>
                <c:pt idx="4623">
                  <c:v>-1.551415</c:v>
                </c:pt>
                <c:pt idx="4624">
                  <c:v>-1.5513950000000001</c:v>
                </c:pt>
                <c:pt idx="4625">
                  <c:v>-1.5513060000000001</c:v>
                </c:pt>
                <c:pt idx="4626">
                  <c:v>-1.551142</c:v>
                </c:pt>
                <c:pt idx="4627">
                  <c:v>-1.5509139999999999</c:v>
                </c:pt>
                <c:pt idx="4628">
                  <c:v>-1.550665</c:v>
                </c:pt>
                <c:pt idx="4629">
                  <c:v>-1.5504659999999999</c:v>
                </c:pt>
                <c:pt idx="4630">
                  <c:v>-1.550376</c:v>
                </c:pt>
                <c:pt idx="4631">
                  <c:v>-1.550405</c:v>
                </c:pt>
                <c:pt idx="4632">
                  <c:v>-1.5505340000000001</c:v>
                </c:pt>
                <c:pt idx="4633">
                  <c:v>-1.5507010000000001</c:v>
                </c:pt>
                <c:pt idx="4634">
                  <c:v>-1.550867</c:v>
                </c:pt>
                <c:pt idx="4635">
                  <c:v>-1.5510029999999999</c:v>
                </c:pt>
                <c:pt idx="4636">
                  <c:v>-1.5511010000000001</c:v>
                </c:pt>
                <c:pt idx="4637">
                  <c:v>-1.5511509999999999</c:v>
                </c:pt>
                <c:pt idx="4638">
                  <c:v>-1.5511619999999999</c:v>
                </c:pt>
                <c:pt idx="4639">
                  <c:v>-1.551153</c:v>
                </c:pt>
                <c:pt idx="4640">
                  <c:v>-1.551132</c:v>
                </c:pt>
                <c:pt idx="4641">
                  <c:v>-1.5511219999999999</c:v>
                </c:pt>
                <c:pt idx="4642">
                  <c:v>-1.5511280000000001</c:v>
                </c:pt>
                <c:pt idx="4643">
                  <c:v>-1.5511219999999999</c:v>
                </c:pt>
                <c:pt idx="4644">
                  <c:v>-1.5510600000000001</c:v>
                </c:pt>
                <c:pt idx="4645">
                  <c:v>-1.5508850000000001</c:v>
                </c:pt>
                <c:pt idx="4646">
                  <c:v>-1.550608</c:v>
                </c:pt>
                <c:pt idx="4647">
                  <c:v>-1.550276</c:v>
                </c:pt>
                <c:pt idx="4648">
                  <c:v>-1.5499620000000001</c:v>
                </c:pt>
                <c:pt idx="4649">
                  <c:v>-1.5497350000000001</c:v>
                </c:pt>
                <c:pt idx="4650">
                  <c:v>-1.549641</c:v>
                </c:pt>
                <c:pt idx="4651">
                  <c:v>-1.5496350000000001</c:v>
                </c:pt>
                <c:pt idx="4652">
                  <c:v>-1.549679</c:v>
                </c:pt>
                <c:pt idx="4653">
                  <c:v>-1.549722</c:v>
                </c:pt>
                <c:pt idx="4654">
                  <c:v>-1.5497289999999999</c:v>
                </c:pt>
                <c:pt idx="4655">
                  <c:v>-1.549693</c:v>
                </c:pt>
                <c:pt idx="4656">
                  <c:v>-1.5496300000000001</c:v>
                </c:pt>
                <c:pt idx="4657">
                  <c:v>-1.5495429999999999</c:v>
                </c:pt>
                <c:pt idx="4658">
                  <c:v>-1.549458</c:v>
                </c:pt>
                <c:pt idx="4659">
                  <c:v>-1.5493980000000001</c:v>
                </c:pt>
                <c:pt idx="4660">
                  <c:v>-1.5493870000000001</c:v>
                </c:pt>
                <c:pt idx="4661">
                  <c:v>-1.5494330000000001</c:v>
                </c:pt>
                <c:pt idx="4662">
                  <c:v>-1.5495080000000001</c:v>
                </c:pt>
                <c:pt idx="4663">
                  <c:v>-1.5495859999999999</c:v>
                </c:pt>
                <c:pt idx="4664">
                  <c:v>-1.5496460000000001</c:v>
                </c:pt>
                <c:pt idx="4665">
                  <c:v>-1.5496760000000001</c:v>
                </c:pt>
                <c:pt idx="4666">
                  <c:v>-1.5496700000000001</c:v>
                </c:pt>
                <c:pt idx="4667">
                  <c:v>-1.5496380000000001</c:v>
                </c:pt>
                <c:pt idx="4668">
                  <c:v>-1.5495749999999999</c:v>
                </c:pt>
                <c:pt idx="4669">
                  <c:v>-1.5494760000000001</c:v>
                </c:pt>
                <c:pt idx="4670">
                  <c:v>-1.5493349999999999</c:v>
                </c:pt>
                <c:pt idx="4671">
                  <c:v>-1.549166</c:v>
                </c:pt>
                <c:pt idx="4672">
                  <c:v>-1.5490010000000001</c:v>
                </c:pt>
                <c:pt idx="4673">
                  <c:v>-1.5488770000000001</c:v>
                </c:pt>
                <c:pt idx="4674">
                  <c:v>-1.5488059999999999</c:v>
                </c:pt>
                <c:pt idx="4675">
                  <c:v>-1.5487629999999999</c:v>
                </c:pt>
                <c:pt idx="4676">
                  <c:v>-1.5487280000000001</c:v>
                </c:pt>
                <c:pt idx="4677">
                  <c:v>-1.5486770000000001</c:v>
                </c:pt>
                <c:pt idx="4678">
                  <c:v>-1.5486230000000001</c:v>
                </c:pt>
                <c:pt idx="4679">
                  <c:v>-1.5485910000000001</c:v>
                </c:pt>
                <c:pt idx="4680">
                  <c:v>-1.54861</c:v>
                </c:pt>
                <c:pt idx="4681">
                  <c:v>-1.548686</c:v>
                </c:pt>
                <c:pt idx="4682">
                  <c:v>-1.548781</c:v>
                </c:pt>
                <c:pt idx="4683">
                  <c:v>-1.5488170000000001</c:v>
                </c:pt>
                <c:pt idx="4684">
                  <c:v>-1.548726</c:v>
                </c:pt>
                <c:pt idx="4685">
                  <c:v>-1.5485279999999999</c:v>
                </c:pt>
                <c:pt idx="4686">
                  <c:v>-1.5482629999999999</c:v>
                </c:pt>
                <c:pt idx="4687">
                  <c:v>-1.548019</c:v>
                </c:pt>
                <c:pt idx="4688">
                  <c:v>-1.547838</c:v>
                </c:pt>
                <c:pt idx="4689">
                  <c:v>-1.547747</c:v>
                </c:pt>
                <c:pt idx="4690">
                  <c:v>-1.5476909999999999</c:v>
                </c:pt>
                <c:pt idx="4691">
                  <c:v>-1.547641</c:v>
                </c:pt>
                <c:pt idx="4692">
                  <c:v>-1.547569</c:v>
                </c:pt>
                <c:pt idx="4693">
                  <c:v>-1.5474939999999999</c:v>
                </c:pt>
                <c:pt idx="4694">
                  <c:v>-1.54745</c:v>
                </c:pt>
                <c:pt idx="4695">
                  <c:v>-1.54745</c:v>
                </c:pt>
                <c:pt idx="4696">
                  <c:v>-1.5474859999999999</c:v>
                </c:pt>
                <c:pt idx="4697">
                  <c:v>-1.5475380000000001</c:v>
                </c:pt>
                <c:pt idx="4698">
                  <c:v>-1.547569</c:v>
                </c:pt>
                <c:pt idx="4699">
                  <c:v>-1.547561</c:v>
                </c:pt>
                <c:pt idx="4700">
                  <c:v>-1.5475129999999999</c:v>
                </c:pt>
                <c:pt idx="4701">
                  <c:v>-1.547436</c:v>
                </c:pt>
                <c:pt idx="4702">
                  <c:v>-1.5473600000000001</c:v>
                </c:pt>
                <c:pt idx="4703">
                  <c:v>-1.547301</c:v>
                </c:pt>
                <c:pt idx="4704">
                  <c:v>-1.5472699999999999</c:v>
                </c:pt>
                <c:pt idx="4705">
                  <c:v>-1.5472600000000001</c:v>
                </c:pt>
                <c:pt idx="4706">
                  <c:v>-1.547248</c:v>
                </c:pt>
                <c:pt idx="4707">
                  <c:v>-1.547207</c:v>
                </c:pt>
                <c:pt idx="4708">
                  <c:v>-1.547118</c:v>
                </c:pt>
                <c:pt idx="4709">
                  <c:v>-1.5469710000000001</c:v>
                </c:pt>
                <c:pt idx="4710">
                  <c:v>-1.546791</c:v>
                </c:pt>
                <c:pt idx="4711">
                  <c:v>-1.5465990000000001</c:v>
                </c:pt>
                <c:pt idx="4712">
                  <c:v>-1.546435</c:v>
                </c:pt>
                <c:pt idx="4713">
                  <c:v>-1.5463340000000001</c:v>
                </c:pt>
                <c:pt idx="4714">
                  <c:v>-1.54633</c:v>
                </c:pt>
                <c:pt idx="4715">
                  <c:v>-1.5464439999999999</c:v>
                </c:pt>
                <c:pt idx="4716">
                  <c:v>-1.546689</c:v>
                </c:pt>
                <c:pt idx="4717">
                  <c:v>-1.547032</c:v>
                </c:pt>
                <c:pt idx="4718">
                  <c:v>-1.5474049999999999</c:v>
                </c:pt>
                <c:pt idx="4719">
                  <c:v>-1.5477179999999999</c:v>
                </c:pt>
                <c:pt idx="4720">
                  <c:v>-1.547887</c:v>
                </c:pt>
                <c:pt idx="4721">
                  <c:v>-1.547852</c:v>
                </c:pt>
                <c:pt idx="4722">
                  <c:v>-1.547663</c:v>
                </c:pt>
                <c:pt idx="4723">
                  <c:v>-1.547404</c:v>
                </c:pt>
                <c:pt idx="4724">
                  <c:v>-1.5471630000000001</c:v>
                </c:pt>
                <c:pt idx="4725">
                  <c:v>-1.5470010000000001</c:v>
                </c:pt>
                <c:pt idx="4726">
                  <c:v>-1.5469269999999999</c:v>
                </c:pt>
                <c:pt idx="4727">
                  <c:v>-1.546902</c:v>
                </c:pt>
                <c:pt idx="4728">
                  <c:v>-1.5468770000000001</c:v>
                </c:pt>
                <c:pt idx="4729">
                  <c:v>-1.546824</c:v>
                </c:pt>
                <c:pt idx="4730">
                  <c:v>-1.546748</c:v>
                </c:pt>
                <c:pt idx="4731">
                  <c:v>-1.546691</c:v>
                </c:pt>
                <c:pt idx="4732">
                  <c:v>-1.5466599999999999</c:v>
                </c:pt>
                <c:pt idx="4733">
                  <c:v>-1.546643</c:v>
                </c:pt>
                <c:pt idx="4734">
                  <c:v>-1.5466040000000001</c:v>
                </c:pt>
                <c:pt idx="4735">
                  <c:v>-1.546497</c:v>
                </c:pt>
                <c:pt idx="4736">
                  <c:v>-1.546314</c:v>
                </c:pt>
                <c:pt idx="4737">
                  <c:v>-1.5460780000000001</c:v>
                </c:pt>
                <c:pt idx="4738">
                  <c:v>-1.54583</c:v>
                </c:pt>
                <c:pt idx="4739">
                  <c:v>-1.5455749999999999</c:v>
                </c:pt>
                <c:pt idx="4740">
                  <c:v>-1.5453330000000001</c:v>
                </c:pt>
                <c:pt idx="4741">
                  <c:v>-1.5451379999999999</c:v>
                </c:pt>
                <c:pt idx="4742">
                  <c:v>-1.5450219999999999</c:v>
                </c:pt>
                <c:pt idx="4743">
                  <c:v>-1.5450189999999999</c:v>
                </c:pt>
                <c:pt idx="4744">
                  <c:v>-1.54512</c:v>
                </c:pt>
                <c:pt idx="4745">
                  <c:v>-1.5453049999999999</c:v>
                </c:pt>
                <c:pt idx="4746">
                  <c:v>-1.545501</c:v>
                </c:pt>
                <c:pt idx="4747">
                  <c:v>-1.545666</c:v>
                </c:pt>
                <c:pt idx="4748">
                  <c:v>-1.5457909999999999</c:v>
                </c:pt>
                <c:pt idx="4749">
                  <c:v>-1.5459290000000001</c:v>
                </c:pt>
                <c:pt idx="4750">
                  <c:v>-1.5461149999999999</c:v>
                </c:pt>
                <c:pt idx="4751">
                  <c:v>-1.5463480000000001</c:v>
                </c:pt>
                <c:pt idx="4752">
                  <c:v>-1.546603</c:v>
                </c:pt>
                <c:pt idx="4753">
                  <c:v>-1.5468299999999999</c:v>
                </c:pt>
                <c:pt idx="4754">
                  <c:v>-1.546964</c:v>
                </c:pt>
                <c:pt idx="4755">
                  <c:v>-1.5469440000000001</c:v>
                </c:pt>
                <c:pt idx="4756">
                  <c:v>-1.5467630000000001</c:v>
                </c:pt>
                <c:pt idx="4757">
                  <c:v>-1.5464310000000001</c:v>
                </c:pt>
                <c:pt idx="4758">
                  <c:v>-1.546001</c:v>
                </c:pt>
                <c:pt idx="4759">
                  <c:v>-1.5455589999999999</c:v>
                </c:pt>
                <c:pt idx="4760">
                  <c:v>-1.5451870000000001</c:v>
                </c:pt>
                <c:pt idx="4761">
                  <c:v>-1.5449120000000001</c:v>
                </c:pt>
                <c:pt idx="4762">
                  <c:v>-1.544735</c:v>
                </c:pt>
                <c:pt idx="4763">
                  <c:v>-1.5446569999999999</c:v>
                </c:pt>
                <c:pt idx="4764">
                  <c:v>-1.5446789999999999</c:v>
                </c:pt>
                <c:pt idx="4765">
                  <c:v>-1.5448219999999999</c:v>
                </c:pt>
                <c:pt idx="4766">
                  <c:v>-1.545064</c:v>
                </c:pt>
                <c:pt idx="4767">
                  <c:v>-1.5453300000000001</c:v>
                </c:pt>
                <c:pt idx="4768">
                  <c:v>-1.545528</c:v>
                </c:pt>
                <c:pt idx="4769">
                  <c:v>-1.5455890000000001</c:v>
                </c:pt>
                <c:pt idx="4770">
                  <c:v>-1.5454639999999999</c:v>
                </c:pt>
                <c:pt idx="4771">
                  <c:v>-1.545191</c:v>
                </c:pt>
                <c:pt idx="4772">
                  <c:v>-1.5448029999999999</c:v>
                </c:pt>
                <c:pt idx="4773">
                  <c:v>-1.5443880000000001</c:v>
                </c:pt>
                <c:pt idx="4774">
                  <c:v>-1.5440309999999999</c:v>
                </c:pt>
                <c:pt idx="4775">
                  <c:v>-1.543839</c:v>
                </c:pt>
                <c:pt idx="4776">
                  <c:v>-1.543847</c:v>
                </c:pt>
                <c:pt idx="4777">
                  <c:v>-1.544076</c:v>
                </c:pt>
                <c:pt idx="4778">
                  <c:v>-1.5444180000000001</c:v>
                </c:pt>
                <c:pt idx="4779">
                  <c:v>-1.5447690000000001</c:v>
                </c:pt>
                <c:pt idx="4780">
                  <c:v>-1.5450280000000001</c:v>
                </c:pt>
                <c:pt idx="4781">
                  <c:v>-1.5451760000000001</c:v>
                </c:pt>
                <c:pt idx="4782">
                  <c:v>-1.545245</c:v>
                </c:pt>
                <c:pt idx="4783">
                  <c:v>-1.5452999999999999</c:v>
                </c:pt>
                <c:pt idx="4784">
                  <c:v>-1.5453779999999999</c:v>
                </c:pt>
                <c:pt idx="4785">
                  <c:v>-1.545447</c:v>
                </c:pt>
                <c:pt idx="4786">
                  <c:v>-1.5454779999999999</c:v>
                </c:pt>
                <c:pt idx="4787">
                  <c:v>-1.5454410000000001</c:v>
                </c:pt>
                <c:pt idx="4788">
                  <c:v>-1.545347</c:v>
                </c:pt>
                <c:pt idx="4789">
                  <c:v>-1.5452239999999999</c:v>
                </c:pt>
                <c:pt idx="4790">
                  <c:v>-1.545126</c:v>
                </c:pt>
                <c:pt idx="4791">
                  <c:v>-1.545075</c:v>
                </c:pt>
                <c:pt idx="4792">
                  <c:v>-1.5450820000000001</c:v>
                </c:pt>
                <c:pt idx="4793">
                  <c:v>-1.5451239999999999</c:v>
                </c:pt>
                <c:pt idx="4794">
                  <c:v>-1.5451900000000001</c:v>
                </c:pt>
                <c:pt idx="4795">
                  <c:v>-1.545255</c:v>
                </c:pt>
                <c:pt idx="4796">
                  <c:v>-1.545309</c:v>
                </c:pt>
                <c:pt idx="4797">
                  <c:v>-1.5453129999999999</c:v>
                </c:pt>
                <c:pt idx="4798">
                  <c:v>-1.545247</c:v>
                </c:pt>
                <c:pt idx="4799">
                  <c:v>-1.54508</c:v>
                </c:pt>
                <c:pt idx="4800">
                  <c:v>-1.544843</c:v>
                </c:pt>
                <c:pt idx="4801">
                  <c:v>-1.544592</c:v>
                </c:pt>
                <c:pt idx="4802">
                  <c:v>-1.5444059999999999</c:v>
                </c:pt>
                <c:pt idx="4803">
                  <c:v>-1.544314</c:v>
                </c:pt>
                <c:pt idx="4804">
                  <c:v>-1.5443</c:v>
                </c:pt>
                <c:pt idx="4805">
                  <c:v>-1.544305</c:v>
                </c:pt>
                <c:pt idx="4806">
                  <c:v>-1.5442629999999999</c:v>
                </c:pt>
                <c:pt idx="4807">
                  <c:v>-1.5441339999999999</c:v>
                </c:pt>
                <c:pt idx="4808">
                  <c:v>-1.5439430000000001</c:v>
                </c:pt>
                <c:pt idx="4809">
                  <c:v>-1.5437350000000001</c:v>
                </c:pt>
                <c:pt idx="4810">
                  <c:v>-1.5435669999999999</c:v>
                </c:pt>
                <c:pt idx="4811">
                  <c:v>-1.5434349999999999</c:v>
                </c:pt>
                <c:pt idx="4812">
                  <c:v>-1.543329</c:v>
                </c:pt>
                <c:pt idx="4813">
                  <c:v>-1.5432250000000001</c:v>
                </c:pt>
                <c:pt idx="4814">
                  <c:v>-1.5431189999999999</c:v>
                </c:pt>
                <c:pt idx="4815">
                  <c:v>-1.543023</c:v>
                </c:pt>
                <c:pt idx="4816">
                  <c:v>-1.5429520000000001</c:v>
                </c:pt>
                <c:pt idx="4817">
                  <c:v>-1.542913</c:v>
                </c:pt>
                <c:pt idx="4818">
                  <c:v>-1.542923</c:v>
                </c:pt>
                <c:pt idx="4819">
                  <c:v>-1.5429999999999999</c:v>
                </c:pt>
                <c:pt idx="4820">
                  <c:v>-1.5431600000000001</c:v>
                </c:pt>
                <c:pt idx="4821">
                  <c:v>-1.5434019999999999</c:v>
                </c:pt>
                <c:pt idx="4822">
                  <c:v>-1.543704</c:v>
                </c:pt>
                <c:pt idx="4823">
                  <c:v>-1.5440100000000001</c:v>
                </c:pt>
                <c:pt idx="4824">
                  <c:v>-1.544254</c:v>
                </c:pt>
                <c:pt idx="4825">
                  <c:v>-1.544395</c:v>
                </c:pt>
                <c:pt idx="4826">
                  <c:v>-1.5443990000000001</c:v>
                </c:pt>
                <c:pt idx="4827">
                  <c:v>-1.544273</c:v>
                </c:pt>
                <c:pt idx="4828">
                  <c:v>-1.5440149999999999</c:v>
                </c:pt>
                <c:pt idx="4829">
                  <c:v>-1.5436369999999999</c:v>
                </c:pt>
                <c:pt idx="4830">
                  <c:v>-1.5432159999999999</c:v>
                </c:pt>
                <c:pt idx="4831">
                  <c:v>-1.542848</c:v>
                </c:pt>
                <c:pt idx="4832">
                  <c:v>-1.5426230000000001</c:v>
                </c:pt>
                <c:pt idx="4833">
                  <c:v>-1.5425770000000001</c:v>
                </c:pt>
                <c:pt idx="4834">
                  <c:v>-1.5426839999999999</c:v>
                </c:pt>
                <c:pt idx="4835">
                  <c:v>-1.542848</c:v>
                </c:pt>
                <c:pt idx="4836">
                  <c:v>-1.5429600000000001</c:v>
                </c:pt>
                <c:pt idx="4837">
                  <c:v>-1.542969</c:v>
                </c:pt>
                <c:pt idx="4838">
                  <c:v>-1.5428550000000001</c:v>
                </c:pt>
                <c:pt idx="4839">
                  <c:v>-1.542637</c:v>
                </c:pt>
                <c:pt idx="4840">
                  <c:v>-1.5423659999999999</c:v>
                </c:pt>
                <c:pt idx="4841">
                  <c:v>-1.5421009999999999</c:v>
                </c:pt>
                <c:pt idx="4842">
                  <c:v>-1.5418799999999999</c:v>
                </c:pt>
                <c:pt idx="4843">
                  <c:v>-1.541747</c:v>
                </c:pt>
                <c:pt idx="4844">
                  <c:v>-1.541722</c:v>
                </c:pt>
                <c:pt idx="4845">
                  <c:v>-1.5418130000000001</c:v>
                </c:pt>
                <c:pt idx="4846">
                  <c:v>-1.5420419999999999</c:v>
                </c:pt>
                <c:pt idx="4847">
                  <c:v>-1.5423899999999999</c:v>
                </c:pt>
                <c:pt idx="4848">
                  <c:v>-1.5428139999999999</c:v>
                </c:pt>
                <c:pt idx="4849">
                  <c:v>-1.5432410000000001</c:v>
                </c:pt>
                <c:pt idx="4850">
                  <c:v>-1.543552</c:v>
                </c:pt>
                <c:pt idx="4851">
                  <c:v>-1.543663</c:v>
                </c:pt>
                <c:pt idx="4852">
                  <c:v>-1.54358</c:v>
                </c:pt>
                <c:pt idx="4853">
                  <c:v>-1.543356</c:v>
                </c:pt>
                <c:pt idx="4854">
                  <c:v>-1.543112</c:v>
                </c:pt>
                <c:pt idx="4855">
                  <c:v>-1.542913</c:v>
                </c:pt>
                <c:pt idx="4856">
                  <c:v>-1.542791</c:v>
                </c:pt>
                <c:pt idx="4857">
                  <c:v>-1.5427200000000001</c:v>
                </c:pt>
                <c:pt idx="4858">
                  <c:v>-1.5426629999999999</c:v>
                </c:pt>
                <c:pt idx="4859">
                  <c:v>-1.542591</c:v>
                </c:pt>
                <c:pt idx="4860">
                  <c:v>-1.542484</c:v>
                </c:pt>
                <c:pt idx="4861">
                  <c:v>-1.542338</c:v>
                </c:pt>
                <c:pt idx="4862">
                  <c:v>-1.5421590000000001</c:v>
                </c:pt>
                <c:pt idx="4863">
                  <c:v>-1.541946</c:v>
                </c:pt>
                <c:pt idx="4864">
                  <c:v>-1.541709</c:v>
                </c:pt>
                <c:pt idx="4865">
                  <c:v>-1.5414810000000001</c:v>
                </c:pt>
                <c:pt idx="4866">
                  <c:v>-1.5413110000000001</c:v>
                </c:pt>
                <c:pt idx="4867">
                  <c:v>-1.5412189999999999</c:v>
                </c:pt>
                <c:pt idx="4868">
                  <c:v>-1.5412490000000001</c:v>
                </c:pt>
                <c:pt idx="4869">
                  <c:v>-1.541385</c:v>
                </c:pt>
                <c:pt idx="4870">
                  <c:v>-1.5416080000000001</c:v>
                </c:pt>
                <c:pt idx="4871">
                  <c:v>-1.5418620000000001</c:v>
                </c:pt>
                <c:pt idx="4872">
                  <c:v>-1.542087</c:v>
                </c:pt>
                <c:pt idx="4873">
                  <c:v>-1.542232</c:v>
                </c:pt>
                <c:pt idx="4874">
                  <c:v>-1.542305</c:v>
                </c:pt>
                <c:pt idx="4875">
                  <c:v>-1.5423039999999999</c:v>
                </c:pt>
                <c:pt idx="4876">
                  <c:v>-1.542262</c:v>
                </c:pt>
                <c:pt idx="4877">
                  <c:v>-1.5422119999999999</c:v>
                </c:pt>
                <c:pt idx="4878">
                  <c:v>-1.542179</c:v>
                </c:pt>
                <c:pt idx="4879">
                  <c:v>-1.5421609999999999</c:v>
                </c:pt>
                <c:pt idx="4880">
                  <c:v>-1.5421480000000001</c:v>
                </c:pt>
                <c:pt idx="4881">
                  <c:v>-1.5421180000000001</c:v>
                </c:pt>
                <c:pt idx="4882">
                  <c:v>-1.5420720000000001</c:v>
                </c:pt>
                <c:pt idx="4883">
                  <c:v>-1.5420130000000001</c:v>
                </c:pt>
                <c:pt idx="4884">
                  <c:v>-1.5419620000000001</c:v>
                </c:pt>
                <c:pt idx="4885">
                  <c:v>-1.5419400000000001</c:v>
                </c:pt>
                <c:pt idx="4886">
                  <c:v>-1.541944</c:v>
                </c:pt>
                <c:pt idx="4887">
                  <c:v>-1.5419499999999999</c:v>
                </c:pt>
                <c:pt idx="4888">
                  <c:v>-1.541919</c:v>
                </c:pt>
                <c:pt idx="4889">
                  <c:v>-1.54183</c:v>
                </c:pt>
                <c:pt idx="4890">
                  <c:v>-1.5416799999999999</c:v>
                </c:pt>
                <c:pt idx="4891">
                  <c:v>-1.5414920000000001</c:v>
                </c:pt>
                <c:pt idx="4892">
                  <c:v>-1.5412939999999999</c:v>
                </c:pt>
                <c:pt idx="4893">
                  <c:v>-1.541142</c:v>
                </c:pt>
                <c:pt idx="4894">
                  <c:v>-1.5410539999999999</c:v>
                </c:pt>
                <c:pt idx="4895">
                  <c:v>-1.541058</c:v>
                </c:pt>
                <c:pt idx="4896">
                  <c:v>-1.541137</c:v>
                </c:pt>
                <c:pt idx="4897">
                  <c:v>-1.541275</c:v>
                </c:pt>
                <c:pt idx="4898">
                  <c:v>-1.541423</c:v>
                </c:pt>
                <c:pt idx="4899">
                  <c:v>-1.5415460000000001</c:v>
                </c:pt>
                <c:pt idx="4900">
                  <c:v>-1.5416319999999999</c:v>
                </c:pt>
                <c:pt idx="4901">
                  <c:v>-1.5416730000000001</c:v>
                </c:pt>
                <c:pt idx="4902">
                  <c:v>-1.541663</c:v>
                </c:pt>
                <c:pt idx="4903">
                  <c:v>-1.541596</c:v>
                </c:pt>
                <c:pt idx="4904">
                  <c:v>-1.541509</c:v>
                </c:pt>
                <c:pt idx="4905">
                  <c:v>-1.541442</c:v>
                </c:pt>
                <c:pt idx="4906">
                  <c:v>-1.541415</c:v>
                </c:pt>
                <c:pt idx="4907">
                  <c:v>-1.5414319999999999</c:v>
                </c:pt>
                <c:pt idx="4908">
                  <c:v>-1.541469</c:v>
                </c:pt>
                <c:pt idx="4909">
                  <c:v>-1.541485</c:v>
                </c:pt>
                <c:pt idx="4910">
                  <c:v>-1.541452</c:v>
                </c:pt>
                <c:pt idx="4911">
                  <c:v>-1.5413859999999999</c:v>
                </c:pt>
                <c:pt idx="4912">
                  <c:v>-1.541318</c:v>
                </c:pt>
                <c:pt idx="4913">
                  <c:v>-1.5412699999999999</c:v>
                </c:pt>
                <c:pt idx="4914">
                  <c:v>-1.541226</c:v>
                </c:pt>
                <c:pt idx="4915">
                  <c:v>-1.5411349999999999</c:v>
                </c:pt>
                <c:pt idx="4916">
                  <c:v>-1.540969</c:v>
                </c:pt>
                <c:pt idx="4917">
                  <c:v>-1.5407310000000001</c:v>
                </c:pt>
                <c:pt idx="4918">
                  <c:v>-1.540473</c:v>
                </c:pt>
                <c:pt idx="4919">
                  <c:v>-1.5402690000000001</c:v>
                </c:pt>
                <c:pt idx="4920">
                  <c:v>-1.54017</c:v>
                </c:pt>
                <c:pt idx="4921">
                  <c:v>-1.5401830000000001</c:v>
                </c:pt>
                <c:pt idx="4922">
                  <c:v>-1.5403</c:v>
                </c:pt>
                <c:pt idx="4923">
                  <c:v>-1.540467</c:v>
                </c:pt>
                <c:pt idx="4924">
                  <c:v>-1.5406249999999999</c:v>
                </c:pt>
                <c:pt idx="4925">
                  <c:v>-1.540716</c:v>
                </c:pt>
                <c:pt idx="4926">
                  <c:v>-1.540716</c:v>
                </c:pt>
                <c:pt idx="4927">
                  <c:v>-1.5406249999999999</c:v>
                </c:pt>
                <c:pt idx="4928">
                  <c:v>-1.540475</c:v>
                </c:pt>
                <c:pt idx="4929">
                  <c:v>-1.5403100000000001</c:v>
                </c:pt>
                <c:pt idx="4930">
                  <c:v>-1.5401910000000001</c:v>
                </c:pt>
                <c:pt idx="4931">
                  <c:v>-1.540146</c:v>
                </c:pt>
                <c:pt idx="4932">
                  <c:v>-1.5401830000000001</c:v>
                </c:pt>
                <c:pt idx="4933">
                  <c:v>-1.540232</c:v>
                </c:pt>
                <c:pt idx="4934">
                  <c:v>-1.5402149999999999</c:v>
                </c:pt>
                <c:pt idx="4935">
                  <c:v>-1.5400700000000001</c:v>
                </c:pt>
                <c:pt idx="4936">
                  <c:v>-1.539804</c:v>
                </c:pt>
                <c:pt idx="4937">
                  <c:v>-1.5394909999999999</c:v>
                </c:pt>
                <c:pt idx="4938">
                  <c:v>-1.539221</c:v>
                </c:pt>
                <c:pt idx="4939">
                  <c:v>-1.5390900000000001</c:v>
                </c:pt>
                <c:pt idx="4940">
                  <c:v>-1.5391079999999999</c:v>
                </c:pt>
                <c:pt idx="4941">
                  <c:v>-1.5392479999999999</c:v>
                </c:pt>
                <c:pt idx="4942">
                  <c:v>-1.539442</c:v>
                </c:pt>
                <c:pt idx="4943">
                  <c:v>-1.539642</c:v>
                </c:pt>
                <c:pt idx="4944">
                  <c:v>-1.539806</c:v>
                </c:pt>
                <c:pt idx="4945">
                  <c:v>-1.5399069999999999</c:v>
                </c:pt>
                <c:pt idx="4946">
                  <c:v>-1.539893</c:v>
                </c:pt>
                <c:pt idx="4947">
                  <c:v>-1.5397479999999999</c:v>
                </c:pt>
                <c:pt idx="4948">
                  <c:v>-1.539506</c:v>
                </c:pt>
                <c:pt idx="4949">
                  <c:v>-1.5391999999999999</c:v>
                </c:pt>
                <c:pt idx="4950">
                  <c:v>-1.538902</c:v>
                </c:pt>
                <c:pt idx="4951">
                  <c:v>-1.5386649999999999</c:v>
                </c:pt>
                <c:pt idx="4952">
                  <c:v>-1.5385310000000001</c:v>
                </c:pt>
                <c:pt idx="4953">
                  <c:v>-1.5384869999999999</c:v>
                </c:pt>
                <c:pt idx="4954">
                  <c:v>-1.538505</c:v>
                </c:pt>
                <c:pt idx="4955">
                  <c:v>-1.5385450000000001</c:v>
                </c:pt>
                <c:pt idx="4956">
                  <c:v>-1.538589</c:v>
                </c:pt>
                <c:pt idx="4957">
                  <c:v>-1.538632</c:v>
                </c:pt>
                <c:pt idx="4958">
                  <c:v>-1.5387059999999999</c:v>
                </c:pt>
                <c:pt idx="4959">
                  <c:v>-1.538829</c:v>
                </c:pt>
                <c:pt idx="4960">
                  <c:v>-1.538988</c:v>
                </c:pt>
                <c:pt idx="4961">
                  <c:v>-1.5391619999999999</c:v>
                </c:pt>
                <c:pt idx="4962">
                  <c:v>-1.5393019999999999</c:v>
                </c:pt>
                <c:pt idx="4963">
                  <c:v>-1.53939</c:v>
                </c:pt>
                <c:pt idx="4964">
                  <c:v>-1.5394110000000001</c:v>
                </c:pt>
                <c:pt idx="4965">
                  <c:v>-1.539396</c:v>
                </c:pt>
                <c:pt idx="4966">
                  <c:v>-1.5393650000000001</c:v>
                </c:pt>
                <c:pt idx="4967">
                  <c:v>-1.5393300000000001</c:v>
                </c:pt>
                <c:pt idx="4968">
                  <c:v>-1.5392859999999999</c:v>
                </c:pt>
                <c:pt idx="4969">
                  <c:v>-1.539228</c:v>
                </c:pt>
                <c:pt idx="4970">
                  <c:v>-1.5391429999999999</c:v>
                </c:pt>
                <c:pt idx="4971">
                  <c:v>-1.5390140000000001</c:v>
                </c:pt>
                <c:pt idx="4972">
                  <c:v>-1.5388269999999999</c:v>
                </c:pt>
                <c:pt idx="4973">
                  <c:v>-1.538608</c:v>
                </c:pt>
                <c:pt idx="4974">
                  <c:v>-1.5383990000000001</c:v>
                </c:pt>
                <c:pt idx="4975">
                  <c:v>-1.53826</c:v>
                </c:pt>
                <c:pt idx="4976">
                  <c:v>-1.538249</c:v>
                </c:pt>
                <c:pt idx="4977">
                  <c:v>-1.538368</c:v>
                </c:pt>
                <c:pt idx="4978">
                  <c:v>-1.538613</c:v>
                </c:pt>
                <c:pt idx="4979">
                  <c:v>-1.538924</c:v>
                </c:pt>
                <c:pt idx="4980">
                  <c:v>-1.5392319999999999</c:v>
                </c:pt>
                <c:pt idx="4981">
                  <c:v>-1.539471</c:v>
                </c:pt>
                <c:pt idx="4982">
                  <c:v>-1.5396289999999999</c:v>
                </c:pt>
                <c:pt idx="4983">
                  <c:v>-1.5397160000000001</c:v>
                </c:pt>
                <c:pt idx="4984">
                  <c:v>-1.5397430000000001</c:v>
                </c:pt>
                <c:pt idx="4985">
                  <c:v>-1.539725</c:v>
                </c:pt>
                <c:pt idx="4986">
                  <c:v>-1.539644</c:v>
                </c:pt>
                <c:pt idx="4987">
                  <c:v>-1.539482</c:v>
                </c:pt>
                <c:pt idx="4988">
                  <c:v>-1.539231</c:v>
                </c:pt>
                <c:pt idx="4989">
                  <c:v>-1.538937</c:v>
                </c:pt>
                <c:pt idx="4990">
                  <c:v>-1.538656</c:v>
                </c:pt>
                <c:pt idx="4991">
                  <c:v>-1.5384709999999999</c:v>
                </c:pt>
                <c:pt idx="4992">
                  <c:v>-1.538365</c:v>
                </c:pt>
                <c:pt idx="4993">
                  <c:v>-1.5383180000000001</c:v>
                </c:pt>
                <c:pt idx="4994">
                  <c:v>-1.538287</c:v>
                </c:pt>
                <c:pt idx="4995">
                  <c:v>-1.538238</c:v>
                </c:pt>
                <c:pt idx="4996">
                  <c:v>-1.538141</c:v>
                </c:pt>
                <c:pt idx="4997">
                  <c:v>-1.5380100000000001</c:v>
                </c:pt>
                <c:pt idx="4998">
                  <c:v>-1.537865</c:v>
                </c:pt>
                <c:pt idx="4999">
                  <c:v>-1.53773</c:v>
                </c:pt>
                <c:pt idx="5000">
                  <c:v>-1.537604</c:v>
                </c:pt>
                <c:pt idx="5001">
                  <c:v>-1.5375000000000001</c:v>
                </c:pt>
                <c:pt idx="5002">
                  <c:v>-1.53745</c:v>
                </c:pt>
                <c:pt idx="5003">
                  <c:v>-1.5374779999999999</c:v>
                </c:pt>
                <c:pt idx="5004">
                  <c:v>-1.53755</c:v>
                </c:pt>
                <c:pt idx="5005">
                  <c:v>-1.537628</c:v>
                </c:pt>
                <c:pt idx="5006">
                  <c:v>-1.5376590000000001</c:v>
                </c:pt>
                <c:pt idx="5007">
                  <c:v>-1.537628</c:v>
                </c:pt>
                <c:pt idx="5008">
                  <c:v>-1.537509</c:v>
                </c:pt>
                <c:pt idx="5009">
                  <c:v>-1.537312</c:v>
                </c:pt>
                <c:pt idx="5010">
                  <c:v>-1.537072</c:v>
                </c:pt>
                <c:pt idx="5011">
                  <c:v>-1.5368310000000001</c:v>
                </c:pt>
                <c:pt idx="5012">
                  <c:v>-1.536592</c:v>
                </c:pt>
                <c:pt idx="5013">
                  <c:v>-1.5363910000000001</c:v>
                </c:pt>
                <c:pt idx="5014">
                  <c:v>-1.536238</c:v>
                </c:pt>
                <c:pt idx="5015">
                  <c:v>-1.536138</c:v>
                </c:pt>
                <c:pt idx="5016">
                  <c:v>-1.536079</c:v>
                </c:pt>
                <c:pt idx="5017">
                  <c:v>-1.5360290000000001</c:v>
                </c:pt>
                <c:pt idx="5018">
                  <c:v>-1.53599</c:v>
                </c:pt>
                <c:pt idx="5019">
                  <c:v>-1.5359719999999999</c:v>
                </c:pt>
                <c:pt idx="5020">
                  <c:v>-1.5359910000000001</c:v>
                </c:pt>
                <c:pt idx="5021">
                  <c:v>-1.5360510000000001</c:v>
                </c:pt>
                <c:pt idx="5022">
                  <c:v>-1.5361560000000001</c:v>
                </c:pt>
                <c:pt idx="5023">
                  <c:v>-1.536289</c:v>
                </c:pt>
                <c:pt idx="5024">
                  <c:v>-1.5364340000000001</c:v>
                </c:pt>
                <c:pt idx="5025">
                  <c:v>-1.5365819999999999</c:v>
                </c:pt>
                <c:pt idx="5026">
                  <c:v>-1.5367090000000001</c:v>
                </c:pt>
                <c:pt idx="5027">
                  <c:v>-1.5367869999999999</c:v>
                </c:pt>
                <c:pt idx="5028">
                  <c:v>-1.536808</c:v>
                </c:pt>
                <c:pt idx="5029">
                  <c:v>-1.536786</c:v>
                </c:pt>
                <c:pt idx="5030">
                  <c:v>-1.5367550000000001</c:v>
                </c:pt>
                <c:pt idx="5031">
                  <c:v>-1.5367420000000001</c:v>
                </c:pt>
                <c:pt idx="5032">
                  <c:v>-1.5367660000000001</c:v>
                </c:pt>
                <c:pt idx="5033">
                  <c:v>-1.536826</c:v>
                </c:pt>
                <c:pt idx="5034">
                  <c:v>-1.5369060000000001</c:v>
                </c:pt>
                <c:pt idx="5035">
                  <c:v>-1.5369839999999999</c:v>
                </c:pt>
                <c:pt idx="5036">
                  <c:v>-1.5370459999999999</c:v>
                </c:pt>
                <c:pt idx="5037">
                  <c:v>-1.5370740000000001</c:v>
                </c:pt>
                <c:pt idx="5038">
                  <c:v>-1.537045</c:v>
                </c:pt>
                <c:pt idx="5039">
                  <c:v>-1.536958</c:v>
                </c:pt>
                <c:pt idx="5040">
                  <c:v>-1.536829</c:v>
                </c:pt>
                <c:pt idx="5041">
                  <c:v>-1.5366820000000001</c:v>
                </c:pt>
                <c:pt idx="5042">
                  <c:v>-1.536532</c:v>
                </c:pt>
                <c:pt idx="5043">
                  <c:v>-1.5363819999999999</c:v>
                </c:pt>
                <c:pt idx="5044">
                  <c:v>-1.5362169999999999</c:v>
                </c:pt>
                <c:pt idx="5045">
                  <c:v>-1.5360130000000001</c:v>
                </c:pt>
                <c:pt idx="5046">
                  <c:v>-1.5357810000000001</c:v>
                </c:pt>
                <c:pt idx="5047">
                  <c:v>-1.535536</c:v>
                </c:pt>
                <c:pt idx="5048">
                  <c:v>-1.5353019999999999</c:v>
                </c:pt>
                <c:pt idx="5049">
                  <c:v>-1.5350900000000001</c:v>
                </c:pt>
                <c:pt idx="5050">
                  <c:v>-1.5349010000000001</c:v>
                </c:pt>
                <c:pt idx="5051">
                  <c:v>-1.5347470000000001</c:v>
                </c:pt>
                <c:pt idx="5052">
                  <c:v>-1.5346439999999999</c:v>
                </c:pt>
                <c:pt idx="5053">
                  <c:v>-1.534575</c:v>
                </c:pt>
                <c:pt idx="5054">
                  <c:v>-1.5345070000000001</c:v>
                </c:pt>
                <c:pt idx="5055">
                  <c:v>-1.5344009999999999</c:v>
                </c:pt>
                <c:pt idx="5056">
                  <c:v>-1.5342359999999999</c:v>
                </c:pt>
                <c:pt idx="5057">
                  <c:v>-1.5340199999999999</c:v>
                </c:pt>
                <c:pt idx="5058">
                  <c:v>-1.533839</c:v>
                </c:pt>
                <c:pt idx="5059">
                  <c:v>-1.533768</c:v>
                </c:pt>
                <c:pt idx="5060">
                  <c:v>-1.533841</c:v>
                </c:pt>
                <c:pt idx="5061">
                  <c:v>-1.5339989999999999</c:v>
                </c:pt>
                <c:pt idx="5062">
                  <c:v>-1.5341579999999999</c:v>
                </c:pt>
                <c:pt idx="5063">
                  <c:v>-1.534246</c:v>
                </c:pt>
                <c:pt idx="5064">
                  <c:v>-1.5342150000000001</c:v>
                </c:pt>
                <c:pt idx="5065">
                  <c:v>-1.534079</c:v>
                </c:pt>
                <c:pt idx="5066">
                  <c:v>-1.5339069999999999</c:v>
                </c:pt>
                <c:pt idx="5067">
                  <c:v>-1.533755</c:v>
                </c:pt>
                <c:pt idx="5068">
                  <c:v>-1.533655</c:v>
                </c:pt>
                <c:pt idx="5069">
                  <c:v>-1.53363</c:v>
                </c:pt>
                <c:pt idx="5070">
                  <c:v>-1.5336799999999999</c:v>
                </c:pt>
                <c:pt idx="5071">
                  <c:v>-1.533782</c:v>
                </c:pt>
                <c:pt idx="5072">
                  <c:v>-1.5338940000000001</c:v>
                </c:pt>
                <c:pt idx="5073">
                  <c:v>-1.533973</c:v>
                </c:pt>
                <c:pt idx="5074">
                  <c:v>-1.533987</c:v>
                </c:pt>
                <c:pt idx="5075">
                  <c:v>-1.5339290000000001</c:v>
                </c:pt>
                <c:pt idx="5076">
                  <c:v>-1.5338149999999999</c:v>
                </c:pt>
                <c:pt idx="5077">
                  <c:v>-1.533674</c:v>
                </c:pt>
                <c:pt idx="5078">
                  <c:v>-1.5335540000000001</c:v>
                </c:pt>
                <c:pt idx="5079">
                  <c:v>-1.53349</c:v>
                </c:pt>
                <c:pt idx="5080">
                  <c:v>-1.533487</c:v>
                </c:pt>
                <c:pt idx="5081">
                  <c:v>-1.5335430000000001</c:v>
                </c:pt>
                <c:pt idx="5082">
                  <c:v>-1.5336259999999999</c:v>
                </c:pt>
                <c:pt idx="5083">
                  <c:v>-1.533701</c:v>
                </c:pt>
                <c:pt idx="5084">
                  <c:v>-1.5337510000000001</c:v>
                </c:pt>
                <c:pt idx="5085">
                  <c:v>-1.533766</c:v>
                </c:pt>
                <c:pt idx="5086">
                  <c:v>-1.533766</c:v>
                </c:pt>
                <c:pt idx="5087">
                  <c:v>-1.533784</c:v>
                </c:pt>
                <c:pt idx="5088">
                  <c:v>-1.533846</c:v>
                </c:pt>
                <c:pt idx="5089">
                  <c:v>-1.5339510000000001</c:v>
                </c:pt>
                <c:pt idx="5090">
                  <c:v>-1.534062</c:v>
                </c:pt>
                <c:pt idx="5091">
                  <c:v>-1.534143</c:v>
                </c:pt>
                <c:pt idx="5092">
                  <c:v>-1.534154</c:v>
                </c:pt>
                <c:pt idx="5093">
                  <c:v>-1.534103</c:v>
                </c:pt>
                <c:pt idx="5094">
                  <c:v>-1.5340149999999999</c:v>
                </c:pt>
                <c:pt idx="5095">
                  <c:v>-1.5339240000000001</c:v>
                </c:pt>
                <c:pt idx="5096">
                  <c:v>-1.533844</c:v>
                </c:pt>
                <c:pt idx="5097">
                  <c:v>-1.5337510000000001</c:v>
                </c:pt>
                <c:pt idx="5098">
                  <c:v>-1.5336259999999999</c:v>
                </c:pt>
                <c:pt idx="5099">
                  <c:v>-1.5334639999999999</c:v>
                </c:pt>
                <c:pt idx="5100">
                  <c:v>-1.5332790000000001</c:v>
                </c:pt>
                <c:pt idx="5101">
                  <c:v>-1.5330699999999999</c:v>
                </c:pt>
                <c:pt idx="5102">
                  <c:v>-1.5328679999999999</c:v>
                </c:pt>
                <c:pt idx="5103">
                  <c:v>-1.532681</c:v>
                </c:pt>
                <c:pt idx="5104">
                  <c:v>-1.5325169999999999</c:v>
                </c:pt>
                <c:pt idx="5105">
                  <c:v>-1.5323819999999999</c:v>
                </c:pt>
                <c:pt idx="5106">
                  <c:v>-1.532303</c:v>
                </c:pt>
                <c:pt idx="5107">
                  <c:v>-1.532294</c:v>
                </c:pt>
                <c:pt idx="5108">
                  <c:v>-1.5323389999999999</c:v>
                </c:pt>
                <c:pt idx="5109">
                  <c:v>-1.5323899999999999</c:v>
                </c:pt>
                <c:pt idx="5110">
                  <c:v>-1.5324150000000001</c:v>
                </c:pt>
                <c:pt idx="5111">
                  <c:v>-1.5323990000000001</c:v>
                </c:pt>
                <c:pt idx="5112">
                  <c:v>-1.5323530000000001</c:v>
                </c:pt>
                <c:pt idx="5113">
                  <c:v>-1.5323059999999999</c:v>
                </c:pt>
                <c:pt idx="5114">
                  <c:v>-1.5322800000000001</c:v>
                </c:pt>
                <c:pt idx="5115">
                  <c:v>-1.532284</c:v>
                </c:pt>
                <c:pt idx="5116">
                  <c:v>-1.5323</c:v>
                </c:pt>
                <c:pt idx="5117">
                  <c:v>-1.532311</c:v>
                </c:pt>
                <c:pt idx="5118">
                  <c:v>-1.5322960000000001</c:v>
                </c:pt>
                <c:pt idx="5119">
                  <c:v>-1.5322499999999999</c:v>
                </c:pt>
                <c:pt idx="5120">
                  <c:v>-1.5321910000000001</c:v>
                </c:pt>
                <c:pt idx="5121">
                  <c:v>-1.532119</c:v>
                </c:pt>
                <c:pt idx="5122">
                  <c:v>-1.5320320000000001</c:v>
                </c:pt>
                <c:pt idx="5123">
                  <c:v>-1.5319210000000001</c:v>
                </c:pt>
                <c:pt idx="5124">
                  <c:v>-1.5317890000000001</c:v>
                </c:pt>
                <c:pt idx="5125">
                  <c:v>-1.5316510000000001</c:v>
                </c:pt>
                <c:pt idx="5126">
                  <c:v>-1.5315350000000001</c:v>
                </c:pt>
                <c:pt idx="5127">
                  <c:v>-1.531463</c:v>
                </c:pt>
                <c:pt idx="5128">
                  <c:v>-1.5314639999999999</c:v>
                </c:pt>
                <c:pt idx="5129">
                  <c:v>-1.5315240000000001</c:v>
                </c:pt>
                <c:pt idx="5130">
                  <c:v>-1.531601</c:v>
                </c:pt>
                <c:pt idx="5131">
                  <c:v>-1.531636</c:v>
                </c:pt>
                <c:pt idx="5132">
                  <c:v>-1.5316050000000001</c:v>
                </c:pt>
                <c:pt idx="5133">
                  <c:v>-1.531474</c:v>
                </c:pt>
                <c:pt idx="5134">
                  <c:v>-1.5312619999999999</c:v>
                </c:pt>
                <c:pt idx="5135">
                  <c:v>-1.530975</c:v>
                </c:pt>
                <c:pt idx="5136">
                  <c:v>-1.530664</c:v>
                </c:pt>
                <c:pt idx="5137">
                  <c:v>-1.530381</c:v>
                </c:pt>
                <c:pt idx="5138">
                  <c:v>-1.5301739999999999</c:v>
                </c:pt>
                <c:pt idx="5139">
                  <c:v>-1.53007</c:v>
                </c:pt>
                <c:pt idx="5140">
                  <c:v>-1.5300830000000001</c:v>
                </c:pt>
                <c:pt idx="5141">
                  <c:v>-1.530178</c:v>
                </c:pt>
                <c:pt idx="5142">
                  <c:v>-1.5302929999999999</c:v>
                </c:pt>
                <c:pt idx="5143">
                  <c:v>-1.5303739999999999</c:v>
                </c:pt>
                <c:pt idx="5144">
                  <c:v>-1.530413</c:v>
                </c:pt>
                <c:pt idx="5145">
                  <c:v>-1.530405</c:v>
                </c:pt>
                <c:pt idx="5146">
                  <c:v>-1.5303599999999999</c:v>
                </c:pt>
                <c:pt idx="5147">
                  <c:v>-1.5303070000000001</c:v>
                </c:pt>
                <c:pt idx="5148">
                  <c:v>-1.530286</c:v>
                </c:pt>
                <c:pt idx="5149">
                  <c:v>-1.530321</c:v>
                </c:pt>
                <c:pt idx="5150">
                  <c:v>-1.5304120000000001</c:v>
                </c:pt>
                <c:pt idx="5151">
                  <c:v>-1.5305260000000001</c:v>
                </c:pt>
                <c:pt idx="5152">
                  <c:v>-1.5306</c:v>
                </c:pt>
                <c:pt idx="5153">
                  <c:v>-1.530575</c:v>
                </c:pt>
                <c:pt idx="5154">
                  <c:v>-1.5304420000000001</c:v>
                </c:pt>
                <c:pt idx="5155">
                  <c:v>-1.5302249999999999</c:v>
                </c:pt>
                <c:pt idx="5156">
                  <c:v>-1.5299929999999999</c:v>
                </c:pt>
                <c:pt idx="5157">
                  <c:v>-1.5298</c:v>
                </c:pt>
                <c:pt idx="5158">
                  <c:v>-1.5297000000000001</c:v>
                </c:pt>
                <c:pt idx="5159">
                  <c:v>-1.529677</c:v>
                </c:pt>
                <c:pt idx="5160">
                  <c:v>-1.5296989999999999</c:v>
                </c:pt>
                <c:pt idx="5161">
                  <c:v>-1.529709</c:v>
                </c:pt>
                <c:pt idx="5162">
                  <c:v>-1.5296510000000001</c:v>
                </c:pt>
                <c:pt idx="5163">
                  <c:v>-1.529477</c:v>
                </c:pt>
                <c:pt idx="5164">
                  <c:v>-1.52919</c:v>
                </c:pt>
                <c:pt idx="5165">
                  <c:v>-1.5288280000000001</c:v>
                </c:pt>
                <c:pt idx="5166">
                  <c:v>-1.5284789999999999</c:v>
                </c:pt>
                <c:pt idx="5167">
                  <c:v>-1.5282260000000001</c:v>
                </c:pt>
                <c:pt idx="5168">
                  <c:v>-1.528108</c:v>
                </c:pt>
                <c:pt idx="5169">
                  <c:v>-1.5280940000000001</c:v>
                </c:pt>
                <c:pt idx="5170">
                  <c:v>-1.528152</c:v>
                </c:pt>
                <c:pt idx="5171">
                  <c:v>-1.5282089999999999</c:v>
                </c:pt>
                <c:pt idx="5172">
                  <c:v>-1.528213</c:v>
                </c:pt>
                <c:pt idx="5173">
                  <c:v>-1.5281340000000001</c:v>
                </c:pt>
                <c:pt idx="5174">
                  <c:v>-1.5279910000000001</c:v>
                </c:pt>
                <c:pt idx="5175">
                  <c:v>-1.5278389999999999</c:v>
                </c:pt>
                <c:pt idx="5176">
                  <c:v>-1.527733</c:v>
                </c:pt>
                <c:pt idx="5177">
                  <c:v>-1.5277099999999999</c:v>
                </c:pt>
                <c:pt idx="5178">
                  <c:v>-1.527776</c:v>
                </c:pt>
                <c:pt idx="5179">
                  <c:v>-1.5279039999999999</c:v>
                </c:pt>
                <c:pt idx="5180">
                  <c:v>-1.5280370000000001</c:v>
                </c:pt>
                <c:pt idx="5181">
                  <c:v>-1.5281279999999999</c:v>
                </c:pt>
                <c:pt idx="5182">
                  <c:v>-1.5281549999999999</c:v>
                </c:pt>
                <c:pt idx="5183">
                  <c:v>-1.528138</c:v>
                </c:pt>
                <c:pt idx="5184">
                  <c:v>-1.5281100000000001</c:v>
                </c:pt>
                <c:pt idx="5185">
                  <c:v>-1.5280750000000001</c:v>
                </c:pt>
                <c:pt idx="5186">
                  <c:v>-1.5280320000000001</c:v>
                </c:pt>
                <c:pt idx="5187">
                  <c:v>-1.527963</c:v>
                </c:pt>
                <c:pt idx="5188">
                  <c:v>-1.5278419999999999</c:v>
                </c:pt>
                <c:pt idx="5189">
                  <c:v>-1.527652</c:v>
                </c:pt>
                <c:pt idx="5190">
                  <c:v>-1.5274000000000001</c:v>
                </c:pt>
                <c:pt idx="5191">
                  <c:v>-1.527109</c:v>
                </c:pt>
                <c:pt idx="5192">
                  <c:v>-1.5268090000000001</c:v>
                </c:pt>
                <c:pt idx="5193">
                  <c:v>-1.526511</c:v>
                </c:pt>
                <c:pt idx="5194">
                  <c:v>-1.5262720000000001</c:v>
                </c:pt>
                <c:pt idx="5195">
                  <c:v>-1.5261389999999999</c:v>
                </c:pt>
                <c:pt idx="5196">
                  <c:v>-1.526122</c:v>
                </c:pt>
                <c:pt idx="5197">
                  <c:v>-1.52623</c:v>
                </c:pt>
                <c:pt idx="5198">
                  <c:v>-1.526403</c:v>
                </c:pt>
                <c:pt idx="5199">
                  <c:v>-1.5265850000000001</c:v>
                </c:pt>
                <c:pt idx="5200">
                  <c:v>-1.5266960000000001</c:v>
                </c:pt>
                <c:pt idx="5201">
                  <c:v>-1.526705</c:v>
                </c:pt>
                <c:pt idx="5202">
                  <c:v>-1.5265930000000001</c:v>
                </c:pt>
                <c:pt idx="5203">
                  <c:v>-1.526416</c:v>
                </c:pt>
                <c:pt idx="5204">
                  <c:v>-1.5262199999999999</c:v>
                </c:pt>
                <c:pt idx="5205">
                  <c:v>-1.5260769999999999</c:v>
                </c:pt>
                <c:pt idx="5206">
                  <c:v>-1.526025</c:v>
                </c:pt>
                <c:pt idx="5207">
                  <c:v>-1.52607</c:v>
                </c:pt>
                <c:pt idx="5208">
                  <c:v>-1.526173</c:v>
                </c:pt>
                <c:pt idx="5209">
                  <c:v>-1.526294</c:v>
                </c:pt>
                <c:pt idx="5210">
                  <c:v>-1.5263580000000001</c:v>
                </c:pt>
                <c:pt idx="5211">
                  <c:v>-1.526335</c:v>
                </c:pt>
                <c:pt idx="5212">
                  <c:v>-1.526216</c:v>
                </c:pt>
                <c:pt idx="5213">
                  <c:v>-1.526049</c:v>
                </c:pt>
                <c:pt idx="5214">
                  <c:v>-1.525879</c:v>
                </c:pt>
                <c:pt idx="5215">
                  <c:v>-1.5257339999999999</c:v>
                </c:pt>
                <c:pt idx="5216">
                  <c:v>-1.5256190000000001</c:v>
                </c:pt>
                <c:pt idx="5217">
                  <c:v>-1.5255209999999999</c:v>
                </c:pt>
                <c:pt idx="5218">
                  <c:v>-1.5254190000000001</c:v>
                </c:pt>
                <c:pt idx="5219">
                  <c:v>-1.5253030000000001</c:v>
                </c:pt>
                <c:pt idx="5220">
                  <c:v>-1.5251650000000001</c:v>
                </c:pt>
                <c:pt idx="5221">
                  <c:v>-1.525002</c:v>
                </c:pt>
                <c:pt idx="5222">
                  <c:v>-1.5247729999999999</c:v>
                </c:pt>
                <c:pt idx="5223">
                  <c:v>-1.524484</c:v>
                </c:pt>
                <c:pt idx="5224">
                  <c:v>-1.524116</c:v>
                </c:pt>
                <c:pt idx="5225">
                  <c:v>-1.5237210000000001</c:v>
                </c:pt>
                <c:pt idx="5226">
                  <c:v>-1.5233509999999999</c:v>
                </c:pt>
                <c:pt idx="5227">
                  <c:v>-1.5230809999999999</c:v>
                </c:pt>
                <c:pt idx="5228">
                  <c:v>-1.522929</c:v>
                </c:pt>
                <c:pt idx="5229">
                  <c:v>-1.5229140000000001</c:v>
                </c:pt>
                <c:pt idx="5230">
                  <c:v>-1.5230060000000001</c:v>
                </c:pt>
                <c:pt idx="5231">
                  <c:v>-1.5232000000000001</c:v>
                </c:pt>
                <c:pt idx="5232">
                  <c:v>-1.523455</c:v>
                </c:pt>
                <c:pt idx="5233">
                  <c:v>-1.5237039999999999</c:v>
                </c:pt>
                <c:pt idx="5234">
                  <c:v>-1.5238609999999999</c:v>
                </c:pt>
                <c:pt idx="5235">
                  <c:v>-1.523862</c:v>
                </c:pt>
                <c:pt idx="5236">
                  <c:v>-1.5236689999999999</c:v>
                </c:pt>
                <c:pt idx="5237">
                  <c:v>-1.523328</c:v>
                </c:pt>
                <c:pt idx="5238">
                  <c:v>-1.5229239999999999</c:v>
                </c:pt>
                <c:pt idx="5239">
                  <c:v>-1.522589</c:v>
                </c:pt>
                <c:pt idx="5240">
                  <c:v>-1.5223679999999999</c:v>
                </c:pt>
                <c:pt idx="5241">
                  <c:v>-1.5222899999999999</c:v>
                </c:pt>
                <c:pt idx="5242">
                  <c:v>-1.5223</c:v>
                </c:pt>
                <c:pt idx="5243">
                  <c:v>-1.5223500000000001</c:v>
                </c:pt>
                <c:pt idx="5244">
                  <c:v>-1.5224059999999999</c:v>
                </c:pt>
                <c:pt idx="5245">
                  <c:v>-1.522456</c:v>
                </c:pt>
                <c:pt idx="5246">
                  <c:v>-1.5224949999999999</c:v>
                </c:pt>
                <c:pt idx="5247">
                  <c:v>-1.5225040000000001</c:v>
                </c:pt>
                <c:pt idx="5248">
                  <c:v>-1.522459</c:v>
                </c:pt>
                <c:pt idx="5249">
                  <c:v>-1.522324</c:v>
                </c:pt>
                <c:pt idx="5250">
                  <c:v>-1.5221180000000001</c:v>
                </c:pt>
                <c:pt idx="5251">
                  <c:v>-1.5218590000000001</c:v>
                </c:pt>
                <c:pt idx="5252">
                  <c:v>-1.521603</c:v>
                </c:pt>
                <c:pt idx="5253">
                  <c:v>-1.521401</c:v>
                </c:pt>
                <c:pt idx="5254">
                  <c:v>-1.521306</c:v>
                </c:pt>
                <c:pt idx="5255">
                  <c:v>-1.5213179999999999</c:v>
                </c:pt>
                <c:pt idx="5256">
                  <c:v>-1.521417</c:v>
                </c:pt>
                <c:pt idx="5257">
                  <c:v>-1.5215559999999999</c:v>
                </c:pt>
                <c:pt idx="5258">
                  <c:v>-1.5217050000000001</c:v>
                </c:pt>
                <c:pt idx="5259">
                  <c:v>-1.521838</c:v>
                </c:pt>
                <c:pt idx="5260">
                  <c:v>-1.5219389999999999</c:v>
                </c:pt>
                <c:pt idx="5261">
                  <c:v>-1.5219819999999999</c:v>
                </c:pt>
                <c:pt idx="5262">
                  <c:v>-1.5219689999999999</c:v>
                </c:pt>
                <c:pt idx="5263">
                  <c:v>-1.521887</c:v>
                </c:pt>
                <c:pt idx="5264">
                  <c:v>-1.5217270000000001</c:v>
                </c:pt>
                <c:pt idx="5265">
                  <c:v>-1.5214989999999999</c:v>
                </c:pt>
                <c:pt idx="5266">
                  <c:v>-1.521252</c:v>
                </c:pt>
                <c:pt idx="5267">
                  <c:v>-1.521042</c:v>
                </c:pt>
                <c:pt idx="5268">
                  <c:v>-1.5209220000000001</c:v>
                </c:pt>
                <c:pt idx="5269">
                  <c:v>-1.5208619999999999</c:v>
                </c:pt>
                <c:pt idx="5270">
                  <c:v>-1.520832</c:v>
                </c:pt>
                <c:pt idx="5271">
                  <c:v>-1.5207820000000001</c:v>
                </c:pt>
                <c:pt idx="5272">
                  <c:v>-1.5206949999999999</c:v>
                </c:pt>
                <c:pt idx="5273">
                  <c:v>-1.520602</c:v>
                </c:pt>
                <c:pt idx="5274">
                  <c:v>-1.5205649999999999</c:v>
                </c:pt>
                <c:pt idx="5275">
                  <c:v>-1.520618</c:v>
                </c:pt>
                <c:pt idx="5276">
                  <c:v>-1.520734</c:v>
                </c:pt>
                <c:pt idx="5277">
                  <c:v>-1.5208280000000001</c:v>
                </c:pt>
                <c:pt idx="5278">
                  <c:v>-1.5208299999999999</c:v>
                </c:pt>
                <c:pt idx="5279">
                  <c:v>-1.520729</c:v>
                </c:pt>
                <c:pt idx="5280">
                  <c:v>-1.5205340000000001</c:v>
                </c:pt>
                <c:pt idx="5281">
                  <c:v>-1.520297</c:v>
                </c:pt>
                <c:pt idx="5282">
                  <c:v>-1.520051</c:v>
                </c:pt>
                <c:pt idx="5283">
                  <c:v>-1.519809</c:v>
                </c:pt>
                <c:pt idx="5284">
                  <c:v>-1.5195650000000001</c:v>
                </c:pt>
                <c:pt idx="5285">
                  <c:v>-1.5193179999999999</c:v>
                </c:pt>
                <c:pt idx="5286">
                  <c:v>-1.519088</c:v>
                </c:pt>
                <c:pt idx="5287">
                  <c:v>-1.5188919999999999</c:v>
                </c:pt>
                <c:pt idx="5288">
                  <c:v>-1.5187520000000001</c:v>
                </c:pt>
                <c:pt idx="5289">
                  <c:v>-1.518653</c:v>
                </c:pt>
                <c:pt idx="5290">
                  <c:v>-1.5185599999999999</c:v>
                </c:pt>
                <c:pt idx="5291">
                  <c:v>-1.5184310000000001</c:v>
                </c:pt>
                <c:pt idx="5292">
                  <c:v>-1.518248</c:v>
                </c:pt>
                <c:pt idx="5293">
                  <c:v>-1.518051</c:v>
                </c:pt>
                <c:pt idx="5294">
                  <c:v>-1.517903</c:v>
                </c:pt>
                <c:pt idx="5295">
                  <c:v>-1.5178670000000001</c:v>
                </c:pt>
                <c:pt idx="5296">
                  <c:v>-1.5179640000000001</c:v>
                </c:pt>
                <c:pt idx="5297">
                  <c:v>-1.518187</c:v>
                </c:pt>
                <c:pt idx="5298">
                  <c:v>-1.5184899999999999</c:v>
                </c:pt>
                <c:pt idx="5299">
                  <c:v>-1.518794</c:v>
                </c:pt>
                <c:pt idx="5300">
                  <c:v>-1.5190410000000001</c:v>
                </c:pt>
                <c:pt idx="5301">
                  <c:v>-1.5191889999999999</c:v>
                </c:pt>
                <c:pt idx="5302">
                  <c:v>-1.5192060000000001</c:v>
                </c:pt>
                <c:pt idx="5303">
                  <c:v>-1.5190619999999999</c:v>
                </c:pt>
                <c:pt idx="5304">
                  <c:v>-1.518775</c:v>
                </c:pt>
                <c:pt idx="5305">
                  <c:v>-1.518332</c:v>
                </c:pt>
                <c:pt idx="5306">
                  <c:v>-1.5178370000000001</c:v>
                </c:pt>
                <c:pt idx="5307">
                  <c:v>-1.517315</c:v>
                </c:pt>
                <c:pt idx="5308">
                  <c:v>-1.516869</c:v>
                </c:pt>
                <c:pt idx="5309">
                  <c:v>-1.5165150000000001</c:v>
                </c:pt>
                <c:pt idx="5310">
                  <c:v>-1.5162910000000001</c:v>
                </c:pt>
                <c:pt idx="5311">
                  <c:v>-1.5161640000000001</c:v>
                </c:pt>
                <c:pt idx="5312">
                  <c:v>-1.516114</c:v>
                </c:pt>
                <c:pt idx="5313">
                  <c:v>-1.5161020000000001</c:v>
                </c:pt>
                <c:pt idx="5314">
                  <c:v>-1.5161100000000001</c:v>
                </c:pt>
                <c:pt idx="5315">
                  <c:v>-1.5161260000000001</c:v>
                </c:pt>
                <c:pt idx="5316">
                  <c:v>-1.516127</c:v>
                </c:pt>
                <c:pt idx="5317">
                  <c:v>-1.516084</c:v>
                </c:pt>
                <c:pt idx="5318">
                  <c:v>-1.5159629999999999</c:v>
                </c:pt>
                <c:pt idx="5319">
                  <c:v>-1.5157689999999999</c:v>
                </c:pt>
                <c:pt idx="5320">
                  <c:v>-1.5155130000000001</c:v>
                </c:pt>
                <c:pt idx="5321">
                  <c:v>-1.5152589999999999</c:v>
                </c:pt>
                <c:pt idx="5322">
                  <c:v>-1.515064</c:v>
                </c:pt>
                <c:pt idx="5323">
                  <c:v>-1.5149729999999999</c:v>
                </c:pt>
                <c:pt idx="5324">
                  <c:v>-1.514988</c:v>
                </c:pt>
                <c:pt idx="5325">
                  <c:v>-1.5150710000000001</c:v>
                </c:pt>
                <c:pt idx="5326">
                  <c:v>-1.515137</c:v>
                </c:pt>
                <c:pt idx="5327">
                  <c:v>-1.5151060000000001</c:v>
                </c:pt>
                <c:pt idx="5328">
                  <c:v>-1.514953</c:v>
                </c:pt>
                <c:pt idx="5329">
                  <c:v>-1.5147010000000001</c:v>
                </c:pt>
                <c:pt idx="5330">
                  <c:v>-1.51444</c:v>
                </c:pt>
                <c:pt idx="5331">
                  <c:v>-1.514257</c:v>
                </c:pt>
                <c:pt idx="5332">
                  <c:v>-1.514224</c:v>
                </c:pt>
                <c:pt idx="5333">
                  <c:v>-1.5143169999999999</c:v>
                </c:pt>
                <c:pt idx="5334">
                  <c:v>-1.514489</c:v>
                </c:pt>
                <c:pt idx="5335">
                  <c:v>-1.5146200000000001</c:v>
                </c:pt>
                <c:pt idx="5336">
                  <c:v>-1.514648</c:v>
                </c:pt>
                <c:pt idx="5337">
                  <c:v>-1.5145120000000001</c:v>
                </c:pt>
                <c:pt idx="5338">
                  <c:v>-1.5142249999999999</c:v>
                </c:pt>
                <c:pt idx="5339">
                  <c:v>-1.513806</c:v>
                </c:pt>
                <c:pt idx="5340">
                  <c:v>-1.5133129999999999</c:v>
                </c:pt>
                <c:pt idx="5341">
                  <c:v>-1.512807</c:v>
                </c:pt>
                <c:pt idx="5342">
                  <c:v>-1.512367</c:v>
                </c:pt>
                <c:pt idx="5343">
                  <c:v>-1.5120279999999999</c:v>
                </c:pt>
                <c:pt idx="5344">
                  <c:v>-1.511841</c:v>
                </c:pt>
                <c:pt idx="5345">
                  <c:v>-1.511803</c:v>
                </c:pt>
                <c:pt idx="5346">
                  <c:v>-1.5118769999999999</c:v>
                </c:pt>
                <c:pt idx="5347">
                  <c:v>-1.5120089999999999</c:v>
                </c:pt>
                <c:pt idx="5348">
                  <c:v>-1.5121230000000001</c:v>
                </c:pt>
                <c:pt idx="5349">
                  <c:v>-1.5121469999999999</c:v>
                </c:pt>
                <c:pt idx="5350">
                  <c:v>-1.5120530000000001</c:v>
                </c:pt>
                <c:pt idx="5351">
                  <c:v>-1.5118339999999999</c:v>
                </c:pt>
                <c:pt idx="5352">
                  <c:v>-1.511506</c:v>
                </c:pt>
                <c:pt idx="5353">
                  <c:v>-1.5111460000000001</c:v>
                </c:pt>
                <c:pt idx="5354">
                  <c:v>-1.5108079999999999</c:v>
                </c:pt>
                <c:pt idx="5355">
                  <c:v>-1.5105489999999999</c:v>
                </c:pt>
                <c:pt idx="5356">
                  <c:v>-1.510397</c:v>
                </c:pt>
                <c:pt idx="5357">
                  <c:v>-1.51037</c:v>
                </c:pt>
                <c:pt idx="5358">
                  <c:v>-1.5104420000000001</c:v>
                </c:pt>
                <c:pt idx="5359">
                  <c:v>-1.5105679999999999</c:v>
                </c:pt>
                <c:pt idx="5360">
                  <c:v>-1.5106900000000001</c:v>
                </c:pt>
                <c:pt idx="5361">
                  <c:v>-1.510778</c:v>
                </c:pt>
                <c:pt idx="5362">
                  <c:v>-1.510823</c:v>
                </c:pt>
                <c:pt idx="5363">
                  <c:v>-1.510831</c:v>
                </c:pt>
                <c:pt idx="5364">
                  <c:v>-1.5108029999999999</c:v>
                </c:pt>
                <c:pt idx="5365">
                  <c:v>-1.510759</c:v>
                </c:pt>
                <c:pt idx="5366">
                  <c:v>-1.5107060000000001</c:v>
                </c:pt>
                <c:pt idx="5367">
                  <c:v>-1.5106189999999999</c:v>
                </c:pt>
                <c:pt idx="5368">
                  <c:v>-1.5104850000000001</c:v>
                </c:pt>
                <c:pt idx="5369">
                  <c:v>-1.510292</c:v>
                </c:pt>
                <c:pt idx="5370">
                  <c:v>-1.5100389999999999</c:v>
                </c:pt>
                <c:pt idx="5371">
                  <c:v>-1.5097309999999999</c:v>
                </c:pt>
                <c:pt idx="5372">
                  <c:v>-1.5093650000000001</c:v>
                </c:pt>
                <c:pt idx="5373">
                  <c:v>-1.5089809999999999</c:v>
                </c:pt>
                <c:pt idx="5374">
                  <c:v>-1.508567</c:v>
                </c:pt>
                <c:pt idx="5375">
                  <c:v>-1.508157</c:v>
                </c:pt>
                <c:pt idx="5376">
                  <c:v>-1.5077210000000001</c:v>
                </c:pt>
                <c:pt idx="5377">
                  <c:v>-1.5072859999999999</c:v>
                </c:pt>
                <c:pt idx="5378">
                  <c:v>-1.5068870000000001</c:v>
                </c:pt>
                <c:pt idx="5379">
                  <c:v>-1.5065660000000001</c:v>
                </c:pt>
                <c:pt idx="5380">
                  <c:v>-1.5063629999999999</c:v>
                </c:pt>
                <c:pt idx="5381">
                  <c:v>-1.506321</c:v>
                </c:pt>
                <c:pt idx="5382">
                  <c:v>-1.506418</c:v>
                </c:pt>
                <c:pt idx="5383">
                  <c:v>-1.506624</c:v>
                </c:pt>
                <c:pt idx="5384">
                  <c:v>-1.506861</c:v>
                </c:pt>
                <c:pt idx="5385">
                  <c:v>-1.507047</c:v>
                </c:pt>
                <c:pt idx="5386">
                  <c:v>-1.5071140000000001</c:v>
                </c:pt>
                <c:pt idx="5387">
                  <c:v>-1.5070319999999999</c:v>
                </c:pt>
                <c:pt idx="5388">
                  <c:v>-1.5067969999999999</c:v>
                </c:pt>
                <c:pt idx="5389">
                  <c:v>-1.506462</c:v>
                </c:pt>
                <c:pt idx="5390">
                  <c:v>-1.5061100000000001</c:v>
                </c:pt>
                <c:pt idx="5391">
                  <c:v>-1.5058260000000001</c:v>
                </c:pt>
                <c:pt idx="5392">
                  <c:v>-1.5056290000000001</c:v>
                </c:pt>
                <c:pt idx="5393">
                  <c:v>-1.5055270000000001</c:v>
                </c:pt>
                <c:pt idx="5394">
                  <c:v>-1.5054730000000001</c:v>
                </c:pt>
                <c:pt idx="5395">
                  <c:v>-1.5054190000000001</c:v>
                </c:pt>
                <c:pt idx="5396">
                  <c:v>-1.505323</c:v>
                </c:pt>
                <c:pt idx="5397">
                  <c:v>-1.5051730000000001</c:v>
                </c:pt>
                <c:pt idx="5398">
                  <c:v>-1.5049790000000001</c:v>
                </c:pt>
                <c:pt idx="5399">
                  <c:v>-1.5047759999999999</c:v>
                </c:pt>
                <c:pt idx="5400">
                  <c:v>-1.504615</c:v>
                </c:pt>
                <c:pt idx="5401">
                  <c:v>-1.5045299999999999</c:v>
                </c:pt>
                <c:pt idx="5402">
                  <c:v>-1.5045249999999999</c:v>
                </c:pt>
                <c:pt idx="5403">
                  <c:v>-1.5045919999999999</c:v>
                </c:pt>
                <c:pt idx="5404">
                  <c:v>-1.5046710000000001</c:v>
                </c:pt>
                <c:pt idx="5405">
                  <c:v>-1.5046999999999999</c:v>
                </c:pt>
                <c:pt idx="5406">
                  <c:v>-1.5046029999999999</c:v>
                </c:pt>
                <c:pt idx="5407">
                  <c:v>-1.504378</c:v>
                </c:pt>
                <c:pt idx="5408">
                  <c:v>-1.5040309999999999</c:v>
                </c:pt>
                <c:pt idx="5409">
                  <c:v>-1.5036290000000001</c:v>
                </c:pt>
                <c:pt idx="5410">
                  <c:v>-1.5032129999999999</c:v>
                </c:pt>
                <c:pt idx="5411">
                  <c:v>-1.5028440000000001</c:v>
                </c:pt>
                <c:pt idx="5412">
                  <c:v>-1.5025310000000001</c:v>
                </c:pt>
                <c:pt idx="5413">
                  <c:v>-1.502275</c:v>
                </c:pt>
                <c:pt idx="5414">
                  <c:v>-1.502051</c:v>
                </c:pt>
                <c:pt idx="5415">
                  <c:v>-1.5018469999999999</c:v>
                </c:pt>
                <c:pt idx="5416">
                  <c:v>-1.501684</c:v>
                </c:pt>
                <c:pt idx="5417">
                  <c:v>-1.5015769999999999</c:v>
                </c:pt>
                <c:pt idx="5418">
                  <c:v>-1.5015700000000001</c:v>
                </c:pt>
                <c:pt idx="5419">
                  <c:v>-1.501655</c:v>
                </c:pt>
                <c:pt idx="5420">
                  <c:v>-1.501819</c:v>
                </c:pt>
                <c:pt idx="5421">
                  <c:v>-1.502005</c:v>
                </c:pt>
                <c:pt idx="5422">
                  <c:v>-1.5021420000000001</c:v>
                </c:pt>
                <c:pt idx="5423">
                  <c:v>-1.502149</c:v>
                </c:pt>
                <c:pt idx="5424">
                  <c:v>-1.502003</c:v>
                </c:pt>
                <c:pt idx="5425">
                  <c:v>-1.501709</c:v>
                </c:pt>
                <c:pt idx="5426">
                  <c:v>-1.501325</c:v>
                </c:pt>
                <c:pt idx="5427">
                  <c:v>-1.500956</c:v>
                </c:pt>
                <c:pt idx="5428">
                  <c:v>-1.5006980000000001</c:v>
                </c:pt>
                <c:pt idx="5429">
                  <c:v>-1.500607</c:v>
                </c:pt>
                <c:pt idx="5430">
                  <c:v>-1.500713</c:v>
                </c:pt>
                <c:pt idx="5431">
                  <c:v>-1.5009669999999999</c:v>
                </c:pt>
                <c:pt idx="5432">
                  <c:v>-1.501288</c:v>
                </c:pt>
                <c:pt idx="5433">
                  <c:v>-1.5015689999999999</c:v>
                </c:pt>
                <c:pt idx="5434">
                  <c:v>-1.501746</c:v>
                </c:pt>
                <c:pt idx="5435">
                  <c:v>-1.501762</c:v>
                </c:pt>
                <c:pt idx="5436">
                  <c:v>-1.501627</c:v>
                </c:pt>
                <c:pt idx="5437">
                  <c:v>-1.501379</c:v>
                </c:pt>
                <c:pt idx="5438">
                  <c:v>-1.5010939999999999</c:v>
                </c:pt>
                <c:pt idx="5439">
                  <c:v>-1.5008349999999999</c:v>
                </c:pt>
                <c:pt idx="5440">
                  <c:v>-1.500653</c:v>
                </c:pt>
                <c:pt idx="5441">
                  <c:v>-1.500532</c:v>
                </c:pt>
                <c:pt idx="5442">
                  <c:v>-1.500451</c:v>
                </c:pt>
                <c:pt idx="5443">
                  <c:v>-1.5003869999999999</c:v>
                </c:pt>
                <c:pt idx="5444">
                  <c:v>-1.5003359999999999</c:v>
                </c:pt>
                <c:pt idx="5445">
                  <c:v>-1.5003010000000001</c:v>
                </c:pt>
                <c:pt idx="5446">
                  <c:v>-1.5003010000000001</c:v>
                </c:pt>
                <c:pt idx="5447">
                  <c:v>-1.50034</c:v>
                </c:pt>
                <c:pt idx="5448">
                  <c:v>-1.5003979999999999</c:v>
                </c:pt>
                <c:pt idx="5449">
                  <c:v>-1.5004299999999999</c:v>
                </c:pt>
                <c:pt idx="5450">
                  <c:v>-1.5003960000000001</c:v>
                </c:pt>
                <c:pt idx="5451">
                  <c:v>-1.500289</c:v>
                </c:pt>
                <c:pt idx="5452">
                  <c:v>-1.500132</c:v>
                </c:pt>
                <c:pt idx="5453">
                  <c:v>-1.499959</c:v>
                </c:pt>
                <c:pt idx="5454">
                  <c:v>-1.499797</c:v>
                </c:pt>
                <c:pt idx="5455">
                  <c:v>-1.499665</c:v>
                </c:pt>
                <c:pt idx="5456">
                  <c:v>-1.4995529999999999</c:v>
                </c:pt>
                <c:pt idx="5457">
                  <c:v>-1.4994510000000001</c:v>
                </c:pt>
                <c:pt idx="5458">
                  <c:v>-1.49935</c:v>
                </c:pt>
                <c:pt idx="5459">
                  <c:v>-1.499239</c:v>
                </c:pt>
                <c:pt idx="5460">
                  <c:v>-1.4991129999999999</c:v>
                </c:pt>
                <c:pt idx="5461">
                  <c:v>-1.498969</c:v>
                </c:pt>
                <c:pt idx="5462">
                  <c:v>-1.4987950000000001</c:v>
                </c:pt>
                <c:pt idx="5463">
                  <c:v>-1.498607</c:v>
                </c:pt>
                <c:pt idx="5464">
                  <c:v>-1.498427</c:v>
                </c:pt>
                <c:pt idx="5465">
                  <c:v>-1.4983070000000001</c:v>
                </c:pt>
                <c:pt idx="5466">
                  <c:v>-1.4982489999999999</c:v>
                </c:pt>
                <c:pt idx="5467">
                  <c:v>-1.4982139999999999</c:v>
                </c:pt>
                <c:pt idx="5468">
                  <c:v>-1.4981420000000001</c:v>
                </c:pt>
                <c:pt idx="5469">
                  <c:v>-1.4979960000000001</c:v>
                </c:pt>
                <c:pt idx="5470">
                  <c:v>-1.4977549999999999</c:v>
                </c:pt>
                <c:pt idx="5471">
                  <c:v>-1.4974769999999999</c:v>
                </c:pt>
                <c:pt idx="5472">
                  <c:v>-1.4972110000000001</c:v>
                </c:pt>
                <c:pt idx="5473">
                  <c:v>-1.4969980000000001</c:v>
                </c:pt>
                <c:pt idx="5474">
                  <c:v>-1.49685</c:v>
                </c:pt>
                <c:pt idx="5475">
                  <c:v>-1.4967459999999999</c:v>
                </c:pt>
                <c:pt idx="5476">
                  <c:v>-1.496664</c:v>
                </c:pt>
                <c:pt idx="5477">
                  <c:v>-1.496591</c:v>
                </c:pt>
                <c:pt idx="5478">
                  <c:v>-1.4965200000000001</c:v>
                </c:pt>
                <c:pt idx="5479">
                  <c:v>-1.496443</c:v>
                </c:pt>
                <c:pt idx="5480">
                  <c:v>-1.4963550000000001</c:v>
                </c:pt>
                <c:pt idx="5481">
                  <c:v>-1.4962629999999999</c:v>
                </c:pt>
                <c:pt idx="5482">
                  <c:v>-1.496178</c:v>
                </c:pt>
                <c:pt idx="5483">
                  <c:v>-1.4961070000000001</c:v>
                </c:pt>
                <c:pt idx="5484">
                  <c:v>-1.496054</c:v>
                </c:pt>
                <c:pt idx="5485">
                  <c:v>-1.496027</c:v>
                </c:pt>
                <c:pt idx="5486">
                  <c:v>-1.4960199999999999</c:v>
                </c:pt>
                <c:pt idx="5487">
                  <c:v>-1.49603</c:v>
                </c:pt>
                <c:pt idx="5488">
                  <c:v>-1.4960389999999999</c:v>
                </c:pt>
                <c:pt idx="5489">
                  <c:v>-1.4960310000000001</c:v>
                </c:pt>
                <c:pt idx="5490">
                  <c:v>-1.4959819999999999</c:v>
                </c:pt>
                <c:pt idx="5491">
                  <c:v>-1.4958670000000001</c:v>
                </c:pt>
                <c:pt idx="5492">
                  <c:v>-1.495668</c:v>
                </c:pt>
                <c:pt idx="5493">
                  <c:v>-1.495414</c:v>
                </c:pt>
                <c:pt idx="5494">
                  <c:v>-1.495133</c:v>
                </c:pt>
                <c:pt idx="5495">
                  <c:v>-1.494807</c:v>
                </c:pt>
                <c:pt idx="5496">
                  <c:v>-1.4944409999999999</c:v>
                </c:pt>
                <c:pt idx="5497">
                  <c:v>-1.4940089999999999</c:v>
                </c:pt>
                <c:pt idx="5498">
                  <c:v>-1.4935670000000001</c:v>
                </c:pt>
                <c:pt idx="5499">
                  <c:v>-1.4931410000000001</c:v>
                </c:pt>
                <c:pt idx="5500">
                  <c:v>-1.4927840000000001</c:v>
                </c:pt>
                <c:pt idx="5501">
                  <c:v>-1.492537</c:v>
                </c:pt>
                <c:pt idx="5502">
                  <c:v>-1.492415</c:v>
                </c:pt>
                <c:pt idx="5503">
                  <c:v>-1.492362</c:v>
                </c:pt>
                <c:pt idx="5504">
                  <c:v>-1.4923500000000001</c:v>
                </c:pt>
                <c:pt idx="5505">
                  <c:v>-1.4923390000000001</c:v>
                </c:pt>
                <c:pt idx="5506">
                  <c:v>-1.492324</c:v>
                </c:pt>
                <c:pt idx="5507">
                  <c:v>-1.492305</c:v>
                </c:pt>
                <c:pt idx="5508">
                  <c:v>-1.492292</c:v>
                </c:pt>
                <c:pt idx="5509">
                  <c:v>-1.492281</c:v>
                </c:pt>
                <c:pt idx="5510">
                  <c:v>-1.4922550000000001</c:v>
                </c:pt>
                <c:pt idx="5511">
                  <c:v>-1.492189</c:v>
                </c:pt>
                <c:pt idx="5512">
                  <c:v>-1.4920770000000001</c:v>
                </c:pt>
                <c:pt idx="5513">
                  <c:v>-1.491914</c:v>
                </c:pt>
                <c:pt idx="5514">
                  <c:v>-1.491711</c:v>
                </c:pt>
                <c:pt idx="5515">
                  <c:v>-1.4915069999999999</c:v>
                </c:pt>
                <c:pt idx="5516">
                  <c:v>-1.491333</c:v>
                </c:pt>
                <c:pt idx="5517">
                  <c:v>-1.4911970000000001</c:v>
                </c:pt>
                <c:pt idx="5518">
                  <c:v>-1.4911110000000001</c:v>
                </c:pt>
                <c:pt idx="5519">
                  <c:v>-1.491093</c:v>
                </c:pt>
                <c:pt idx="5520">
                  <c:v>-1.4911369999999999</c:v>
                </c:pt>
                <c:pt idx="5521">
                  <c:v>-1.4912190000000001</c:v>
                </c:pt>
                <c:pt idx="5522">
                  <c:v>-1.491277</c:v>
                </c:pt>
                <c:pt idx="5523">
                  <c:v>-1.4912589999999999</c:v>
                </c:pt>
                <c:pt idx="5524">
                  <c:v>-1.4910969999999999</c:v>
                </c:pt>
                <c:pt idx="5525">
                  <c:v>-1.490812</c:v>
                </c:pt>
                <c:pt idx="5526">
                  <c:v>-1.490448</c:v>
                </c:pt>
                <c:pt idx="5527">
                  <c:v>-1.4901040000000001</c:v>
                </c:pt>
                <c:pt idx="5528">
                  <c:v>-1.489852</c:v>
                </c:pt>
                <c:pt idx="5529">
                  <c:v>-1.489741</c:v>
                </c:pt>
                <c:pt idx="5530">
                  <c:v>-1.489752</c:v>
                </c:pt>
                <c:pt idx="5531">
                  <c:v>-1.4898549999999999</c:v>
                </c:pt>
                <c:pt idx="5532">
                  <c:v>-1.489978</c:v>
                </c:pt>
                <c:pt idx="5533">
                  <c:v>-1.490059</c:v>
                </c:pt>
                <c:pt idx="5534">
                  <c:v>-1.490048</c:v>
                </c:pt>
                <c:pt idx="5535">
                  <c:v>-1.4899249999999999</c:v>
                </c:pt>
                <c:pt idx="5536">
                  <c:v>-1.489697</c:v>
                </c:pt>
                <c:pt idx="5537">
                  <c:v>-1.4894240000000001</c:v>
                </c:pt>
                <c:pt idx="5538">
                  <c:v>-1.4891829999999999</c:v>
                </c:pt>
                <c:pt idx="5539">
                  <c:v>-1.489066</c:v>
                </c:pt>
                <c:pt idx="5540">
                  <c:v>-1.4891049999999999</c:v>
                </c:pt>
                <c:pt idx="5541">
                  <c:v>-1.489323</c:v>
                </c:pt>
                <c:pt idx="5542">
                  <c:v>-1.489665</c:v>
                </c:pt>
                <c:pt idx="5543">
                  <c:v>-1.490048</c:v>
                </c:pt>
                <c:pt idx="5544">
                  <c:v>-1.4903420000000001</c:v>
                </c:pt>
                <c:pt idx="5545">
                  <c:v>-1.490461</c:v>
                </c:pt>
                <c:pt idx="5546">
                  <c:v>-1.4903459999999999</c:v>
                </c:pt>
                <c:pt idx="5547">
                  <c:v>-1.4900709999999999</c:v>
                </c:pt>
                <c:pt idx="5548">
                  <c:v>-1.4897400000000001</c:v>
                </c:pt>
                <c:pt idx="5549">
                  <c:v>-1.489468</c:v>
                </c:pt>
                <c:pt idx="5550">
                  <c:v>-1.4893130000000001</c:v>
                </c:pt>
                <c:pt idx="5551">
                  <c:v>-1.489268</c:v>
                </c:pt>
                <c:pt idx="5552">
                  <c:v>-1.4892829999999999</c:v>
                </c:pt>
                <c:pt idx="5553">
                  <c:v>-1.489303</c:v>
                </c:pt>
                <c:pt idx="5554">
                  <c:v>-1.489306</c:v>
                </c:pt>
                <c:pt idx="5555">
                  <c:v>-1.4892939999999999</c:v>
                </c:pt>
                <c:pt idx="5556">
                  <c:v>-1.4892719999999999</c:v>
                </c:pt>
                <c:pt idx="5557">
                  <c:v>-1.489233</c:v>
                </c:pt>
                <c:pt idx="5558">
                  <c:v>-1.4891730000000001</c:v>
                </c:pt>
                <c:pt idx="5559">
                  <c:v>-1.489098</c:v>
                </c:pt>
                <c:pt idx="5560">
                  <c:v>-1.4890289999999999</c:v>
                </c:pt>
                <c:pt idx="5561">
                  <c:v>-1.488982</c:v>
                </c:pt>
                <c:pt idx="5562">
                  <c:v>-1.4889650000000001</c:v>
                </c:pt>
                <c:pt idx="5563">
                  <c:v>-1.4889669999999999</c:v>
                </c:pt>
                <c:pt idx="5564">
                  <c:v>-1.488985</c:v>
                </c:pt>
                <c:pt idx="5565">
                  <c:v>-1.488999</c:v>
                </c:pt>
                <c:pt idx="5566">
                  <c:v>-1.488993</c:v>
                </c:pt>
                <c:pt idx="5567">
                  <c:v>-1.488971</c:v>
                </c:pt>
                <c:pt idx="5568">
                  <c:v>-1.4889540000000001</c:v>
                </c:pt>
                <c:pt idx="5569">
                  <c:v>-1.488942</c:v>
                </c:pt>
                <c:pt idx="5570">
                  <c:v>-1.4889060000000001</c:v>
                </c:pt>
                <c:pt idx="5571">
                  <c:v>-1.488801</c:v>
                </c:pt>
                <c:pt idx="5572">
                  <c:v>-1.488604</c:v>
                </c:pt>
                <c:pt idx="5573">
                  <c:v>-1.488307</c:v>
                </c:pt>
                <c:pt idx="5574">
                  <c:v>-1.4879659999999999</c:v>
                </c:pt>
                <c:pt idx="5575">
                  <c:v>-1.4876670000000001</c:v>
                </c:pt>
                <c:pt idx="5576">
                  <c:v>-1.4874970000000001</c:v>
                </c:pt>
                <c:pt idx="5577">
                  <c:v>-1.4874879999999999</c:v>
                </c:pt>
                <c:pt idx="5578">
                  <c:v>-1.4876130000000001</c:v>
                </c:pt>
                <c:pt idx="5579">
                  <c:v>-1.487787</c:v>
                </c:pt>
                <c:pt idx="5580">
                  <c:v>-1.487967</c:v>
                </c:pt>
                <c:pt idx="5581">
                  <c:v>-1.488081</c:v>
                </c:pt>
                <c:pt idx="5582">
                  <c:v>-1.4881009999999999</c:v>
                </c:pt>
                <c:pt idx="5583">
                  <c:v>-1.4880100000000001</c:v>
                </c:pt>
                <c:pt idx="5584">
                  <c:v>-1.487843</c:v>
                </c:pt>
                <c:pt idx="5585">
                  <c:v>-1.4875959999999999</c:v>
                </c:pt>
                <c:pt idx="5586">
                  <c:v>-1.4873019999999999</c:v>
                </c:pt>
                <c:pt idx="5587">
                  <c:v>-1.486985</c:v>
                </c:pt>
                <c:pt idx="5588">
                  <c:v>-1.486712</c:v>
                </c:pt>
                <c:pt idx="5589">
                  <c:v>-1.4865159999999999</c:v>
                </c:pt>
                <c:pt idx="5590">
                  <c:v>-1.486443</c:v>
                </c:pt>
                <c:pt idx="5591">
                  <c:v>-1.486483</c:v>
                </c:pt>
                <c:pt idx="5592">
                  <c:v>-1.486604</c:v>
                </c:pt>
                <c:pt idx="5593">
                  <c:v>-1.4867300000000001</c:v>
                </c:pt>
                <c:pt idx="5594">
                  <c:v>-1.486831</c:v>
                </c:pt>
                <c:pt idx="5595">
                  <c:v>-1.486912</c:v>
                </c:pt>
                <c:pt idx="5596">
                  <c:v>-1.486998</c:v>
                </c:pt>
                <c:pt idx="5597">
                  <c:v>-1.487106</c:v>
                </c:pt>
                <c:pt idx="5598">
                  <c:v>-1.4872540000000001</c:v>
                </c:pt>
                <c:pt idx="5599">
                  <c:v>-1.48743</c:v>
                </c:pt>
                <c:pt idx="5600">
                  <c:v>-1.487625</c:v>
                </c:pt>
                <c:pt idx="5601">
                  <c:v>-1.487784</c:v>
                </c:pt>
                <c:pt idx="5602">
                  <c:v>-1.4878560000000001</c:v>
                </c:pt>
                <c:pt idx="5603">
                  <c:v>-1.487835</c:v>
                </c:pt>
                <c:pt idx="5604">
                  <c:v>-1.4877450000000001</c:v>
                </c:pt>
                <c:pt idx="5605">
                  <c:v>-1.487641</c:v>
                </c:pt>
                <c:pt idx="5606">
                  <c:v>-1.48759</c:v>
                </c:pt>
                <c:pt idx="5607">
                  <c:v>-1.4876149999999999</c:v>
                </c:pt>
                <c:pt idx="5608">
                  <c:v>-1.487654</c:v>
                </c:pt>
                <c:pt idx="5609">
                  <c:v>-1.4876210000000001</c:v>
                </c:pt>
                <c:pt idx="5610">
                  <c:v>-1.48743</c:v>
                </c:pt>
                <c:pt idx="5611">
                  <c:v>-1.487109</c:v>
                </c:pt>
                <c:pt idx="5612">
                  <c:v>-1.486731</c:v>
                </c:pt>
                <c:pt idx="5613">
                  <c:v>-1.4863789999999999</c:v>
                </c:pt>
                <c:pt idx="5614">
                  <c:v>-1.4861070000000001</c:v>
                </c:pt>
                <c:pt idx="5615">
                  <c:v>-1.485913</c:v>
                </c:pt>
                <c:pt idx="5616">
                  <c:v>-1.4857610000000001</c:v>
                </c:pt>
                <c:pt idx="5617">
                  <c:v>-1.4856609999999999</c:v>
                </c:pt>
                <c:pt idx="5618">
                  <c:v>-1.48563</c:v>
                </c:pt>
                <c:pt idx="5619">
                  <c:v>-1.485692</c:v>
                </c:pt>
                <c:pt idx="5620">
                  <c:v>-1.485841</c:v>
                </c:pt>
                <c:pt idx="5621">
                  <c:v>-1.4860359999999999</c:v>
                </c:pt>
                <c:pt idx="5622">
                  <c:v>-1.486218</c:v>
                </c:pt>
                <c:pt idx="5623">
                  <c:v>-1.4863329999999999</c:v>
                </c:pt>
                <c:pt idx="5624">
                  <c:v>-1.486348</c:v>
                </c:pt>
                <c:pt idx="5625">
                  <c:v>-1.4862919999999999</c:v>
                </c:pt>
                <c:pt idx="5626">
                  <c:v>-1.486186</c:v>
                </c:pt>
                <c:pt idx="5627">
                  <c:v>-1.486049</c:v>
                </c:pt>
                <c:pt idx="5628">
                  <c:v>-1.4859059999999999</c:v>
                </c:pt>
                <c:pt idx="5629">
                  <c:v>-1.485792</c:v>
                </c:pt>
                <c:pt idx="5630">
                  <c:v>-1.485743</c:v>
                </c:pt>
                <c:pt idx="5631">
                  <c:v>-1.4857959999999999</c:v>
                </c:pt>
                <c:pt idx="5632">
                  <c:v>-1.4859230000000001</c:v>
                </c:pt>
                <c:pt idx="5633">
                  <c:v>-1.4860629999999999</c:v>
                </c:pt>
                <c:pt idx="5634">
                  <c:v>-1.4861329999999999</c:v>
                </c:pt>
                <c:pt idx="5635">
                  <c:v>-1.4860850000000001</c:v>
                </c:pt>
                <c:pt idx="5636">
                  <c:v>-1.4859100000000001</c:v>
                </c:pt>
                <c:pt idx="5637">
                  <c:v>-1.4856689999999999</c:v>
                </c:pt>
                <c:pt idx="5638">
                  <c:v>-1.4854400000000001</c:v>
                </c:pt>
                <c:pt idx="5639">
                  <c:v>-1.485295</c:v>
                </c:pt>
                <c:pt idx="5640">
                  <c:v>-1.485236</c:v>
                </c:pt>
                <c:pt idx="5641">
                  <c:v>-1.4852430000000001</c:v>
                </c:pt>
                <c:pt idx="5642">
                  <c:v>-1.485298</c:v>
                </c:pt>
                <c:pt idx="5643">
                  <c:v>-1.4853769999999999</c:v>
                </c:pt>
                <c:pt idx="5644">
                  <c:v>-1.4854700000000001</c:v>
                </c:pt>
                <c:pt idx="5645">
                  <c:v>-1.4855640000000001</c:v>
                </c:pt>
                <c:pt idx="5646">
                  <c:v>-1.4856560000000001</c:v>
                </c:pt>
                <c:pt idx="5647">
                  <c:v>-1.485733</c:v>
                </c:pt>
                <c:pt idx="5648">
                  <c:v>-1.485768</c:v>
                </c:pt>
                <c:pt idx="5649">
                  <c:v>-1.4857279999999999</c:v>
                </c:pt>
                <c:pt idx="5650">
                  <c:v>-1.485609</c:v>
                </c:pt>
                <c:pt idx="5651">
                  <c:v>-1.485409</c:v>
                </c:pt>
                <c:pt idx="5652">
                  <c:v>-1.4851540000000001</c:v>
                </c:pt>
                <c:pt idx="5653">
                  <c:v>-1.484882</c:v>
                </c:pt>
                <c:pt idx="5654">
                  <c:v>-1.4846440000000001</c:v>
                </c:pt>
                <c:pt idx="5655">
                  <c:v>-1.484477</c:v>
                </c:pt>
                <c:pt idx="5656">
                  <c:v>-1.484381</c:v>
                </c:pt>
                <c:pt idx="5657">
                  <c:v>-1.4843299999999999</c:v>
                </c:pt>
                <c:pt idx="5658">
                  <c:v>-1.4843040000000001</c:v>
                </c:pt>
                <c:pt idx="5659">
                  <c:v>-1.4842919999999999</c:v>
                </c:pt>
                <c:pt idx="5660">
                  <c:v>-1.4842949999999999</c:v>
                </c:pt>
                <c:pt idx="5661">
                  <c:v>-1.484337</c:v>
                </c:pt>
                <c:pt idx="5662">
                  <c:v>-1.484443</c:v>
                </c:pt>
                <c:pt idx="5663">
                  <c:v>-1.484632</c:v>
                </c:pt>
                <c:pt idx="5664">
                  <c:v>-1.4848920000000001</c:v>
                </c:pt>
                <c:pt idx="5665">
                  <c:v>-1.4851669999999999</c:v>
                </c:pt>
                <c:pt idx="5666">
                  <c:v>-1.4853989999999999</c:v>
                </c:pt>
                <c:pt idx="5667">
                  <c:v>-1.485554</c:v>
                </c:pt>
                <c:pt idx="5668">
                  <c:v>-1.485581</c:v>
                </c:pt>
                <c:pt idx="5669">
                  <c:v>-1.485473</c:v>
                </c:pt>
                <c:pt idx="5670">
                  <c:v>-1.485271</c:v>
                </c:pt>
                <c:pt idx="5671">
                  <c:v>-1.4849950000000001</c:v>
                </c:pt>
                <c:pt idx="5672">
                  <c:v>-1.4846619999999999</c:v>
                </c:pt>
                <c:pt idx="5673">
                  <c:v>-1.4842820000000001</c:v>
                </c:pt>
                <c:pt idx="5674">
                  <c:v>-1.4838690000000001</c:v>
                </c:pt>
                <c:pt idx="5675">
                  <c:v>-1.4834959999999999</c:v>
                </c:pt>
                <c:pt idx="5676">
                  <c:v>-1.4832099999999999</c:v>
                </c:pt>
                <c:pt idx="5677">
                  <c:v>-1.4830779999999999</c:v>
                </c:pt>
                <c:pt idx="5678">
                  <c:v>-1.4831369999999999</c:v>
                </c:pt>
                <c:pt idx="5679">
                  <c:v>-1.4833480000000001</c:v>
                </c:pt>
                <c:pt idx="5680">
                  <c:v>-1.483633</c:v>
                </c:pt>
                <c:pt idx="5681">
                  <c:v>-1.483886</c:v>
                </c:pt>
                <c:pt idx="5682">
                  <c:v>-1.4840359999999999</c:v>
                </c:pt>
                <c:pt idx="5683">
                  <c:v>-1.4840439999999999</c:v>
                </c:pt>
                <c:pt idx="5684">
                  <c:v>-1.483938</c:v>
                </c:pt>
                <c:pt idx="5685">
                  <c:v>-1.483776</c:v>
                </c:pt>
                <c:pt idx="5686">
                  <c:v>-1.4836419999999999</c:v>
                </c:pt>
                <c:pt idx="5687">
                  <c:v>-1.4835929999999999</c:v>
                </c:pt>
                <c:pt idx="5688">
                  <c:v>-1.483646</c:v>
                </c:pt>
                <c:pt idx="5689">
                  <c:v>-1.4837450000000001</c:v>
                </c:pt>
                <c:pt idx="5690">
                  <c:v>-1.4838340000000001</c:v>
                </c:pt>
                <c:pt idx="5691">
                  <c:v>-1.483854</c:v>
                </c:pt>
                <c:pt idx="5692">
                  <c:v>-1.483811</c:v>
                </c:pt>
                <c:pt idx="5693">
                  <c:v>-1.4837320000000001</c:v>
                </c:pt>
                <c:pt idx="5694">
                  <c:v>-1.4836560000000001</c:v>
                </c:pt>
                <c:pt idx="5695">
                  <c:v>-1.483589</c:v>
                </c:pt>
                <c:pt idx="5696">
                  <c:v>-1.4835160000000001</c:v>
                </c:pt>
                <c:pt idx="5697">
                  <c:v>-1.4834069999999999</c:v>
                </c:pt>
                <c:pt idx="5698">
                  <c:v>-1.483252</c:v>
                </c:pt>
                <c:pt idx="5699">
                  <c:v>-1.4830760000000001</c:v>
                </c:pt>
                <c:pt idx="5700">
                  <c:v>-1.4829019999999999</c:v>
                </c:pt>
                <c:pt idx="5701">
                  <c:v>-1.482742</c:v>
                </c:pt>
                <c:pt idx="5702">
                  <c:v>-1.482593</c:v>
                </c:pt>
                <c:pt idx="5703">
                  <c:v>-1.4824189999999999</c:v>
                </c:pt>
                <c:pt idx="5704">
                  <c:v>-1.4822280000000001</c:v>
                </c:pt>
                <c:pt idx="5705">
                  <c:v>-1.4820329999999999</c:v>
                </c:pt>
                <c:pt idx="5706">
                  <c:v>-1.4819059999999999</c:v>
                </c:pt>
                <c:pt idx="5707">
                  <c:v>-1.4818960000000001</c:v>
                </c:pt>
                <c:pt idx="5708">
                  <c:v>-1.482051</c:v>
                </c:pt>
                <c:pt idx="5709">
                  <c:v>-1.4823230000000001</c:v>
                </c:pt>
                <c:pt idx="5710">
                  <c:v>-1.482645</c:v>
                </c:pt>
                <c:pt idx="5711">
                  <c:v>-1.4829300000000001</c:v>
                </c:pt>
                <c:pt idx="5712">
                  <c:v>-1.483128</c:v>
                </c:pt>
                <c:pt idx="5713">
                  <c:v>-1.4832129999999999</c:v>
                </c:pt>
                <c:pt idx="5714">
                  <c:v>-1.4832380000000001</c:v>
                </c:pt>
                <c:pt idx="5715">
                  <c:v>-1.4832270000000001</c:v>
                </c:pt>
                <c:pt idx="5716">
                  <c:v>-1.4831989999999999</c:v>
                </c:pt>
                <c:pt idx="5717">
                  <c:v>-1.4831350000000001</c:v>
                </c:pt>
                <c:pt idx="5718">
                  <c:v>-1.4829779999999999</c:v>
                </c:pt>
                <c:pt idx="5719">
                  <c:v>-1.4827349999999999</c:v>
                </c:pt>
                <c:pt idx="5720">
                  <c:v>-1.4824390000000001</c:v>
                </c:pt>
                <c:pt idx="5721">
                  <c:v>-1.4821770000000001</c:v>
                </c:pt>
                <c:pt idx="5722">
                  <c:v>-1.4820489999999999</c:v>
                </c:pt>
                <c:pt idx="5723">
                  <c:v>-1.482127</c:v>
                </c:pt>
                <c:pt idx="5724">
                  <c:v>-1.4823740000000001</c:v>
                </c:pt>
                <c:pt idx="5725">
                  <c:v>-1.4827399999999999</c:v>
                </c:pt>
                <c:pt idx="5726">
                  <c:v>-1.483109</c:v>
                </c:pt>
                <c:pt idx="5727">
                  <c:v>-1.4834080000000001</c:v>
                </c:pt>
                <c:pt idx="5728">
                  <c:v>-1.4836020000000001</c:v>
                </c:pt>
                <c:pt idx="5729">
                  <c:v>-1.4837119999999999</c:v>
                </c:pt>
                <c:pt idx="5730">
                  <c:v>-1.4837560000000001</c:v>
                </c:pt>
                <c:pt idx="5731">
                  <c:v>-1.4837629999999999</c:v>
                </c:pt>
                <c:pt idx="5732">
                  <c:v>-1.4837659999999999</c:v>
                </c:pt>
                <c:pt idx="5733">
                  <c:v>-1.483771</c:v>
                </c:pt>
                <c:pt idx="5734">
                  <c:v>-1.48377</c:v>
                </c:pt>
                <c:pt idx="5735">
                  <c:v>-1.483743</c:v>
                </c:pt>
                <c:pt idx="5736">
                  <c:v>-1.48367</c:v>
                </c:pt>
                <c:pt idx="5737">
                  <c:v>-1.483541</c:v>
                </c:pt>
                <c:pt idx="5738">
                  <c:v>-1.4833689999999999</c:v>
                </c:pt>
                <c:pt idx="5739">
                  <c:v>-1.483168</c:v>
                </c:pt>
                <c:pt idx="5740">
                  <c:v>-1.482966</c:v>
                </c:pt>
                <c:pt idx="5741">
                  <c:v>-1.4827790000000001</c:v>
                </c:pt>
                <c:pt idx="5742">
                  <c:v>-1.4826140000000001</c:v>
                </c:pt>
                <c:pt idx="5743">
                  <c:v>-1.4824550000000001</c:v>
                </c:pt>
                <c:pt idx="5744">
                  <c:v>-1.4822919999999999</c:v>
                </c:pt>
                <c:pt idx="5745">
                  <c:v>-1.4821009999999999</c:v>
                </c:pt>
                <c:pt idx="5746">
                  <c:v>-1.4819119999999999</c:v>
                </c:pt>
                <c:pt idx="5747">
                  <c:v>-1.4817720000000001</c:v>
                </c:pt>
                <c:pt idx="5748">
                  <c:v>-1.4817149999999999</c:v>
                </c:pt>
                <c:pt idx="5749">
                  <c:v>-1.481759</c:v>
                </c:pt>
                <c:pt idx="5750">
                  <c:v>-1.481889</c:v>
                </c:pt>
                <c:pt idx="5751">
                  <c:v>-1.48204</c:v>
                </c:pt>
                <c:pt idx="5752">
                  <c:v>-1.4821530000000001</c:v>
                </c:pt>
                <c:pt idx="5753">
                  <c:v>-1.482181</c:v>
                </c:pt>
                <c:pt idx="5754">
                  <c:v>-1.4821139999999999</c:v>
                </c:pt>
                <c:pt idx="5755">
                  <c:v>-1.481973</c:v>
                </c:pt>
                <c:pt idx="5756">
                  <c:v>-1.481805</c:v>
                </c:pt>
                <c:pt idx="5757">
                  <c:v>-1.481619</c:v>
                </c:pt>
                <c:pt idx="5758">
                  <c:v>-1.4814339999999999</c:v>
                </c:pt>
                <c:pt idx="5759">
                  <c:v>-1.4812460000000001</c:v>
                </c:pt>
                <c:pt idx="5760">
                  <c:v>-1.4810669999999999</c:v>
                </c:pt>
                <c:pt idx="5761">
                  <c:v>-1.48088</c:v>
                </c:pt>
                <c:pt idx="5762">
                  <c:v>-1.480699</c:v>
                </c:pt>
                <c:pt idx="5763">
                  <c:v>-1.4805269999999999</c:v>
                </c:pt>
                <c:pt idx="5764">
                  <c:v>-1.4803770000000001</c:v>
                </c:pt>
                <c:pt idx="5765">
                  <c:v>-1.4802519999999999</c:v>
                </c:pt>
                <c:pt idx="5766">
                  <c:v>-1.4801550000000001</c:v>
                </c:pt>
                <c:pt idx="5767">
                  <c:v>-1.480113</c:v>
                </c:pt>
                <c:pt idx="5768">
                  <c:v>-1.480124</c:v>
                </c:pt>
                <c:pt idx="5769">
                  <c:v>-1.4801850000000001</c:v>
                </c:pt>
                <c:pt idx="5770">
                  <c:v>-1.480262</c:v>
                </c:pt>
                <c:pt idx="5771">
                  <c:v>-1.4803249999999999</c:v>
                </c:pt>
                <c:pt idx="5772">
                  <c:v>-1.480353</c:v>
                </c:pt>
                <c:pt idx="5773">
                  <c:v>-1.4803599999999999</c:v>
                </c:pt>
                <c:pt idx="5774">
                  <c:v>-1.480386</c:v>
                </c:pt>
                <c:pt idx="5775">
                  <c:v>-1.48047</c:v>
                </c:pt>
                <c:pt idx="5776">
                  <c:v>-1.4806269999999999</c:v>
                </c:pt>
                <c:pt idx="5777">
                  <c:v>-1.4808300000000001</c:v>
                </c:pt>
                <c:pt idx="5778">
                  <c:v>-1.4810300000000001</c:v>
                </c:pt>
                <c:pt idx="5779">
                  <c:v>-1.481166</c:v>
                </c:pt>
                <c:pt idx="5780">
                  <c:v>-1.4812149999999999</c:v>
                </c:pt>
                <c:pt idx="5781">
                  <c:v>-1.4811609999999999</c:v>
                </c:pt>
                <c:pt idx="5782">
                  <c:v>-1.48102</c:v>
                </c:pt>
                <c:pt idx="5783">
                  <c:v>-1.480834</c:v>
                </c:pt>
                <c:pt idx="5784">
                  <c:v>-1.4806539999999999</c:v>
                </c:pt>
                <c:pt idx="5785">
                  <c:v>-1.480524</c:v>
                </c:pt>
                <c:pt idx="5786">
                  <c:v>-1.480499</c:v>
                </c:pt>
                <c:pt idx="5787">
                  <c:v>-1.4805980000000001</c:v>
                </c:pt>
                <c:pt idx="5788">
                  <c:v>-1.4807920000000001</c:v>
                </c:pt>
                <c:pt idx="5789">
                  <c:v>-1.4810019999999999</c:v>
                </c:pt>
                <c:pt idx="5790">
                  <c:v>-1.4811430000000001</c:v>
                </c:pt>
                <c:pt idx="5791">
                  <c:v>-1.481144</c:v>
                </c:pt>
                <c:pt idx="5792">
                  <c:v>-1.481012</c:v>
                </c:pt>
                <c:pt idx="5793">
                  <c:v>-1.4807859999999999</c:v>
                </c:pt>
                <c:pt idx="5794">
                  <c:v>-1.480534</c:v>
                </c:pt>
                <c:pt idx="5795">
                  <c:v>-1.480326</c:v>
                </c:pt>
                <c:pt idx="5796">
                  <c:v>-1.480202</c:v>
                </c:pt>
                <c:pt idx="5797">
                  <c:v>-1.4801530000000001</c:v>
                </c:pt>
                <c:pt idx="5798">
                  <c:v>-1.480151</c:v>
                </c:pt>
                <c:pt idx="5799">
                  <c:v>-1.4801610000000001</c:v>
                </c:pt>
                <c:pt idx="5800">
                  <c:v>-1.4801519999999999</c:v>
                </c:pt>
                <c:pt idx="5801">
                  <c:v>-1.4801029999999999</c:v>
                </c:pt>
                <c:pt idx="5802">
                  <c:v>-1.4800230000000001</c:v>
                </c:pt>
                <c:pt idx="5803">
                  <c:v>-1.4799290000000001</c:v>
                </c:pt>
                <c:pt idx="5804">
                  <c:v>-1.479833</c:v>
                </c:pt>
                <c:pt idx="5805">
                  <c:v>-1.479749</c:v>
                </c:pt>
                <c:pt idx="5806">
                  <c:v>-1.4796929999999999</c:v>
                </c:pt>
                <c:pt idx="5807">
                  <c:v>-1.479665</c:v>
                </c:pt>
                <c:pt idx="5808">
                  <c:v>-1.4796549999999999</c:v>
                </c:pt>
                <c:pt idx="5809">
                  <c:v>-1.4796480000000001</c:v>
                </c:pt>
                <c:pt idx="5810">
                  <c:v>-1.4796419999999999</c:v>
                </c:pt>
                <c:pt idx="5811">
                  <c:v>-1.4796240000000001</c:v>
                </c:pt>
                <c:pt idx="5812">
                  <c:v>-1.4796009999999999</c:v>
                </c:pt>
                <c:pt idx="5813">
                  <c:v>-1.479582</c:v>
                </c:pt>
                <c:pt idx="5814">
                  <c:v>-1.479595</c:v>
                </c:pt>
                <c:pt idx="5815">
                  <c:v>-1.4796480000000001</c:v>
                </c:pt>
                <c:pt idx="5816">
                  <c:v>-1.47973</c:v>
                </c:pt>
                <c:pt idx="5817">
                  <c:v>-1.479806</c:v>
                </c:pt>
                <c:pt idx="5818">
                  <c:v>-1.4798469999999999</c:v>
                </c:pt>
                <c:pt idx="5819">
                  <c:v>-1.4798309999999999</c:v>
                </c:pt>
                <c:pt idx="5820">
                  <c:v>-1.479768</c:v>
                </c:pt>
                <c:pt idx="5821">
                  <c:v>-1.4796929999999999</c:v>
                </c:pt>
                <c:pt idx="5822">
                  <c:v>-1.4796480000000001</c:v>
                </c:pt>
                <c:pt idx="5823">
                  <c:v>-1.479646</c:v>
                </c:pt>
                <c:pt idx="5824">
                  <c:v>-1.479662</c:v>
                </c:pt>
                <c:pt idx="5825">
                  <c:v>-1.479663</c:v>
                </c:pt>
                <c:pt idx="5826">
                  <c:v>-1.4796240000000001</c:v>
                </c:pt>
                <c:pt idx="5827">
                  <c:v>-1.479552</c:v>
                </c:pt>
                <c:pt idx="5828">
                  <c:v>-1.479495</c:v>
                </c:pt>
                <c:pt idx="5829">
                  <c:v>-1.479498</c:v>
                </c:pt>
                <c:pt idx="5830">
                  <c:v>-1.4795799999999999</c:v>
                </c:pt>
                <c:pt idx="5831">
                  <c:v>-1.479711</c:v>
                </c:pt>
                <c:pt idx="5832">
                  <c:v>-1.4798290000000001</c:v>
                </c:pt>
                <c:pt idx="5833">
                  <c:v>-1.479881</c:v>
                </c:pt>
                <c:pt idx="5834">
                  <c:v>-1.4798629999999999</c:v>
                </c:pt>
                <c:pt idx="5835">
                  <c:v>-1.479776</c:v>
                </c:pt>
                <c:pt idx="5836">
                  <c:v>-1.47967</c:v>
                </c:pt>
                <c:pt idx="5837">
                  <c:v>-1.4795769999999999</c:v>
                </c:pt>
                <c:pt idx="5838">
                  <c:v>-1.4794959999999999</c:v>
                </c:pt>
                <c:pt idx="5839">
                  <c:v>-1.479392</c:v>
                </c:pt>
                <c:pt idx="5840">
                  <c:v>-1.4792609999999999</c:v>
                </c:pt>
                <c:pt idx="5841">
                  <c:v>-1.4791160000000001</c:v>
                </c:pt>
                <c:pt idx="5842">
                  <c:v>-1.4789909999999999</c:v>
                </c:pt>
                <c:pt idx="5843">
                  <c:v>-1.478901</c:v>
                </c:pt>
                <c:pt idx="5844">
                  <c:v>-1.478839</c:v>
                </c:pt>
                <c:pt idx="5845">
                  <c:v>-1.478799</c:v>
                </c:pt>
                <c:pt idx="5846">
                  <c:v>-1.4787600000000001</c:v>
                </c:pt>
                <c:pt idx="5847">
                  <c:v>-1.4787030000000001</c:v>
                </c:pt>
                <c:pt idx="5848">
                  <c:v>-1.4786280000000001</c:v>
                </c:pt>
                <c:pt idx="5849">
                  <c:v>-1.478539</c:v>
                </c:pt>
                <c:pt idx="5850">
                  <c:v>-1.478443</c:v>
                </c:pt>
                <c:pt idx="5851">
                  <c:v>-1.4783489999999999</c:v>
                </c:pt>
                <c:pt idx="5852">
                  <c:v>-1.478254</c:v>
                </c:pt>
                <c:pt idx="5853">
                  <c:v>-1.4781519999999999</c:v>
                </c:pt>
                <c:pt idx="5854">
                  <c:v>-1.478043</c:v>
                </c:pt>
                <c:pt idx="5855">
                  <c:v>-1.477903</c:v>
                </c:pt>
                <c:pt idx="5856">
                  <c:v>-1.477762</c:v>
                </c:pt>
                <c:pt idx="5857">
                  <c:v>-1.477644</c:v>
                </c:pt>
                <c:pt idx="5858">
                  <c:v>-1.477595</c:v>
                </c:pt>
                <c:pt idx="5859">
                  <c:v>-1.4776290000000001</c:v>
                </c:pt>
                <c:pt idx="5860">
                  <c:v>-1.477743</c:v>
                </c:pt>
                <c:pt idx="5861">
                  <c:v>-1.477887</c:v>
                </c:pt>
                <c:pt idx="5862">
                  <c:v>-1.47803</c:v>
                </c:pt>
                <c:pt idx="5863">
                  <c:v>-1.4781340000000001</c:v>
                </c:pt>
                <c:pt idx="5864">
                  <c:v>-1.4781899999999999</c:v>
                </c:pt>
                <c:pt idx="5865">
                  <c:v>-1.478173</c:v>
                </c:pt>
                <c:pt idx="5866">
                  <c:v>-1.4780869999999999</c:v>
                </c:pt>
                <c:pt idx="5867">
                  <c:v>-1.4779389999999999</c:v>
                </c:pt>
                <c:pt idx="5868">
                  <c:v>-1.47776</c:v>
                </c:pt>
                <c:pt idx="5869">
                  <c:v>-1.477579</c:v>
                </c:pt>
                <c:pt idx="5870">
                  <c:v>-1.47743</c:v>
                </c:pt>
                <c:pt idx="5871">
                  <c:v>-1.47733</c:v>
                </c:pt>
                <c:pt idx="5872">
                  <c:v>-1.4772799999999999</c:v>
                </c:pt>
                <c:pt idx="5873">
                  <c:v>-1.477241</c:v>
                </c:pt>
                <c:pt idx="5874">
                  <c:v>-1.4771970000000001</c:v>
                </c:pt>
                <c:pt idx="5875">
                  <c:v>-1.477142</c:v>
                </c:pt>
                <c:pt idx="5876">
                  <c:v>-1.4770810000000001</c:v>
                </c:pt>
                <c:pt idx="5877">
                  <c:v>-1.477004</c:v>
                </c:pt>
                <c:pt idx="5878">
                  <c:v>-1.4769080000000001</c:v>
                </c:pt>
                <c:pt idx="5879">
                  <c:v>-1.476783</c:v>
                </c:pt>
                <c:pt idx="5880">
                  <c:v>-1.476631</c:v>
                </c:pt>
                <c:pt idx="5881">
                  <c:v>-1.4764740000000001</c:v>
                </c:pt>
                <c:pt idx="5882">
                  <c:v>-1.476342</c:v>
                </c:pt>
                <c:pt idx="5883">
                  <c:v>-1.4762679999999999</c:v>
                </c:pt>
                <c:pt idx="5884">
                  <c:v>-1.476275</c:v>
                </c:pt>
                <c:pt idx="5885">
                  <c:v>-1.476348</c:v>
                </c:pt>
                <c:pt idx="5886">
                  <c:v>-1.4764459999999999</c:v>
                </c:pt>
                <c:pt idx="5887">
                  <c:v>-1.4765360000000001</c:v>
                </c:pt>
                <c:pt idx="5888">
                  <c:v>-1.476596</c:v>
                </c:pt>
                <c:pt idx="5889">
                  <c:v>-1.4766030000000001</c:v>
                </c:pt>
                <c:pt idx="5890">
                  <c:v>-1.476548</c:v>
                </c:pt>
                <c:pt idx="5891">
                  <c:v>-1.4764440000000001</c:v>
                </c:pt>
                <c:pt idx="5892">
                  <c:v>-1.4763059999999999</c:v>
                </c:pt>
                <c:pt idx="5893">
                  <c:v>-1.476148</c:v>
                </c:pt>
                <c:pt idx="5894">
                  <c:v>-1.4759690000000001</c:v>
                </c:pt>
                <c:pt idx="5895">
                  <c:v>-1.4757690000000001</c:v>
                </c:pt>
                <c:pt idx="5896">
                  <c:v>-1.4755689999999999</c:v>
                </c:pt>
                <c:pt idx="5897">
                  <c:v>-1.475379</c:v>
                </c:pt>
                <c:pt idx="5898">
                  <c:v>-1.475206</c:v>
                </c:pt>
                <c:pt idx="5899">
                  <c:v>-1.4750749999999999</c:v>
                </c:pt>
                <c:pt idx="5900">
                  <c:v>-1.474996</c:v>
                </c:pt>
                <c:pt idx="5901">
                  <c:v>-1.4749749999999999</c:v>
                </c:pt>
                <c:pt idx="5902">
                  <c:v>-1.475012</c:v>
                </c:pt>
                <c:pt idx="5903">
                  <c:v>-1.4751000000000001</c:v>
                </c:pt>
                <c:pt idx="5904">
                  <c:v>-1.4752479999999999</c:v>
                </c:pt>
                <c:pt idx="5905">
                  <c:v>-1.4754339999999999</c:v>
                </c:pt>
                <c:pt idx="5906">
                  <c:v>-1.4756199999999999</c:v>
                </c:pt>
                <c:pt idx="5907">
                  <c:v>-1.4757739999999999</c:v>
                </c:pt>
                <c:pt idx="5908">
                  <c:v>-1.4758849999999999</c:v>
                </c:pt>
                <c:pt idx="5909">
                  <c:v>-1.475951</c:v>
                </c:pt>
                <c:pt idx="5910">
                  <c:v>-1.475978</c:v>
                </c:pt>
                <c:pt idx="5911">
                  <c:v>-1.4759789999999999</c:v>
                </c:pt>
                <c:pt idx="5912">
                  <c:v>-1.4759610000000001</c:v>
                </c:pt>
                <c:pt idx="5913">
                  <c:v>-1.475948</c:v>
                </c:pt>
                <c:pt idx="5914">
                  <c:v>-1.4759549999999999</c:v>
                </c:pt>
                <c:pt idx="5915">
                  <c:v>-1.475989</c:v>
                </c:pt>
                <c:pt idx="5916">
                  <c:v>-1.4760390000000001</c:v>
                </c:pt>
                <c:pt idx="5917">
                  <c:v>-1.476057</c:v>
                </c:pt>
                <c:pt idx="5918">
                  <c:v>-1.476003</c:v>
                </c:pt>
                <c:pt idx="5919">
                  <c:v>-1.475859</c:v>
                </c:pt>
                <c:pt idx="5920">
                  <c:v>-1.4756659999999999</c:v>
                </c:pt>
                <c:pt idx="5921">
                  <c:v>-1.4754879999999999</c:v>
                </c:pt>
                <c:pt idx="5922">
                  <c:v>-1.4753970000000001</c:v>
                </c:pt>
                <c:pt idx="5923">
                  <c:v>-1.475395</c:v>
                </c:pt>
                <c:pt idx="5924">
                  <c:v>-1.4754529999999999</c:v>
                </c:pt>
                <c:pt idx="5925">
                  <c:v>-1.475506</c:v>
                </c:pt>
                <c:pt idx="5926">
                  <c:v>-1.475511</c:v>
                </c:pt>
                <c:pt idx="5927">
                  <c:v>-1.4754339999999999</c:v>
                </c:pt>
                <c:pt idx="5928">
                  <c:v>-1.4752890000000001</c:v>
                </c:pt>
                <c:pt idx="5929">
                  <c:v>-1.4750779999999999</c:v>
                </c:pt>
                <c:pt idx="5930">
                  <c:v>-1.474836</c:v>
                </c:pt>
                <c:pt idx="5931">
                  <c:v>-1.4745699999999999</c:v>
                </c:pt>
                <c:pt idx="5932">
                  <c:v>-1.4743059999999999</c:v>
                </c:pt>
                <c:pt idx="5933">
                  <c:v>-1.4740519999999999</c:v>
                </c:pt>
                <c:pt idx="5934">
                  <c:v>-1.47384</c:v>
                </c:pt>
                <c:pt idx="5935">
                  <c:v>-1.4736899999999999</c:v>
                </c:pt>
                <c:pt idx="5936">
                  <c:v>-1.4736419999999999</c:v>
                </c:pt>
                <c:pt idx="5937">
                  <c:v>-1.4737130000000001</c:v>
                </c:pt>
                <c:pt idx="5938">
                  <c:v>-1.4739100000000001</c:v>
                </c:pt>
                <c:pt idx="5939">
                  <c:v>-1.4742200000000001</c:v>
                </c:pt>
                <c:pt idx="5940">
                  <c:v>-1.474586</c:v>
                </c:pt>
                <c:pt idx="5941">
                  <c:v>-1.4749540000000001</c:v>
                </c:pt>
                <c:pt idx="5942">
                  <c:v>-1.4752670000000001</c:v>
                </c:pt>
                <c:pt idx="5943">
                  <c:v>-1.4754620000000001</c:v>
                </c:pt>
                <c:pt idx="5944">
                  <c:v>-1.475516</c:v>
                </c:pt>
                <c:pt idx="5945">
                  <c:v>-1.475447</c:v>
                </c:pt>
                <c:pt idx="5946">
                  <c:v>-1.475266</c:v>
                </c:pt>
                <c:pt idx="5947">
                  <c:v>-1.475007</c:v>
                </c:pt>
                <c:pt idx="5948">
                  <c:v>-1.4746870000000001</c:v>
                </c:pt>
                <c:pt idx="5949">
                  <c:v>-1.474326</c:v>
                </c:pt>
                <c:pt idx="5950">
                  <c:v>-1.473983</c:v>
                </c:pt>
                <c:pt idx="5951">
                  <c:v>-1.4736990000000001</c:v>
                </c:pt>
                <c:pt idx="5952">
                  <c:v>-1.4735389999999999</c:v>
                </c:pt>
                <c:pt idx="5953">
                  <c:v>-1.473533</c:v>
                </c:pt>
                <c:pt idx="5954">
                  <c:v>-1.4736590000000001</c:v>
                </c:pt>
                <c:pt idx="5955">
                  <c:v>-1.473868</c:v>
                </c:pt>
                <c:pt idx="5956">
                  <c:v>-1.474097</c:v>
                </c:pt>
                <c:pt idx="5957">
                  <c:v>-1.474299</c:v>
                </c:pt>
                <c:pt idx="5958">
                  <c:v>-1.474442</c:v>
                </c:pt>
                <c:pt idx="5959">
                  <c:v>-1.474505</c:v>
                </c:pt>
                <c:pt idx="5960">
                  <c:v>-1.474456</c:v>
                </c:pt>
                <c:pt idx="5961">
                  <c:v>-1.4742710000000001</c:v>
                </c:pt>
                <c:pt idx="5962">
                  <c:v>-1.4739599999999999</c:v>
                </c:pt>
                <c:pt idx="5963">
                  <c:v>-1.4735670000000001</c:v>
                </c:pt>
                <c:pt idx="5964">
                  <c:v>-1.4731700000000001</c:v>
                </c:pt>
                <c:pt idx="5965">
                  <c:v>-1.4728239999999999</c:v>
                </c:pt>
                <c:pt idx="5966">
                  <c:v>-1.472561</c:v>
                </c:pt>
                <c:pt idx="5967">
                  <c:v>-1.47238</c:v>
                </c:pt>
                <c:pt idx="5968">
                  <c:v>-1.4722789999999999</c:v>
                </c:pt>
                <c:pt idx="5969">
                  <c:v>-1.472216</c:v>
                </c:pt>
                <c:pt idx="5970">
                  <c:v>-1.4721900000000001</c:v>
                </c:pt>
                <c:pt idx="5971">
                  <c:v>-1.4722059999999999</c:v>
                </c:pt>
                <c:pt idx="5972">
                  <c:v>-1.4722500000000001</c:v>
                </c:pt>
                <c:pt idx="5973">
                  <c:v>-1.4723040000000001</c:v>
                </c:pt>
                <c:pt idx="5974">
                  <c:v>-1.472334</c:v>
                </c:pt>
                <c:pt idx="5975">
                  <c:v>-1.472324</c:v>
                </c:pt>
                <c:pt idx="5976">
                  <c:v>-1.472261</c:v>
                </c:pt>
                <c:pt idx="5977">
                  <c:v>-1.472154</c:v>
                </c:pt>
                <c:pt idx="5978">
                  <c:v>-1.4719949999999999</c:v>
                </c:pt>
                <c:pt idx="5979">
                  <c:v>-1.4718199999999999</c:v>
                </c:pt>
                <c:pt idx="5980">
                  <c:v>-1.4716400000000001</c:v>
                </c:pt>
                <c:pt idx="5981">
                  <c:v>-1.4714830000000001</c:v>
                </c:pt>
                <c:pt idx="5982">
                  <c:v>-1.4713719999999999</c:v>
                </c:pt>
                <c:pt idx="5983">
                  <c:v>-1.4713339999999999</c:v>
                </c:pt>
                <c:pt idx="5984">
                  <c:v>-1.4713579999999999</c:v>
                </c:pt>
                <c:pt idx="5985">
                  <c:v>-1.471428</c:v>
                </c:pt>
                <c:pt idx="5986">
                  <c:v>-1.4715130000000001</c:v>
                </c:pt>
                <c:pt idx="5987">
                  <c:v>-1.471579</c:v>
                </c:pt>
                <c:pt idx="5988">
                  <c:v>-1.47159</c:v>
                </c:pt>
                <c:pt idx="5989">
                  <c:v>-1.471522</c:v>
                </c:pt>
                <c:pt idx="5990">
                  <c:v>-1.4713639999999999</c:v>
                </c:pt>
                <c:pt idx="5991">
                  <c:v>-1.471152</c:v>
                </c:pt>
                <c:pt idx="5992">
                  <c:v>-1.470939</c:v>
                </c:pt>
                <c:pt idx="5993">
                  <c:v>-1.4707870000000001</c:v>
                </c:pt>
                <c:pt idx="5994">
                  <c:v>-1.4707159999999999</c:v>
                </c:pt>
                <c:pt idx="5995">
                  <c:v>-1.470726</c:v>
                </c:pt>
                <c:pt idx="5996">
                  <c:v>-1.470756</c:v>
                </c:pt>
                <c:pt idx="5997">
                  <c:v>-1.4707809999999999</c:v>
                </c:pt>
                <c:pt idx="5998">
                  <c:v>-1.4707939999999999</c:v>
                </c:pt>
                <c:pt idx="5999">
                  <c:v>-1.4708129999999999</c:v>
                </c:pt>
                <c:pt idx="6000">
                  <c:v>-1.4708399999999999</c:v>
                </c:pt>
                <c:pt idx="6001">
                  <c:v>-1.4708429999999999</c:v>
                </c:pt>
                <c:pt idx="6002">
                  <c:v>-1.4707920000000001</c:v>
                </c:pt>
                <c:pt idx="6003">
                  <c:v>-1.4706809999999999</c:v>
                </c:pt>
                <c:pt idx="6004">
                  <c:v>-1.4705440000000001</c:v>
                </c:pt>
                <c:pt idx="6005">
                  <c:v>-1.470445</c:v>
                </c:pt>
                <c:pt idx="6006">
                  <c:v>-1.4704219999999999</c:v>
                </c:pt>
                <c:pt idx="6007">
                  <c:v>-1.470491</c:v>
                </c:pt>
                <c:pt idx="6008">
                  <c:v>-1.47061</c:v>
                </c:pt>
                <c:pt idx="6009">
                  <c:v>-1.4707300000000001</c:v>
                </c:pt>
                <c:pt idx="6010">
                  <c:v>-1.4707920000000001</c:v>
                </c:pt>
                <c:pt idx="6011">
                  <c:v>-1.4707779999999999</c:v>
                </c:pt>
                <c:pt idx="6012">
                  <c:v>-1.470685</c:v>
                </c:pt>
                <c:pt idx="6013">
                  <c:v>-1.4705379999999999</c:v>
                </c:pt>
                <c:pt idx="6014">
                  <c:v>-1.4703599999999999</c:v>
                </c:pt>
                <c:pt idx="6015">
                  <c:v>-1.4701770000000001</c:v>
                </c:pt>
                <c:pt idx="6016">
                  <c:v>-1.4699979999999999</c:v>
                </c:pt>
                <c:pt idx="6017">
                  <c:v>-1.469835</c:v>
                </c:pt>
                <c:pt idx="6018">
                  <c:v>-1.4696880000000001</c:v>
                </c:pt>
                <c:pt idx="6019">
                  <c:v>-1.4695510000000001</c:v>
                </c:pt>
                <c:pt idx="6020">
                  <c:v>-1.469411</c:v>
                </c:pt>
                <c:pt idx="6021">
                  <c:v>-1.4692799999999999</c:v>
                </c:pt>
                <c:pt idx="6022">
                  <c:v>-1.46916</c:v>
                </c:pt>
                <c:pt idx="6023">
                  <c:v>-1.46906</c:v>
                </c:pt>
                <c:pt idx="6024">
                  <c:v>-1.468996</c:v>
                </c:pt>
                <c:pt idx="6025">
                  <c:v>-1.4689680000000001</c:v>
                </c:pt>
                <c:pt idx="6026">
                  <c:v>-1.4689680000000001</c:v>
                </c:pt>
                <c:pt idx="6027">
                  <c:v>-1.468988</c:v>
                </c:pt>
                <c:pt idx="6028">
                  <c:v>-1.469006</c:v>
                </c:pt>
                <c:pt idx="6029">
                  <c:v>-1.46902</c:v>
                </c:pt>
                <c:pt idx="6030">
                  <c:v>-1.4690209999999999</c:v>
                </c:pt>
                <c:pt idx="6031">
                  <c:v>-1.4690080000000001</c:v>
                </c:pt>
                <c:pt idx="6032">
                  <c:v>-1.468988</c:v>
                </c:pt>
                <c:pt idx="6033">
                  <c:v>-1.4689620000000001</c:v>
                </c:pt>
                <c:pt idx="6034">
                  <c:v>-1.4689270000000001</c:v>
                </c:pt>
                <c:pt idx="6035">
                  <c:v>-1.4688680000000001</c:v>
                </c:pt>
                <c:pt idx="6036">
                  <c:v>-1.4687760000000001</c:v>
                </c:pt>
                <c:pt idx="6037">
                  <c:v>-1.4686429999999999</c:v>
                </c:pt>
                <c:pt idx="6038">
                  <c:v>-1.468493</c:v>
                </c:pt>
                <c:pt idx="6039">
                  <c:v>-1.468359</c:v>
                </c:pt>
                <c:pt idx="6040">
                  <c:v>-1.468275</c:v>
                </c:pt>
                <c:pt idx="6041">
                  <c:v>-1.4682569999999999</c:v>
                </c:pt>
                <c:pt idx="6042">
                  <c:v>-1.468307</c:v>
                </c:pt>
                <c:pt idx="6043">
                  <c:v>-1.4684079999999999</c:v>
                </c:pt>
                <c:pt idx="6044">
                  <c:v>-1.4685360000000001</c:v>
                </c:pt>
                <c:pt idx="6045">
                  <c:v>-1.4686760000000001</c:v>
                </c:pt>
                <c:pt idx="6046">
                  <c:v>-1.468796</c:v>
                </c:pt>
                <c:pt idx="6047">
                  <c:v>-1.468898</c:v>
                </c:pt>
                <c:pt idx="6048">
                  <c:v>-1.4689779999999999</c:v>
                </c:pt>
                <c:pt idx="6049">
                  <c:v>-1.46905</c:v>
                </c:pt>
                <c:pt idx="6050">
                  <c:v>-1.4691069999999999</c:v>
                </c:pt>
                <c:pt idx="6051">
                  <c:v>-1.4691320000000001</c:v>
                </c:pt>
                <c:pt idx="6052">
                  <c:v>-1.469096</c:v>
                </c:pt>
                <c:pt idx="6053">
                  <c:v>-1.4689920000000001</c:v>
                </c:pt>
                <c:pt idx="6054">
                  <c:v>-1.4688060000000001</c:v>
                </c:pt>
                <c:pt idx="6055">
                  <c:v>-1.46855</c:v>
                </c:pt>
                <c:pt idx="6056">
                  <c:v>-1.468251</c:v>
                </c:pt>
                <c:pt idx="6057">
                  <c:v>-1.467946</c:v>
                </c:pt>
                <c:pt idx="6058">
                  <c:v>-1.4676739999999999</c:v>
                </c:pt>
                <c:pt idx="6059">
                  <c:v>-1.467476</c:v>
                </c:pt>
                <c:pt idx="6060">
                  <c:v>-1.467371</c:v>
                </c:pt>
                <c:pt idx="6061">
                  <c:v>-1.4673560000000001</c:v>
                </c:pt>
                <c:pt idx="6062">
                  <c:v>-1.4673909999999999</c:v>
                </c:pt>
                <c:pt idx="6063">
                  <c:v>-1.467406</c:v>
                </c:pt>
                <c:pt idx="6064">
                  <c:v>-1.4673590000000001</c:v>
                </c:pt>
                <c:pt idx="6065">
                  <c:v>-1.467249</c:v>
                </c:pt>
                <c:pt idx="6066">
                  <c:v>-1.4670920000000001</c:v>
                </c:pt>
                <c:pt idx="6067">
                  <c:v>-1.46695</c:v>
                </c:pt>
                <c:pt idx="6068">
                  <c:v>-1.4668730000000001</c:v>
                </c:pt>
                <c:pt idx="6069">
                  <c:v>-1.4669080000000001</c:v>
                </c:pt>
                <c:pt idx="6070">
                  <c:v>-1.467039</c:v>
                </c:pt>
                <c:pt idx="6071">
                  <c:v>-1.4672320000000001</c:v>
                </c:pt>
                <c:pt idx="6072">
                  <c:v>-1.4674339999999999</c:v>
                </c:pt>
                <c:pt idx="6073">
                  <c:v>-1.467598</c:v>
                </c:pt>
                <c:pt idx="6074">
                  <c:v>-1.467681</c:v>
                </c:pt>
                <c:pt idx="6075">
                  <c:v>-1.467679</c:v>
                </c:pt>
                <c:pt idx="6076">
                  <c:v>-1.4676</c:v>
                </c:pt>
                <c:pt idx="6077">
                  <c:v>-1.4674849999999999</c:v>
                </c:pt>
                <c:pt idx="6078">
                  <c:v>-1.46736</c:v>
                </c:pt>
                <c:pt idx="6079">
                  <c:v>-1.467257</c:v>
                </c:pt>
                <c:pt idx="6080">
                  <c:v>-1.4671650000000001</c:v>
                </c:pt>
                <c:pt idx="6081">
                  <c:v>-1.4670719999999999</c:v>
                </c:pt>
                <c:pt idx="6082">
                  <c:v>-1.46696</c:v>
                </c:pt>
                <c:pt idx="6083">
                  <c:v>-1.466812</c:v>
                </c:pt>
                <c:pt idx="6084">
                  <c:v>-1.466647</c:v>
                </c:pt>
                <c:pt idx="6085">
                  <c:v>-1.466472</c:v>
                </c:pt>
                <c:pt idx="6086">
                  <c:v>-1.466297</c:v>
                </c:pt>
                <c:pt idx="6087">
                  <c:v>-1.466118</c:v>
                </c:pt>
                <c:pt idx="6088">
                  <c:v>-1.4659500000000001</c:v>
                </c:pt>
                <c:pt idx="6089">
                  <c:v>-1.465832</c:v>
                </c:pt>
                <c:pt idx="6090">
                  <c:v>-1.4657990000000001</c:v>
                </c:pt>
                <c:pt idx="6091">
                  <c:v>-1.4658800000000001</c:v>
                </c:pt>
                <c:pt idx="6092">
                  <c:v>-1.4660569999999999</c:v>
                </c:pt>
                <c:pt idx="6093">
                  <c:v>-1.466288</c:v>
                </c:pt>
                <c:pt idx="6094">
                  <c:v>-1.4665010000000001</c:v>
                </c:pt>
                <c:pt idx="6095">
                  <c:v>-1.466658</c:v>
                </c:pt>
                <c:pt idx="6096">
                  <c:v>-1.4667399999999999</c:v>
                </c:pt>
                <c:pt idx="6097">
                  <c:v>-1.466777</c:v>
                </c:pt>
                <c:pt idx="6098">
                  <c:v>-1.4667859999999999</c:v>
                </c:pt>
                <c:pt idx="6099">
                  <c:v>-1.4667559999999999</c:v>
                </c:pt>
                <c:pt idx="6100">
                  <c:v>-1.466674</c:v>
                </c:pt>
                <c:pt idx="6101">
                  <c:v>-1.4665079999999999</c:v>
                </c:pt>
                <c:pt idx="6102">
                  <c:v>-1.466264</c:v>
                </c:pt>
                <c:pt idx="6103">
                  <c:v>-1.465943</c:v>
                </c:pt>
                <c:pt idx="6104">
                  <c:v>-1.4656119999999999</c:v>
                </c:pt>
                <c:pt idx="6105">
                  <c:v>-1.465293</c:v>
                </c:pt>
                <c:pt idx="6106">
                  <c:v>-1.465049</c:v>
                </c:pt>
                <c:pt idx="6107">
                  <c:v>-1.4648699999999999</c:v>
                </c:pt>
                <c:pt idx="6108">
                  <c:v>-1.464763</c:v>
                </c:pt>
                <c:pt idx="6109">
                  <c:v>-1.4647049999999999</c:v>
                </c:pt>
                <c:pt idx="6110">
                  <c:v>-1.464656</c:v>
                </c:pt>
                <c:pt idx="6111">
                  <c:v>-1.464583</c:v>
                </c:pt>
                <c:pt idx="6112">
                  <c:v>-1.4644509999999999</c:v>
                </c:pt>
                <c:pt idx="6113">
                  <c:v>-1.464253</c:v>
                </c:pt>
                <c:pt idx="6114">
                  <c:v>-1.464008</c:v>
                </c:pt>
                <c:pt idx="6115">
                  <c:v>-1.463759</c:v>
                </c:pt>
                <c:pt idx="6116">
                  <c:v>-1.4635640000000001</c:v>
                </c:pt>
                <c:pt idx="6117">
                  <c:v>-1.463471</c:v>
                </c:pt>
                <c:pt idx="6118">
                  <c:v>-1.4635050000000001</c:v>
                </c:pt>
                <c:pt idx="6119">
                  <c:v>-1.463632</c:v>
                </c:pt>
                <c:pt idx="6120">
                  <c:v>-1.46383</c:v>
                </c:pt>
                <c:pt idx="6121">
                  <c:v>-1.46404</c:v>
                </c:pt>
                <c:pt idx="6122">
                  <c:v>-1.464218</c:v>
                </c:pt>
                <c:pt idx="6123">
                  <c:v>-1.4643219999999999</c:v>
                </c:pt>
                <c:pt idx="6124">
                  <c:v>-1.4643539999999999</c:v>
                </c:pt>
                <c:pt idx="6125">
                  <c:v>-1.4643219999999999</c:v>
                </c:pt>
                <c:pt idx="6126">
                  <c:v>-1.4642539999999999</c:v>
                </c:pt>
                <c:pt idx="6127">
                  <c:v>-1.464159</c:v>
                </c:pt>
                <c:pt idx="6128">
                  <c:v>-1.464059</c:v>
                </c:pt>
                <c:pt idx="6129">
                  <c:v>-1.463956</c:v>
                </c:pt>
                <c:pt idx="6130">
                  <c:v>-1.4638340000000001</c:v>
                </c:pt>
                <c:pt idx="6131">
                  <c:v>-1.463713</c:v>
                </c:pt>
                <c:pt idx="6132">
                  <c:v>-1.463608</c:v>
                </c:pt>
                <c:pt idx="6133">
                  <c:v>-1.463551</c:v>
                </c:pt>
                <c:pt idx="6134">
                  <c:v>-1.4635389999999999</c:v>
                </c:pt>
                <c:pt idx="6135">
                  <c:v>-1.4635659999999999</c:v>
                </c:pt>
                <c:pt idx="6136">
                  <c:v>-1.4636070000000001</c:v>
                </c:pt>
                <c:pt idx="6137">
                  <c:v>-1.4636560000000001</c:v>
                </c:pt>
                <c:pt idx="6138">
                  <c:v>-1.463706</c:v>
                </c:pt>
                <c:pt idx="6139">
                  <c:v>-1.463775</c:v>
                </c:pt>
                <c:pt idx="6140">
                  <c:v>-1.463854</c:v>
                </c:pt>
                <c:pt idx="6141">
                  <c:v>-1.4639310000000001</c:v>
                </c:pt>
                <c:pt idx="6142">
                  <c:v>-1.4639949999999999</c:v>
                </c:pt>
                <c:pt idx="6143">
                  <c:v>-1.464035</c:v>
                </c:pt>
                <c:pt idx="6144">
                  <c:v>-1.464046</c:v>
                </c:pt>
                <c:pt idx="6145">
                  <c:v>-1.4640329999999999</c:v>
                </c:pt>
                <c:pt idx="6146">
                  <c:v>-1.464008</c:v>
                </c:pt>
                <c:pt idx="6147">
                  <c:v>-1.463975</c:v>
                </c:pt>
                <c:pt idx="6148">
                  <c:v>-1.4639329999999999</c:v>
                </c:pt>
                <c:pt idx="6149">
                  <c:v>-1.4638720000000001</c:v>
                </c:pt>
                <c:pt idx="6150">
                  <c:v>-1.463781</c:v>
                </c:pt>
                <c:pt idx="6151">
                  <c:v>-1.4636499999999999</c:v>
                </c:pt>
                <c:pt idx="6152">
                  <c:v>-1.4634670000000001</c:v>
                </c:pt>
                <c:pt idx="6153">
                  <c:v>-1.4632540000000001</c:v>
                </c:pt>
                <c:pt idx="6154">
                  <c:v>-1.46305</c:v>
                </c:pt>
                <c:pt idx="6155">
                  <c:v>-1.4628909999999999</c:v>
                </c:pt>
                <c:pt idx="6156">
                  <c:v>-1.462793</c:v>
                </c:pt>
                <c:pt idx="6157">
                  <c:v>-1.462742</c:v>
                </c:pt>
                <c:pt idx="6158">
                  <c:v>-1.4627079999999999</c:v>
                </c:pt>
                <c:pt idx="6159">
                  <c:v>-1.4626459999999999</c:v>
                </c:pt>
                <c:pt idx="6160">
                  <c:v>-1.462512</c:v>
                </c:pt>
                <c:pt idx="6161">
                  <c:v>-1.4623090000000001</c:v>
                </c:pt>
                <c:pt idx="6162">
                  <c:v>-1.4620629999999999</c:v>
                </c:pt>
                <c:pt idx="6163">
                  <c:v>-1.4618119999999999</c:v>
                </c:pt>
                <c:pt idx="6164">
                  <c:v>-1.4616039999999999</c:v>
                </c:pt>
                <c:pt idx="6165">
                  <c:v>-1.4614750000000001</c:v>
                </c:pt>
                <c:pt idx="6166">
                  <c:v>-1.461417</c:v>
                </c:pt>
                <c:pt idx="6167">
                  <c:v>-1.4614180000000001</c:v>
                </c:pt>
                <c:pt idx="6168">
                  <c:v>-1.461433</c:v>
                </c:pt>
                <c:pt idx="6169">
                  <c:v>-1.4614339999999999</c:v>
                </c:pt>
                <c:pt idx="6170">
                  <c:v>-1.4614119999999999</c:v>
                </c:pt>
                <c:pt idx="6171">
                  <c:v>-1.461384</c:v>
                </c:pt>
                <c:pt idx="6172">
                  <c:v>-1.461373</c:v>
                </c:pt>
                <c:pt idx="6173">
                  <c:v>-1.461401</c:v>
                </c:pt>
                <c:pt idx="6174">
                  <c:v>-1.4614819999999999</c:v>
                </c:pt>
                <c:pt idx="6175">
                  <c:v>-1.461605</c:v>
                </c:pt>
                <c:pt idx="6176">
                  <c:v>-1.4617370000000001</c:v>
                </c:pt>
                <c:pt idx="6177">
                  <c:v>-1.461822</c:v>
                </c:pt>
                <c:pt idx="6178">
                  <c:v>-1.4618260000000001</c:v>
                </c:pt>
                <c:pt idx="6179">
                  <c:v>-1.4617260000000001</c:v>
                </c:pt>
                <c:pt idx="6180">
                  <c:v>-1.461535</c:v>
                </c:pt>
                <c:pt idx="6181">
                  <c:v>-1.4612480000000001</c:v>
                </c:pt>
                <c:pt idx="6182">
                  <c:v>-1.4609049999999999</c:v>
                </c:pt>
                <c:pt idx="6183">
                  <c:v>-1.4605490000000001</c:v>
                </c:pt>
                <c:pt idx="6184">
                  <c:v>-1.4602379999999999</c:v>
                </c:pt>
                <c:pt idx="6185">
                  <c:v>-1.4600040000000001</c:v>
                </c:pt>
                <c:pt idx="6186">
                  <c:v>-1.459857</c:v>
                </c:pt>
                <c:pt idx="6187">
                  <c:v>-1.4597960000000001</c:v>
                </c:pt>
                <c:pt idx="6188">
                  <c:v>-1.459781</c:v>
                </c:pt>
                <c:pt idx="6189">
                  <c:v>-1.4597929999999999</c:v>
                </c:pt>
                <c:pt idx="6190">
                  <c:v>-1.459838</c:v>
                </c:pt>
                <c:pt idx="6191">
                  <c:v>-1.4599500000000001</c:v>
                </c:pt>
                <c:pt idx="6192">
                  <c:v>-1.460189</c:v>
                </c:pt>
                <c:pt idx="6193">
                  <c:v>-1.4605680000000001</c:v>
                </c:pt>
                <c:pt idx="6194">
                  <c:v>-1.461085</c:v>
                </c:pt>
                <c:pt idx="6195">
                  <c:v>-1.4616979999999999</c:v>
                </c:pt>
                <c:pt idx="6196">
                  <c:v>-1.462337</c:v>
                </c:pt>
                <c:pt idx="6197">
                  <c:v>-1.462969</c:v>
                </c:pt>
                <c:pt idx="6198">
                  <c:v>-1.4635339999999999</c:v>
                </c:pt>
                <c:pt idx="6199">
                  <c:v>-1.4640470000000001</c:v>
                </c:pt>
                <c:pt idx="6200">
                  <c:v>-1.4644600000000001</c:v>
                </c:pt>
                <c:pt idx="6201">
                  <c:v>-1.4647840000000001</c:v>
                </c:pt>
                <c:pt idx="6202">
                  <c:v>-1.4650259999999999</c:v>
                </c:pt>
                <c:pt idx="6203">
                  <c:v>-1.4652320000000001</c:v>
                </c:pt>
                <c:pt idx="6204">
                  <c:v>-1.46546</c:v>
                </c:pt>
                <c:pt idx="6205">
                  <c:v>-1.46573</c:v>
                </c:pt>
                <c:pt idx="6206">
                  <c:v>-1.466056</c:v>
                </c:pt>
                <c:pt idx="6207">
                  <c:v>-1.4663759999999999</c:v>
                </c:pt>
                <c:pt idx="6208">
                  <c:v>-1.4666429999999999</c:v>
                </c:pt>
                <c:pt idx="6209">
                  <c:v>-1.466815</c:v>
                </c:pt>
                <c:pt idx="6210">
                  <c:v>-1.466917</c:v>
                </c:pt>
                <c:pt idx="6211">
                  <c:v>-1.4669939999999999</c:v>
                </c:pt>
                <c:pt idx="6212">
                  <c:v>-1.4670749999999999</c:v>
                </c:pt>
                <c:pt idx="6213">
                  <c:v>-1.467176</c:v>
                </c:pt>
                <c:pt idx="6214">
                  <c:v>-1.46729</c:v>
                </c:pt>
                <c:pt idx="6215">
                  <c:v>-1.467406</c:v>
                </c:pt>
                <c:pt idx="6216">
                  <c:v>-1.4675069999999999</c:v>
                </c:pt>
                <c:pt idx="6217">
                  <c:v>-1.467635</c:v>
                </c:pt>
                <c:pt idx="6218">
                  <c:v>-1.4678020000000001</c:v>
                </c:pt>
                <c:pt idx="6219">
                  <c:v>-1.4680029999999999</c:v>
                </c:pt>
                <c:pt idx="6220">
                  <c:v>-1.4681900000000001</c:v>
                </c:pt>
                <c:pt idx="6221">
                  <c:v>-1.4682919999999999</c:v>
                </c:pt>
                <c:pt idx="6222">
                  <c:v>-1.4682539999999999</c:v>
                </c:pt>
                <c:pt idx="6223">
                  <c:v>-1.4680530000000001</c:v>
                </c:pt>
                <c:pt idx="6224">
                  <c:v>-1.4677100000000001</c:v>
                </c:pt>
                <c:pt idx="6225">
                  <c:v>-1.467341</c:v>
                </c:pt>
                <c:pt idx="6226">
                  <c:v>-1.4670319999999999</c:v>
                </c:pt>
                <c:pt idx="6227">
                  <c:v>-1.4668540000000001</c:v>
                </c:pt>
                <c:pt idx="6228">
                  <c:v>-1.466831</c:v>
                </c:pt>
                <c:pt idx="6229">
                  <c:v>-1.4669209999999999</c:v>
                </c:pt>
                <c:pt idx="6230">
                  <c:v>-1.467055</c:v>
                </c:pt>
                <c:pt idx="6231">
                  <c:v>-1.4671339999999999</c:v>
                </c:pt>
                <c:pt idx="6232">
                  <c:v>-1.4670989999999999</c:v>
                </c:pt>
                <c:pt idx="6233">
                  <c:v>-1.4669000000000001</c:v>
                </c:pt>
                <c:pt idx="6234">
                  <c:v>-1.466569</c:v>
                </c:pt>
                <c:pt idx="6235">
                  <c:v>-1.4661439999999999</c:v>
                </c:pt>
                <c:pt idx="6236">
                  <c:v>-1.4657210000000001</c:v>
                </c:pt>
                <c:pt idx="6237">
                  <c:v>-1.4653529999999999</c:v>
                </c:pt>
                <c:pt idx="6238">
                  <c:v>-1.4650890000000001</c:v>
                </c:pt>
                <c:pt idx="6239">
                  <c:v>-1.4649239999999999</c:v>
                </c:pt>
                <c:pt idx="6240">
                  <c:v>-1.464834</c:v>
                </c:pt>
                <c:pt idx="6241">
                  <c:v>-1.4647790000000001</c:v>
                </c:pt>
                <c:pt idx="6242">
                  <c:v>-1.464731</c:v>
                </c:pt>
                <c:pt idx="6243">
                  <c:v>-1.464693</c:v>
                </c:pt>
                <c:pt idx="6244">
                  <c:v>-1.464688</c:v>
                </c:pt>
                <c:pt idx="6245">
                  <c:v>-1.464731</c:v>
                </c:pt>
                <c:pt idx="6246">
                  <c:v>-1.464807</c:v>
                </c:pt>
                <c:pt idx="6247">
                  <c:v>-1.464872</c:v>
                </c:pt>
                <c:pt idx="6248">
                  <c:v>-1.464882</c:v>
                </c:pt>
                <c:pt idx="6249">
                  <c:v>-1.464807</c:v>
                </c:pt>
                <c:pt idx="6250">
                  <c:v>-1.4646380000000001</c:v>
                </c:pt>
                <c:pt idx="6251">
                  <c:v>-1.464399</c:v>
                </c:pt>
                <c:pt idx="6252">
                  <c:v>-1.4641329999999999</c:v>
                </c:pt>
                <c:pt idx="6253">
                  <c:v>-1.463862</c:v>
                </c:pt>
                <c:pt idx="6254">
                  <c:v>-1.4636150000000001</c:v>
                </c:pt>
                <c:pt idx="6255">
                  <c:v>-1.4633890000000001</c:v>
                </c:pt>
                <c:pt idx="6256">
                  <c:v>-1.4631970000000001</c:v>
                </c:pt>
                <c:pt idx="6257">
                  <c:v>-1.4630380000000001</c:v>
                </c:pt>
                <c:pt idx="6258">
                  <c:v>-1.4628950000000001</c:v>
                </c:pt>
                <c:pt idx="6259">
                  <c:v>-1.462742</c:v>
                </c:pt>
                <c:pt idx="6260">
                  <c:v>-1.462561</c:v>
                </c:pt>
                <c:pt idx="6261">
                  <c:v>-1.4623330000000001</c:v>
                </c:pt>
                <c:pt idx="6262">
                  <c:v>-1.4620519999999999</c:v>
                </c:pt>
                <c:pt idx="6263">
                  <c:v>-1.4617599999999999</c:v>
                </c:pt>
                <c:pt idx="6264">
                  <c:v>-1.4614910000000001</c:v>
                </c:pt>
                <c:pt idx="6265">
                  <c:v>-1.46129</c:v>
                </c:pt>
                <c:pt idx="6266">
                  <c:v>-1.4611689999999999</c:v>
                </c:pt>
                <c:pt idx="6267">
                  <c:v>-1.4611209999999999</c:v>
                </c:pt>
                <c:pt idx="6268">
                  <c:v>-1.4611369999999999</c:v>
                </c:pt>
                <c:pt idx="6269">
                  <c:v>-1.461203</c:v>
                </c:pt>
                <c:pt idx="6270">
                  <c:v>-1.461322</c:v>
                </c:pt>
                <c:pt idx="6271">
                  <c:v>-1.4615089999999999</c:v>
                </c:pt>
                <c:pt idx="6272">
                  <c:v>-1.4617789999999999</c:v>
                </c:pt>
                <c:pt idx="6273">
                  <c:v>-1.4620880000000001</c:v>
                </c:pt>
                <c:pt idx="6274">
                  <c:v>-1.462356</c:v>
                </c:pt>
                <c:pt idx="6275">
                  <c:v>-1.4624900000000001</c:v>
                </c:pt>
                <c:pt idx="6276">
                  <c:v>-1.462439</c:v>
                </c:pt>
                <c:pt idx="6277">
                  <c:v>-1.4621729999999999</c:v>
                </c:pt>
                <c:pt idx="6278">
                  <c:v>-1.4617119999999999</c:v>
                </c:pt>
                <c:pt idx="6279">
                  <c:v>-1.461144</c:v>
                </c:pt>
                <c:pt idx="6280">
                  <c:v>-1.46055</c:v>
                </c:pt>
                <c:pt idx="6281">
                  <c:v>-1.4600120000000001</c:v>
                </c:pt>
                <c:pt idx="6282">
                  <c:v>-1.4595579999999999</c:v>
                </c:pt>
                <c:pt idx="6283">
                  <c:v>-1.4592639999999999</c:v>
                </c:pt>
                <c:pt idx="6284">
                  <c:v>-1.4591179999999999</c:v>
                </c:pt>
                <c:pt idx="6285">
                  <c:v>-1.4591289999999999</c:v>
                </c:pt>
                <c:pt idx="6286">
                  <c:v>-1.4592020000000001</c:v>
                </c:pt>
                <c:pt idx="6287">
                  <c:v>-1.4592590000000001</c:v>
                </c:pt>
                <c:pt idx="6288">
                  <c:v>-1.4592320000000001</c:v>
                </c:pt>
                <c:pt idx="6289">
                  <c:v>-1.4591080000000001</c:v>
                </c:pt>
                <c:pt idx="6290">
                  <c:v>-1.4589129999999999</c:v>
                </c:pt>
                <c:pt idx="6291">
                  <c:v>-1.458693</c:v>
                </c:pt>
                <c:pt idx="6292">
                  <c:v>-1.4584950000000001</c:v>
                </c:pt>
                <c:pt idx="6293">
                  <c:v>-1.458329</c:v>
                </c:pt>
                <c:pt idx="6294">
                  <c:v>-1.4582010000000001</c:v>
                </c:pt>
                <c:pt idx="6295">
                  <c:v>-1.4581280000000001</c:v>
                </c:pt>
                <c:pt idx="6296">
                  <c:v>-1.4581189999999999</c:v>
                </c:pt>
                <c:pt idx="6297">
                  <c:v>-1.4581869999999999</c:v>
                </c:pt>
                <c:pt idx="6298">
                  <c:v>-1.458297</c:v>
                </c:pt>
                <c:pt idx="6299">
                  <c:v>-1.4584060000000001</c:v>
                </c:pt>
                <c:pt idx="6300">
                  <c:v>-1.4584589999999999</c:v>
                </c:pt>
                <c:pt idx="6301">
                  <c:v>-1.4584509999999999</c:v>
                </c:pt>
                <c:pt idx="6302">
                  <c:v>-1.4583950000000001</c:v>
                </c:pt>
                <c:pt idx="6303">
                  <c:v>-1.4583440000000001</c:v>
                </c:pt>
                <c:pt idx="6304">
                  <c:v>-1.458326</c:v>
                </c:pt>
                <c:pt idx="6305">
                  <c:v>-1.4583360000000001</c:v>
                </c:pt>
                <c:pt idx="6306">
                  <c:v>-1.4583349999999999</c:v>
                </c:pt>
                <c:pt idx="6307">
                  <c:v>-1.458272</c:v>
                </c:pt>
                <c:pt idx="6308">
                  <c:v>-1.4581280000000001</c:v>
                </c:pt>
                <c:pt idx="6309">
                  <c:v>-1.4579070000000001</c:v>
                </c:pt>
                <c:pt idx="6310">
                  <c:v>-1.457657</c:v>
                </c:pt>
                <c:pt idx="6311">
                  <c:v>-1.4574069999999999</c:v>
                </c:pt>
                <c:pt idx="6312">
                  <c:v>-1.4572039999999999</c:v>
                </c:pt>
                <c:pt idx="6313">
                  <c:v>-1.457047</c:v>
                </c:pt>
                <c:pt idx="6314">
                  <c:v>-1.456939</c:v>
                </c:pt>
                <c:pt idx="6315">
                  <c:v>-1.45686</c:v>
                </c:pt>
                <c:pt idx="6316">
                  <c:v>-1.4567950000000001</c:v>
                </c:pt>
                <c:pt idx="6317">
                  <c:v>-1.45672</c:v>
                </c:pt>
                <c:pt idx="6318">
                  <c:v>-1.456629</c:v>
                </c:pt>
                <c:pt idx="6319">
                  <c:v>-1.456547</c:v>
                </c:pt>
                <c:pt idx="6320">
                  <c:v>-1.456496</c:v>
                </c:pt>
                <c:pt idx="6321">
                  <c:v>-1.4564809999999999</c:v>
                </c:pt>
                <c:pt idx="6322">
                  <c:v>-1.4564790000000001</c:v>
                </c:pt>
                <c:pt idx="6323">
                  <c:v>-1.456453</c:v>
                </c:pt>
                <c:pt idx="6324">
                  <c:v>-1.4563950000000001</c:v>
                </c:pt>
                <c:pt idx="6325">
                  <c:v>-1.456321</c:v>
                </c:pt>
                <c:pt idx="6326">
                  <c:v>-1.456269</c:v>
                </c:pt>
                <c:pt idx="6327">
                  <c:v>-1.4562809999999999</c:v>
                </c:pt>
                <c:pt idx="6328">
                  <c:v>-1.4563680000000001</c:v>
                </c:pt>
                <c:pt idx="6329">
                  <c:v>-1.4565140000000001</c:v>
                </c:pt>
                <c:pt idx="6330">
                  <c:v>-1.4566939999999999</c:v>
                </c:pt>
                <c:pt idx="6331">
                  <c:v>-1.4568829999999999</c:v>
                </c:pt>
                <c:pt idx="6332">
                  <c:v>-1.45703</c:v>
                </c:pt>
                <c:pt idx="6333">
                  <c:v>-1.4570989999999999</c:v>
                </c:pt>
                <c:pt idx="6334">
                  <c:v>-1.457022</c:v>
                </c:pt>
                <c:pt idx="6335">
                  <c:v>-1.4567889999999999</c:v>
                </c:pt>
                <c:pt idx="6336">
                  <c:v>-1.4563919999999999</c:v>
                </c:pt>
                <c:pt idx="6337">
                  <c:v>-1.455919</c:v>
                </c:pt>
                <c:pt idx="6338">
                  <c:v>-1.4554389999999999</c:v>
                </c:pt>
                <c:pt idx="6339">
                  <c:v>-1.4550860000000001</c:v>
                </c:pt>
                <c:pt idx="6340">
                  <c:v>-1.454887</c:v>
                </c:pt>
                <c:pt idx="6341">
                  <c:v>-1.4548920000000001</c:v>
                </c:pt>
                <c:pt idx="6342">
                  <c:v>-1.4550419999999999</c:v>
                </c:pt>
                <c:pt idx="6343">
                  <c:v>-1.4552620000000001</c:v>
                </c:pt>
                <c:pt idx="6344">
                  <c:v>-1.455454</c:v>
                </c:pt>
                <c:pt idx="6345">
                  <c:v>-1.4555450000000001</c:v>
                </c:pt>
                <c:pt idx="6346">
                  <c:v>-1.455492</c:v>
                </c:pt>
                <c:pt idx="6347">
                  <c:v>-1.4553069999999999</c:v>
                </c:pt>
                <c:pt idx="6348">
                  <c:v>-1.455025</c:v>
                </c:pt>
                <c:pt idx="6349">
                  <c:v>-1.4546870000000001</c:v>
                </c:pt>
                <c:pt idx="6350">
                  <c:v>-1.4543699999999999</c:v>
                </c:pt>
                <c:pt idx="6351">
                  <c:v>-1.4540850000000001</c:v>
                </c:pt>
                <c:pt idx="6352">
                  <c:v>-1.45384</c:v>
                </c:pt>
                <c:pt idx="6353">
                  <c:v>-1.453641</c:v>
                </c:pt>
                <c:pt idx="6354">
                  <c:v>-1.4534929999999999</c:v>
                </c:pt>
                <c:pt idx="6355">
                  <c:v>-1.4533780000000001</c:v>
                </c:pt>
                <c:pt idx="6356">
                  <c:v>-1.4532639999999999</c:v>
                </c:pt>
                <c:pt idx="6357">
                  <c:v>-1.4531240000000001</c:v>
                </c:pt>
                <c:pt idx="6358">
                  <c:v>-1.452933</c:v>
                </c:pt>
                <c:pt idx="6359">
                  <c:v>-1.45272</c:v>
                </c:pt>
                <c:pt idx="6360">
                  <c:v>-1.452528</c:v>
                </c:pt>
                <c:pt idx="6361">
                  <c:v>-1.452437</c:v>
                </c:pt>
                <c:pt idx="6362">
                  <c:v>-1.452461</c:v>
                </c:pt>
                <c:pt idx="6363">
                  <c:v>-1.452577</c:v>
                </c:pt>
                <c:pt idx="6364">
                  <c:v>-1.4527049999999999</c:v>
                </c:pt>
                <c:pt idx="6365">
                  <c:v>-1.4527779999999999</c:v>
                </c:pt>
                <c:pt idx="6366">
                  <c:v>-1.452745</c:v>
                </c:pt>
                <c:pt idx="6367">
                  <c:v>-1.4526289999999999</c:v>
                </c:pt>
                <c:pt idx="6368">
                  <c:v>-1.4524760000000001</c:v>
                </c:pt>
                <c:pt idx="6369">
                  <c:v>-1.452369</c:v>
                </c:pt>
                <c:pt idx="6370">
                  <c:v>-1.452348</c:v>
                </c:pt>
                <c:pt idx="6371">
                  <c:v>-1.452448</c:v>
                </c:pt>
                <c:pt idx="6372">
                  <c:v>-1.4526429999999999</c:v>
                </c:pt>
                <c:pt idx="6373">
                  <c:v>-1.45289</c:v>
                </c:pt>
                <c:pt idx="6374">
                  <c:v>-1.4531160000000001</c:v>
                </c:pt>
                <c:pt idx="6375">
                  <c:v>-1.453268</c:v>
                </c:pt>
                <c:pt idx="6376">
                  <c:v>-1.453338</c:v>
                </c:pt>
                <c:pt idx="6377">
                  <c:v>-1.4533590000000001</c:v>
                </c:pt>
                <c:pt idx="6378">
                  <c:v>-1.4533750000000001</c:v>
                </c:pt>
                <c:pt idx="6379">
                  <c:v>-1.4534100000000001</c:v>
                </c:pt>
                <c:pt idx="6380">
                  <c:v>-1.4534879999999999</c:v>
                </c:pt>
                <c:pt idx="6381">
                  <c:v>-1.453581</c:v>
                </c:pt>
                <c:pt idx="6382">
                  <c:v>-1.4536530000000001</c:v>
                </c:pt>
                <c:pt idx="6383">
                  <c:v>-1.4536770000000001</c:v>
                </c:pt>
                <c:pt idx="6384">
                  <c:v>-1.4536579999999999</c:v>
                </c:pt>
                <c:pt idx="6385">
                  <c:v>-1.4535979999999999</c:v>
                </c:pt>
                <c:pt idx="6386">
                  <c:v>-1.453503</c:v>
                </c:pt>
                <c:pt idx="6387">
                  <c:v>-1.453387</c:v>
                </c:pt>
                <c:pt idx="6388">
                  <c:v>-1.4532579999999999</c:v>
                </c:pt>
                <c:pt idx="6389">
                  <c:v>-1.45313</c:v>
                </c:pt>
                <c:pt idx="6390">
                  <c:v>-1.453014</c:v>
                </c:pt>
                <c:pt idx="6391">
                  <c:v>-1.4529240000000001</c:v>
                </c:pt>
                <c:pt idx="6392">
                  <c:v>-1.452852</c:v>
                </c:pt>
                <c:pt idx="6393">
                  <c:v>-1.4527840000000001</c:v>
                </c:pt>
                <c:pt idx="6394">
                  <c:v>-1.4527110000000001</c:v>
                </c:pt>
                <c:pt idx="6395">
                  <c:v>-1.4526330000000001</c:v>
                </c:pt>
                <c:pt idx="6396">
                  <c:v>-1.4525410000000001</c:v>
                </c:pt>
                <c:pt idx="6397">
                  <c:v>-1.452429</c:v>
                </c:pt>
                <c:pt idx="6398">
                  <c:v>-1.4522969999999999</c:v>
                </c:pt>
                <c:pt idx="6399">
                  <c:v>-1.452148</c:v>
                </c:pt>
                <c:pt idx="6400">
                  <c:v>-1.4519789999999999</c:v>
                </c:pt>
                <c:pt idx="6401">
                  <c:v>-1.451797</c:v>
                </c:pt>
                <c:pt idx="6402">
                  <c:v>-1.451614</c:v>
                </c:pt>
                <c:pt idx="6403">
                  <c:v>-1.4514560000000001</c:v>
                </c:pt>
                <c:pt idx="6404">
                  <c:v>-1.451352</c:v>
                </c:pt>
                <c:pt idx="6405">
                  <c:v>-1.4513400000000001</c:v>
                </c:pt>
                <c:pt idx="6406">
                  <c:v>-1.451416</c:v>
                </c:pt>
                <c:pt idx="6407">
                  <c:v>-1.4515690000000001</c:v>
                </c:pt>
                <c:pt idx="6408">
                  <c:v>-1.4517359999999999</c:v>
                </c:pt>
                <c:pt idx="6409">
                  <c:v>-1.4518720000000001</c:v>
                </c:pt>
                <c:pt idx="6410">
                  <c:v>-1.4519299999999999</c:v>
                </c:pt>
                <c:pt idx="6411">
                  <c:v>-1.4519169999999999</c:v>
                </c:pt>
                <c:pt idx="6412">
                  <c:v>-1.4518409999999999</c:v>
                </c:pt>
                <c:pt idx="6413">
                  <c:v>-1.451732</c:v>
                </c:pt>
                <c:pt idx="6414">
                  <c:v>-1.4516119999999999</c:v>
                </c:pt>
                <c:pt idx="6415">
                  <c:v>-1.4515070000000001</c:v>
                </c:pt>
                <c:pt idx="6416">
                  <c:v>-1.4514359999999999</c:v>
                </c:pt>
                <c:pt idx="6417">
                  <c:v>-1.451406</c:v>
                </c:pt>
                <c:pt idx="6418">
                  <c:v>-1.451403</c:v>
                </c:pt>
                <c:pt idx="6419">
                  <c:v>-1.4513990000000001</c:v>
                </c:pt>
                <c:pt idx="6420">
                  <c:v>-1.4513739999999999</c:v>
                </c:pt>
                <c:pt idx="6421">
                  <c:v>-1.4513469999999999</c:v>
                </c:pt>
                <c:pt idx="6422">
                  <c:v>-1.4513419999999999</c:v>
                </c:pt>
                <c:pt idx="6423">
                  <c:v>-1.4514</c:v>
                </c:pt>
                <c:pt idx="6424">
                  <c:v>-1.4515370000000001</c:v>
                </c:pt>
                <c:pt idx="6425">
                  <c:v>-1.4517340000000001</c:v>
                </c:pt>
                <c:pt idx="6426">
                  <c:v>-1.45191</c:v>
                </c:pt>
                <c:pt idx="6427">
                  <c:v>-1.451989</c:v>
                </c:pt>
                <c:pt idx="6428">
                  <c:v>-1.451929</c:v>
                </c:pt>
                <c:pt idx="6429">
                  <c:v>-1.4517439999999999</c:v>
                </c:pt>
                <c:pt idx="6430">
                  <c:v>-1.451481</c:v>
                </c:pt>
                <c:pt idx="6431">
                  <c:v>-1.4511970000000001</c:v>
                </c:pt>
                <c:pt idx="6432">
                  <c:v>-1.4509049999999999</c:v>
                </c:pt>
                <c:pt idx="6433">
                  <c:v>-1.450639</c:v>
                </c:pt>
                <c:pt idx="6434">
                  <c:v>-1.450396</c:v>
                </c:pt>
                <c:pt idx="6435">
                  <c:v>-1.45021</c:v>
                </c:pt>
                <c:pt idx="6436">
                  <c:v>-1.4500740000000001</c:v>
                </c:pt>
                <c:pt idx="6437">
                  <c:v>-1.4500029999999999</c:v>
                </c:pt>
                <c:pt idx="6438">
                  <c:v>-1.4499930000000001</c:v>
                </c:pt>
                <c:pt idx="6439">
                  <c:v>-1.4500379999999999</c:v>
                </c:pt>
                <c:pt idx="6440">
                  <c:v>-1.4501409999999999</c:v>
                </c:pt>
                <c:pt idx="6441">
                  <c:v>-1.45028</c:v>
                </c:pt>
                <c:pt idx="6442">
                  <c:v>-1.4504239999999999</c:v>
                </c:pt>
                <c:pt idx="6443">
                  <c:v>-1.4505060000000001</c:v>
                </c:pt>
                <c:pt idx="6444">
                  <c:v>-1.4504520000000001</c:v>
                </c:pt>
                <c:pt idx="6445">
                  <c:v>-1.4502330000000001</c:v>
                </c:pt>
                <c:pt idx="6446">
                  <c:v>-1.449918</c:v>
                </c:pt>
                <c:pt idx="6447">
                  <c:v>-1.4496199999999999</c:v>
                </c:pt>
                <c:pt idx="6448">
                  <c:v>-1.4494450000000001</c:v>
                </c:pt>
                <c:pt idx="6449">
                  <c:v>-1.4494389999999999</c:v>
                </c:pt>
                <c:pt idx="6450">
                  <c:v>-1.449533</c:v>
                </c:pt>
                <c:pt idx="6451">
                  <c:v>-1.449646</c:v>
                </c:pt>
                <c:pt idx="6452">
                  <c:v>-1.4496690000000001</c:v>
                </c:pt>
                <c:pt idx="6453">
                  <c:v>-1.4495769999999999</c:v>
                </c:pt>
                <c:pt idx="6454">
                  <c:v>-1.4493819999999999</c:v>
                </c:pt>
                <c:pt idx="6455">
                  <c:v>-1.4491579999999999</c:v>
                </c:pt>
                <c:pt idx="6456">
                  <c:v>-1.448942</c:v>
                </c:pt>
                <c:pt idx="6457">
                  <c:v>-1.4487559999999999</c:v>
                </c:pt>
                <c:pt idx="6458">
                  <c:v>-1.4485749999999999</c:v>
                </c:pt>
                <c:pt idx="6459">
                  <c:v>-1.4483680000000001</c:v>
                </c:pt>
                <c:pt idx="6460">
                  <c:v>-1.4481139999999999</c:v>
                </c:pt>
                <c:pt idx="6461">
                  <c:v>-1.4477960000000001</c:v>
                </c:pt>
                <c:pt idx="6462">
                  <c:v>-1.4474560000000001</c:v>
                </c:pt>
                <c:pt idx="6463">
                  <c:v>-1.447149</c:v>
                </c:pt>
                <c:pt idx="6464">
                  <c:v>-1.446957</c:v>
                </c:pt>
                <c:pt idx="6465">
                  <c:v>-1.4469160000000001</c:v>
                </c:pt>
                <c:pt idx="6466">
                  <c:v>-1.4470460000000001</c:v>
                </c:pt>
                <c:pt idx="6467">
                  <c:v>-1.4473039999999999</c:v>
                </c:pt>
                <c:pt idx="6468">
                  <c:v>-1.4476039999999999</c:v>
                </c:pt>
                <c:pt idx="6469">
                  <c:v>-1.4478629999999999</c:v>
                </c:pt>
                <c:pt idx="6470">
                  <c:v>-1.448037</c:v>
                </c:pt>
                <c:pt idx="6471">
                  <c:v>-1.44811</c:v>
                </c:pt>
                <c:pt idx="6472">
                  <c:v>-1.448123</c:v>
                </c:pt>
                <c:pt idx="6473">
                  <c:v>-1.4481280000000001</c:v>
                </c:pt>
                <c:pt idx="6474">
                  <c:v>-1.448167</c:v>
                </c:pt>
                <c:pt idx="6475">
                  <c:v>-1.4482280000000001</c:v>
                </c:pt>
                <c:pt idx="6476">
                  <c:v>-1.4482740000000001</c:v>
                </c:pt>
                <c:pt idx="6477">
                  <c:v>-1.4482660000000001</c:v>
                </c:pt>
                <c:pt idx="6478">
                  <c:v>-1.4481850000000001</c:v>
                </c:pt>
                <c:pt idx="6479">
                  <c:v>-1.448045</c:v>
                </c:pt>
                <c:pt idx="6480">
                  <c:v>-1.4478979999999999</c:v>
                </c:pt>
                <c:pt idx="6481">
                  <c:v>-1.4477819999999999</c:v>
                </c:pt>
                <c:pt idx="6482">
                  <c:v>-1.4476880000000001</c:v>
                </c:pt>
                <c:pt idx="6483">
                  <c:v>-1.4475800000000001</c:v>
                </c:pt>
                <c:pt idx="6484">
                  <c:v>-1.447416</c:v>
                </c:pt>
                <c:pt idx="6485">
                  <c:v>-1.447201</c:v>
                </c:pt>
                <c:pt idx="6486">
                  <c:v>-1.4469639999999999</c:v>
                </c:pt>
                <c:pt idx="6487">
                  <c:v>-1.4467369999999999</c:v>
                </c:pt>
                <c:pt idx="6488">
                  <c:v>-1.446526</c:v>
                </c:pt>
                <c:pt idx="6489">
                  <c:v>-1.4463010000000001</c:v>
                </c:pt>
                <c:pt idx="6490">
                  <c:v>-1.4460489999999999</c:v>
                </c:pt>
                <c:pt idx="6491">
                  <c:v>-1.445792</c:v>
                </c:pt>
                <c:pt idx="6492">
                  <c:v>-1.445568</c:v>
                </c:pt>
                <c:pt idx="6493">
                  <c:v>-1.445427</c:v>
                </c:pt>
                <c:pt idx="6494">
                  <c:v>-1.445398</c:v>
                </c:pt>
                <c:pt idx="6495">
                  <c:v>-1.445438</c:v>
                </c:pt>
                <c:pt idx="6496">
                  <c:v>-1.445497</c:v>
                </c:pt>
                <c:pt idx="6497">
                  <c:v>-1.4455290000000001</c:v>
                </c:pt>
                <c:pt idx="6498">
                  <c:v>-1.445516</c:v>
                </c:pt>
                <c:pt idx="6499">
                  <c:v>-1.445473</c:v>
                </c:pt>
                <c:pt idx="6500">
                  <c:v>-1.445398</c:v>
                </c:pt>
                <c:pt idx="6501">
                  <c:v>-1.445273</c:v>
                </c:pt>
                <c:pt idx="6502">
                  <c:v>-1.4450959999999999</c:v>
                </c:pt>
                <c:pt idx="6503">
                  <c:v>-1.444841</c:v>
                </c:pt>
                <c:pt idx="6504">
                  <c:v>-1.444537</c:v>
                </c:pt>
                <c:pt idx="6505">
                  <c:v>-1.4442120000000001</c:v>
                </c:pt>
                <c:pt idx="6506">
                  <c:v>-1.443913</c:v>
                </c:pt>
                <c:pt idx="6507">
                  <c:v>-1.443681</c:v>
                </c:pt>
                <c:pt idx="6508">
                  <c:v>-1.4435439999999999</c:v>
                </c:pt>
                <c:pt idx="6509">
                  <c:v>-1.443481</c:v>
                </c:pt>
                <c:pt idx="6510">
                  <c:v>-1.443446</c:v>
                </c:pt>
                <c:pt idx="6511">
                  <c:v>-1.4433929999999999</c:v>
                </c:pt>
                <c:pt idx="6512">
                  <c:v>-1.443295</c:v>
                </c:pt>
                <c:pt idx="6513">
                  <c:v>-1.4431560000000001</c:v>
                </c:pt>
                <c:pt idx="6514">
                  <c:v>-1.443001</c:v>
                </c:pt>
                <c:pt idx="6515">
                  <c:v>-1.4428529999999999</c:v>
                </c:pt>
                <c:pt idx="6516">
                  <c:v>-1.4427479999999999</c:v>
                </c:pt>
                <c:pt idx="6517">
                  <c:v>-1.4427129999999999</c:v>
                </c:pt>
                <c:pt idx="6518">
                  <c:v>-1.442785</c:v>
                </c:pt>
                <c:pt idx="6519">
                  <c:v>-1.44296</c:v>
                </c:pt>
                <c:pt idx="6520">
                  <c:v>-1.4432069999999999</c:v>
                </c:pt>
                <c:pt idx="6521">
                  <c:v>-1.4434340000000001</c:v>
                </c:pt>
                <c:pt idx="6522">
                  <c:v>-1.4435610000000001</c:v>
                </c:pt>
                <c:pt idx="6523">
                  <c:v>-1.4435249999999999</c:v>
                </c:pt>
                <c:pt idx="6524">
                  <c:v>-1.4433609999999999</c:v>
                </c:pt>
                <c:pt idx="6525">
                  <c:v>-1.443125</c:v>
                </c:pt>
                <c:pt idx="6526">
                  <c:v>-1.442914</c:v>
                </c:pt>
                <c:pt idx="6527">
                  <c:v>-1.4427639999999999</c:v>
                </c:pt>
                <c:pt idx="6528">
                  <c:v>-1.44268</c:v>
                </c:pt>
                <c:pt idx="6529">
                  <c:v>-1.4426209999999999</c:v>
                </c:pt>
                <c:pt idx="6530">
                  <c:v>-1.4425859999999999</c:v>
                </c:pt>
                <c:pt idx="6531">
                  <c:v>-1.44259</c:v>
                </c:pt>
                <c:pt idx="6532">
                  <c:v>-1.442647</c:v>
                </c:pt>
                <c:pt idx="6533">
                  <c:v>-1.4427810000000001</c:v>
                </c:pt>
                <c:pt idx="6534">
                  <c:v>-1.4429719999999999</c:v>
                </c:pt>
                <c:pt idx="6535">
                  <c:v>-1.4431670000000001</c:v>
                </c:pt>
                <c:pt idx="6536">
                  <c:v>-1.4433069999999999</c:v>
                </c:pt>
                <c:pt idx="6537">
                  <c:v>-1.44336</c:v>
                </c:pt>
                <c:pt idx="6538">
                  <c:v>-1.4433050000000001</c:v>
                </c:pt>
                <c:pt idx="6539">
                  <c:v>-1.4431659999999999</c:v>
                </c:pt>
                <c:pt idx="6540">
                  <c:v>-1.4429559999999999</c:v>
                </c:pt>
                <c:pt idx="6541">
                  <c:v>-1.442693</c:v>
                </c:pt>
                <c:pt idx="6542">
                  <c:v>-1.4424060000000001</c:v>
                </c:pt>
                <c:pt idx="6543">
                  <c:v>-1.4420759999999999</c:v>
                </c:pt>
                <c:pt idx="6544">
                  <c:v>-1.4417230000000001</c:v>
                </c:pt>
                <c:pt idx="6545">
                  <c:v>-1.4413670000000001</c:v>
                </c:pt>
                <c:pt idx="6546">
                  <c:v>-1.4410339999999999</c:v>
                </c:pt>
                <c:pt idx="6547">
                  <c:v>-1.4407719999999999</c:v>
                </c:pt>
                <c:pt idx="6548">
                  <c:v>-1.4406239999999999</c:v>
                </c:pt>
                <c:pt idx="6549">
                  <c:v>-1.4406019999999999</c:v>
                </c:pt>
                <c:pt idx="6550">
                  <c:v>-1.440699</c:v>
                </c:pt>
                <c:pt idx="6551">
                  <c:v>-1.440849</c:v>
                </c:pt>
                <c:pt idx="6552">
                  <c:v>-1.441003</c:v>
                </c:pt>
                <c:pt idx="6553">
                  <c:v>-1.4411119999999999</c:v>
                </c:pt>
                <c:pt idx="6554">
                  <c:v>-1.441155</c:v>
                </c:pt>
                <c:pt idx="6555">
                  <c:v>-1.4411259999999999</c:v>
                </c:pt>
                <c:pt idx="6556">
                  <c:v>-1.441033</c:v>
                </c:pt>
                <c:pt idx="6557">
                  <c:v>-1.4408840000000001</c:v>
                </c:pt>
                <c:pt idx="6558">
                  <c:v>-1.440704</c:v>
                </c:pt>
                <c:pt idx="6559">
                  <c:v>-1.4405129999999999</c:v>
                </c:pt>
                <c:pt idx="6560">
                  <c:v>-1.4403589999999999</c:v>
                </c:pt>
                <c:pt idx="6561">
                  <c:v>-1.4402820000000001</c:v>
                </c:pt>
                <c:pt idx="6562">
                  <c:v>-1.44032</c:v>
                </c:pt>
                <c:pt idx="6563">
                  <c:v>-1.4404539999999999</c:v>
                </c:pt>
                <c:pt idx="6564">
                  <c:v>-1.4406509999999999</c:v>
                </c:pt>
                <c:pt idx="6565">
                  <c:v>-1.440841</c:v>
                </c:pt>
                <c:pt idx="6566">
                  <c:v>-1.440985</c:v>
                </c:pt>
                <c:pt idx="6567">
                  <c:v>-1.44102</c:v>
                </c:pt>
                <c:pt idx="6568">
                  <c:v>-1.4409449999999999</c:v>
                </c:pt>
                <c:pt idx="6569">
                  <c:v>-1.4407719999999999</c:v>
                </c:pt>
                <c:pt idx="6570">
                  <c:v>-1.4405539999999999</c:v>
                </c:pt>
                <c:pt idx="6571">
                  <c:v>-1.440353</c:v>
                </c:pt>
                <c:pt idx="6572">
                  <c:v>-1.4402219999999999</c:v>
                </c:pt>
                <c:pt idx="6573">
                  <c:v>-1.440169</c:v>
                </c:pt>
                <c:pt idx="6574">
                  <c:v>-1.4401980000000001</c:v>
                </c:pt>
                <c:pt idx="6575">
                  <c:v>-1.440266</c:v>
                </c:pt>
                <c:pt idx="6576">
                  <c:v>-1.4403280000000001</c:v>
                </c:pt>
                <c:pt idx="6577">
                  <c:v>-1.440339</c:v>
                </c:pt>
                <c:pt idx="6578">
                  <c:v>-1.4403030000000001</c:v>
                </c:pt>
                <c:pt idx="6579">
                  <c:v>-1.4402379999999999</c:v>
                </c:pt>
                <c:pt idx="6580">
                  <c:v>-1.440172</c:v>
                </c:pt>
                <c:pt idx="6581">
                  <c:v>-1.4401250000000001</c:v>
                </c:pt>
                <c:pt idx="6582">
                  <c:v>-1.440113</c:v>
                </c:pt>
                <c:pt idx="6583">
                  <c:v>-1.44011</c:v>
                </c:pt>
                <c:pt idx="6584">
                  <c:v>-1.440086</c:v>
                </c:pt>
                <c:pt idx="6585">
                  <c:v>-1.440008</c:v>
                </c:pt>
                <c:pt idx="6586">
                  <c:v>-1.4398759999999999</c:v>
                </c:pt>
                <c:pt idx="6587">
                  <c:v>-1.4397120000000001</c:v>
                </c:pt>
                <c:pt idx="6588">
                  <c:v>-1.4395389999999999</c:v>
                </c:pt>
                <c:pt idx="6589">
                  <c:v>-1.4393819999999999</c:v>
                </c:pt>
                <c:pt idx="6590">
                  <c:v>-1.439252</c:v>
                </c:pt>
                <c:pt idx="6591">
                  <c:v>-1.4391689999999999</c:v>
                </c:pt>
                <c:pt idx="6592">
                  <c:v>-1.439149</c:v>
                </c:pt>
                <c:pt idx="6593">
                  <c:v>-1.4391860000000001</c:v>
                </c:pt>
                <c:pt idx="6594">
                  <c:v>-1.4392499999999999</c:v>
                </c:pt>
                <c:pt idx="6595">
                  <c:v>-1.439324</c:v>
                </c:pt>
                <c:pt idx="6596">
                  <c:v>-1.439392</c:v>
                </c:pt>
                <c:pt idx="6597">
                  <c:v>-1.439468</c:v>
                </c:pt>
                <c:pt idx="6598">
                  <c:v>-1.439538</c:v>
                </c:pt>
                <c:pt idx="6599">
                  <c:v>-1.4395849999999999</c:v>
                </c:pt>
                <c:pt idx="6600">
                  <c:v>-1.4395910000000001</c:v>
                </c:pt>
                <c:pt idx="6601">
                  <c:v>-1.4395199999999999</c:v>
                </c:pt>
                <c:pt idx="6602">
                  <c:v>-1.439341</c:v>
                </c:pt>
                <c:pt idx="6603">
                  <c:v>-1.439095</c:v>
                </c:pt>
                <c:pt idx="6604">
                  <c:v>-1.4388650000000001</c:v>
                </c:pt>
                <c:pt idx="6605">
                  <c:v>-1.4387179999999999</c:v>
                </c:pt>
                <c:pt idx="6606">
                  <c:v>-1.4386920000000001</c:v>
                </c:pt>
                <c:pt idx="6607">
                  <c:v>-1.4387529999999999</c:v>
                </c:pt>
                <c:pt idx="6608">
                  <c:v>-1.4388399999999999</c:v>
                </c:pt>
                <c:pt idx="6609">
                  <c:v>-1.4388669999999999</c:v>
                </c:pt>
                <c:pt idx="6610">
                  <c:v>-1.438777</c:v>
                </c:pt>
                <c:pt idx="6611">
                  <c:v>-1.438547</c:v>
                </c:pt>
                <c:pt idx="6612">
                  <c:v>-1.4382349999999999</c:v>
                </c:pt>
                <c:pt idx="6613">
                  <c:v>-1.4379109999999999</c:v>
                </c:pt>
                <c:pt idx="6614">
                  <c:v>-1.4376720000000001</c:v>
                </c:pt>
                <c:pt idx="6615">
                  <c:v>-1.4375309999999999</c:v>
                </c:pt>
                <c:pt idx="6616">
                  <c:v>-1.437522</c:v>
                </c:pt>
                <c:pt idx="6617">
                  <c:v>-1.437611</c:v>
                </c:pt>
                <c:pt idx="6618">
                  <c:v>-1.437748</c:v>
                </c:pt>
                <c:pt idx="6619">
                  <c:v>-1.4378919999999999</c:v>
                </c:pt>
                <c:pt idx="6620">
                  <c:v>-1.4380219999999999</c:v>
                </c:pt>
                <c:pt idx="6621">
                  <c:v>-1.438131</c:v>
                </c:pt>
                <c:pt idx="6622">
                  <c:v>-1.438232</c:v>
                </c:pt>
                <c:pt idx="6623">
                  <c:v>-1.438312</c:v>
                </c:pt>
                <c:pt idx="6624">
                  <c:v>-1.4383619999999999</c:v>
                </c:pt>
                <c:pt idx="6625">
                  <c:v>-1.4383539999999999</c:v>
                </c:pt>
                <c:pt idx="6626">
                  <c:v>-1.438266</c:v>
                </c:pt>
                <c:pt idx="6627">
                  <c:v>-1.4381219999999999</c:v>
                </c:pt>
                <c:pt idx="6628">
                  <c:v>-1.437961</c:v>
                </c:pt>
                <c:pt idx="6629">
                  <c:v>-1.4378310000000001</c:v>
                </c:pt>
                <c:pt idx="6630">
                  <c:v>-1.437738</c:v>
                </c:pt>
                <c:pt idx="6631">
                  <c:v>-1.437657</c:v>
                </c:pt>
                <c:pt idx="6632">
                  <c:v>-1.437549</c:v>
                </c:pt>
                <c:pt idx="6633">
                  <c:v>-1.4373880000000001</c:v>
                </c:pt>
                <c:pt idx="6634">
                  <c:v>-1.4372149999999999</c:v>
                </c:pt>
                <c:pt idx="6635">
                  <c:v>-1.4370830000000001</c:v>
                </c:pt>
                <c:pt idx="6636">
                  <c:v>-1.437046</c:v>
                </c:pt>
                <c:pt idx="6637">
                  <c:v>-1.437103</c:v>
                </c:pt>
                <c:pt idx="6638">
                  <c:v>-1.4372259999999999</c:v>
                </c:pt>
                <c:pt idx="6639">
                  <c:v>-1.4373590000000001</c:v>
                </c:pt>
                <c:pt idx="6640">
                  <c:v>-1.437454</c:v>
                </c:pt>
                <c:pt idx="6641">
                  <c:v>-1.437494</c:v>
                </c:pt>
                <c:pt idx="6642">
                  <c:v>-1.437495</c:v>
                </c:pt>
                <c:pt idx="6643">
                  <c:v>-1.437462</c:v>
                </c:pt>
                <c:pt idx="6644">
                  <c:v>-1.437416</c:v>
                </c:pt>
                <c:pt idx="6645">
                  <c:v>-1.4373860000000001</c:v>
                </c:pt>
                <c:pt idx="6646">
                  <c:v>-1.4374100000000001</c:v>
                </c:pt>
                <c:pt idx="6647">
                  <c:v>-1.4375070000000001</c:v>
                </c:pt>
                <c:pt idx="6648">
                  <c:v>-1.4376640000000001</c:v>
                </c:pt>
                <c:pt idx="6649">
                  <c:v>-1.4378470000000001</c:v>
                </c:pt>
                <c:pt idx="6650">
                  <c:v>-1.4380059999999999</c:v>
                </c:pt>
                <c:pt idx="6651">
                  <c:v>-1.43808</c:v>
                </c:pt>
                <c:pt idx="6652">
                  <c:v>-1.4380470000000001</c:v>
                </c:pt>
                <c:pt idx="6653">
                  <c:v>-1.4379109999999999</c:v>
                </c:pt>
                <c:pt idx="6654">
                  <c:v>-1.4377230000000001</c:v>
                </c:pt>
                <c:pt idx="6655">
                  <c:v>-1.4375020000000001</c:v>
                </c:pt>
                <c:pt idx="6656">
                  <c:v>-1.4372819999999999</c:v>
                </c:pt>
                <c:pt idx="6657">
                  <c:v>-1.4370609999999999</c:v>
                </c:pt>
                <c:pt idx="6658">
                  <c:v>-1.4368700000000001</c:v>
                </c:pt>
                <c:pt idx="6659">
                  <c:v>-1.436707</c:v>
                </c:pt>
                <c:pt idx="6660">
                  <c:v>-1.436582</c:v>
                </c:pt>
                <c:pt idx="6661">
                  <c:v>-1.436493</c:v>
                </c:pt>
                <c:pt idx="6662">
                  <c:v>-1.436447</c:v>
                </c:pt>
                <c:pt idx="6663">
                  <c:v>-1.436456</c:v>
                </c:pt>
                <c:pt idx="6664">
                  <c:v>-1.436531</c:v>
                </c:pt>
                <c:pt idx="6665">
                  <c:v>-1.4366620000000001</c:v>
                </c:pt>
                <c:pt idx="6666">
                  <c:v>-1.436852</c:v>
                </c:pt>
                <c:pt idx="6667">
                  <c:v>-1.437073</c:v>
                </c:pt>
                <c:pt idx="6668">
                  <c:v>-1.4372780000000001</c:v>
                </c:pt>
                <c:pt idx="6669">
                  <c:v>-1.437414</c:v>
                </c:pt>
                <c:pt idx="6670">
                  <c:v>-1.4374389999999999</c:v>
                </c:pt>
                <c:pt idx="6671">
                  <c:v>-1.437352</c:v>
                </c:pt>
                <c:pt idx="6672">
                  <c:v>-1.4371769999999999</c:v>
                </c:pt>
                <c:pt idx="6673">
                  <c:v>-1.436966</c:v>
                </c:pt>
                <c:pt idx="6674">
                  <c:v>-1.436796</c:v>
                </c:pt>
                <c:pt idx="6675">
                  <c:v>-1.4367300000000001</c:v>
                </c:pt>
                <c:pt idx="6676">
                  <c:v>-1.4367589999999999</c:v>
                </c:pt>
                <c:pt idx="6677">
                  <c:v>-1.4368449999999999</c:v>
                </c:pt>
                <c:pt idx="6678">
                  <c:v>-1.4369240000000001</c:v>
                </c:pt>
                <c:pt idx="6679">
                  <c:v>-1.43696</c:v>
                </c:pt>
                <c:pt idx="6680">
                  <c:v>-1.4369350000000001</c:v>
                </c:pt>
                <c:pt idx="6681">
                  <c:v>-1.436877</c:v>
                </c:pt>
                <c:pt idx="6682">
                  <c:v>-1.4368160000000001</c:v>
                </c:pt>
                <c:pt idx="6683">
                  <c:v>-1.4367620000000001</c:v>
                </c:pt>
                <c:pt idx="6684">
                  <c:v>-1.4367080000000001</c:v>
                </c:pt>
                <c:pt idx="6685">
                  <c:v>-1.4366369999999999</c:v>
                </c:pt>
                <c:pt idx="6686">
                  <c:v>-1.436542</c:v>
                </c:pt>
                <c:pt idx="6687">
                  <c:v>-1.436437</c:v>
                </c:pt>
                <c:pt idx="6688">
                  <c:v>-1.436355</c:v>
                </c:pt>
                <c:pt idx="6689">
                  <c:v>-1.436301</c:v>
                </c:pt>
                <c:pt idx="6690">
                  <c:v>-1.436283</c:v>
                </c:pt>
                <c:pt idx="6691">
                  <c:v>-1.436275</c:v>
                </c:pt>
                <c:pt idx="6692">
                  <c:v>-1.4362490000000001</c:v>
                </c:pt>
                <c:pt idx="6693">
                  <c:v>-1.436175</c:v>
                </c:pt>
                <c:pt idx="6694">
                  <c:v>-1.4360299999999999</c:v>
                </c:pt>
                <c:pt idx="6695">
                  <c:v>-1.4357869999999999</c:v>
                </c:pt>
                <c:pt idx="6696">
                  <c:v>-1.435465</c:v>
                </c:pt>
                <c:pt idx="6697">
                  <c:v>-1.4350750000000001</c:v>
                </c:pt>
                <c:pt idx="6698">
                  <c:v>-1.434669</c:v>
                </c:pt>
                <c:pt idx="6699">
                  <c:v>-1.434318</c:v>
                </c:pt>
                <c:pt idx="6700">
                  <c:v>-1.434097</c:v>
                </c:pt>
                <c:pt idx="6701">
                  <c:v>-1.4340329999999999</c:v>
                </c:pt>
                <c:pt idx="6702">
                  <c:v>-1.434124</c:v>
                </c:pt>
                <c:pt idx="6703">
                  <c:v>-1.434307</c:v>
                </c:pt>
                <c:pt idx="6704">
                  <c:v>-1.434544</c:v>
                </c:pt>
                <c:pt idx="6705">
                  <c:v>-1.434795</c:v>
                </c:pt>
                <c:pt idx="6706">
                  <c:v>-1.4350350000000001</c:v>
                </c:pt>
                <c:pt idx="6707">
                  <c:v>-1.4352469999999999</c:v>
                </c:pt>
                <c:pt idx="6708">
                  <c:v>-1.435379</c:v>
                </c:pt>
                <c:pt idx="6709">
                  <c:v>-1.4353990000000001</c:v>
                </c:pt>
                <c:pt idx="6710">
                  <c:v>-1.435276</c:v>
                </c:pt>
                <c:pt idx="6711">
                  <c:v>-1.4350620000000001</c:v>
                </c:pt>
                <c:pt idx="6712">
                  <c:v>-1.434831</c:v>
                </c:pt>
                <c:pt idx="6713">
                  <c:v>-1.4346399999999999</c:v>
                </c:pt>
                <c:pt idx="6714">
                  <c:v>-1.43451</c:v>
                </c:pt>
                <c:pt idx="6715">
                  <c:v>-1.4344079999999999</c:v>
                </c:pt>
                <c:pt idx="6716">
                  <c:v>-1.434299</c:v>
                </c:pt>
                <c:pt idx="6717">
                  <c:v>-1.4341740000000001</c:v>
                </c:pt>
                <c:pt idx="6718">
                  <c:v>-1.4340660000000001</c:v>
                </c:pt>
                <c:pt idx="6719">
                  <c:v>-1.434016</c:v>
                </c:pt>
                <c:pt idx="6720">
                  <c:v>-1.43404</c:v>
                </c:pt>
                <c:pt idx="6721">
                  <c:v>-1.4341060000000001</c:v>
                </c:pt>
                <c:pt idx="6722">
                  <c:v>-1.4341699999999999</c:v>
                </c:pt>
                <c:pt idx="6723">
                  <c:v>-1.4342079999999999</c:v>
                </c:pt>
                <c:pt idx="6724">
                  <c:v>-1.4342239999999999</c:v>
                </c:pt>
                <c:pt idx="6725">
                  <c:v>-1.4342459999999999</c:v>
                </c:pt>
                <c:pt idx="6726">
                  <c:v>-1.434285</c:v>
                </c:pt>
                <c:pt idx="6727">
                  <c:v>-1.434326</c:v>
                </c:pt>
                <c:pt idx="6728">
                  <c:v>-1.4343300000000001</c:v>
                </c:pt>
                <c:pt idx="6729">
                  <c:v>-1.4342490000000001</c:v>
                </c:pt>
                <c:pt idx="6730">
                  <c:v>-1.4340820000000001</c:v>
                </c:pt>
                <c:pt idx="6731">
                  <c:v>-1.4338390000000001</c:v>
                </c:pt>
                <c:pt idx="6732">
                  <c:v>-1.433575</c:v>
                </c:pt>
                <c:pt idx="6733">
                  <c:v>-1.4333419999999999</c:v>
                </c:pt>
                <c:pt idx="6734">
                  <c:v>-1.433182</c:v>
                </c:pt>
                <c:pt idx="6735">
                  <c:v>-1.433095</c:v>
                </c:pt>
                <c:pt idx="6736">
                  <c:v>-1.433066</c:v>
                </c:pt>
                <c:pt idx="6737">
                  <c:v>-1.433073</c:v>
                </c:pt>
                <c:pt idx="6738">
                  <c:v>-1.4330849999999999</c:v>
                </c:pt>
                <c:pt idx="6739">
                  <c:v>-1.4330670000000001</c:v>
                </c:pt>
                <c:pt idx="6740">
                  <c:v>-1.4330069999999999</c:v>
                </c:pt>
                <c:pt idx="6741">
                  <c:v>-1.4329099999999999</c:v>
                </c:pt>
                <c:pt idx="6742">
                  <c:v>-1.4328099999999999</c:v>
                </c:pt>
                <c:pt idx="6743">
                  <c:v>-1.4327449999999999</c:v>
                </c:pt>
                <c:pt idx="6744">
                  <c:v>-1.4327829999999999</c:v>
                </c:pt>
                <c:pt idx="6745">
                  <c:v>-1.4329369999999999</c:v>
                </c:pt>
                <c:pt idx="6746">
                  <c:v>-1.433181</c:v>
                </c:pt>
                <c:pt idx="6747">
                  <c:v>-1.4334560000000001</c:v>
                </c:pt>
                <c:pt idx="6748">
                  <c:v>-1.4336819999999999</c:v>
                </c:pt>
                <c:pt idx="6749">
                  <c:v>-1.4338230000000001</c:v>
                </c:pt>
                <c:pt idx="6750">
                  <c:v>-1.433875</c:v>
                </c:pt>
                <c:pt idx="6751">
                  <c:v>-1.4338390000000001</c:v>
                </c:pt>
                <c:pt idx="6752">
                  <c:v>-1.433737</c:v>
                </c:pt>
                <c:pt idx="6753">
                  <c:v>-1.433584</c:v>
                </c:pt>
                <c:pt idx="6754">
                  <c:v>-1.4333929999999999</c:v>
                </c:pt>
                <c:pt idx="6755">
                  <c:v>-1.433208</c:v>
                </c:pt>
                <c:pt idx="6756">
                  <c:v>-1.4330830000000001</c:v>
                </c:pt>
                <c:pt idx="6757">
                  <c:v>-1.4330229999999999</c:v>
                </c:pt>
                <c:pt idx="6758">
                  <c:v>-1.4330039999999999</c:v>
                </c:pt>
                <c:pt idx="6759">
                  <c:v>-1.4329730000000001</c:v>
                </c:pt>
                <c:pt idx="6760">
                  <c:v>-1.4329000000000001</c:v>
                </c:pt>
                <c:pt idx="6761">
                  <c:v>-1.432788</c:v>
                </c:pt>
                <c:pt idx="6762">
                  <c:v>-1.4326620000000001</c:v>
                </c:pt>
                <c:pt idx="6763">
                  <c:v>-1.4325300000000001</c:v>
                </c:pt>
                <c:pt idx="6764">
                  <c:v>-1.4323779999999999</c:v>
                </c:pt>
                <c:pt idx="6765">
                  <c:v>-1.432196</c:v>
                </c:pt>
                <c:pt idx="6766">
                  <c:v>-1.431989</c:v>
                </c:pt>
                <c:pt idx="6767">
                  <c:v>-1.431775</c:v>
                </c:pt>
                <c:pt idx="6768">
                  <c:v>-1.4316089999999999</c:v>
                </c:pt>
                <c:pt idx="6769">
                  <c:v>-1.4315249999999999</c:v>
                </c:pt>
                <c:pt idx="6770">
                  <c:v>-1.4315089999999999</c:v>
                </c:pt>
                <c:pt idx="6771">
                  <c:v>-1.431495</c:v>
                </c:pt>
                <c:pt idx="6772">
                  <c:v>-1.431424</c:v>
                </c:pt>
                <c:pt idx="6773">
                  <c:v>-1.4312590000000001</c:v>
                </c:pt>
                <c:pt idx="6774">
                  <c:v>-1.4310320000000001</c:v>
                </c:pt>
                <c:pt idx="6775">
                  <c:v>-1.4308270000000001</c:v>
                </c:pt>
                <c:pt idx="6776">
                  <c:v>-1.4307380000000001</c:v>
                </c:pt>
                <c:pt idx="6777">
                  <c:v>-1.4308000000000001</c:v>
                </c:pt>
                <c:pt idx="6778">
                  <c:v>-1.43102</c:v>
                </c:pt>
                <c:pt idx="6779">
                  <c:v>-1.4313089999999999</c:v>
                </c:pt>
                <c:pt idx="6780">
                  <c:v>-1.4315880000000001</c:v>
                </c:pt>
                <c:pt idx="6781">
                  <c:v>-1.431767</c:v>
                </c:pt>
                <c:pt idx="6782">
                  <c:v>-1.4318329999999999</c:v>
                </c:pt>
                <c:pt idx="6783">
                  <c:v>-1.431794</c:v>
                </c:pt>
                <c:pt idx="6784">
                  <c:v>-1.4317040000000001</c:v>
                </c:pt>
                <c:pt idx="6785">
                  <c:v>-1.431583</c:v>
                </c:pt>
                <c:pt idx="6786">
                  <c:v>-1.431449</c:v>
                </c:pt>
                <c:pt idx="6787">
                  <c:v>-1.4313020000000001</c:v>
                </c:pt>
                <c:pt idx="6788">
                  <c:v>-1.431133</c:v>
                </c:pt>
                <c:pt idx="6789">
                  <c:v>-1.430941</c:v>
                </c:pt>
                <c:pt idx="6790">
                  <c:v>-1.4307319999999999</c:v>
                </c:pt>
                <c:pt idx="6791">
                  <c:v>-1.430525</c:v>
                </c:pt>
                <c:pt idx="6792">
                  <c:v>-1.4303410000000001</c:v>
                </c:pt>
                <c:pt idx="6793">
                  <c:v>-1.4302060000000001</c:v>
                </c:pt>
                <c:pt idx="6794">
                  <c:v>-1.4301200000000001</c:v>
                </c:pt>
                <c:pt idx="6795">
                  <c:v>-1.4300999999999999</c:v>
                </c:pt>
                <c:pt idx="6796">
                  <c:v>-1.4301489999999999</c:v>
                </c:pt>
                <c:pt idx="6797">
                  <c:v>-1.430253</c:v>
                </c:pt>
                <c:pt idx="6798">
                  <c:v>-1.4304110000000001</c:v>
                </c:pt>
                <c:pt idx="6799">
                  <c:v>-1.430579</c:v>
                </c:pt>
                <c:pt idx="6800">
                  <c:v>-1.430728</c:v>
                </c:pt>
                <c:pt idx="6801">
                  <c:v>-1.4308350000000001</c:v>
                </c:pt>
                <c:pt idx="6802">
                  <c:v>-1.430898</c:v>
                </c:pt>
                <c:pt idx="6803">
                  <c:v>-1.430941</c:v>
                </c:pt>
                <c:pt idx="6804">
                  <c:v>-1.4309829999999999</c:v>
                </c:pt>
                <c:pt idx="6805">
                  <c:v>-1.431046</c:v>
                </c:pt>
                <c:pt idx="6806">
                  <c:v>-1.4311210000000001</c:v>
                </c:pt>
                <c:pt idx="6807">
                  <c:v>-1.4311769999999999</c:v>
                </c:pt>
                <c:pt idx="6808">
                  <c:v>-1.4311769999999999</c:v>
                </c:pt>
                <c:pt idx="6809">
                  <c:v>-1.431106</c:v>
                </c:pt>
                <c:pt idx="6810">
                  <c:v>-1.4309499999999999</c:v>
                </c:pt>
                <c:pt idx="6811">
                  <c:v>-1.430733</c:v>
                </c:pt>
                <c:pt idx="6812">
                  <c:v>-1.4304809999999999</c:v>
                </c:pt>
                <c:pt idx="6813">
                  <c:v>-1.430256</c:v>
                </c:pt>
                <c:pt idx="6814">
                  <c:v>-1.430097</c:v>
                </c:pt>
                <c:pt idx="6815">
                  <c:v>-1.430026</c:v>
                </c:pt>
                <c:pt idx="6816">
                  <c:v>-1.430021</c:v>
                </c:pt>
                <c:pt idx="6817">
                  <c:v>-1.430032</c:v>
                </c:pt>
                <c:pt idx="6818">
                  <c:v>-1.42998</c:v>
                </c:pt>
                <c:pt idx="6819">
                  <c:v>-1.4298379999999999</c:v>
                </c:pt>
                <c:pt idx="6820">
                  <c:v>-1.4295789999999999</c:v>
                </c:pt>
                <c:pt idx="6821">
                  <c:v>-1.429241</c:v>
                </c:pt>
                <c:pt idx="6822">
                  <c:v>-1.428874</c:v>
                </c:pt>
                <c:pt idx="6823">
                  <c:v>-1.4285350000000001</c:v>
                </c:pt>
                <c:pt idx="6824">
                  <c:v>-1.428264</c:v>
                </c:pt>
                <c:pt idx="6825">
                  <c:v>-1.4281239999999999</c:v>
                </c:pt>
                <c:pt idx="6826">
                  <c:v>-1.428102</c:v>
                </c:pt>
                <c:pt idx="6827">
                  <c:v>-1.4281759999999999</c:v>
                </c:pt>
                <c:pt idx="6828">
                  <c:v>-1.4282919999999999</c:v>
                </c:pt>
                <c:pt idx="6829">
                  <c:v>-1.4284110000000001</c:v>
                </c:pt>
                <c:pt idx="6830">
                  <c:v>-1.4285000000000001</c:v>
                </c:pt>
                <c:pt idx="6831">
                  <c:v>-1.428558</c:v>
                </c:pt>
                <c:pt idx="6832">
                  <c:v>-1.4285559999999999</c:v>
                </c:pt>
                <c:pt idx="6833">
                  <c:v>-1.4284840000000001</c:v>
                </c:pt>
                <c:pt idx="6834">
                  <c:v>-1.4283539999999999</c:v>
                </c:pt>
                <c:pt idx="6835">
                  <c:v>-1.4281790000000001</c:v>
                </c:pt>
                <c:pt idx="6836">
                  <c:v>-1.4280090000000001</c:v>
                </c:pt>
                <c:pt idx="6837">
                  <c:v>-1.4279090000000001</c:v>
                </c:pt>
                <c:pt idx="6838">
                  <c:v>-1.427905</c:v>
                </c:pt>
                <c:pt idx="6839">
                  <c:v>-1.4279900000000001</c:v>
                </c:pt>
                <c:pt idx="6840">
                  <c:v>-1.428112</c:v>
                </c:pt>
                <c:pt idx="6841">
                  <c:v>-1.4282239999999999</c:v>
                </c:pt>
                <c:pt idx="6842">
                  <c:v>-1.4282840000000001</c:v>
                </c:pt>
                <c:pt idx="6843">
                  <c:v>-1.4282820000000001</c:v>
                </c:pt>
                <c:pt idx="6844">
                  <c:v>-1.428215</c:v>
                </c:pt>
                <c:pt idx="6845">
                  <c:v>-1.428088</c:v>
                </c:pt>
                <c:pt idx="6846">
                  <c:v>-1.4279329999999999</c:v>
                </c:pt>
                <c:pt idx="6847">
                  <c:v>-1.4277820000000001</c:v>
                </c:pt>
                <c:pt idx="6848">
                  <c:v>-1.4276599999999999</c:v>
                </c:pt>
                <c:pt idx="6849">
                  <c:v>-1.427584</c:v>
                </c:pt>
                <c:pt idx="6850">
                  <c:v>-1.427559</c:v>
                </c:pt>
                <c:pt idx="6851">
                  <c:v>-1.427559</c:v>
                </c:pt>
                <c:pt idx="6852">
                  <c:v>-1.4275659999999999</c:v>
                </c:pt>
                <c:pt idx="6853">
                  <c:v>-1.427567</c:v>
                </c:pt>
                <c:pt idx="6854">
                  <c:v>-1.42757</c:v>
                </c:pt>
                <c:pt idx="6855">
                  <c:v>-1.42761</c:v>
                </c:pt>
                <c:pt idx="6856">
                  <c:v>-1.4276949999999999</c:v>
                </c:pt>
                <c:pt idx="6857">
                  <c:v>-1.427808</c:v>
                </c:pt>
                <c:pt idx="6858">
                  <c:v>-1.4278919999999999</c:v>
                </c:pt>
                <c:pt idx="6859">
                  <c:v>-1.4278789999999999</c:v>
                </c:pt>
                <c:pt idx="6860">
                  <c:v>-1.427713</c:v>
                </c:pt>
                <c:pt idx="6861">
                  <c:v>-1.427403</c:v>
                </c:pt>
                <c:pt idx="6862">
                  <c:v>-1.426998</c:v>
                </c:pt>
                <c:pt idx="6863">
                  <c:v>-1.426593</c:v>
                </c:pt>
                <c:pt idx="6864">
                  <c:v>-1.4262840000000001</c:v>
                </c:pt>
                <c:pt idx="6865">
                  <c:v>-1.426105</c:v>
                </c:pt>
                <c:pt idx="6866">
                  <c:v>-1.4260440000000001</c:v>
                </c:pt>
                <c:pt idx="6867">
                  <c:v>-1.426078</c:v>
                </c:pt>
                <c:pt idx="6868">
                  <c:v>-1.4261470000000001</c:v>
                </c:pt>
                <c:pt idx="6869">
                  <c:v>-1.4262140000000001</c:v>
                </c:pt>
                <c:pt idx="6870">
                  <c:v>-1.4262509999999999</c:v>
                </c:pt>
                <c:pt idx="6871">
                  <c:v>-1.4262429999999999</c:v>
                </c:pt>
                <c:pt idx="6872">
                  <c:v>-1.4261649999999999</c:v>
                </c:pt>
                <c:pt idx="6873">
                  <c:v>-1.4260390000000001</c:v>
                </c:pt>
                <c:pt idx="6874">
                  <c:v>-1.4258660000000001</c:v>
                </c:pt>
                <c:pt idx="6875">
                  <c:v>-1.425702</c:v>
                </c:pt>
                <c:pt idx="6876">
                  <c:v>-1.4256</c:v>
                </c:pt>
                <c:pt idx="6877">
                  <c:v>-1.4256230000000001</c:v>
                </c:pt>
                <c:pt idx="6878">
                  <c:v>-1.425753</c:v>
                </c:pt>
                <c:pt idx="6879">
                  <c:v>-1.425959</c:v>
                </c:pt>
                <c:pt idx="6880">
                  <c:v>-1.426164</c:v>
                </c:pt>
                <c:pt idx="6881">
                  <c:v>-1.42632</c:v>
                </c:pt>
                <c:pt idx="6882">
                  <c:v>-1.426369</c:v>
                </c:pt>
                <c:pt idx="6883">
                  <c:v>-1.4263079999999999</c:v>
                </c:pt>
                <c:pt idx="6884">
                  <c:v>-1.4261470000000001</c:v>
                </c:pt>
                <c:pt idx="6885">
                  <c:v>-1.4259379999999999</c:v>
                </c:pt>
                <c:pt idx="6886">
                  <c:v>-1.425711</c:v>
                </c:pt>
                <c:pt idx="6887">
                  <c:v>-1.4255100000000001</c:v>
                </c:pt>
                <c:pt idx="6888">
                  <c:v>-1.4253499999999999</c:v>
                </c:pt>
                <c:pt idx="6889">
                  <c:v>-1.425254</c:v>
                </c:pt>
                <c:pt idx="6890">
                  <c:v>-1.4252130000000001</c:v>
                </c:pt>
                <c:pt idx="6891">
                  <c:v>-1.4252149999999999</c:v>
                </c:pt>
                <c:pt idx="6892">
                  <c:v>-1.4252290000000001</c:v>
                </c:pt>
                <c:pt idx="6893">
                  <c:v>-1.425222</c:v>
                </c:pt>
                <c:pt idx="6894">
                  <c:v>-1.425152</c:v>
                </c:pt>
                <c:pt idx="6895">
                  <c:v>-1.4250309999999999</c:v>
                </c:pt>
                <c:pt idx="6896">
                  <c:v>-1.4249050000000001</c:v>
                </c:pt>
                <c:pt idx="6897">
                  <c:v>-1.4248289999999999</c:v>
                </c:pt>
                <c:pt idx="6898">
                  <c:v>-1.4248240000000001</c:v>
                </c:pt>
                <c:pt idx="6899">
                  <c:v>-1.424892</c:v>
                </c:pt>
                <c:pt idx="6900">
                  <c:v>-1.4249810000000001</c:v>
                </c:pt>
                <c:pt idx="6901">
                  <c:v>-1.4250670000000001</c:v>
                </c:pt>
                <c:pt idx="6902">
                  <c:v>-1.4251290000000001</c:v>
                </c:pt>
                <c:pt idx="6903">
                  <c:v>-1.4251769999999999</c:v>
                </c:pt>
                <c:pt idx="6904">
                  <c:v>-1.425219</c:v>
                </c:pt>
                <c:pt idx="6905">
                  <c:v>-1.425246</c:v>
                </c:pt>
                <c:pt idx="6906">
                  <c:v>-1.4252229999999999</c:v>
                </c:pt>
                <c:pt idx="6907">
                  <c:v>-1.425138</c:v>
                </c:pt>
                <c:pt idx="6908">
                  <c:v>-1.424987</c:v>
                </c:pt>
                <c:pt idx="6909">
                  <c:v>-1.4247860000000001</c:v>
                </c:pt>
                <c:pt idx="6910">
                  <c:v>-1.4245509999999999</c:v>
                </c:pt>
                <c:pt idx="6911">
                  <c:v>-1.424312</c:v>
                </c:pt>
                <c:pt idx="6912">
                  <c:v>-1.424088</c:v>
                </c:pt>
                <c:pt idx="6913">
                  <c:v>-1.423897</c:v>
                </c:pt>
                <c:pt idx="6914">
                  <c:v>-1.4237489999999999</c:v>
                </c:pt>
                <c:pt idx="6915">
                  <c:v>-1.4236340000000001</c:v>
                </c:pt>
                <c:pt idx="6916">
                  <c:v>-1.42357</c:v>
                </c:pt>
                <c:pt idx="6917">
                  <c:v>-1.4235530000000001</c:v>
                </c:pt>
                <c:pt idx="6918">
                  <c:v>-1.4235789999999999</c:v>
                </c:pt>
                <c:pt idx="6919">
                  <c:v>-1.4236219999999999</c:v>
                </c:pt>
                <c:pt idx="6920">
                  <c:v>-1.423645</c:v>
                </c:pt>
                <c:pt idx="6921">
                  <c:v>-1.4236169999999999</c:v>
                </c:pt>
                <c:pt idx="6922">
                  <c:v>-1.423532</c:v>
                </c:pt>
                <c:pt idx="6923">
                  <c:v>-1.4234059999999999</c:v>
                </c:pt>
                <c:pt idx="6924">
                  <c:v>-1.42327</c:v>
                </c:pt>
                <c:pt idx="6925">
                  <c:v>-1.423154</c:v>
                </c:pt>
                <c:pt idx="6926">
                  <c:v>-1.423063</c:v>
                </c:pt>
                <c:pt idx="6927">
                  <c:v>-1.422993</c:v>
                </c:pt>
                <c:pt idx="6928">
                  <c:v>-1.4229240000000001</c:v>
                </c:pt>
                <c:pt idx="6929">
                  <c:v>-1.4228609999999999</c:v>
                </c:pt>
                <c:pt idx="6930">
                  <c:v>-1.422804</c:v>
                </c:pt>
                <c:pt idx="6931">
                  <c:v>-1.422777</c:v>
                </c:pt>
                <c:pt idx="6932">
                  <c:v>-1.4227810000000001</c:v>
                </c:pt>
                <c:pt idx="6933">
                  <c:v>-1.4228019999999999</c:v>
                </c:pt>
                <c:pt idx="6934">
                  <c:v>-1.42282</c:v>
                </c:pt>
                <c:pt idx="6935">
                  <c:v>-1.4228209999999999</c:v>
                </c:pt>
                <c:pt idx="6936">
                  <c:v>-1.4227780000000001</c:v>
                </c:pt>
                <c:pt idx="6937">
                  <c:v>-1.4226920000000001</c:v>
                </c:pt>
                <c:pt idx="6938">
                  <c:v>-1.4225680000000001</c:v>
                </c:pt>
                <c:pt idx="6939">
                  <c:v>-1.4224319999999999</c:v>
                </c:pt>
                <c:pt idx="6940">
                  <c:v>-1.422323</c:v>
                </c:pt>
                <c:pt idx="6941">
                  <c:v>-1.422264</c:v>
                </c:pt>
                <c:pt idx="6942">
                  <c:v>-1.4222399999999999</c:v>
                </c:pt>
                <c:pt idx="6943">
                  <c:v>-1.422223</c:v>
                </c:pt>
                <c:pt idx="6944">
                  <c:v>-1.4221839999999999</c:v>
                </c:pt>
                <c:pt idx="6945">
                  <c:v>-1.4221170000000001</c:v>
                </c:pt>
                <c:pt idx="6946">
                  <c:v>-1.4220600000000001</c:v>
                </c:pt>
                <c:pt idx="6947">
                  <c:v>-1.4220440000000001</c:v>
                </c:pt>
                <c:pt idx="6948">
                  <c:v>-1.422069</c:v>
                </c:pt>
                <c:pt idx="6949">
                  <c:v>-1.422085</c:v>
                </c:pt>
                <c:pt idx="6950">
                  <c:v>-1.4220079999999999</c:v>
                </c:pt>
                <c:pt idx="6951">
                  <c:v>-1.421813</c:v>
                </c:pt>
                <c:pt idx="6952">
                  <c:v>-1.4215279999999999</c:v>
                </c:pt>
                <c:pt idx="6953">
                  <c:v>-1.4212290000000001</c:v>
                </c:pt>
                <c:pt idx="6954">
                  <c:v>-1.420992</c:v>
                </c:pt>
                <c:pt idx="6955">
                  <c:v>-1.4208480000000001</c:v>
                </c:pt>
                <c:pt idx="6956">
                  <c:v>-1.420779</c:v>
                </c:pt>
                <c:pt idx="6957">
                  <c:v>-1.420768</c:v>
                </c:pt>
                <c:pt idx="6958">
                  <c:v>-1.420806</c:v>
                </c:pt>
                <c:pt idx="6959">
                  <c:v>-1.420909</c:v>
                </c:pt>
                <c:pt idx="6960">
                  <c:v>-1.4211100000000001</c:v>
                </c:pt>
                <c:pt idx="6961">
                  <c:v>-1.4213880000000001</c:v>
                </c:pt>
                <c:pt idx="6962">
                  <c:v>-1.4217</c:v>
                </c:pt>
                <c:pt idx="6963">
                  <c:v>-1.4219520000000001</c:v>
                </c:pt>
                <c:pt idx="6964">
                  <c:v>-1.422088</c:v>
                </c:pt>
                <c:pt idx="6965">
                  <c:v>-1.4220649999999999</c:v>
                </c:pt>
                <c:pt idx="6966">
                  <c:v>-1.421916</c:v>
                </c:pt>
                <c:pt idx="6967">
                  <c:v>-1.421689</c:v>
                </c:pt>
                <c:pt idx="6968">
                  <c:v>-1.4214500000000001</c:v>
                </c:pt>
                <c:pt idx="6969">
                  <c:v>-1.421233</c:v>
                </c:pt>
                <c:pt idx="6970">
                  <c:v>-1.421057</c:v>
                </c:pt>
                <c:pt idx="6971">
                  <c:v>-1.4209259999999999</c:v>
                </c:pt>
                <c:pt idx="6972">
                  <c:v>-1.4208670000000001</c:v>
                </c:pt>
                <c:pt idx="6973">
                  <c:v>-1.420885</c:v>
                </c:pt>
                <c:pt idx="6974">
                  <c:v>-1.4209700000000001</c:v>
                </c:pt>
                <c:pt idx="6975">
                  <c:v>-1.4210780000000001</c:v>
                </c:pt>
                <c:pt idx="6976">
                  <c:v>-1.4211750000000001</c:v>
                </c:pt>
                <c:pt idx="6977">
                  <c:v>-1.4212469999999999</c:v>
                </c:pt>
                <c:pt idx="6978">
                  <c:v>-1.421297</c:v>
                </c:pt>
                <c:pt idx="6979">
                  <c:v>-1.4213359999999999</c:v>
                </c:pt>
                <c:pt idx="6980">
                  <c:v>-1.42137</c:v>
                </c:pt>
                <c:pt idx="6981">
                  <c:v>-1.4213960000000001</c:v>
                </c:pt>
                <c:pt idx="6982">
                  <c:v>-1.4214089999999999</c:v>
                </c:pt>
                <c:pt idx="6983">
                  <c:v>-1.4213910000000001</c:v>
                </c:pt>
                <c:pt idx="6984">
                  <c:v>-1.4213359999999999</c:v>
                </c:pt>
                <c:pt idx="6985">
                  <c:v>-1.421244</c:v>
                </c:pt>
                <c:pt idx="6986">
                  <c:v>-1.4211020000000001</c:v>
                </c:pt>
                <c:pt idx="6987">
                  <c:v>-1.4209130000000001</c:v>
                </c:pt>
                <c:pt idx="6988">
                  <c:v>-1.4207190000000001</c:v>
                </c:pt>
                <c:pt idx="6989">
                  <c:v>-1.420561</c:v>
                </c:pt>
                <c:pt idx="6990">
                  <c:v>-1.4204730000000001</c:v>
                </c:pt>
                <c:pt idx="6991">
                  <c:v>-1.4204589999999999</c:v>
                </c:pt>
                <c:pt idx="6992">
                  <c:v>-1.4205129999999999</c:v>
                </c:pt>
                <c:pt idx="6993">
                  <c:v>-1.4206110000000001</c:v>
                </c:pt>
                <c:pt idx="6994">
                  <c:v>-1.4207129999999999</c:v>
                </c:pt>
                <c:pt idx="6995">
                  <c:v>-1.42079</c:v>
                </c:pt>
                <c:pt idx="6996">
                  <c:v>-1.420839</c:v>
                </c:pt>
                <c:pt idx="6997">
                  <c:v>-1.4208499999999999</c:v>
                </c:pt>
                <c:pt idx="6998">
                  <c:v>-1.4208229999999999</c:v>
                </c:pt>
                <c:pt idx="6999">
                  <c:v>-1.4207669999999999</c:v>
                </c:pt>
                <c:pt idx="7000">
                  <c:v>-1.4207110000000001</c:v>
                </c:pt>
                <c:pt idx="7001">
                  <c:v>-1.4206810000000001</c:v>
                </c:pt>
                <c:pt idx="7002">
                  <c:v>-1.4206909999999999</c:v>
                </c:pt>
                <c:pt idx="7003">
                  <c:v>-1.420744</c:v>
                </c:pt>
                <c:pt idx="7004">
                  <c:v>-1.420847</c:v>
                </c:pt>
                <c:pt idx="7005">
                  <c:v>-1.4209529999999999</c:v>
                </c:pt>
                <c:pt idx="7006">
                  <c:v>-1.4210100000000001</c:v>
                </c:pt>
                <c:pt idx="7007">
                  <c:v>-1.420968</c:v>
                </c:pt>
                <c:pt idx="7008">
                  <c:v>-1.4208339999999999</c:v>
                </c:pt>
                <c:pt idx="7009">
                  <c:v>-1.420625</c:v>
                </c:pt>
                <c:pt idx="7010">
                  <c:v>-1.4204220000000001</c:v>
                </c:pt>
                <c:pt idx="7011">
                  <c:v>-1.420269</c:v>
                </c:pt>
                <c:pt idx="7012">
                  <c:v>-1.420199</c:v>
                </c:pt>
                <c:pt idx="7013">
                  <c:v>-1.420164</c:v>
                </c:pt>
                <c:pt idx="7014">
                  <c:v>-1.420112</c:v>
                </c:pt>
                <c:pt idx="7015">
                  <c:v>-1.4200060000000001</c:v>
                </c:pt>
                <c:pt idx="7016">
                  <c:v>-1.4198379999999999</c:v>
                </c:pt>
                <c:pt idx="7017">
                  <c:v>-1.4196299999999999</c:v>
                </c:pt>
                <c:pt idx="7018">
                  <c:v>-1.4194089999999999</c:v>
                </c:pt>
                <c:pt idx="7019">
                  <c:v>-1.419187</c:v>
                </c:pt>
                <c:pt idx="7020">
                  <c:v>-1.418973</c:v>
                </c:pt>
                <c:pt idx="7021">
                  <c:v>-1.4187959999999999</c:v>
                </c:pt>
                <c:pt idx="7022">
                  <c:v>-1.4186799999999999</c:v>
                </c:pt>
                <c:pt idx="7023">
                  <c:v>-1.418649</c:v>
                </c:pt>
                <c:pt idx="7024">
                  <c:v>-1.4187209999999999</c:v>
                </c:pt>
                <c:pt idx="7025">
                  <c:v>-1.4188499999999999</c:v>
                </c:pt>
                <c:pt idx="7026">
                  <c:v>-1.418979</c:v>
                </c:pt>
                <c:pt idx="7027">
                  <c:v>-1.4190609999999999</c:v>
                </c:pt>
                <c:pt idx="7028">
                  <c:v>-1.4190929999999999</c:v>
                </c:pt>
                <c:pt idx="7029">
                  <c:v>-1.4191020000000001</c:v>
                </c:pt>
                <c:pt idx="7030">
                  <c:v>-1.4191180000000001</c:v>
                </c:pt>
                <c:pt idx="7031">
                  <c:v>-1.419136</c:v>
                </c:pt>
                <c:pt idx="7032">
                  <c:v>-1.4191229999999999</c:v>
                </c:pt>
                <c:pt idx="7033">
                  <c:v>-1.419025</c:v>
                </c:pt>
                <c:pt idx="7034">
                  <c:v>-1.4188130000000001</c:v>
                </c:pt>
                <c:pt idx="7035">
                  <c:v>-1.4185160000000001</c:v>
                </c:pt>
                <c:pt idx="7036">
                  <c:v>-1.4182090000000001</c:v>
                </c:pt>
                <c:pt idx="7037">
                  <c:v>-1.4179619999999999</c:v>
                </c:pt>
                <c:pt idx="7038">
                  <c:v>-1.4178120000000001</c:v>
                </c:pt>
                <c:pt idx="7039">
                  <c:v>-1.417762</c:v>
                </c:pt>
                <c:pt idx="7040">
                  <c:v>-1.417764</c:v>
                </c:pt>
                <c:pt idx="7041">
                  <c:v>-1.417786</c:v>
                </c:pt>
                <c:pt idx="7042">
                  <c:v>-1.4178010000000001</c:v>
                </c:pt>
                <c:pt idx="7043">
                  <c:v>-1.4178120000000001</c:v>
                </c:pt>
                <c:pt idx="7044">
                  <c:v>-1.4178440000000001</c:v>
                </c:pt>
                <c:pt idx="7045">
                  <c:v>-1.4179120000000001</c:v>
                </c:pt>
                <c:pt idx="7046">
                  <c:v>-1.4180269999999999</c:v>
                </c:pt>
                <c:pt idx="7047">
                  <c:v>-1.4181889999999999</c:v>
                </c:pt>
                <c:pt idx="7048">
                  <c:v>-1.418369</c:v>
                </c:pt>
                <c:pt idx="7049">
                  <c:v>-1.418531</c:v>
                </c:pt>
                <c:pt idx="7050">
                  <c:v>-1.418628</c:v>
                </c:pt>
                <c:pt idx="7051">
                  <c:v>-1.4186380000000001</c:v>
                </c:pt>
                <c:pt idx="7052">
                  <c:v>-1.418574</c:v>
                </c:pt>
                <c:pt idx="7053">
                  <c:v>-1.4184540000000001</c:v>
                </c:pt>
                <c:pt idx="7054">
                  <c:v>-1.4183060000000001</c:v>
                </c:pt>
                <c:pt idx="7055">
                  <c:v>-1.4181589999999999</c:v>
                </c:pt>
                <c:pt idx="7056">
                  <c:v>-1.418029</c:v>
                </c:pt>
                <c:pt idx="7057">
                  <c:v>-1.4179060000000001</c:v>
                </c:pt>
                <c:pt idx="7058">
                  <c:v>-1.417786</c:v>
                </c:pt>
                <c:pt idx="7059">
                  <c:v>-1.4176770000000001</c:v>
                </c:pt>
                <c:pt idx="7060">
                  <c:v>-1.4176070000000001</c:v>
                </c:pt>
                <c:pt idx="7061">
                  <c:v>-1.417602</c:v>
                </c:pt>
                <c:pt idx="7062">
                  <c:v>-1.4176679999999999</c:v>
                </c:pt>
                <c:pt idx="7063">
                  <c:v>-1.4178059999999999</c:v>
                </c:pt>
                <c:pt idx="7064">
                  <c:v>-1.4179820000000001</c:v>
                </c:pt>
                <c:pt idx="7065">
                  <c:v>-1.4181550000000001</c:v>
                </c:pt>
                <c:pt idx="7066">
                  <c:v>-1.4182809999999999</c:v>
                </c:pt>
                <c:pt idx="7067">
                  <c:v>-1.41835</c:v>
                </c:pt>
                <c:pt idx="7068">
                  <c:v>-1.4183490000000001</c:v>
                </c:pt>
                <c:pt idx="7069">
                  <c:v>-1.418299</c:v>
                </c:pt>
                <c:pt idx="7070">
                  <c:v>-1.418202</c:v>
                </c:pt>
                <c:pt idx="7071">
                  <c:v>-1.418075</c:v>
                </c:pt>
                <c:pt idx="7072">
                  <c:v>-1.417932</c:v>
                </c:pt>
                <c:pt idx="7073">
                  <c:v>-1.4177960000000001</c:v>
                </c:pt>
                <c:pt idx="7074">
                  <c:v>-1.417686</c:v>
                </c:pt>
                <c:pt idx="7075">
                  <c:v>-1.417621</c:v>
                </c:pt>
                <c:pt idx="7076">
                  <c:v>-1.417605</c:v>
                </c:pt>
                <c:pt idx="7077">
                  <c:v>-1.4176230000000001</c:v>
                </c:pt>
                <c:pt idx="7078">
                  <c:v>-1.4176690000000001</c:v>
                </c:pt>
                <c:pt idx="7079">
                  <c:v>-1.417726</c:v>
                </c:pt>
                <c:pt idx="7080">
                  <c:v>-1.417789</c:v>
                </c:pt>
                <c:pt idx="7081">
                  <c:v>-1.4178379999999999</c:v>
                </c:pt>
                <c:pt idx="7082">
                  <c:v>-1.4178770000000001</c:v>
                </c:pt>
                <c:pt idx="7083">
                  <c:v>-1.4179219999999999</c:v>
                </c:pt>
                <c:pt idx="7084">
                  <c:v>-1.417986</c:v>
                </c:pt>
                <c:pt idx="7085">
                  <c:v>-1.418067</c:v>
                </c:pt>
                <c:pt idx="7086">
                  <c:v>-1.4181269999999999</c:v>
                </c:pt>
                <c:pt idx="7087">
                  <c:v>-1.418129</c:v>
                </c:pt>
                <c:pt idx="7088">
                  <c:v>-1.41804</c:v>
                </c:pt>
                <c:pt idx="7089">
                  <c:v>-1.417864</c:v>
                </c:pt>
                <c:pt idx="7090">
                  <c:v>-1.417621</c:v>
                </c:pt>
                <c:pt idx="7091">
                  <c:v>-1.4173720000000001</c:v>
                </c:pt>
                <c:pt idx="7092">
                  <c:v>-1.4171320000000001</c:v>
                </c:pt>
                <c:pt idx="7093">
                  <c:v>-1.416884</c:v>
                </c:pt>
                <c:pt idx="7094">
                  <c:v>-1.4166270000000001</c:v>
                </c:pt>
                <c:pt idx="7095">
                  <c:v>-1.4163950000000001</c:v>
                </c:pt>
                <c:pt idx="7096">
                  <c:v>-1.416226</c:v>
                </c:pt>
                <c:pt idx="7097">
                  <c:v>-1.4161619999999999</c:v>
                </c:pt>
                <c:pt idx="7098">
                  <c:v>-1.4161820000000001</c:v>
                </c:pt>
                <c:pt idx="7099">
                  <c:v>-1.4162239999999999</c:v>
                </c:pt>
                <c:pt idx="7100">
                  <c:v>-1.416239</c:v>
                </c:pt>
                <c:pt idx="7101">
                  <c:v>-1.4162030000000001</c:v>
                </c:pt>
                <c:pt idx="7102">
                  <c:v>-1.4161330000000001</c:v>
                </c:pt>
                <c:pt idx="7103">
                  <c:v>-1.416066</c:v>
                </c:pt>
                <c:pt idx="7104">
                  <c:v>-1.416007</c:v>
                </c:pt>
                <c:pt idx="7105">
                  <c:v>-1.4159349999999999</c:v>
                </c:pt>
                <c:pt idx="7106">
                  <c:v>-1.4158379999999999</c:v>
                </c:pt>
                <c:pt idx="7107">
                  <c:v>-1.41571</c:v>
                </c:pt>
                <c:pt idx="7108">
                  <c:v>-1.4155960000000001</c:v>
                </c:pt>
                <c:pt idx="7109">
                  <c:v>-1.415537</c:v>
                </c:pt>
                <c:pt idx="7110">
                  <c:v>-1.4155679999999999</c:v>
                </c:pt>
                <c:pt idx="7111">
                  <c:v>-1.4156850000000001</c:v>
                </c:pt>
                <c:pt idx="7112">
                  <c:v>-1.415861</c:v>
                </c:pt>
                <c:pt idx="7113">
                  <c:v>-1.4160410000000001</c:v>
                </c:pt>
                <c:pt idx="7114">
                  <c:v>-1.4161889999999999</c:v>
                </c:pt>
                <c:pt idx="7115">
                  <c:v>-1.416256</c:v>
                </c:pt>
                <c:pt idx="7116">
                  <c:v>-1.416229</c:v>
                </c:pt>
                <c:pt idx="7117">
                  <c:v>-1.4160950000000001</c:v>
                </c:pt>
                <c:pt idx="7118">
                  <c:v>-1.415888</c:v>
                </c:pt>
                <c:pt idx="7119">
                  <c:v>-1.4156500000000001</c:v>
                </c:pt>
                <c:pt idx="7120">
                  <c:v>-1.415446</c:v>
                </c:pt>
                <c:pt idx="7121">
                  <c:v>-1.415303</c:v>
                </c:pt>
                <c:pt idx="7122">
                  <c:v>-1.415235</c:v>
                </c:pt>
                <c:pt idx="7123">
                  <c:v>-1.4152089999999999</c:v>
                </c:pt>
                <c:pt idx="7124">
                  <c:v>-1.415211</c:v>
                </c:pt>
                <c:pt idx="7125">
                  <c:v>-1.4152629999999999</c:v>
                </c:pt>
                <c:pt idx="7126">
                  <c:v>-1.4154139999999999</c:v>
                </c:pt>
                <c:pt idx="7127">
                  <c:v>-1.4157630000000001</c:v>
                </c:pt>
                <c:pt idx="7128">
                  <c:v>-1.4163110000000001</c:v>
                </c:pt>
                <c:pt idx="7129">
                  <c:v>-1.417044</c:v>
                </c:pt>
                <c:pt idx="7130">
                  <c:v>-1.4178599999999999</c:v>
                </c:pt>
                <c:pt idx="7131">
                  <c:v>-1.4186350000000001</c:v>
                </c:pt>
                <c:pt idx="7132">
                  <c:v>-1.4193249999999999</c:v>
                </c:pt>
                <c:pt idx="7133">
                  <c:v>-1.419902</c:v>
                </c:pt>
                <c:pt idx="7134">
                  <c:v>-1.4204129999999999</c:v>
                </c:pt>
                <c:pt idx="7135">
                  <c:v>-1.4208510000000001</c:v>
                </c:pt>
                <c:pt idx="7136">
                  <c:v>-1.4212149999999999</c:v>
                </c:pt>
                <c:pt idx="7137">
                  <c:v>-1.4214770000000001</c:v>
                </c:pt>
                <c:pt idx="7138">
                  <c:v>-1.421648</c:v>
                </c:pt>
                <c:pt idx="7139">
                  <c:v>-1.4217360000000001</c:v>
                </c:pt>
                <c:pt idx="7140">
                  <c:v>-1.4218029999999999</c:v>
                </c:pt>
                <c:pt idx="7141">
                  <c:v>-1.4218900000000001</c:v>
                </c:pt>
                <c:pt idx="7142">
                  <c:v>-1.422005</c:v>
                </c:pt>
                <c:pt idx="7143">
                  <c:v>-1.422102</c:v>
                </c:pt>
                <c:pt idx="7144">
                  <c:v>-1.422137</c:v>
                </c:pt>
                <c:pt idx="7145">
                  <c:v>-1.422094</c:v>
                </c:pt>
                <c:pt idx="7146">
                  <c:v>-1.4219949999999999</c:v>
                </c:pt>
                <c:pt idx="7147">
                  <c:v>-1.4218949999999999</c:v>
                </c:pt>
                <c:pt idx="7148">
                  <c:v>-1.4218379999999999</c:v>
                </c:pt>
                <c:pt idx="7149">
                  <c:v>-1.4218420000000001</c:v>
                </c:pt>
                <c:pt idx="7150">
                  <c:v>-1.4218740000000001</c:v>
                </c:pt>
                <c:pt idx="7151">
                  <c:v>-1.42188</c:v>
                </c:pt>
                <c:pt idx="7152">
                  <c:v>-1.4218249999999999</c:v>
                </c:pt>
                <c:pt idx="7153">
                  <c:v>-1.421716</c:v>
                </c:pt>
                <c:pt idx="7154">
                  <c:v>-1.4215690000000001</c:v>
                </c:pt>
                <c:pt idx="7155">
                  <c:v>-1.42143</c:v>
                </c:pt>
                <c:pt idx="7156">
                  <c:v>-1.4213249999999999</c:v>
                </c:pt>
                <c:pt idx="7157">
                  <c:v>-1.4212549999999999</c:v>
                </c:pt>
                <c:pt idx="7158">
                  <c:v>-1.421198</c:v>
                </c:pt>
                <c:pt idx="7159">
                  <c:v>-1.4211180000000001</c:v>
                </c:pt>
                <c:pt idx="7160">
                  <c:v>-1.4210119999999999</c:v>
                </c:pt>
                <c:pt idx="7161">
                  <c:v>-1.4209039999999999</c:v>
                </c:pt>
                <c:pt idx="7162">
                  <c:v>-1.4208529999999999</c:v>
                </c:pt>
                <c:pt idx="7163">
                  <c:v>-1.420895</c:v>
                </c:pt>
                <c:pt idx="7164">
                  <c:v>-1.421065</c:v>
                </c:pt>
                <c:pt idx="7165">
                  <c:v>-1.4213169999999999</c:v>
                </c:pt>
                <c:pt idx="7166">
                  <c:v>-1.4215960000000001</c:v>
                </c:pt>
                <c:pt idx="7167">
                  <c:v>-1.4218280000000001</c:v>
                </c:pt>
                <c:pt idx="7168">
                  <c:v>-1.4219790000000001</c:v>
                </c:pt>
                <c:pt idx="7169">
                  <c:v>-1.4220250000000001</c:v>
                </c:pt>
                <c:pt idx="7170">
                  <c:v>-1.4219850000000001</c:v>
                </c:pt>
                <c:pt idx="7171">
                  <c:v>-1.421869</c:v>
                </c:pt>
                <c:pt idx="7172">
                  <c:v>-1.4217059999999999</c:v>
                </c:pt>
                <c:pt idx="7173">
                  <c:v>-1.421532</c:v>
                </c:pt>
                <c:pt idx="7174">
                  <c:v>-1.4213720000000001</c:v>
                </c:pt>
                <c:pt idx="7175">
                  <c:v>-1.421241</c:v>
                </c:pt>
                <c:pt idx="7176">
                  <c:v>-1.4211119999999999</c:v>
                </c:pt>
                <c:pt idx="7177">
                  <c:v>-1.420939</c:v>
                </c:pt>
                <c:pt idx="7178">
                  <c:v>-1.4206700000000001</c:v>
                </c:pt>
                <c:pt idx="7179">
                  <c:v>-1.420275</c:v>
                </c:pt>
                <c:pt idx="7180">
                  <c:v>-1.4198059999999999</c:v>
                </c:pt>
                <c:pt idx="7181">
                  <c:v>-1.419338</c:v>
                </c:pt>
                <c:pt idx="7182">
                  <c:v>-1.418965</c:v>
                </c:pt>
                <c:pt idx="7183">
                  <c:v>-1.4187369999999999</c:v>
                </c:pt>
                <c:pt idx="7184">
                  <c:v>-1.4186350000000001</c:v>
                </c:pt>
                <c:pt idx="7185">
                  <c:v>-1.4185890000000001</c:v>
                </c:pt>
                <c:pt idx="7186">
                  <c:v>-1.4185490000000001</c:v>
                </c:pt>
                <c:pt idx="7187">
                  <c:v>-1.418488</c:v>
                </c:pt>
                <c:pt idx="7188">
                  <c:v>-1.418398</c:v>
                </c:pt>
                <c:pt idx="7189">
                  <c:v>-1.4183049999999999</c:v>
                </c:pt>
                <c:pt idx="7190">
                  <c:v>-1.4182239999999999</c:v>
                </c:pt>
                <c:pt idx="7191">
                  <c:v>-1.4181600000000001</c:v>
                </c:pt>
                <c:pt idx="7192">
                  <c:v>-1.4181049999999999</c:v>
                </c:pt>
                <c:pt idx="7193">
                  <c:v>-1.4180539999999999</c:v>
                </c:pt>
                <c:pt idx="7194">
                  <c:v>-1.4180159999999999</c:v>
                </c:pt>
                <c:pt idx="7195">
                  <c:v>-1.4179999999999999</c:v>
                </c:pt>
                <c:pt idx="7196">
                  <c:v>-1.4179980000000001</c:v>
                </c:pt>
                <c:pt idx="7197">
                  <c:v>-1.4179930000000001</c:v>
                </c:pt>
                <c:pt idx="7198">
                  <c:v>-1.4179729999999999</c:v>
                </c:pt>
                <c:pt idx="7199">
                  <c:v>-1.417932</c:v>
                </c:pt>
                <c:pt idx="7200">
                  <c:v>-1.4178809999999999</c:v>
                </c:pt>
                <c:pt idx="7201">
                  <c:v>-1.417826</c:v>
                </c:pt>
                <c:pt idx="7202">
                  <c:v>-1.4177679999999999</c:v>
                </c:pt>
                <c:pt idx="7203">
                  <c:v>-1.4177</c:v>
                </c:pt>
                <c:pt idx="7204">
                  <c:v>-1.4176150000000001</c:v>
                </c:pt>
                <c:pt idx="7205">
                  <c:v>-1.4175150000000001</c:v>
                </c:pt>
                <c:pt idx="7206">
                  <c:v>-1.4174</c:v>
                </c:pt>
                <c:pt idx="7207">
                  <c:v>-1.4172709999999999</c:v>
                </c:pt>
                <c:pt idx="7208">
                  <c:v>-1.417119</c:v>
                </c:pt>
                <c:pt idx="7209">
                  <c:v>-1.4169259999999999</c:v>
                </c:pt>
                <c:pt idx="7210">
                  <c:v>-1.41669</c:v>
                </c:pt>
                <c:pt idx="7211">
                  <c:v>-1.4164650000000001</c:v>
                </c:pt>
                <c:pt idx="7212">
                  <c:v>-1.416299</c:v>
                </c:pt>
                <c:pt idx="7213">
                  <c:v>-1.416226</c:v>
                </c:pt>
                <c:pt idx="7214">
                  <c:v>-1.416221</c:v>
                </c:pt>
                <c:pt idx="7215">
                  <c:v>-1.416231</c:v>
                </c:pt>
                <c:pt idx="7216">
                  <c:v>-1.4161809999999999</c:v>
                </c:pt>
                <c:pt idx="7217">
                  <c:v>-1.4160189999999999</c:v>
                </c:pt>
                <c:pt idx="7218">
                  <c:v>-1.41574</c:v>
                </c:pt>
                <c:pt idx="7219">
                  <c:v>-1.415403</c:v>
                </c:pt>
                <c:pt idx="7220">
                  <c:v>-1.415087</c:v>
                </c:pt>
                <c:pt idx="7221">
                  <c:v>-1.4148499999999999</c:v>
                </c:pt>
                <c:pt idx="7222">
                  <c:v>-1.4147190000000001</c:v>
                </c:pt>
                <c:pt idx="7223">
                  <c:v>-1.4146829999999999</c:v>
                </c:pt>
                <c:pt idx="7224">
                  <c:v>-1.414695</c:v>
                </c:pt>
                <c:pt idx="7225">
                  <c:v>-1.4147080000000001</c:v>
                </c:pt>
                <c:pt idx="7226">
                  <c:v>-1.4147080000000001</c:v>
                </c:pt>
                <c:pt idx="7227">
                  <c:v>-1.4146909999999999</c:v>
                </c:pt>
                <c:pt idx="7228">
                  <c:v>-1.4146650000000001</c:v>
                </c:pt>
                <c:pt idx="7229">
                  <c:v>-1.414633</c:v>
                </c:pt>
                <c:pt idx="7230">
                  <c:v>-1.414593</c:v>
                </c:pt>
                <c:pt idx="7231">
                  <c:v>-1.414542</c:v>
                </c:pt>
                <c:pt idx="7232">
                  <c:v>-1.414482</c:v>
                </c:pt>
                <c:pt idx="7233">
                  <c:v>-1.4144190000000001</c:v>
                </c:pt>
                <c:pt idx="7234">
                  <c:v>-1.414345</c:v>
                </c:pt>
                <c:pt idx="7235">
                  <c:v>-1.414237</c:v>
                </c:pt>
                <c:pt idx="7236">
                  <c:v>-1.4140870000000001</c:v>
                </c:pt>
                <c:pt idx="7237">
                  <c:v>-1.4139139999999999</c:v>
                </c:pt>
                <c:pt idx="7238">
                  <c:v>-1.413767</c:v>
                </c:pt>
                <c:pt idx="7239">
                  <c:v>-1.4136949999999999</c:v>
                </c:pt>
                <c:pt idx="7240">
                  <c:v>-1.4137230000000001</c:v>
                </c:pt>
                <c:pt idx="7241">
                  <c:v>-1.413816</c:v>
                </c:pt>
                <c:pt idx="7242">
                  <c:v>-1.413934</c:v>
                </c:pt>
                <c:pt idx="7243">
                  <c:v>-1.414013</c:v>
                </c:pt>
                <c:pt idx="7244">
                  <c:v>-1.414018</c:v>
                </c:pt>
                <c:pt idx="7245">
                  <c:v>-1.413924</c:v>
                </c:pt>
                <c:pt idx="7246">
                  <c:v>-1.413759</c:v>
                </c:pt>
                <c:pt idx="7247">
                  <c:v>-1.4135439999999999</c:v>
                </c:pt>
                <c:pt idx="7248">
                  <c:v>-1.413303</c:v>
                </c:pt>
                <c:pt idx="7249">
                  <c:v>-1.4130510000000001</c:v>
                </c:pt>
                <c:pt idx="7250">
                  <c:v>-1.412811</c:v>
                </c:pt>
                <c:pt idx="7251">
                  <c:v>-1.4126110000000001</c:v>
                </c:pt>
                <c:pt idx="7252">
                  <c:v>-1.4124829999999999</c:v>
                </c:pt>
                <c:pt idx="7253">
                  <c:v>-1.4124319999999999</c:v>
                </c:pt>
                <c:pt idx="7254">
                  <c:v>-1.4124620000000001</c:v>
                </c:pt>
                <c:pt idx="7255">
                  <c:v>-1.4125449999999999</c:v>
                </c:pt>
                <c:pt idx="7256">
                  <c:v>-1.4126339999999999</c:v>
                </c:pt>
                <c:pt idx="7257">
                  <c:v>-1.412687</c:v>
                </c:pt>
                <c:pt idx="7258">
                  <c:v>-1.4126860000000001</c:v>
                </c:pt>
                <c:pt idx="7259">
                  <c:v>-1.4126270000000001</c:v>
                </c:pt>
                <c:pt idx="7260">
                  <c:v>-1.412507</c:v>
                </c:pt>
                <c:pt idx="7261">
                  <c:v>-1.412339</c:v>
                </c:pt>
                <c:pt idx="7262">
                  <c:v>-1.412134</c:v>
                </c:pt>
                <c:pt idx="7263">
                  <c:v>-1.4119120000000001</c:v>
                </c:pt>
                <c:pt idx="7264">
                  <c:v>-1.411694</c:v>
                </c:pt>
                <c:pt idx="7265">
                  <c:v>-1.411527</c:v>
                </c:pt>
                <c:pt idx="7266">
                  <c:v>-1.4114150000000001</c:v>
                </c:pt>
                <c:pt idx="7267">
                  <c:v>-1.4113519999999999</c:v>
                </c:pt>
                <c:pt idx="7268">
                  <c:v>-1.4113039999999999</c:v>
                </c:pt>
                <c:pt idx="7269">
                  <c:v>-1.4112420000000001</c:v>
                </c:pt>
                <c:pt idx="7270">
                  <c:v>-1.411144</c:v>
                </c:pt>
                <c:pt idx="7271">
                  <c:v>-1.4110069999999999</c:v>
                </c:pt>
                <c:pt idx="7272">
                  <c:v>-1.4108449999999999</c:v>
                </c:pt>
                <c:pt idx="7273">
                  <c:v>-1.410684</c:v>
                </c:pt>
                <c:pt idx="7274">
                  <c:v>-1.4105289999999999</c:v>
                </c:pt>
                <c:pt idx="7275">
                  <c:v>-1.410366</c:v>
                </c:pt>
                <c:pt idx="7276">
                  <c:v>-1.4102049999999999</c:v>
                </c:pt>
                <c:pt idx="7277">
                  <c:v>-1.4100630000000001</c:v>
                </c:pt>
                <c:pt idx="7278">
                  <c:v>-1.409958</c:v>
                </c:pt>
                <c:pt idx="7279">
                  <c:v>-1.4099060000000001</c:v>
                </c:pt>
                <c:pt idx="7280">
                  <c:v>-1.409896</c:v>
                </c:pt>
                <c:pt idx="7281">
                  <c:v>-1.409894</c:v>
                </c:pt>
                <c:pt idx="7282">
                  <c:v>-1.4098470000000001</c:v>
                </c:pt>
                <c:pt idx="7283">
                  <c:v>-1.409726</c:v>
                </c:pt>
                <c:pt idx="7284">
                  <c:v>-1.4095279999999999</c:v>
                </c:pt>
                <c:pt idx="7285">
                  <c:v>-1.409316</c:v>
                </c:pt>
                <c:pt idx="7286">
                  <c:v>-1.4091320000000001</c:v>
                </c:pt>
                <c:pt idx="7287">
                  <c:v>-1.409033</c:v>
                </c:pt>
                <c:pt idx="7288">
                  <c:v>-1.4090050000000001</c:v>
                </c:pt>
                <c:pt idx="7289">
                  <c:v>-1.4090419999999999</c:v>
                </c:pt>
                <c:pt idx="7290">
                  <c:v>-1.40913</c:v>
                </c:pt>
                <c:pt idx="7291">
                  <c:v>-1.409281</c:v>
                </c:pt>
                <c:pt idx="7292">
                  <c:v>-1.4094960000000001</c:v>
                </c:pt>
                <c:pt idx="7293">
                  <c:v>-1.4097649999999999</c:v>
                </c:pt>
                <c:pt idx="7294">
                  <c:v>-1.410015</c:v>
                </c:pt>
                <c:pt idx="7295">
                  <c:v>-1.410204</c:v>
                </c:pt>
                <c:pt idx="7296">
                  <c:v>-1.410285</c:v>
                </c:pt>
                <c:pt idx="7297">
                  <c:v>-1.4102539999999999</c:v>
                </c:pt>
                <c:pt idx="7298">
                  <c:v>-1.4101459999999999</c:v>
                </c:pt>
                <c:pt idx="7299">
                  <c:v>-1.4099900000000001</c:v>
                </c:pt>
                <c:pt idx="7300">
                  <c:v>-1.409807</c:v>
                </c:pt>
                <c:pt idx="7301">
                  <c:v>-1.4095899999999999</c:v>
                </c:pt>
                <c:pt idx="7302">
                  <c:v>-1.4093290000000001</c:v>
                </c:pt>
                <c:pt idx="7303">
                  <c:v>-1.409038</c:v>
                </c:pt>
                <c:pt idx="7304">
                  <c:v>-1.408736</c:v>
                </c:pt>
                <c:pt idx="7305">
                  <c:v>-1.408444</c:v>
                </c:pt>
                <c:pt idx="7306">
                  <c:v>-1.4081859999999999</c:v>
                </c:pt>
                <c:pt idx="7307">
                  <c:v>-1.4079870000000001</c:v>
                </c:pt>
                <c:pt idx="7308">
                  <c:v>-1.407869</c:v>
                </c:pt>
                <c:pt idx="7309">
                  <c:v>-1.407823</c:v>
                </c:pt>
                <c:pt idx="7310">
                  <c:v>-1.407821</c:v>
                </c:pt>
                <c:pt idx="7311">
                  <c:v>-1.407842</c:v>
                </c:pt>
                <c:pt idx="7312">
                  <c:v>-1.407875</c:v>
                </c:pt>
                <c:pt idx="7313">
                  <c:v>-1.4079269999999999</c:v>
                </c:pt>
                <c:pt idx="7314">
                  <c:v>-1.4079919999999999</c:v>
                </c:pt>
                <c:pt idx="7315">
                  <c:v>-1.4080589999999999</c:v>
                </c:pt>
                <c:pt idx="7316">
                  <c:v>-1.4081060000000001</c:v>
                </c:pt>
                <c:pt idx="7317">
                  <c:v>-1.4081090000000001</c:v>
                </c:pt>
                <c:pt idx="7318">
                  <c:v>-1.408069</c:v>
                </c:pt>
                <c:pt idx="7319">
                  <c:v>-1.4079999999999999</c:v>
                </c:pt>
                <c:pt idx="7320">
                  <c:v>-1.4079250000000001</c:v>
                </c:pt>
                <c:pt idx="7321">
                  <c:v>-1.4078440000000001</c:v>
                </c:pt>
                <c:pt idx="7322">
                  <c:v>-1.4077189999999999</c:v>
                </c:pt>
                <c:pt idx="7323">
                  <c:v>-1.407532</c:v>
                </c:pt>
                <c:pt idx="7324">
                  <c:v>-1.407292</c:v>
                </c:pt>
                <c:pt idx="7325">
                  <c:v>-1.407041</c:v>
                </c:pt>
                <c:pt idx="7326">
                  <c:v>-1.406822</c:v>
                </c:pt>
                <c:pt idx="7327">
                  <c:v>-1.406649</c:v>
                </c:pt>
                <c:pt idx="7328">
                  <c:v>-1.406512</c:v>
                </c:pt>
                <c:pt idx="7329">
                  <c:v>-1.40639</c:v>
                </c:pt>
                <c:pt idx="7330">
                  <c:v>-1.406263</c:v>
                </c:pt>
                <c:pt idx="7331">
                  <c:v>-1.406134</c:v>
                </c:pt>
                <c:pt idx="7332">
                  <c:v>-1.4060189999999999</c:v>
                </c:pt>
                <c:pt idx="7333">
                  <c:v>-1.405937</c:v>
                </c:pt>
                <c:pt idx="7334">
                  <c:v>-1.4058930000000001</c:v>
                </c:pt>
                <c:pt idx="7335">
                  <c:v>-1.405872</c:v>
                </c:pt>
                <c:pt idx="7336">
                  <c:v>-1.4058889999999999</c:v>
                </c:pt>
                <c:pt idx="7337">
                  <c:v>-1.4059539999999999</c:v>
                </c:pt>
                <c:pt idx="7338">
                  <c:v>-1.406118</c:v>
                </c:pt>
                <c:pt idx="7339">
                  <c:v>-1.4063680000000001</c:v>
                </c:pt>
                <c:pt idx="7340">
                  <c:v>-1.4067019999999999</c:v>
                </c:pt>
                <c:pt idx="7341">
                  <c:v>-1.407033</c:v>
                </c:pt>
                <c:pt idx="7342">
                  <c:v>-1.407292</c:v>
                </c:pt>
                <c:pt idx="7343">
                  <c:v>-1.407384</c:v>
                </c:pt>
                <c:pt idx="7344">
                  <c:v>-1.4073340000000001</c:v>
                </c:pt>
                <c:pt idx="7345">
                  <c:v>-1.4071659999999999</c:v>
                </c:pt>
                <c:pt idx="7346">
                  <c:v>-1.4069389999999999</c:v>
                </c:pt>
                <c:pt idx="7347">
                  <c:v>-1.406709</c:v>
                </c:pt>
                <c:pt idx="7348">
                  <c:v>-1.406493</c:v>
                </c:pt>
                <c:pt idx="7349">
                  <c:v>-1.4062920000000001</c:v>
                </c:pt>
                <c:pt idx="7350">
                  <c:v>-1.4061170000000001</c:v>
                </c:pt>
                <c:pt idx="7351">
                  <c:v>-1.4059729999999999</c:v>
                </c:pt>
                <c:pt idx="7352">
                  <c:v>-1.4058660000000001</c:v>
                </c:pt>
                <c:pt idx="7353">
                  <c:v>-1.405767</c:v>
                </c:pt>
                <c:pt idx="7354">
                  <c:v>-1.405637</c:v>
                </c:pt>
                <c:pt idx="7355">
                  <c:v>-1.4054500000000001</c:v>
                </c:pt>
                <c:pt idx="7356">
                  <c:v>-1.4052279999999999</c:v>
                </c:pt>
                <c:pt idx="7357">
                  <c:v>-1.405011</c:v>
                </c:pt>
                <c:pt idx="7358">
                  <c:v>-1.4048339999999999</c:v>
                </c:pt>
                <c:pt idx="7359">
                  <c:v>-1.4047149999999999</c:v>
                </c:pt>
                <c:pt idx="7360">
                  <c:v>-1.404671</c:v>
                </c:pt>
                <c:pt idx="7361">
                  <c:v>-1.4046989999999999</c:v>
                </c:pt>
                <c:pt idx="7362">
                  <c:v>-1.4048119999999999</c:v>
                </c:pt>
                <c:pt idx="7363">
                  <c:v>-1.4050069999999999</c:v>
                </c:pt>
                <c:pt idx="7364">
                  <c:v>-1.405254</c:v>
                </c:pt>
                <c:pt idx="7365">
                  <c:v>-1.405505</c:v>
                </c:pt>
                <c:pt idx="7366">
                  <c:v>-1.4056919999999999</c:v>
                </c:pt>
                <c:pt idx="7367">
                  <c:v>-1.4057729999999999</c:v>
                </c:pt>
                <c:pt idx="7368">
                  <c:v>-1.405735</c:v>
                </c:pt>
                <c:pt idx="7369">
                  <c:v>-1.4056109999999999</c:v>
                </c:pt>
                <c:pt idx="7370">
                  <c:v>-1.405429</c:v>
                </c:pt>
                <c:pt idx="7371">
                  <c:v>-1.405235</c:v>
                </c:pt>
                <c:pt idx="7372">
                  <c:v>-1.405073</c:v>
                </c:pt>
                <c:pt idx="7373">
                  <c:v>-1.405</c:v>
                </c:pt>
                <c:pt idx="7374">
                  <c:v>-1.40503</c:v>
                </c:pt>
                <c:pt idx="7375">
                  <c:v>-1.405135</c:v>
                </c:pt>
                <c:pt idx="7376">
                  <c:v>-1.4052359999999999</c:v>
                </c:pt>
                <c:pt idx="7377">
                  <c:v>-1.4052579999999999</c:v>
                </c:pt>
                <c:pt idx="7378">
                  <c:v>-1.4051400000000001</c:v>
                </c:pt>
                <c:pt idx="7379">
                  <c:v>-1.4049179999999999</c:v>
                </c:pt>
                <c:pt idx="7380">
                  <c:v>-1.4046400000000001</c:v>
                </c:pt>
                <c:pt idx="7381">
                  <c:v>-1.404393</c:v>
                </c:pt>
                <c:pt idx="7382">
                  <c:v>-1.404234</c:v>
                </c:pt>
                <c:pt idx="7383">
                  <c:v>-1.404185</c:v>
                </c:pt>
                <c:pt idx="7384">
                  <c:v>-1.4042129999999999</c:v>
                </c:pt>
                <c:pt idx="7385">
                  <c:v>-1.4042859999999999</c:v>
                </c:pt>
                <c:pt idx="7386">
                  <c:v>-1.4043540000000001</c:v>
                </c:pt>
                <c:pt idx="7387">
                  <c:v>-1.4043810000000001</c:v>
                </c:pt>
                <c:pt idx="7388">
                  <c:v>-1.4043410000000001</c:v>
                </c:pt>
                <c:pt idx="7389">
                  <c:v>-1.4041999999999999</c:v>
                </c:pt>
                <c:pt idx="7390">
                  <c:v>-1.403969</c:v>
                </c:pt>
                <c:pt idx="7391">
                  <c:v>-1.4036949999999999</c:v>
                </c:pt>
                <c:pt idx="7392">
                  <c:v>-1.4034260000000001</c:v>
                </c:pt>
                <c:pt idx="7393">
                  <c:v>-1.4031929999999999</c:v>
                </c:pt>
                <c:pt idx="7394">
                  <c:v>-1.402998</c:v>
                </c:pt>
                <c:pt idx="7395">
                  <c:v>-1.402822</c:v>
                </c:pt>
                <c:pt idx="7396">
                  <c:v>-1.4026510000000001</c:v>
                </c:pt>
                <c:pt idx="7397">
                  <c:v>-1.402479</c:v>
                </c:pt>
                <c:pt idx="7398">
                  <c:v>-1.402331</c:v>
                </c:pt>
                <c:pt idx="7399">
                  <c:v>-1.402258</c:v>
                </c:pt>
                <c:pt idx="7400">
                  <c:v>-1.402296</c:v>
                </c:pt>
                <c:pt idx="7401">
                  <c:v>-1.402401</c:v>
                </c:pt>
                <c:pt idx="7402">
                  <c:v>-1.402517</c:v>
                </c:pt>
                <c:pt idx="7403">
                  <c:v>-1.402595</c:v>
                </c:pt>
                <c:pt idx="7404">
                  <c:v>-1.4026000000000001</c:v>
                </c:pt>
                <c:pt idx="7405">
                  <c:v>-1.4025179999999999</c:v>
                </c:pt>
                <c:pt idx="7406">
                  <c:v>-1.402382</c:v>
                </c:pt>
                <c:pt idx="7407">
                  <c:v>-1.4022399999999999</c:v>
                </c:pt>
                <c:pt idx="7408">
                  <c:v>-1.4021459999999999</c:v>
                </c:pt>
                <c:pt idx="7409">
                  <c:v>-1.40212</c:v>
                </c:pt>
                <c:pt idx="7410">
                  <c:v>-1.4021619999999999</c:v>
                </c:pt>
                <c:pt idx="7411">
                  <c:v>-1.4022650000000001</c:v>
                </c:pt>
                <c:pt idx="7412">
                  <c:v>-1.402407</c:v>
                </c:pt>
                <c:pt idx="7413">
                  <c:v>-1.402541</c:v>
                </c:pt>
                <c:pt idx="7414">
                  <c:v>-1.4026149999999999</c:v>
                </c:pt>
                <c:pt idx="7415">
                  <c:v>-1.402601</c:v>
                </c:pt>
                <c:pt idx="7416">
                  <c:v>-1.402471</c:v>
                </c:pt>
                <c:pt idx="7417">
                  <c:v>-1.4022220000000001</c:v>
                </c:pt>
                <c:pt idx="7418">
                  <c:v>-1.4018759999999999</c:v>
                </c:pt>
                <c:pt idx="7419">
                  <c:v>-1.4014800000000001</c:v>
                </c:pt>
                <c:pt idx="7420">
                  <c:v>-1.4010959999999999</c:v>
                </c:pt>
                <c:pt idx="7421">
                  <c:v>-1.4007750000000001</c:v>
                </c:pt>
                <c:pt idx="7422">
                  <c:v>-1.4005650000000001</c:v>
                </c:pt>
                <c:pt idx="7423">
                  <c:v>-1.4004570000000001</c:v>
                </c:pt>
                <c:pt idx="7424">
                  <c:v>-1.400436</c:v>
                </c:pt>
                <c:pt idx="7425">
                  <c:v>-1.400436</c:v>
                </c:pt>
                <c:pt idx="7426">
                  <c:v>-1.4004220000000001</c:v>
                </c:pt>
                <c:pt idx="7427">
                  <c:v>-1.40038</c:v>
                </c:pt>
                <c:pt idx="7428">
                  <c:v>-1.4003159999999999</c:v>
                </c:pt>
                <c:pt idx="7429">
                  <c:v>-1.400242</c:v>
                </c:pt>
                <c:pt idx="7430">
                  <c:v>-1.400174</c:v>
                </c:pt>
                <c:pt idx="7431">
                  <c:v>-1.400115</c:v>
                </c:pt>
                <c:pt idx="7432">
                  <c:v>-1.4000509999999999</c:v>
                </c:pt>
                <c:pt idx="7433">
                  <c:v>-1.399977</c:v>
                </c:pt>
                <c:pt idx="7434">
                  <c:v>-1.3998820000000001</c:v>
                </c:pt>
                <c:pt idx="7435">
                  <c:v>-1.399764</c:v>
                </c:pt>
                <c:pt idx="7436">
                  <c:v>-1.3995979999999999</c:v>
                </c:pt>
                <c:pt idx="7437">
                  <c:v>-1.3993930000000001</c:v>
                </c:pt>
                <c:pt idx="7438">
                  <c:v>-1.39917</c:v>
                </c:pt>
                <c:pt idx="7439">
                  <c:v>-1.3989659999999999</c:v>
                </c:pt>
                <c:pt idx="7440">
                  <c:v>-1.3988130000000001</c:v>
                </c:pt>
                <c:pt idx="7441">
                  <c:v>-1.3987590000000001</c:v>
                </c:pt>
                <c:pt idx="7442">
                  <c:v>-1.398819</c:v>
                </c:pt>
                <c:pt idx="7443">
                  <c:v>-1.3989940000000001</c:v>
                </c:pt>
                <c:pt idx="7444">
                  <c:v>-1.3992370000000001</c:v>
                </c:pt>
                <c:pt idx="7445">
                  <c:v>-1.399483</c:v>
                </c:pt>
                <c:pt idx="7446">
                  <c:v>-1.399653</c:v>
                </c:pt>
                <c:pt idx="7447">
                  <c:v>-1.3996960000000001</c:v>
                </c:pt>
                <c:pt idx="7448">
                  <c:v>-1.399578</c:v>
                </c:pt>
                <c:pt idx="7449">
                  <c:v>-1.3993150000000001</c:v>
                </c:pt>
                <c:pt idx="7450">
                  <c:v>-1.398995</c:v>
                </c:pt>
                <c:pt idx="7451">
                  <c:v>-1.3986959999999999</c:v>
                </c:pt>
                <c:pt idx="7452">
                  <c:v>-1.398447</c:v>
                </c:pt>
                <c:pt idx="7453">
                  <c:v>-1.398271</c:v>
                </c:pt>
                <c:pt idx="7454">
                  <c:v>-1.398163</c:v>
                </c:pt>
                <c:pt idx="7455">
                  <c:v>-1.3980969999999999</c:v>
                </c:pt>
                <c:pt idx="7456">
                  <c:v>-1.3980509999999999</c:v>
                </c:pt>
                <c:pt idx="7457">
                  <c:v>-1.398007</c:v>
                </c:pt>
                <c:pt idx="7458">
                  <c:v>-1.3979470000000001</c:v>
                </c:pt>
                <c:pt idx="7459">
                  <c:v>-1.3978390000000001</c:v>
                </c:pt>
                <c:pt idx="7460">
                  <c:v>-1.3976759999999999</c:v>
                </c:pt>
                <c:pt idx="7461">
                  <c:v>-1.397446</c:v>
                </c:pt>
                <c:pt idx="7462">
                  <c:v>-1.3971990000000001</c:v>
                </c:pt>
                <c:pt idx="7463">
                  <c:v>-1.3969780000000001</c:v>
                </c:pt>
                <c:pt idx="7464">
                  <c:v>-1.3968339999999999</c:v>
                </c:pt>
                <c:pt idx="7465">
                  <c:v>-1.396774</c:v>
                </c:pt>
                <c:pt idx="7466">
                  <c:v>-1.3967890000000001</c:v>
                </c:pt>
                <c:pt idx="7467">
                  <c:v>-1.396833</c:v>
                </c:pt>
                <c:pt idx="7468">
                  <c:v>-1.3968579999999999</c:v>
                </c:pt>
                <c:pt idx="7469">
                  <c:v>-1.3968419999999999</c:v>
                </c:pt>
                <c:pt idx="7470">
                  <c:v>-1.3967890000000001</c:v>
                </c:pt>
                <c:pt idx="7471">
                  <c:v>-1.39672</c:v>
                </c:pt>
                <c:pt idx="7472">
                  <c:v>-1.3966510000000001</c:v>
                </c:pt>
                <c:pt idx="7473">
                  <c:v>-1.3965719999999999</c:v>
                </c:pt>
                <c:pt idx="7474">
                  <c:v>-1.396455</c:v>
                </c:pt>
                <c:pt idx="7475">
                  <c:v>-1.3963030000000001</c:v>
                </c:pt>
                <c:pt idx="7476">
                  <c:v>-1.3961509999999999</c:v>
                </c:pt>
                <c:pt idx="7477">
                  <c:v>-1.396048</c:v>
                </c:pt>
                <c:pt idx="7478">
                  <c:v>-1.396031</c:v>
                </c:pt>
                <c:pt idx="7479">
                  <c:v>-1.396064</c:v>
                </c:pt>
                <c:pt idx="7480">
                  <c:v>-1.3960859999999999</c:v>
                </c:pt>
                <c:pt idx="7481">
                  <c:v>-1.3960079999999999</c:v>
                </c:pt>
                <c:pt idx="7482">
                  <c:v>-1.39584</c:v>
                </c:pt>
                <c:pt idx="7483">
                  <c:v>-1.3956310000000001</c:v>
                </c:pt>
                <c:pt idx="7484">
                  <c:v>-1.395473</c:v>
                </c:pt>
                <c:pt idx="7485">
                  <c:v>-1.395429</c:v>
                </c:pt>
                <c:pt idx="7486">
                  <c:v>-1.3954949999999999</c:v>
                </c:pt>
                <c:pt idx="7487">
                  <c:v>-1.395608</c:v>
                </c:pt>
                <c:pt idx="7488">
                  <c:v>-1.3957090000000001</c:v>
                </c:pt>
                <c:pt idx="7489">
                  <c:v>-1.3957550000000001</c:v>
                </c:pt>
                <c:pt idx="7490">
                  <c:v>-1.3957310000000001</c:v>
                </c:pt>
                <c:pt idx="7491">
                  <c:v>-1.395642</c:v>
                </c:pt>
                <c:pt idx="7492">
                  <c:v>-1.3954960000000001</c:v>
                </c:pt>
                <c:pt idx="7493">
                  <c:v>-1.3953059999999999</c:v>
                </c:pt>
                <c:pt idx="7494">
                  <c:v>-1.3950929999999999</c:v>
                </c:pt>
                <c:pt idx="7495">
                  <c:v>-1.3948830000000001</c:v>
                </c:pt>
                <c:pt idx="7496">
                  <c:v>-1.39473</c:v>
                </c:pt>
                <c:pt idx="7497">
                  <c:v>-1.3946670000000001</c:v>
                </c:pt>
                <c:pt idx="7498">
                  <c:v>-1.3947099999999999</c:v>
                </c:pt>
                <c:pt idx="7499">
                  <c:v>-1.3948370000000001</c:v>
                </c:pt>
                <c:pt idx="7500">
                  <c:v>-1.3949959999999999</c:v>
                </c:pt>
                <c:pt idx="7501">
                  <c:v>-1.395154</c:v>
                </c:pt>
                <c:pt idx="7502">
                  <c:v>-1.39527</c:v>
                </c:pt>
                <c:pt idx="7503">
                  <c:v>-1.3953409999999999</c:v>
                </c:pt>
                <c:pt idx="7504">
                  <c:v>-1.3953759999999999</c:v>
                </c:pt>
                <c:pt idx="7505">
                  <c:v>-1.395389</c:v>
                </c:pt>
                <c:pt idx="7506">
                  <c:v>-1.395381</c:v>
                </c:pt>
                <c:pt idx="7507">
                  <c:v>-1.395351</c:v>
                </c:pt>
                <c:pt idx="7508">
                  <c:v>-1.3953040000000001</c:v>
                </c:pt>
                <c:pt idx="7509">
                  <c:v>-1.3952580000000001</c:v>
                </c:pt>
                <c:pt idx="7510">
                  <c:v>-1.3951960000000001</c:v>
                </c:pt>
                <c:pt idx="7511">
                  <c:v>-1.3950979999999999</c:v>
                </c:pt>
                <c:pt idx="7512">
                  <c:v>-1.394952</c:v>
                </c:pt>
                <c:pt idx="7513">
                  <c:v>-1.394766</c:v>
                </c:pt>
                <c:pt idx="7514">
                  <c:v>-1.394574</c:v>
                </c:pt>
                <c:pt idx="7515">
                  <c:v>-1.394414</c:v>
                </c:pt>
                <c:pt idx="7516">
                  <c:v>-1.3942909999999999</c:v>
                </c:pt>
                <c:pt idx="7517">
                  <c:v>-1.3941809999999999</c:v>
                </c:pt>
                <c:pt idx="7518">
                  <c:v>-1.394053</c:v>
                </c:pt>
                <c:pt idx="7519">
                  <c:v>-1.393877</c:v>
                </c:pt>
                <c:pt idx="7520">
                  <c:v>-1.3936679999999999</c:v>
                </c:pt>
                <c:pt idx="7521">
                  <c:v>-1.393454</c:v>
                </c:pt>
                <c:pt idx="7522">
                  <c:v>-1.393262</c:v>
                </c:pt>
                <c:pt idx="7523">
                  <c:v>-1.393081</c:v>
                </c:pt>
                <c:pt idx="7524">
                  <c:v>-1.3928970000000001</c:v>
                </c:pt>
                <c:pt idx="7525">
                  <c:v>-1.392701</c:v>
                </c:pt>
                <c:pt idx="7526">
                  <c:v>-1.392493</c:v>
                </c:pt>
                <c:pt idx="7527">
                  <c:v>-1.3923140000000001</c:v>
                </c:pt>
                <c:pt idx="7528">
                  <c:v>-1.392193</c:v>
                </c:pt>
                <c:pt idx="7529">
                  <c:v>-1.392153</c:v>
                </c:pt>
                <c:pt idx="7530">
                  <c:v>-1.3921829999999999</c:v>
                </c:pt>
                <c:pt idx="7531">
                  <c:v>-1.392234</c:v>
                </c:pt>
                <c:pt idx="7532">
                  <c:v>-1.3922589999999999</c:v>
                </c:pt>
                <c:pt idx="7533">
                  <c:v>-1.392223</c:v>
                </c:pt>
                <c:pt idx="7534">
                  <c:v>-1.392102</c:v>
                </c:pt>
                <c:pt idx="7535">
                  <c:v>-1.3919109999999999</c:v>
                </c:pt>
                <c:pt idx="7536">
                  <c:v>-1.391707</c:v>
                </c:pt>
                <c:pt idx="7537">
                  <c:v>-1.391543</c:v>
                </c:pt>
                <c:pt idx="7538">
                  <c:v>-1.3914409999999999</c:v>
                </c:pt>
                <c:pt idx="7539">
                  <c:v>-1.3913850000000001</c:v>
                </c:pt>
                <c:pt idx="7540">
                  <c:v>-1.3913329999999999</c:v>
                </c:pt>
                <c:pt idx="7541">
                  <c:v>-1.3912469999999999</c:v>
                </c:pt>
                <c:pt idx="7542">
                  <c:v>-1.3911230000000001</c:v>
                </c:pt>
                <c:pt idx="7543">
                  <c:v>-1.391</c:v>
                </c:pt>
                <c:pt idx="7544">
                  <c:v>-1.3909320000000001</c:v>
                </c:pt>
                <c:pt idx="7545">
                  <c:v>-1.3909560000000001</c:v>
                </c:pt>
                <c:pt idx="7546">
                  <c:v>-1.3910480000000001</c:v>
                </c:pt>
                <c:pt idx="7547">
                  <c:v>-1.39114</c:v>
                </c:pt>
                <c:pt idx="7548">
                  <c:v>-1.3911579999999999</c:v>
                </c:pt>
                <c:pt idx="7549">
                  <c:v>-1.3910610000000001</c:v>
                </c:pt>
                <c:pt idx="7550">
                  <c:v>-1.390892</c:v>
                </c:pt>
                <c:pt idx="7551">
                  <c:v>-1.390701</c:v>
                </c:pt>
                <c:pt idx="7552">
                  <c:v>-1.3905510000000001</c:v>
                </c:pt>
                <c:pt idx="7553">
                  <c:v>-1.3904540000000001</c:v>
                </c:pt>
                <c:pt idx="7554">
                  <c:v>-1.3903840000000001</c:v>
                </c:pt>
                <c:pt idx="7555">
                  <c:v>-1.390285</c:v>
                </c:pt>
                <c:pt idx="7556">
                  <c:v>-1.3901239999999999</c:v>
                </c:pt>
                <c:pt idx="7557">
                  <c:v>-1.3898919999999999</c:v>
                </c:pt>
                <c:pt idx="7558">
                  <c:v>-1.3896500000000001</c:v>
                </c:pt>
                <c:pt idx="7559">
                  <c:v>-1.389451</c:v>
                </c:pt>
                <c:pt idx="7560">
                  <c:v>-1.3893359999999999</c:v>
                </c:pt>
                <c:pt idx="7561">
                  <c:v>-1.3893340000000001</c:v>
                </c:pt>
                <c:pt idx="7562">
                  <c:v>-1.3894439999999999</c:v>
                </c:pt>
                <c:pt idx="7563">
                  <c:v>-1.3896329999999999</c:v>
                </c:pt>
                <c:pt idx="7564">
                  <c:v>-1.3898699999999999</c:v>
                </c:pt>
                <c:pt idx="7565">
                  <c:v>-1.3901030000000001</c:v>
                </c:pt>
                <c:pt idx="7566">
                  <c:v>-1.390285</c:v>
                </c:pt>
                <c:pt idx="7567">
                  <c:v>-1.3903540000000001</c:v>
                </c:pt>
                <c:pt idx="7568">
                  <c:v>-1.390296</c:v>
                </c:pt>
                <c:pt idx="7569">
                  <c:v>-1.390104</c:v>
                </c:pt>
                <c:pt idx="7570">
                  <c:v>-1.389834</c:v>
                </c:pt>
                <c:pt idx="7571">
                  <c:v>-1.389526</c:v>
                </c:pt>
                <c:pt idx="7572">
                  <c:v>-1.389254</c:v>
                </c:pt>
                <c:pt idx="7573">
                  <c:v>-1.3890279999999999</c:v>
                </c:pt>
                <c:pt idx="7574">
                  <c:v>-1.388868</c:v>
                </c:pt>
                <c:pt idx="7575">
                  <c:v>-1.3887309999999999</c:v>
                </c:pt>
                <c:pt idx="7576">
                  <c:v>-1.388601</c:v>
                </c:pt>
                <c:pt idx="7577">
                  <c:v>-1.3884650000000001</c:v>
                </c:pt>
                <c:pt idx="7578">
                  <c:v>-1.3883289999999999</c:v>
                </c:pt>
                <c:pt idx="7579">
                  <c:v>-1.388207</c:v>
                </c:pt>
                <c:pt idx="7580">
                  <c:v>-1.388093</c:v>
                </c:pt>
                <c:pt idx="7581">
                  <c:v>-1.3879710000000001</c:v>
                </c:pt>
                <c:pt idx="7582">
                  <c:v>-1.387826</c:v>
                </c:pt>
                <c:pt idx="7583">
                  <c:v>-1.387662</c:v>
                </c:pt>
                <c:pt idx="7584">
                  <c:v>-1.3874839999999999</c:v>
                </c:pt>
                <c:pt idx="7585">
                  <c:v>-1.3873340000000001</c:v>
                </c:pt>
                <c:pt idx="7586">
                  <c:v>-1.3872249999999999</c:v>
                </c:pt>
                <c:pt idx="7587">
                  <c:v>-1.387143</c:v>
                </c:pt>
                <c:pt idx="7588">
                  <c:v>-1.3870610000000001</c:v>
                </c:pt>
                <c:pt idx="7589">
                  <c:v>-1.386943</c:v>
                </c:pt>
                <c:pt idx="7590">
                  <c:v>-1.3867959999999999</c:v>
                </c:pt>
                <c:pt idx="7591">
                  <c:v>-1.3866480000000001</c:v>
                </c:pt>
                <c:pt idx="7592">
                  <c:v>-1.3865339999999999</c:v>
                </c:pt>
                <c:pt idx="7593">
                  <c:v>-1.386452</c:v>
                </c:pt>
                <c:pt idx="7594">
                  <c:v>-1.38639</c:v>
                </c:pt>
                <c:pt idx="7595">
                  <c:v>-1.386328</c:v>
                </c:pt>
                <c:pt idx="7596">
                  <c:v>-1.3862479999999999</c:v>
                </c:pt>
                <c:pt idx="7597">
                  <c:v>-1.3861479999999999</c:v>
                </c:pt>
                <c:pt idx="7598">
                  <c:v>-1.386042</c:v>
                </c:pt>
                <c:pt idx="7599">
                  <c:v>-1.3859379999999999</c:v>
                </c:pt>
                <c:pt idx="7600">
                  <c:v>-1.385831</c:v>
                </c:pt>
                <c:pt idx="7601">
                  <c:v>-1.385686</c:v>
                </c:pt>
                <c:pt idx="7602">
                  <c:v>-1.3855040000000001</c:v>
                </c:pt>
                <c:pt idx="7603">
                  <c:v>-1.3853089999999999</c:v>
                </c:pt>
                <c:pt idx="7604">
                  <c:v>-1.385146</c:v>
                </c:pt>
                <c:pt idx="7605">
                  <c:v>-1.3850480000000001</c:v>
                </c:pt>
                <c:pt idx="7606">
                  <c:v>-1.3850530000000001</c:v>
                </c:pt>
                <c:pt idx="7607">
                  <c:v>-1.38513</c:v>
                </c:pt>
                <c:pt idx="7608">
                  <c:v>-1.385227</c:v>
                </c:pt>
                <c:pt idx="7609">
                  <c:v>-1.385278</c:v>
                </c:pt>
                <c:pt idx="7610">
                  <c:v>-1.385262</c:v>
                </c:pt>
                <c:pt idx="7611">
                  <c:v>-1.385194</c:v>
                </c:pt>
                <c:pt idx="7612">
                  <c:v>-1.3851119999999999</c:v>
                </c:pt>
                <c:pt idx="7613">
                  <c:v>-1.385054</c:v>
                </c:pt>
                <c:pt idx="7614">
                  <c:v>-1.3850439999999999</c:v>
                </c:pt>
                <c:pt idx="7615">
                  <c:v>-1.385068</c:v>
                </c:pt>
                <c:pt idx="7616">
                  <c:v>-1.385062</c:v>
                </c:pt>
                <c:pt idx="7617">
                  <c:v>-1.3849800000000001</c:v>
                </c:pt>
                <c:pt idx="7618">
                  <c:v>-1.3847830000000001</c:v>
                </c:pt>
                <c:pt idx="7619">
                  <c:v>-1.384501</c:v>
                </c:pt>
                <c:pt idx="7620">
                  <c:v>-1.3841779999999999</c:v>
                </c:pt>
                <c:pt idx="7621">
                  <c:v>-1.3839060000000001</c:v>
                </c:pt>
                <c:pt idx="7622">
                  <c:v>-1.3837349999999999</c:v>
                </c:pt>
                <c:pt idx="7623">
                  <c:v>-1.38368</c:v>
                </c:pt>
                <c:pt idx="7624">
                  <c:v>-1.3836919999999999</c:v>
                </c:pt>
                <c:pt idx="7625">
                  <c:v>-1.3837250000000001</c:v>
                </c:pt>
                <c:pt idx="7626">
                  <c:v>-1.383751</c:v>
                </c:pt>
                <c:pt idx="7627">
                  <c:v>-1.3837839999999999</c:v>
                </c:pt>
                <c:pt idx="7628">
                  <c:v>-1.3838619999999999</c:v>
                </c:pt>
                <c:pt idx="7629">
                  <c:v>-1.3839790000000001</c:v>
                </c:pt>
                <c:pt idx="7630">
                  <c:v>-1.3841000000000001</c:v>
                </c:pt>
                <c:pt idx="7631">
                  <c:v>-1.384158</c:v>
                </c:pt>
                <c:pt idx="7632">
                  <c:v>-1.384123</c:v>
                </c:pt>
                <c:pt idx="7633">
                  <c:v>-1.384004</c:v>
                </c:pt>
                <c:pt idx="7634">
                  <c:v>-1.383856</c:v>
                </c:pt>
                <c:pt idx="7635">
                  <c:v>-1.3837489999999999</c:v>
                </c:pt>
                <c:pt idx="7636">
                  <c:v>-1.3836999999999999</c:v>
                </c:pt>
                <c:pt idx="7637">
                  <c:v>-1.383677</c:v>
                </c:pt>
                <c:pt idx="7638">
                  <c:v>-1.3836109999999999</c:v>
                </c:pt>
                <c:pt idx="7639">
                  <c:v>-1.3834580000000001</c:v>
                </c:pt>
                <c:pt idx="7640">
                  <c:v>-1.3831910000000001</c:v>
                </c:pt>
                <c:pt idx="7641">
                  <c:v>-1.38289</c:v>
                </c:pt>
                <c:pt idx="7642">
                  <c:v>-1.382606</c:v>
                </c:pt>
                <c:pt idx="7643">
                  <c:v>-1.38246</c:v>
                </c:pt>
                <c:pt idx="7644">
                  <c:v>-1.3824609999999999</c:v>
                </c:pt>
                <c:pt idx="7645">
                  <c:v>-1.382617</c:v>
                </c:pt>
                <c:pt idx="7646">
                  <c:v>-1.3828419999999999</c:v>
                </c:pt>
                <c:pt idx="7647">
                  <c:v>-1.383043</c:v>
                </c:pt>
                <c:pt idx="7648">
                  <c:v>-1.3830990000000001</c:v>
                </c:pt>
                <c:pt idx="7649">
                  <c:v>-1.3829910000000001</c:v>
                </c:pt>
                <c:pt idx="7650">
                  <c:v>-1.382727</c:v>
                </c:pt>
                <c:pt idx="7651">
                  <c:v>-1.382371</c:v>
                </c:pt>
                <c:pt idx="7652">
                  <c:v>-1.3820030000000001</c:v>
                </c:pt>
                <c:pt idx="7653">
                  <c:v>-1.38171</c:v>
                </c:pt>
                <c:pt idx="7654">
                  <c:v>-1.381537</c:v>
                </c:pt>
                <c:pt idx="7655">
                  <c:v>-1.381499</c:v>
                </c:pt>
                <c:pt idx="7656">
                  <c:v>-1.3815379999999999</c:v>
                </c:pt>
                <c:pt idx="7657">
                  <c:v>-1.3815980000000001</c:v>
                </c:pt>
                <c:pt idx="7658">
                  <c:v>-1.381596</c:v>
                </c:pt>
                <c:pt idx="7659">
                  <c:v>-1.3814869999999999</c:v>
                </c:pt>
                <c:pt idx="7660">
                  <c:v>-1.381262</c:v>
                </c:pt>
                <c:pt idx="7661">
                  <c:v>-1.3810119999999999</c:v>
                </c:pt>
                <c:pt idx="7662">
                  <c:v>-1.3808309999999999</c:v>
                </c:pt>
                <c:pt idx="7663">
                  <c:v>-1.380765</c:v>
                </c:pt>
                <c:pt idx="7664">
                  <c:v>-1.3808020000000001</c:v>
                </c:pt>
                <c:pt idx="7665">
                  <c:v>-1.3808849999999999</c:v>
                </c:pt>
                <c:pt idx="7666">
                  <c:v>-1.380957</c:v>
                </c:pt>
                <c:pt idx="7667">
                  <c:v>-1.381</c:v>
                </c:pt>
                <c:pt idx="7668">
                  <c:v>-1.3810260000000001</c:v>
                </c:pt>
                <c:pt idx="7669">
                  <c:v>-1.381043</c:v>
                </c:pt>
                <c:pt idx="7670">
                  <c:v>-1.3810469999999999</c:v>
                </c:pt>
                <c:pt idx="7671">
                  <c:v>-1.3810260000000001</c:v>
                </c:pt>
                <c:pt idx="7672">
                  <c:v>-1.380976</c:v>
                </c:pt>
                <c:pt idx="7673">
                  <c:v>-1.3809260000000001</c:v>
                </c:pt>
                <c:pt idx="7674">
                  <c:v>-1.3809229999999999</c:v>
                </c:pt>
                <c:pt idx="7675">
                  <c:v>-1.3810100000000001</c:v>
                </c:pt>
                <c:pt idx="7676">
                  <c:v>-1.3811720000000001</c:v>
                </c:pt>
                <c:pt idx="7677">
                  <c:v>-1.3813569999999999</c:v>
                </c:pt>
                <c:pt idx="7678">
                  <c:v>-1.3814960000000001</c:v>
                </c:pt>
                <c:pt idx="7679">
                  <c:v>-1.3815409999999999</c:v>
                </c:pt>
                <c:pt idx="7680">
                  <c:v>-1.3814789999999999</c:v>
                </c:pt>
                <c:pt idx="7681">
                  <c:v>-1.381313</c:v>
                </c:pt>
                <c:pt idx="7682">
                  <c:v>-1.3810309999999999</c:v>
                </c:pt>
                <c:pt idx="7683">
                  <c:v>-1.3806659999999999</c:v>
                </c:pt>
                <c:pt idx="7684">
                  <c:v>-1.3802270000000001</c:v>
                </c:pt>
                <c:pt idx="7685">
                  <c:v>-1.3797550000000001</c:v>
                </c:pt>
                <c:pt idx="7686">
                  <c:v>-1.3793169999999999</c:v>
                </c:pt>
                <c:pt idx="7687">
                  <c:v>-1.3789689999999999</c:v>
                </c:pt>
                <c:pt idx="7688">
                  <c:v>-1.3787430000000001</c:v>
                </c:pt>
                <c:pt idx="7689">
                  <c:v>-1.3786529999999999</c:v>
                </c:pt>
                <c:pt idx="7690">
                  <c:v>-1.3786529999999999</c:v>
                </c:pt>
                <c:pt idx="7691">
                  <c:v>-1.3787149999999999</c:v>
                </c:pt>
                <c:pt idx="7692">
                  <c:v>-1.3788069999999999</c:v>
                </c:pt>
                <c:pt idx="7693">
                  <c:v>-1.3789020000000001</c:v>
                </c:pt>
                <c:pt idx="7694">
                  <c:v>-1.3789800000000001</c:v>
                </c:pt>
                <c:pt idx="7695">
                  <c:v>-1.3790230000000001</c:v>
                </c:pt>
                <c:pt idx="7696">
                  <c:v>-1.379013</c:v>
                </c:pt>
                <c:pt idx="7697">
                  <c:v>-1.378943</c:v>
                </c:pt>
                <c:pt idx="7698">
                  <c:v>-1.3788130000000001</c:v>
                </c:pt>
                <c:pt idx="7699">
                  <c:v>-1.3786309999999999</c:v>
                </c:pt>
                <c:pt idx="7700">
                  <c:v>-1.3784320000000001</c:v>
                </c:pt>
                <c:pt idx="7701">
                  <c:v>-1.378258</c:v>
                </c:pt>
                <c:pt idx="7702">
                  <c:v>-1.378152</c:v>
                </c:pt>
                <c:pt idx="7703">
                  <c:v>-1.378115</c:v>
                </c:pt>
                <c:pt idx="7704">
                  <c:v>-1.378128</c:v>
                </c:pt>
                <c:pt idx="7705">
                  <c:v>-1.3781429999999999</c:v>
                </c:pt>
                <c:pt idx="7706">
                  <c:v>-1.3781289999999999</c:v>
                </c:pt>
                <c:pt idx="7707">
                  <c:v>-1.378072</c:v>
                </c:pt>
                <c:pt idx="7708">
                  <c:v>-1.3779999999999999</c:v>
                </c:pt>
                <c:pt idx="7709">
                  <c:v>-1.37795</c:v>
                </c:pt>
                <c:pt idx="7710">
                  <c:v>-1.377939</c:v>
                </c:pt>
                <c:pt idx="7711">
                  <c:v>-1.377958</c:v>
                </c:pt>
                <c:pt idx="7712">
                  <c:v>-1.377969</c:v>
                </c:pt>
                <c:pt idx="7713">
                  <c:v>-1.3779349999999999</c:v>
                </c:pt>
                <c:pt idx="7714">
                  <c:v>-1.3778300000000001</c:v>
                </c:pt>
                <c:pt idx="7715">
                  <c:v>-1.3776729999999999</c:v>
                </c:pt>
                <c:pt idx="7716">
                  <c:v>-1.3774789999999999</c:v>
                </c:pt>
                <c:pt idx="7717">
                  <c:v>-1.377292</c:v>
                </c:pt>
                <c:pt idx="7718">
                  <c:v>-1.3771329999999999</c:v>
                </c:pt>
                <c:pt idx="7719">
                  <c:v>-1.377014</c:v>
                </c:pt>
                <c:pt idx="7720">
                  <c:v>-1.376925</c:v>
                </c:pt>
                <c:pt idx="7721">
                  <c:v>-1.376843</c:v>
                </c:pt>
                <c:pt idx="7722">
                  <c:v>-1.376749</c:v>
                </c:pt>
                <c:pt idx="7723">
                  <c:v>-1.376638</c:v>
                </c:pt>
                <c:pt idx="7724">
                  <c:v>-1.3765369999999999</c:v>
                </c:pt>
                <c:pt idx="7725">
                  <c:v>-1.376465</c:v>
                </c:pt>
                <c:pt idx="7726">
                  <c:v>-1.3764380000000001</c:v>
                </c:pt>
                <c:pt idx="7727">
                  <c:v>-1.376441</c:v>
                </c:pt>
                <c:pt idx="7728">
                  <c:v>-1.376463</c:v>
                </c:pt>
                <c:pt idx="7729">
                  <c:v>-1.376476</c:v>
                </c:pt>
                <c:pt idx="7730">
                  <c:v>-1.376471</c:v>
                </c:pt>
                <c:pt idx="7731">
                  <c:v>-1.3764400000000001</c:v>
                </c:pt>
                <c:pt idx="7732">
                  <c:v>-1.3763970000000001</c:v>
                </c:pt>
                <c:pt idx="7733">
                  <c:v>-1.376344</c:v>
                </c:pt>
                <c:pt idx="7734">
                  <c:v>-1.376277</c:v>
                </c:pt>
                <c:pt idx="7735">
                  <c:v>-1.3761950000000001</c:v>
                </c:pt>
                <c:pt idx="7736">
                  <c:v>-1.376104</c:v>
                </c:pt>
                <c:pt idx="7737">
                  <c:v>-1.3760209999999999</c:v>
                </c:pt>
                <c:pt idx="7738">
                  <c:v>-1.3759779999999999</c:v>
                </c:pt>
                <c:pt idx="7739">
                  <c:v>-1.375993</c:v>
                </c:pt>
                <c:pt idx="7740">
                  <c:v>-1.3760699999999999</c:v>
                </c:pt>
                <c:pt idx="7741">
                  <c:v>-1.376199</c:v>
                </c:pt>
                <c:pt idx="7742">
                  <c:v>-1.376333</c:v>
                </c:pt>
                <c:pt idx="7743">
                  <c:v>-1.376436</c:v>
                </c:pt>
                <c:pt idx="7744">
                  <c:v>-1.3764780000000001</c:v>
                </c:pt>
                <c:pt idx="7745">
                  <c:v>-1.376449</c:v>
                </c:pt>
                <c:pt idx="7746">
                  <c:v>-1.3763559999999999</c:v>
                </c:pt>
                <c:pt idx="7747">
                  <c:v>-1.3762019999999999</c:v>
                </c:pt>
                <c:pt idx="7748">
                  <c:v>-1.3759920000000001</c:v>
                </c:pt>
                <c:pt idx="7749">
                  <c:v>-1.375745</c:v>
                </c:pt>
                <c:pt idx="7750">
                  <c:v>-1.3754770000000001</c:v>
                </c:pt>
                <c:pt idx="7751">
                  <c:v>-1.3752230000000001</c:v>
                </c:pt>
                <c:pt idx="7752">
                  <c:v>-1.375022</c:v>
                </c:pt>
                <c:pt idx="7753">
                  <c:v>-1.3749100000000001</c:v>
                </c:pt>
                <c:pt idx="7754">
                  <c:v>-1.3748590000000001</c:v>
                </c:pt>
                <c:pt idx="7755">
                  <c:v>-1.3748560000000001</c:v>
                </c:pt>
                <c:pt idx="7756">
                  <c:v>-1.3748640000000001</c:v>
                </c:pt>
                <c:pt idx="7757">
                  <c:v>-1.3748640000000001</c:v>
                </c:pt>
                <c:pt idx="7758">
                  <c:v>-1.374843</c:v>
                </c:pt>
                <c:pt idx="7759">
                  <c:v>-1.3748100000000001</c:v>
                </c:pt>
                <c:pt idx="7760">
                  <c:v>-1.3747739999999999</c:v>
                </c:pt>
                <c:pt idx="7761">
                  <c:v>-1.3747549999999999</c:v>
                </c:pt>
                <c:pt idx="7762">
                  <c:v>-1.374762</c:v>
                </c:pt>
                <c:pt idx="7763">
                  <c:v>-1.374806</c:v>
                </c:pt>
                <c:pt idx="7764">
                  <c:v>-1.3748899999999999</c:v>
                </c:pt>
                <c:pt idx="7765">
                  <c:v>-1.375008</c:v>
                </c:pt>
                <c:pt idx="7766">
                  <c:v>-1.375124</c:v>
                </c:pt>
                <c:pt idx="7767">
                  <c:v>-1.3752089999999999</c:v>
                </c:pt>
                <c:pt idx="7768">
                  <c:v>-1.3752329999999999</c:v>
                </c:pt>
                <c:pt idx="7769">
                  <c:v>-1.3751819999999999</c:v>
                </c:pt>
                <c:pt idx="7770">
                  <c:v>-1.375041</c:v>
                </c:pt>
                <c:pt idx="7771">
                  <c:v>-1.374814</c:v>
                </c:pt>
                <c:pt idx="7772">
                  <c:v>-1.3745130000000001</c:v>
                </c:pt>
                <c:pt idx="7773">
                  <c:v>-1.3741950000000001</c:v>
                </c:pt>
                <c:pt idx="7774">
                  <c:v>-1.3739209999999999</c:v>
                </c:pt>
                <c:pt idx="7775">
                  <c:v>-1.373756</c:v>
                </c:pt>
                <c:pt idx="7776">
                  <c:v>-1.373713</c:v>
                </c:pt>
                <c:pt idx="7777">
                  <c:v>-1.3737729999999999</c:v>
                </c:pt>
                <c:pt idx="7778">
                  <c:v>-1.373885</c:v>
                </c:pt>
                <c:pt idx="7779">
                  <c:v>-1.373996</c:v>
                </c:pt>
                <c:pt idx="7780">
                  <c:v>-1.37409</c:v>
                </c:pt>
                <c:pt idx="7781">
                  <c:v>-1.374193</c:v>
                </c:pt>
                <c:pt idx="7782">
                  <c:v>-1.3743179999999999</c:v>
                </c:pt>
                <c:pt idx="7783">
                  <c:v>-1.374457</c:v>
                </c:pt>
                <c:pt idx="7784">
                  <c:v>-1.374549</c:v>
                </c:pt>
                <c:pt idx="7785">
                  <c:v>-1.3745339999999999</c:v>
                </c:pt>
                <c:pt idx="7786">
                  <c:v>-1.374403</c:v>
                </c:pt>
                <c:pt idx="7787">
                  <c:v>-1.3741779999999999</c:v>
                </c:pt>
                <c:pt idx="7788">
                  <c:v>-1.3739159999999999</c:v>
                </c:pt>
                <c:pt idx="7789">
                  <c:v>-1.373685</c:v>
                </c:pt>
                <c:pt idx="7790">
                  <c:v>-1.3735010000000001</c:v>
                </c:pt>
                <c:pt idx="7791">
                  <c:v>-1.373372</c:v>
                </c:pt>
                <c:pt idx="7792">
                  <c:v>-1.3732740000000001</c:v>
                </c:pt>
                <c:pt idx="7793">
                  <c:v>-1.373184</c:v>
                </c:pt>
                <c:pt idx="7794">
                  <c:v>-1.373084</c:v>
                </c:pt>
                <c:pt idx="7795">
                  <c:v>-1.372954</c:v>
                </c:pt>
                <c:pt idx="7796">
                  <c:v>-1.3727910000000001</c:v>
                </c:pt>
                <c:pt idx="7797">
                  <c:v>-1.3725860000000001</c:v>
                </c:pt>
                <c:pt idx="7798">
                  <c:v>-1.372349</c:v>
                </c:pt>
                <c:pt idx="7799">
                  <c:v>-1.3720870000000001</c:v>
                </c:pt>
                <c:pt idx="7800">
                  <c:v>-1.371853</c:v>
                </c:pt>
                <c:pt idx="7801">
                  <c:v>-1.371678</c:v>
                </c:pt>
                <c:pt idx="7802">
                  <c:v>-1.3716090000000001</c:v>
                </c:pt>
                <c:pt idx="7803">
                  <c:v>-1.371623</c:v>
                </c:pt>
                <c:pt idx="7804">
                  <c:v>-1.3717010000000001</c:v>
                </c:pt>
                <c:pt idx="7805">
                  <c:v>-1.371794</c:v>
                </c:pt>
                <c:pt idx="7806">
                  <c:v>-1.3718589999999999</c:v>
                </c:pt>
                <c:pt idx="7807">
                  <c:v>-1.371858</c:v>
                </c:pt>
                <c:pt idx="7808">
                  <c:v>-1.3718159999999999</c:v>
                </c:pt>
                <c:pt idx="7809">
                  <c:v>-1.3717779999999999</c:v>
                </c:pt>
                <c:pt idx="7810">
                  <c:v>-1.371815</c:v>
                </c:pt>
                <c:pt idx="7811">
                  <c:v>-1.371945</c:v>
                </c:pt>
                <c:pt idx="7812">
                  <c:v>-1.3721620000000001</c:v>
                </c:pt>
                <c:pt idx="7813">
                  <c:v>-1.3724099999999999</c:v>
                </c:pt>
                <c:pt idx="7814">
                  <c:v>-1.372638</c:v>
                </c:pt>
                <c:pt idx="7815">
                  <c:v>-1.3727739999999999</c:v>
                </c:pt>
                <c:pt idx="7816">
                  <c:v>-1.372795</c:v>
                </c:pt>
                <c:pt idx="7817">
                  <c:v>-1.372679</c:v>
                </c:pt>
                <c:pt idx="7818">
                  <c:v>-1.3724499999999999</c:v>
                </c:pt>
                <c:pt idx="7819">
                  <c:v>-1.3720950000000001</c:v>
                </c:pt>
                <c:pt idx="7820">
                  <c:v>-1.3716729999999999</c:v>
                </c:pt>
                <c:pt idx="7821">
                  <c:v>-1.371259</c:v>
                </c:pt>
                <c:pt idx="7822">
                  <c:v>-1.37097</c:v>
                </c:pt>
                <c:pt idx="7823">
                  <c:v>-1.3708370000000001</c:v>
                </c:pt>
                <c:pt idx="7824">
                  <c:v>-1.370841</c:v>
                </c:pt>
                <c:pt idx="7825">
                  <c:v>-1.3708750000000001</c:v>
                </c:pt>
                <c:pt idx="7826">
                  <c:v>-1.370846</c:v>
                </c:pt>
                <c:pt idx="7827">
                  <c:v>-1.3706860000000001</c:v>
                </c:pt>
                <c:pt idx="7828">
                  <c:v>-1.3704050000000001</c:v>
                </c:pt>
                <c:pt idx="7829">
                  <c:v>-1.3700600000000001</c:v>
                </c:pt>
                <c:pt idx="7830">
                  <c:v>-1.369726</c:v>
                </c:pt>
                <c:pt idx="7831">
                  <c:v>-1.369472</c:v>
                </c:pt>
                <c:pt idx="7832">
                  <c:v>-1.3693379999999999</c:v>
                </c:pt>
                <c:pt idx="7833">
                  <c:v>-1.3693200000000001</c:v>
                </c:pt>
                <c:pt idx="7834">
                  <c:v>-1.3694090000000001</c:v>
                </c:pt>
                <c:pt idx="7835">
                  <c:v>-1.3695349999999999</c:v>
                </c:pt>
                <c:pt idx="7836">
                  <c:v>-1.3696440000000001</c:v>
                </c:pt>
                <c:pt idx="7837">
                  <c:v>-1.369693</c:v>
                </c:pt>
                <c:pt idx="7838">
                  <c:v>-1.369694</c:v>
                </c:pt>
                <c:pt idx="7839">
                  <c:v>-1.369693</c:v>
                </c:pt>
                <c:pt idx="7840">
                  <c:v>-1.3697349999999999</c:v>
                </c:pt>
                <c:pt idx="7841">
                  <c:v>-1.3698399999999999</c:v>
                </c:pt>
                <c:pt idx="7842">
                  <c:v>-1.3699950000000001</c:v>
                </c:pt>
                <c:pt idx="7843">
                  <c:v>-1.3701449999999999</c:v>
                </c:pt>
                <c:pt idx="7844">
                  <c:v>-1.3702369999999999</c:v>
                </c:pt>
                <c:pt idx="7845">
                  <c:v>-1.3702510000000001</c:v>
                </c:pt>
                <c:pt idx="7846">
                  <c:v>-1.370169</c:v>
                </c:pt>
                <c:pt idx="7847">
                  <c:v>-1.3699969999999999</c:v>
                </c:pt>
                <c:pt idx="7848">
                  <c:v>-1.369753</c:v>
                </c:pt>
                <c:pt idx="7849">
                  <c:v>-1.3694599999999999</c:v>
                </c:pt>
                <c:pt idx="7850">
                  <c:v>-1.3691530000000001</c:v>
                </c:pt>
                <c:pt idx="7851">
                  <c:v>-1.368873</c:v>
                </c:pt>
                <c:pt idx="7852">
                  <c:v>-1.368668</c:v>
                </c:pt>
                <c:pt idx="7853">
                  <c:v>-1.368565</c:v>
                </c:pt>
                <c:pt idx="7854">
                  <c:v>-1.3685769999999999</c:v>
                </c:pt>
                <c:pt idx="7855">
                  <c:v>-1.3686689999999999</c:v>
                </c:pt>
                <c:pt idx="7856">
                  <c:v>-1.36879</c:v>
                </c:pt>
                <c:pt idx="7857">
                  <c:v>-1.368905</c:v>
                </c:pt>
                <c:pt idx="7858">
                  <c:v>-1.3690009999999999</c:v>
                </c:pt>
                <c:pt idx="7859">
                  <c:v>-1.369095</c:v>
                </c:pt>
                <c:pt idx="7860">
                  <c:v>-1.369205</c:v>
                </c:pt>
                <c:pt idx="7861">
                  <c:v>-1.3693169999999999</c:v>
                </c:pt>
                <c:pt idx="7862">
                  <c:v>-1.369391</c:v>
                </c:pt>
                <c:pt idx="7863">
                  <c:v>-1.3693740000000001</c:v>
                </c:pt>
                <c:pt idx="7864">
                  <c:v>-1.3692169999999999</c:v>
                </c:pt>
                <c:pt idx="7865">
                  <c:v>-1.3689279999999999</c:v>
                </c:pt>
                <c:pt idx="7866">
                  <c:v>-1.3685389999999999</c:v>
                </c:pt>
                <c:pt idx="7867">
                  <c:v>-1.3681239999999999</c:v>
                </c:pt>
                <c:pt idx="7868">
                  <c:v>-1.367737</c:v>
                </c:pt>
                <c:pt idx="7869">
                  <c:v>-1.3674470000000001</c:v>
                </c:pt>
                <c:pt idx="7870">
                  <c:v>-1.3672789999999999</c:v>
                </c:pt>
                <c:pt idx="7871">
                  <c:v>-1.3672470000000001</c:v>
                </c:pt>
                <c:pt idx="7872">
                  <c:v>-1.3673070000000001</c:v>
                </c:pt>
                <c:pt idx="7873">
                  <c:v>-1.3674200000000001</c:v>
                </c:pt>
                <c:pt idx="7874">
                  <c:v>-1.367523</c:v>
                </c:pt>
                <c:pt idx="7875">
                  <c:v>-1.367586</c:v>
                </c:pt>
                <c:pt idx="7876">
                  <c:v>-1.3675820000000001</c:v>
                </c:pt>
                <c:pt idx="7877">
                  <c:v>-1.3675520000000001</c:v>
                </c:pt>
                <c:pt idx="7878">
                  <c:v>-1.3675200000000001</c:v>
                </c:pt>
                <c:pt idx="7879">
                  <c:v>-1.3674900000000001</c:v>
                </c:pt>
                <c:pt idx="7880">
                  <c:v>-1.367451</c:v>
                </c:pt>
                <c:pt idx="7881">
                  <c:v>-1.367389</c:v>
                </c:pt>
                <c:pt idx="7882">
                  <c:v>-1.367305</c:v>
                </c:pt>
                <c:pt idx="7883">
                  <c:v>-1.367213</c:v>
                </c:pt>
                <c:pt idx="7884">
                  <c:v>-1.3671660000000001</c:v>
                </c:pt>
                <c:pt idx="7885">
                  <c:v>-1.3671960000000001</c:v>
                </c:pt>
                <c:pt idx="7886">
                  <c:v>-1.367305</c:v>
                </c:pt>
                <c:pt idx="7887">
                  <c:v>-1.367434</c:v>
                </c:pt>
                <c:pt idx="7888">
                  <c:v>-1.3675250000000001</c:v>
                </c:pt>
                <c:pt idx="7889">
                  <c:v>-1.3675459999999999</c:v>
                </c:pt>
                <c:pt idx="7890">
                  <c:v>-1.3674869999999999</c:v>
                </c:pt>
                <c:pt idx="7891">
                  <c:v>-1.3673770000000001</c:v>
                </c:pt>
                <c:pt idx="7892">
                  <c:v>-1.367278</c:v>
                </c:pt>
                <c:pt idx="7893">
                  <c:v>-1.367254</c:v>
                </c:pt>
                <c:pt idx="7894">
                  <c:v>-1.3673029999999999</c:v>
                </c:pt>
                <c:pt idx="7895">
                  <c:v>-1.3674059999999999</c:v>
                </c:pt>
                <c:pt idx="7896">
                  <c:v>-1.3674949999999999</c:v>
                </c:pt>
                <c:pt idx="7897">
                  <c:v>-1.3675250000000001</c:v>
                </c:pt>
                <c:pt idx="7898">
                  <c:v>-1.3674729999999999</c:v>
                </c:pt>
                <c:pt idx="7899">
                  <c:v>-1.3673740000000001</c:v>
                </c:pt>
                <c:pt idx="7900">
                  <c:v>-1.3672500000000001</c:v>
                </c:pt>
                <c:pt idx="7901">
                  <c:v>-1.367135</c:v>
                </c:pt>
                <c:pt idx="7902">
                  <c:v>-1.36703</c:v>
                </c:pt>
                <c:pt idx="7903">
                  <c:v>-1.3669340000000001</c:v>
                </c:pt>
                <c:pt idx="7904">
                  <c:v>-1.366819</c:v>
                </c:pt>
                <c:pt idx="7905">
                  <c:v>-1.3666879999999999</c:v>
                </c:pt>
                <c:pt idx="7906">
                  <c:v>-1.3665700000000001</c:v>
                </c:pt>
                <c:pt idx="7907">
                  <c:v>-1.3664849999999999</c:v>
                </c:pt>
                <c:pt idx="7908">
                  <c:v>-1.3664400000000001</c:v>
                </c:pt>
                <c:pt idx="7909">
                  <c:v>-1.36639</c:v>
                </c:pt>
                <c:pt idx="7910">
                  <c:v>-1.3662970000000001</c:v>
                </c:pt>
                <c:pt idx="7911">
                  <c:v>-1.3661399999999999</c:v>
                </c:pt>
                <c:pt idx="7912">
                  <c:v>-1.3659380000000001</c:v>
                </c:pt>
                <c:pt idx="7913">
                  <c:v>-1.365729</c:v>
                </c:pt>
                <c:pt idx="7914">
                  <c:v>-1.3655729999999999</c:v>
                </c:pt>
                <c:pt idx="7915">
                  <c:v>-1.36551</c:v>
                </c:pt>
                <c:pt idx="7916">
                  <c:v>-1.3655189999999999</c:v>
                </c:pt>
                <c:pt idx="7917">
                  <c:v>-1.3655630000000001</c:v>
                </c:pt>
                <c:pt idx="7918">
                  <c:v>-1.3655729999999999</c:v>
                </c:pt>
                <c:pt idx="7919">
                  <c:v>-1.3655090000000001</c:v>
                </c:pt>
                <c:pt idx="7920">
                  <c:v>-1.3653580000000001</c:v>
                </c:pt>
                <c:pt idx="7921">
                  <c:v>-1.3651720000000001</c:v>
                </c:pt>
                <c:pt idx="7922">
                  <c:v>-1.3649960000000001</c:v>
                </c:pt>
                <c:pt idx="7923">
                  <c:v>-1.364879</c:v>
                </c:pt>
                <c:pt idx="7924">
                  <c:v>-1.3648100000000001</c:v>
                </c:pt>
                <c:pt idx="7925">
                  <c:v>-1.3647549999999999</c:v>
                </c:pt>
                <c:pt idx="7926">
                  <c:v>-1.3646769999999999</c:v>
                </c:pt>
                <c:pt idx="7927">
                  <c:v>-1.364538</c:v>
                </c:pt>
                <c:pt idx="7928">
                  <c:v>-1.364328</c:v>
                </c:pt>
                <c:pt idx="7929">
                  <c:v>-1.3640570000000001</c:v>
                </c:pt>
                <c:pt idx="7930">
                  <c:v>-1.3637509999999999</c:v>
                </c:pt>
                <c:pt idx="7931">
                  <c:v>-1.363426</c:v>
                </c:pt>
                <c:pt idx="7932">
                  <c:v>-1.3631310000000001</c:v>
                </c:pt>
                <c:pt idx="7933">
                  <c:v>-1.362897</c:v>
                </c:pt>
                <c:pt idx="7934">
                  <c:v>-1.3627590000000001</c:v>
                </c:pt>
                <c:pt idx="7935">
                  <c:v>-1.362735</c:v>
                </c:pt>
                <c:pt idx="7936">
                  <c:v>-1.362781</c:v>
                </c:pt>
                <c:pt idx="7937">
                  <c:v>-1.362886</c:v>
                </c:pt>
                <c:pt idx="7938">
                  <c:v>-1.3630260000000001</c:v>
                </c:pt>
                <c:pt idx="7939">
                  <c:v>-1.3631960000000001</c:v>
                </c:pt>
                <c:pt idx="7940">
                  <c:v>-1.363391</c:v>
                </c:pt>
                <c:pt idx="7941">
                  <c:v>-1.3635710000000001</c:v>
                </c:pt>
                <c:pt idx="7942">
                  <c:v>-1.363718</c:v>
                </c:pt>
                <c:pt idx="7943">
                  <c:v>-1.363829</c:v>
                </c:pt>
                <c:pt idx="7944">
                  <c:v>-1.363904</c:v>
                </c:pt>
                <c:pt idx="7945">
                  <c:v>-1.3639570000000001</c:v>
                </c:pt>
                <c:pt idx="7946">
                  <c:v>-1.364004</c:v>
                </c:pt>
                <c:pt idx="7947">
                  <c:v>-1.3640399999999999</c:v>
                </c:pt>
                <c:pt idx="7948">
                  <c:v>-1.364045</c:v>
                </c:pt>
                <c:pt idx="7949">
                  <c:v>-1.3639920000000001</c:v>
                </c:pt>
                <c:pt idx="7950">
                  <c:v>-1.3638779999999999</c:v>
                </c:pt>
                <c:pt idx="7951">
                  <c:v>-1.3637300000000001</c:v>
                </c:pt>
                <c:pt idx="7952">
                  <c:v>-1.3635949999999999</c:v>
                </c:pt>
                <c:pt idx="7953">
                  <c:v>-1.3635090000000001</c:v>
                </c:pt>
                <c:pt idx="7954">
                  <c:v>-1.363499</c:v>
                </c:pt>
                <c:pt idx="7955">
                  <c:v>-1.363551</c:v>
                </c:pt>
                <c:pt idx="7956">
                  <c:v>-1.363637</c:v>
                </c:pt>
                <c:pt idx="7957">
                  <c:v>-1.363694</c:v>
                </c:pt>
                <c:pt idx="7958">
                  <c:v>-1.363683</c:v>
                </c:pt>
                <c:pt idx="7959">
                  <c:v>-1.3635710000000001</c:v>
                </c:pt>
                <c:pt idx="7960">
                  <c:v>-1.363372</c:v>
                </c:pt>
                <c:pt idx="7961">
                  <c:v>-1.3631150000000001</c:v>
                </c:pt>
                <c:pt idx="7962">
                  <c:v>-1.362849</c:v>
                </c:pt>
                <c:pt idx="7963">
                  <c:v>-1.362609</c:v>
                </c:pt>
                <c:pt idx="7964">
                  <c:v>-1.3624149999999999</c:v>
                </c:pt>
                <c:pt idx="7965">
                  <c:v>-1.362247</c:v>
                </c:pt>
                <c:pt idx="7966">
                  <c:v>-1.362079</c:v>
                </c:pt>
                <c:pt idx="7967">
                  <c:v>-1.361912</c:v>
                </c:pt>
                <c:pt idx="7968">
                  <c:v>-1.3617790000000001</c:v>
                </c:pt>
                <c:pt idx="7969">
                  <c:v>-1.3617090000000001</c:v>
                </c:pt>
                <c:pt idx="7970">
                  <c:v>-1.361712</c:v>
                </c:pt>
                <c:pt idx="7971">
                  <c:v>-1.361769</c:v>
                </c:pt>
                <c:pt idx="7972">
                  <c:v>-1.361837</c:v>
                </c:pt>
                <c:pt idx="7973">
                  <c:v>-1.3618749999999999</c:v>
                </c:pt>
                <c:pt idx="7974">
                  <c:v>-1.361861</c:v>
                </c:pt>
                <c:pt idx="7975">
                  <c:v>-1.361823</c:v>
                </c:pt>
                <c:pt idx="7976">
                  <c:v>-1.3617999999999999</c:v>
                </c:pt>
                <c:pt idx="7977">
                  <c:v>-1.3618079999999999</c:v>
                </c:pt>
                <c:pt idx="7978">
                  <c:v>-1.361831</c:v>
                </c:pt>
                <c:pt idx="7979">
                  <c:v>-1.361855</c:v>
                </c:pt>
                <c:pt idx="7980">
                  <c:v>-1.3618889999999999</c:v>
                </c:pt>
                <c:pt idx="7981">
                  <c:v>-1.3619399999999999</c:v>
                </c:pt>
                <c:pt idx="7982">
                  <c:v>-1.362017</c:v>
                </c:pt>
                <c:pt idx="7983">
                  <c:v>-1.3621160000000001</c:v>
                </c:pt>
                <c:pt idx="7984">
                  <c:v>-1.3622289999999999</c:v>
                </c:pt>
                <c:pt idx="7985">
                  <c:v>-1.36233</c:v>
                </c:pt>
                <c:pt idx="7986">
                  <c:v>-1.362392</c:v>
                </c:pt>
                <c:pt idx="7987">
                  <c:v>-1.3624130000000001</c:v>
                </c:pt>
                <c:pt idx="7988">
                  <c:v>-1.362409</c:v>
                </c:pt>
                <c:pt idx="7989">
                  <c:v>-1.362379</c:v>
                </c:pt>
                <c:pt idx="7990">
                  <c:v>-1.3623099999999999</c:v>
                </c:pt>
                <c:pt idx="7991">
                  <c:v>-1.362171</c:v>
                </c:pt>
                <c:pt idx="7992">
                  <c:v>-1.3619520000000001</c:v>
                </c:pt>
                <c:pt idx="7993">
                  <c:v>-1.3616520000000001</c:v>
                </c:pt>
                <c:pt idx="7994">
                  <c:v>-1.3612820000000001</c:v>
                </c:pt>
                <c:pt idx="7995">
                  <c:v>-1.360892</c:v>
                </c:pt>
                <c:pt idx="7996">
                  <c:v>-1.36049</c:v>
                </c:pt>
                <c:pt idx="7997">
                  <c:v>-1.3601259999999999</c:v>
                </c:pt>
                <c:pt idx="7998">
                  <c:v>-1.359791</c:v>
                </c:pt>
                <c:pt idx="7999">
                  <c:v>-1.359532</c:v>
                </c:pt>
                <c:pt idx="8000">
                  <c:v>-1.3593519999999999</c:v>
                </c:pt>
                <c:pt idx="8001">
                  <c:v>-1.3592960000000001</c:v>
                </c:pt>
                <c:pt idx="8002">
                  <c:v>-1.359348</c:v>
                </c:pt>
                <c:pt idx="8003">
                  <c:v>-1.3594949999999999</c:v>
                </c:pt>
                <c:pt idx="8004">
                  <c:v>-1.35968</c:v>
                </c:pt>
                <c:pt idx="8005">
                  <c:v>-1.3598479999999999</c:v>
                </c:pt>
                <c:pt idx="8006">
                  <c:v>-1.359945</c:v>
                </c:pt>
                <c:pt idx="8007">
                  <c:v>-1.3599570000000001</c:v>
                </c:pt>
                <c:pt idx="8008">
                  <c:v>-1.3598889999999999</c:v>
                </c:pt>
                <c:pt idx="8009">
                  <c:v>-1.359774</c:v>
                </c:pt>
                <c:pt idx="8010">
                  <c:v>-1.3596459999999999</c:v>
                </c:pt>
                <c:pt idx="8011">
                  <c:v>-1.359529</c:v>
                </c:pt>
                <c:pt idx="8012">
                  <c:v>-1.3594459999999999</c:v>
                </c:pt>
                <c:pt idx="8013">
                  <c:v>-1.359426</c:v>
                </c:pt>
                <c:pt idx="8014">
                  <c:v>-1.3594729999999999</c:v>
                </c:pt>
                <c:pt idx="8015">
                  <c:v>-1.35958</c:v>
                </c:pt>
                <c:pt idx="8016">
                  <c:v>-1.3597300000000001</c:v>
                </c:pt>
                <c:pt idx="8017">
                  <c:v>-1.359891</c:v>
                </c:pt>
                <c:pt idx="8018">
                  <c:v>-1.3600410000000001</c:v>
                </c:pt>
                <c:pt idx="8019">
                  <c:v>-1.3601620000000001</c:v>
                </c:pt>
                <c:pt idx="8020">
                  <c:v>-1.3602479999999999</c:v>
                </c:pt>
                <c:pt idx="8021">
                  <c:v>-1.360301</c:v>
                </c:pt>
                <c:pt idx="8022">
                  <c:v>-1.3603320000000001</c:v>
                </c:pt>
                <c:pt idx="8023">
                  <c:v>-1.3603460000000001</c:v>
                </c:pt>
                <c:pt idx="8024">
                  <c:v>-1.360347</c:v>
                </c:pt>
                <c:pt idx="8025">
                  <c:v>-1.360303</c:v>
                </c:pt>
                <c:pt idx="8026">
                  <c:v>-1.360171</c:v>
                </c:pt>
                <c:pt idx="8027">
                  <c:v>-1.3599490000000001</c:v>
                </c:pt>
                <c:pt idx="8028">
                  <c:v>-1.359653</c:v>
                </c:pt>
                <c:pt idx="8029">
                  <c:v>-1.3593420000000001</c:v>
                </c:pt>
                <c:pt idx="8030">
                  <c:v>-1.359091</c:v>
                </c:pt>
                <c:pt idx="8031">
                  <c:v>-1.3589659999999999</c:v>
                </c:pt>
                <c:pt idx="8032">
                  <c:v>-1.358962</c:v>
                </c:pt>
                <c:pt idx="8033">
                  <c:v>-1.3590439999999999</c:v>
                </c:pt>
                <c:pt idx="8034">
                  <c:v>-1.359156</c:v>
                </c:pt>
                <c:pt idx="8035">
                  <c:v>-1.3592759999999999</c:v>
                </c:pt>
                <c:pt idx="8036">
                  <c:v>-1.359388</c:v>
                </c:pt>
                <c:pt idx="8037">
                  <c:v>-1.359488</c:v>
                </c:pt>
                <c:pt idx="8038">
                  <c:v>-1.359551</c:v>
                </c:pt>
                <c:pt idx="8039">
                  <c:v>-1.3595649999999999</c:v>
                </c:pt>
                <c:pt idx="8040">
                  <c:v>-1.359532</c:v>
                </c:pt>
                <c:pt idx="8041">
                  <c:v>-1.3594900000000001</c:v>
                </c:pt>
                <c:pt idx="8042">
                  <c:v>-1.359467</c:v>
                </c:pt>
                <c:pt idx="8043">
                  <c:v>-1.359478</c:v>
                </c:pt>
                <c:pt idx="8044">
                  <c:v>-1.3594889999999999</c:v>
                </c:pt>
                <c:pt idx="8045">
                  <c:v>-1.35945</c:v>
                </c:pt>
                <c:pt idx="8046">
                  <c:v>-1.3593299999999999</c:v>
                </c:pt>
                <c:pt idx="8047">
                  <c:v>-1.3591329999999999</c:v>
                </c:pt>
                <c:pt idx="8048">
                  <c:v>-1.3589039999999999</c:v>
                </c:pt>
                <c:pt idx="8049">
                  <c:v>-1.3587199999999999</c:v>
                </c:pt>
                <c:pt idx="8050">
                  <c:v>-1.3586309999999999</c:v>
                </c:pt>
                <c:pt idx="8051">
                  <c:v>-1.3586320000000001</c:v>
                </c:pt>
                <c:pt idx="8052">
                  <c:v>-1.3586959999999999</c:v>
                </c:pt>
                <c:pt idx="8053">
                  <c:v>-1.3587830000000001</c:v>
                </c:pt>
                <c:pt idx="8054">
                  <c:v>-1.3588739999999999</c:v>
                </c:pt>
                <c:pt idx="8055">
                  <c:v>-1.3589549999999999</c:v>
                </c:pt>
                <c:pt idx="8056">
                  <c:v>-1.3590249999999999</c:v>
                </c:pt>
                <c:pt idx="8057">
                  <c:v>-1.359065</c:v>
                </c:pt>
                <c:pt idx="8058">
                  <c:v>-1.359051</c:v>
                </c:pt>
                <c:pt idx="8059">
                  <c:v>-1.358943</c:v>
                </c:pt>
                <c:pt idx="8060">
                  <c:v>-1.358722</c:v>
                </c:pt>
                <c:pt idx="8061">
                  <c:v>-1.358406</c:v>
                </c:pt>
                <c:pt idx="8062">
                  <c:v>-1.35806</c:v>
                </c:pt>
                <c:pt idx="8063">
                  <c:v>-1.3577410000000001</c:v>
                </c:pt>
                <c:pt idx="8064">
                  <c:v>-1.3574900000000001</c:v>
                </c:pt>
                <c:pt idx="8065">
                  <c:v>-1.3573120000000001</c:v>
                </c:pt>
                <c:pt idx="8066">
                  <c:v>-1.3571820000000001</c:v>
                </c:pt>
                <c:pt idx="8067">
                  <c:v>-1.3570709999999999</c:v>
                </c:pt>
                <c:pt idx="8068">
                  <c:v>-1.3569469999999999</c:v>
                </c:pt>
                <c:pt idx="8069">
                  <c:v>-1.3568089999999999</c:v>
                </c:pt>
                <c:pt idx="8070">
                  <c:v>-1.3566720000000001</c:v>
                </c:pt>
                <c:pt idx="8071">
                  <c:v>-1.356571</c:v>
                </c:pt>
                <c:pt idx="8072">
                  <c:v>-1.356538</c:v>
                </c:pt>
                <c:pt idx="8073">
                  <c:v>-1.356582</c:v>
                </c:pt>
                <c:pt idx="8074">
                  <c:v>-1.3567119999999999</c:v>
                </c:pt>
                <c:pt idx="8075">
                  <c:v>-1.356914</c:v>
                </c:pt>
                <c:pt idx="8076">
                  <c:v>-1.357164</c:v>
                </c:pt>
                <c:pt idx="8077">
                  <c:v>-1.3574839999999999</c:v>
                </c:pt>
                <c:pt idx="8078">
                  <c:v>-1.357831</c:v>
                </c:pt>
                <c:pt idx="8079">
                  <c:v>-1.3581970000000001</c:v>
                </c:pt>
                <c:pt idx="8080">
                  <c:v>-1.3585050000000001</c:v>
                </c:pt>
                <c:pt idx="8081">
                  <c:v>-1.3587180000000001</c:v>
                </c:pt>
                <c:pt idx="8082">
                  <c:v>-1.35877</c:v>
                </c:pt>
                <c:pt idx="8083">
                  <c:v>-1.3586720000000001</c:v>
                </c:pt>
                <c:pt idx="8084">
                  <c:v>-1.3584579999999999</c:v>
                </c:pt>
                <c:pt idx="8085">
                  <c:v>-1.3582099999999999</c:v>
                </c:pt>
                <c:pt idx="8086">
                  <c:v>-1.3579810000000001</c:v>
                </c:pt>
                <c:pt idx="8087">
                  <c:v>-1.3577809999999999</c:v>
                </c:pt>
                <c:pt idx="8088">
                  <c:v>-1.357583</c:v>
                </c:pt>
                <c:pt idx="8089">
                  <c:v>-1.3573630000000001</c:v>
                </c:pt>
                <c:pt idx="8090">
                  <c:v>-1.3570869999999999</c:v>
                </c:pt>
                <c:pt idx="8091">
                  <c:v>-1.356784</c:v>
                </c:pt>
                <c:pt idx="8092">
                  <c:v>-1.3564769999999999</c:v>
                </c:pt>
                <c:pt idx="8093">
                  <c:v>-1.3562240000000001</c:v>
                </c:pt>
                <c:pt idx="8094">
                  <c:v>-1.3560289999999999</c:v>
                </c:pt>
                <c:pt idx="8095">
                  <c:v>-1.355888</c:v>
                </c:pt>
                <c:pt idx="8096">
                  <c:v>-1.3557840000000001</c:v>
                </c:pt>
                <c:pt idx="8097">
                  <c:v>-1.355685</c:v>
                </c:pt>
                <c:pt idx="8098">
                  <c:v>-1.3555919999999999</c:v>
                </c:pt>
                <c:pt idx="8099">
                  <c:v>-1.3555140000000001</c:v>
                </c:pt>
                <c:pt idx="8100">
                  <c:v>-1.355464</c:v>
                </c:pt>
                <c:pt idx="8101">
                  <c:v>-1.3554679999999999</c:v>
                </c:pt>
                <c:pt idx="8102">
                  <c:v>-1.3555170000000001</c:v>
                </c:pt>
                <c:pt idx="8103">
                  <c:v>-1.355583</c:v>
                </c:pt>
                <c:pt idx="8104">
                  <c:v>-1.35565</c:v>
                </c:pt>
                <c:pt idx="8105">
                  <c:v>-1.3557159999999999</c:v>
                </c:pt>
                <c:pt idx="8106">
                  <c:v>-1.3557900000000001</c:v>
                </c:pt>
                <c:pt idx="8107">
                  <c:v>-1.3558870000000001</c:v>
                </c:pt>
                <c:pt idx="8108">
                  <c:v>-1.3559840000000001</c:v>
                </c:pt>
                <c:pt idx="8109">
                  <c:v>-1.3560319999999999</c:v>
                </c:pt>
                <c:pt idx="8110">
                  <c:v>-1.356007</c:v>
                </c:pt>
                <c:pt idx="8111">
                  <c:v>-1.3558840000000001</c:v>
                </c:pt>
                <c:pt idx="8112">
                  <c:v>-1.3556900000000001</c:v>
                </c:pt>
                <c:pt idx="8113">
                  <c:v>-1.355494</c:v>
                </c:pt>
                <c:pt idx="8114">
                  <c:v>-1.3553550000000001</c:v>
                </c:pt>
                <c:pt idx="8115">
                  <c:v>-1.3552850000000001</c:v>
                </c:pt>
                <c:pt idx="8116">
                  <c:v>-1.355278</c:v>
                </c:pt>
                <c:pt idx="8117">
                  <c:v>-1.3552839999999999</c:v>
                </c:pt>
                <c:pt idx="8118">
                  <c:v>-1.3552709999999999</c:v>
                </c:pt>
                <c:pt idx="8119">
                  <c:v>-1.355219</c:v>
                </c:pt>
                <c:pt idx="8120">
                  <c:v>-1.355159</c:v>
                </c:pt>
                <c:pt idx="8121">
                  <c:v>-1.3551249999999999</c:v>
                </c:pt>
                <c:pt idx="8122">
                  <c:v>-1.35514</c:v>
                </c:pt>
                <c:pt idx="8123">
                  <c:v>-1.3551850000000001</c:v>
                </c:pt>
                <c:pt idx="8124">
                  <c:v>-1.3552120000000001</c:v>
                </c:pt>
                <c:pt idx="8125">
                  <c:v>-1.355191</c:v>
                </c:pt>
                <c:pt idx="8126">
                  <c:v>-1.3551059999999999</c:v>
                </c:pt>
                <c:pt idx="8127">
                  <c:v>-1.3549880000000001</c:v>
                </c:pt>
                <c:pt idx="8128">
                  <c:v>-1.354873</c:v>
                </c:pt>
                <c:pt idx="8129">
                  <c:v>-1.3548020000000001</c:v>
                </c:pt>
                <c:pt idx="8130">
                  <c:v>-1.3547910000000001</c:v>
                </c:pt>
                <c:pt idx="8131">
                  <c:v>-1.354841</c:v>
                </c:pt>
                <c:pt idx="8132">
                  <c:v>-1.354922</c:v>
                </c:pt>
                <c:pt idx="8133">
                  <c:v>-1.355021</c:v>
                </c:pt>
                <c:pt idx="8134">
                  <c:v>-1.355121</c:v>
                </c:pt>
                <c:pt idx="8135">
                  <c:v>-1.3552090000000001</c:v>
                </c:pt>
                <c:pt idx="8136">
                  <c:v>-1.355264</c:v>
                </c:pt>
                <c:pt idx="8137">
                  <c:v>-1.355275</c:v>
                </c:pt>
                <c:pt idx="8138">
                  <c:v>-1.3552200000000001</c:v>
                </c:pt>
                <c:pt idx="8139">
                  <c:v>-1.3551029999999999</c:v>
                </c:pt>
                <c:pt idx="8140">
                  <c:v>-1.354938</c:v>
                </c:pt>
                <c:pt idx="8141">
                  <c:v>-1.3547640000000001</c:v>
                </c:pt>
                <c:pt idx="8142">
                  <c:v>-1.3546389999999999</c:v>
                </c:pt>
                <c:pt idx="8143">
                  <c:v>-1.35463</c:v>
                </c:pt>
                <c:pt idx="8144">
                  <c:v>-1.3548009999999999</c:v>
                </c:pt>
                <c:pt idx="8145">
                  <c:v>-1.355118</c:v>
                </c:pt>
                <c:pt idx="8146">
                  <c:v>-1.355572</c:v>
                </c:pt>
                <c:pt idx="8147">
                  <c:v>-1.356063</c:v>
                </c:pt>
                <c:pt idx="8148">
                  <c:v>-1.35656</c:v>
                </c:pt>
                <c:pt idx="8149">
                  <c:v>-1.3569830000000001</c:v>
                </c:pt>
                <c:pt idx="8150">
                  <c:v>-1.3573170000000001</c:v>
                </c:pt>
                <c:pt idx="8151">
                  <c:v>-1.357545</c:v>
                </c:pt>
                <c:pt idx="8152">
                  <c:v>-1.357702</c:v>
                </c:pt>
                <c:pt idx="8153">
                  <c:v>-1.357809</c:v>
                </c:pt>
                <c:pt idx="8154">
                  <c:v>-1.357883</c:v>
                </c:pt>
                <c:pt idx="8155">
                  <c:v>-1.357945</c:v>
                </c:pt>
                <c:pt idx="8156">
                  <c:v>-1.35799</c:v>
                </c:pt>
                <c:pt idx="8157">
                  <c:v>-1.35802</c:v>
                </c:pt>
                <c:pt idx="8158">
                  <c:v>-1.3580369999999999</c:v>
                </c:pt>
                <c:pt idx="8159">
                  <c:v>-1.3580650000000001</c:v>
                </c:pt>
                <c:pt idx="8160">
                  <c:v>-1.3581259999999999</c:v>
                </c:pt>
                <c:pt idx="8161">
                  <c:v>-1.358274</c:v>
                </c:pt>
                <c:pt idx="8162">
                  <c:v>-1.3585069999999999</c:v>
                </c:pt>
                <c:pt idx="8163">
                  <c:v>-1.3588089999999999</c:v>
                </c:pt>
                <c:pt idx="8164">
                  <c:v>-1.359124</c:v>
                </c:pt>
                <c:pt idx="8165">
                  <c:v>-1.3593839999999999</c:v>
                </c:pt>
                <c:pt idx="8166">
                  <c:v>-1.3595440000000001</c:v>
                </c:pt>
                <c:pt idx="8167">
                  <c:v>-1.359607</c:v>
                </c:pt>
                <c:pt idx="8168">
                  <c:v>-1.3595870000000001</c:v>
                </c:pt>
                <c:pt idx="8169">
                  <c:v>-1.3595330000000001</c:v>
                </c:pt>
                <c:pt idx="8170">
                  <c:v>-1.359472</c:v>
                </c:pt>
                <c:pt idx="8171">
                  <c:v>-1.3593900000000001</c:v>
                </c:pt>
                <c:pt idx="8172">
                  <c:v>-1.3592599999999999</c:v>
                </c:pt>
                <c:pt idx="8173">
                  <c:v>-1.359048</c:v>
                </c:pt>
                <c:pt idx="8174">
                  <c:v>-1.358792</c:v>
                </c:pt>
                <c:pt idx="8175">
                  <c:v>-1.358536</c:v>
                </c:pt>
                <c:pt idx="8176">
                  <c:v>-1.3583460000000001</c:v>
                </c:pt>
                <c:pt idx="8177">
                  <c:v>-1.3582369999999999</c:v>
                </c:pt>
                <c:pt idx="8178">
                  <c:v>-1.358196</c:v>
                </c:pt>
                <c:pt idx="8179">
                  <c:v>-1.358176</c:v>
                </c:pt>
                <c:pt idx="8180">
                  <c:v>-1.3581399999999999</c:v>
                </c:pt>
                <c:pt idx="8181">
                  <c:v>-1.3580939999999999</c:v>
                </c:pt>
                <c:pt idx="8182">
                  <c:v>-1.3580639999999999</c:v>
                </c:pt>
                <c:pt idx="8183">
                  <c:v>-1.3580829999999999</c:v>
                </c:pt>
                <c:pt idx="8184">
                  <c:v>-1.358142</c:v>
                </c:pt>
                <c:pt idx="8185">
                  <c:v>-1.3581939999999999</c:v>
                </c:pt>
                <c:pt idx="8186">
                  <c:v>-1.358201</c:v>
                </c:pt>
                <c:pt idx="8187">
                  <c:v>-1.358161</c:v>
                </c:pt>
                <c:pt idx="8188">
                  <c:v>-1.358107</c:v>
                </c:pt>
                <c:pt idx="8189">
                  <c:v>-1.3580779999999999</c:v>
                </c:pt>
                <c:pt idx="8190">
                  <c:v>-1.3580989999999999</c:v>
                </c:pt>
                <c:pt idx="8191">
                  <c:v>-1.358144</c:v>
                </c:pt>
                <c:pt idx="8192">
                  <c:v>-1.358171</c:v>
                </c:pt>
                <c:pt idx="8193">
                  <c:v>-1.3581080000000001</c:v>
                </c:pt>
                <c:pt idx="8194">
                  <c:v>-1.357947</c:v>
                </c:pt>
                <c:pt idx="8195">
                  <c:v>-1.3577159999999999</c:v>
                </c:pt>
                <c:pt idx="8196">
                  <c:v>-1.3574889999999999</c:v>
                </c:pt>
                <c:pt idx="8197">
                  <c:v>-1.3573120000000001</c:v>
                </c:pt>
                <c:pt idx="8198">
                  <c:v>-1.357221</c:v>
                </c:pt>
                <c:pt idx="8199">
                  <c:v>-1.3571979999999999</c:v>
                </c:pt>
                <c:pt idx="8200">
                  <c:v>-1.3572150000000001</c:v>
                </c:pt>
                <c:pt idx="8201">
                  <c:v>-1.3572310000000001</c:v>
                </c:pt>
                <c:pt idx="8202">
                  <c:v>-1.35721</c:v>
                </c:pt>
                <c:pt idx="8203">
                  <c:v>-1.357135</c:v>
                </c:pt>
                <c:pt idx="8204">
                  <c:v>-1.35701</c:v>
                </c:pt>
                <c:pt idx="8205">
                  <c:v>-1.356854</c:v>
                </c:pt>
                <c:pt idx="8206">
                  <c:v>-1.356698</c:v>
                </c:pt>
                <c:pt idx="8207">
                  <c:v>-1.356582</c:v>
                </c:pt>
                <c:pt idx="8208">
                  <c:v>-1.356533</c:v>
                </c:pt>
                <c:pt idx="8209">
                  <c:v>-1.356557</c:v>
                </c:pt>
                <c:pt idx="8210">
                  <c:v>-1.356625</c:v>
                </c:pt>
                <c:pt idx="8211">
                  <c:v>-1.3566689999999999</c:v>
                </c:pt>
                <c:pt idx="8212">
                  <c:v>-1.3566210000000001</c:v>
                </c:pt>
                <c:pt idx="8213">
                  <c:v>-1.356444</c:v>
                </c:pt>
                <c:pt idx="8214">
                  <c:v>-1.3561479999999999</c:v>
                </c:pt>
                <c:pt idx="8215">
                  <c:v>-1.3557520000000001</c:v>
                </c:pt>
                <c:pt idx="8216">
                  <c:v>-1.3553409999999999</c:v>
                </c:pt>
                <c:pt idx="8217">
                  <c:v>-1.3549979999999999</c:v>
                </c:pt>
                <c:pt idx="8218">
                  <c:v>-1.354762</c:v>
                </c:pt>
                <c:pt idx="8219">
                  <c:v>-1.354673</c:v>
                </c:pt>
                <c:pt idx="8220">
                  <c:v>-1.3547119999999999</c:v>
                </c:pt>
                <c:pt idx="8221">
                  <c:v>-1.354803</c:v>
                </c:pt>
                <c:pt idx="8222">
                  <c:v>-1.354873</c:v>
                </c:pt>
                <c:pt idx="8223">
                  <c:v>-1.3548389999999999</c:v>
                </c:pt>
                <c:pt idx="8224">
                  <c:v>-1.3546309999999999</c:v>
                </c:pt>
                <c:pt idx="8225">
                  <c:v>-1.3542460000000001</c:v>
                </c:pt>
                <c:pt idx="8226">
                  <c:v>-1.3537680000000001</c:v>
                </c:pt>
                <c:pt idx="8227">
                  <c:v>-1.3532930000000001</c:v>
                </c:pt>
                <c:pt idx="8228">
                  <c:v>-1.3529</c:v>
                </c:pt>
                <c:pt idx="8229">
                  <c:v>-1.352609</c:v>
                </c:pt>
                <c:pt idx="8230">
                  <c:v>-1.3524430000000001</c:v>
                </c:pt>
                <c:pt idx="8231">
                  <c:v>-1.3523689999999999</c:v>
                </c:pt>
                <c:pt idx="8232">
                  <c:v>-1.3523750000000001</c:v>
                </c:pt>
                <c:pt idx="8233">
                  <c:v>-1.3524240000000001</c:v>
                </c:pt>
                <c:pt idx="8234">
                  <c:v>-1.3524940000000001</c:v>
                </c:pt>
                <c:pt idx="8235">
                  <c:v>-1.352571</c:v>
                </c:pt>
                <c:pt idx="8236">
                  <c:v>-1.352643</c:v>
                </c:pt>
                <c:pt idx="8237">
                  <c:v>-1.3527130000000001</c:v>
                </c:pt>
                <c:pt idx="8238">
                  <c:v>-1.3527979999999999</c:v>
                </c:pt>
                <c:pt idx="8239">
                  <c:v>-1.352892</c:v>
                </c:pt>
                <c:pt idx="8240">
                  <c:v>-1.352975</c:v>
                </c:pt>
                <c:pt idx="8241">
                  <c:v>-1.3530219999999999</c:v>
                </c:pt>
                <c:pt idx="8242">
                  <c:v>-1.353021</c:v>
                </c:pt>
                <c:pt idx="8243">
                  <c:v>-1.352994</c:v>
                </c:pt>
                <c:pt idx="8244">
                  <c:v>-1.3529599999999999</c:v>
                </c:pt>
                <c:pt idx="8245">
                  <c:v>-1.3529169999999999</c:v>
                </c:pt>
                <c:pt idx="8246">
                  <c:v>-1.3528439999999999</c:v>
                </c:pt>
                <c:pt idx="8247">
                  <c:v>-1.352711</c:v>
                </c:pt>
                <c:pt idx="8248">
                  <c:v>-1.352522</c:v>
                </c:pt>
                <c:pt idx="8249">
                  <c:v>-1.3522890000000001</c:v>
                </c:pt>
                <c:pt idx="8250">
                  <c:v>-1.3520479999999999</c:v>
                </c:pt>
                <c:pt idx="8251">
                  <c:v>-1.351817</c:v>
                </c:pt>
                <c:pt idx="8252">
                  <c:v>-1.351599</c:v>
                </c:pt>
                <c:pt idx="8253">
                  <c:v>-1.3513850000000001</c:v>
                </c:pt>
                <c:pt idx="8254">
                  <c:v>-1.351172</c:v>
                </c:pt>
                <c:pt idx="8255">
                  <c:v>-1.351</c:v>
                </c:pt>
                <c:pt idx="8256">
                  <c:v>-1.350905</c:v>
                </c:pt>
                <c:pt idx="8257">
                  <c:v>-1.350916</c:v>
                </c:pt>
                <c:pt idx="8258">
                  <c:v>-1.351019</c:v>
                </c:pt>
                <c:pt idx="8259">
                  <c:v>-1.351173</c:v>
                </c:pt>
                <c:pt idx="8260">
                  <c:v>-1.351307</c:v>
                </c:pt>
                <c:pt idx="8261">
                  <c:v>-1.351356</c:v>
                </c:pt>
                <c:pt idx="8262">
                  <c:v>-1.35131</c:v>
                </c:pt>
                <c:pt idx="8263">
                  <c:v>-1.3511919999999999</c:v>
                </c:pt>
                <c:pt idx="8264">
                  <c:v>-1.3510610000000001</c:v>
                </c:pt>
                <c:pt idx="8265">
                  <c:v>-1.3509549999999999</c:v>
                </c:pt>
                <c:pt idx="8266">
                  <c:v>-1.350921</c:v>
                </c:pt>
                <c:pt idx="8267">
                  <c:v>-1.3509549999999999</c:v>
                </c:pt>
                <c:pt idx="8268">
                  <c:v>-1.3510340000000001</c:v>
                </c:pt>
                <c:pt idx="8269">
                  <c:v>-1.3511200000000001</c:v>
                </c:pt>
                <c:pt idx="8270">
                  <c:v>-1.3511919999999999</c:v>
                </c:pt>
                <c:pt idx="8271">
                  <c:v>-1.35124</c:v>
                </c:pt>
                <c:pt idx="8272">
                  <c:v>-1.3512649999999999</c:v>
                </c:pt>
                <c:pt idx="8273">
                  <c:v>-1.3512580000000001</c:v>
                </c:pt>
                <c:pt idx="8274">
                  <c:v>-1.351237</c:v>
                </c:pt>
                <c:pt idx="8275">
                  <c:v>-1.351224</c:v>
                </c:pt>
                <c:pt idx="8276">
                  <c:v>-1.351229</c:v>
                </c:pt>
                <c:pt idx="8277">
                  <c:v>-1.3512470000000001</c:v>
                </c:pt>
                <c:pt idx="8278">
                  <c:v>-1.3512550000000001</c:v>
                </c:pt>
                <c:pt idx="8279">
                  <c:v>-1.351221</c:v>
                </c:pt>
                <c:pt idx="8280">
                  <c:v>-1.351126</c:v>
                </c:pt>
                <c:pt idx="8281">
                  <c:v>-1.350962</c:v>
                </c:pt>
                <c:pt idx="8282">
                  <c:v>-1.3507670000000001</c:v>
                </c:pt>
                <c:pt idx="8283">
                  <c:v>-1.350557</c:v>
                </c:pt>
                <c:pt idx="8284">
                  <c:v>-1.3503540000000001</c:v>
                </c:pt>
                <c:pt idx="8285">
                  <c:v>-1.350149</c:v>
                </c:pt>
                <c:pt idx="8286">
                  <c:v>-1.349953</c:v>
                </c:pt>
                <c:pt idx="8287">
                  <c:v>-1.3497600000000001</c:v>
                </c:pt>
                <c:pt idx="8288">
                  <c:v>-1.349599</c:v>
                </c:pt>
                <c:pt idx="8289">
                  <c:v>-1.349472</c:v>
                </c:pt>
                <c:pt idx="8290">
                  <c:v>-1.3493809999999999</c:v>
                </c:pt>
                <c:pt idx="8291">
                  <c:v>-1.3493200000000001</c:v>
                </c:pt>
                <c:pt idx="8292">
                  <c:v>-1.349278</c:v>
                </c:pt>
                <c:pt idx="8293">
                  <c:v>-1.349262</c:v>
                </c:pt>
                <c:pt idx="8294">
                  <c:v>-1.3492580000000001</c:v>
                </c:pt>
                <c:pt idx="8295">
                  <c:v>-1.3492489999999999</c:v>
                </c:pt>
                <c:pt idx="8296">
                  <c:v>-1.349202</c:v>
                </c:pt>
                <c:pt idx="8297">
                  <c:v>-1.349113</c:v>
                </c:pt>
                <c:pt idx="8298">
                  <c:v>-1.3489679999999999</c:v>
                </c:pt>
                <c:pt idx="8299">
                  <c:v>-1.3487800000000001</c:v>
                </c:pt>
                <c:pt idx="8300">
                  <c:v>-1.3485499999999999</c:v>
                </c:pt>
                <c:pt idx="8301">
                  <c:v>-1.3482940000000001</c:v>
                </c:pt>
                <c:pt idx="8302">
                  <c:v>-1.348034</c:v>
                </c:pt>
                <c:pt idx="8303">
                  <c:v>-1.3477939999999999</c:v>
                </c:pt>
                <c:pt idx="8304">
                  <c:v>-1.3475900000000001</c:v>
                </c:pt>
                <c:pt idx="8305">
                  <c:v>-1.3474280000000001</c:v>
                </c:pt>
                <c:pt idx="8306">
                  <c:v>-1.347283</c:v>
                </c:pt>
                <c:pt idx="8307">
                  <c:v>-1.347124</c:v>
                </c:pt>
                <c:pt idx="8308">
                  <c:v>-1.346938</c:v>
                </c:pt>
                <c:pt idx="8309">
                  <c:v>-1.3467439999999999</c:v>
                </c:pt>
                <c:pt idx="8310">
                  <c:v>-1.346568</c:v>
                </c:pt>
                <c:pt idx="8311">
                  <c:v>-1.346455</c:v>
                </c:pt>
                <c:pt idx="8312">
                  <c:v>-1.3464039999999999</c:v>
                </c:pt>
                <c:pt idx="8313">
                  <c:v>-1.34643</c:v>
                </c:pt>
                <c:pt idx="8314">
                  <c:v>-1.346522</c:v>
                </c:pt>
                <c:pt idx="8315">
                  <c:v>-1.34667</c:v>
                </c:pt>
                <c:pt idx="8316">
                  <c:v>-1.346848</c:v>
                </c:pt>
                <c:pt idx="8317">
                  <c:v>-1.3470139999999999</c:v>
                </c:pt>
                <c:pt idx="8318">
                  <c:v>-1.3471310000000001</c:v>
                </c:pt>
                <c:pt idx="8319">
                  <c:v>-1.347191</c:v>
                </c:pt>
                <c:pt idx="8320">
                  <c:v>-1.347197</c:v>
                </c:pt>
                <c:pt idx="8321">
                  <c:v>-1.3471649999999999</c:v>
                </c:pt>
                <c:pt idx="8322">
                  <c:v>-1.34711</c:v>
                </c:pt>
                <c:pt idx="8323">
                  <c:v>-1.347046</c:v>
                </c:pt>
                <c:pt idx="8324">
                  <c:v>-1.3469949999999999</c:v>
                </c:pt>
                <c:pt idx="8325">
                  <c:v>-1.3469930000000001</c:v>
                </c:pt>
                <c:pt idx="8326">
                  <c:v>-1.3470709999999999</c:v>
                </c:pt>
                <c:pt idx="8327">
                  <c:v>-1.3472519999999999</c:v>
                </c:pt>
                <c:pt idx="8328">
                  <c:v>-1.34751</c:v>
                </c:pt>
                <c:pt idx="8329">
                  <c:v>-1.3477859999999999</c:v>
                </c:pt>
                <c:pt idx="8330">
                  <c:v>-1.348012</c:v>
                </c:pt>
                <c:pt idx="8331">
                  <c:v>-1.34815</c:v>
                </c:pt>
                <c:pt idx="8332">
                  <c:v>-1.3481559999999999</c:v>
                </c:pt>
                <c:pt idx="8333">
                  <c:v>-1.348025</c:v>
                </c:pt>
                <c:pt idx="8334">
                  <c:v>-1.347807</c:v>
                </c:pt>
                <c:pt idx="8335">
                  <c:v>-1.3475680000000001</c:v>
                </c:pt>
                <c:pt idx="8336">
                  <c:v>-1.347342</c:v>
                </c:pt>
                <c:pt idx="8337">
                  <c:v>-1.34714</c:v>
                </c:pt>
                <c:pt idx="8338">
                  <c:v>-1.3469359999999999</c:v>
                </c:pt>
                <c:pt idx="8339">
                  <c:v>-1.3466819999999999</c:v>
                </c:pt>
                <c:pt idx="8340">
                  <c:v>-1.346363</c:v>
                </c:pt>
                <c:pt idx="8341">
                  <c:v>-1.345998</c:v>
                </c:pt>
                <c:pt idx="8342">
                  <c:v>-1.3456619999999999</c:v>
                </c:pt>
                <c:pt idx="8343">
                  <c:v>-1.345423</c:v>
                </c:pt>
                <c:pt idx="8344">
                  <c:v>-1.3453040000000001</c:v>
                </c:pt>
                <c:pt idx="8345">
                  <c:v>-1.345297</c:v>
                </c:pt>
                <c:pt idx="8346">
                  <c:v>-1.345342</c:v>
                </c:pt>
                <c:pt idx="8347">
                  <c:v>-1.3453949999999999</c:v>
                </c:pt>
                <c:pt idx="8348">
                  <c:v>-1.345421</c:v>
                </c:pt>
                <c:pt idx="8349">
                  <c:v>-1.3454090000000001</c:v>
                </c:pt>
                <c:pt idx="8350">
                  <c:v>-1.3453660000000001</c:v>
                </c:pt>
                <c:pt idx="8351">
                  <c:v>-1.3453109999999999</c:v>
                </c:pt>
                <c:pt idx="8352">
                  <c:v>-1.3452500000000001</c:v>
                </c:pt>
                <c:pt idx="8353">
                  <c:v>-1.3451820000000001</c:v>
                </c:pt>
                <c:pt idx="8354">
                  <c:v>-1.3451070000000001</c:v>
                </c:pt>
                <c:pt idx="8355">
                  <c:v>-1.3450329999999999</c:v>
                </c:pt>
                <c:pt idx="8356">
                  <c:v>-1.344964</c:v>
                </c:pt>
                <c:pt idx="8357">
                  <c:v>-1.3448990000000001</c:v>
                </c:pt>
                <c:pt idx="8358">
                  <c:v>-1.3448439999999999</c:v>
                </c:pt>
                <c:pt idx="8359">
                  <c:v>-1.3448119999999999</c:v>
                </c:pt>
                <c:pt idx="8360">
                  <c:v>-1.344835</c:v>
                </c:pt>
                <c:pt idx="8361">
                  <c:v>-1.344924</c:v>
                </c:pt>
                <c:pt idx="8362">
                  <c:v>-1.3450820000000001</c:v>
                </c:pt>
                <c:pt idx="8363">
                  <c:v>-1.3452850000000001</c:v>
                </c:pt>
                <c:pt idx="8364">
                  <c:v>-1.3454729999999999</c:v>
                </c:pt>
                <c:pt idx="8365">
                  <c:v>-1.3455600000000001</c:v>
                </c:pt>
                <c:pt idx="8366">
                  <c:v>-1.3454950000000001</c:v>
                </c:pt>
                <c:pt idx="8367">
                  <c:v>-1.3452519999999999</c:v>
                </c:pt>
                <c:pt idx="8368">
                  <c:v>-1.3448990000000001</c:v>
                </c:pt>
                <c:pt idx="8369">
                  <c:v>-1.344525</c:v>
                </c:pt>
                <c:pt idx="8370">
                  <c:v>-1.34422</c:v>
                </c:pt>
                <c:pt idx="8371">
                  <c:v>-1.3440350000000001</c:v>
                </c:pt>
                <c:pt idx="8372">
                  <c:v>-1.34399</c:v>
                </c:pt>
                <c:pt idx="8373">
                  <c:v>-1.344022</c:v>
                </c:pt>
                <c:pt idx="8374">
                  <c:v>-1.3440799999999999</c:v>
                </c:pt>
                <c:pt idx="8375">
                  <c:v>-1.344123</c:v>
                </c:pt>
                <c:pt idx="8376">
                  <c:v>-1.3441460000000001</c:v>
                </c:pt>
                <c:pt idx="8377">
                  <c:v>-1.3441510000000001</c:v>
                </c:pt>
                <c:pt idx="8378">
                  <c:v>-1.3441339999999999</c:v>
                </c:pt>
                <c:pt idx="8379">
                  <c:v>-1.344082</c:v>
                </c:pt>
                <c:pt idx="8380">
                  <c:v>-1.344006</c:v>
                </c:pt>
                <c:pt idx="8381">
                  <c:v>-1.3439049999999999</c:v>
                </c:pt>
                <c:pt idx="8382">
                  <c:v>-1.3437920000000001</c:v>
                </c:pt>
                <c:pt idx="8383">
                  <c:v>-1.343701</c:v>
                </c:pt>
                <c:pt idx="8384">
                  <c:v>-1.343674</c:v>
                </c:pt>
                <c:pt idx="8385">
                  <c:v>-1.3437060000000001</c:v>
                </c:pt>
                <c:pt idx="8386">
                  <c:v>-1.343777</c:v>
                </c:pt>
                <c:pt idx="8387">
                  <c:v>-1.3438300000000001</c:v>
                </c:pt>
                <c:pt idx="8388">
                  <c:v>-1.343828</c:v>
                </c:pt>
                <c:pt idx="8389">
                  <c:v>-1.3437669999999999</c:v>
                </c:pt>
                <c:pt idx="8390">
                  <c:v>-1.3436889999999999</c:v>
                </c:pt>
                <c:pt idx="8391">
                  <c:v>-1.343653</c:v>
                </c:pt>
                <c:pt idx="8392">
                  <c:v>-1.3437250000000001</c:v>
                </c:pt>
                <c:pt idx="8393">
                  <c:v>-1.3439080000000001</c:v>
                </c:pt>
                <c:pt idx="8394">
                  <c:v>-1.3441510000000001</c:v>
                </c:pt>
                <c:pt idx="8395">
                  <c:v>-1.3443719999999999</c:v>
                </c:pt>
                <c:pt idx="8396">
                  <c:v>-1.34449</c:v>
                </c:pt>
                <c:pt idx="8397">
                  <c:v>-1.344471</c:v>
                </c:pt>
                <c:pt idx="8398">
                  <c:v>-1.3443240000000001</c:v>
                </c:pt>
                <c:pt idx="8399">
                  <c:v>-1.344087</c:v>
                </c:pt>
                <c:pt idx="8400">
                  <c:v>-1.343825</c:v>
                </c:pt>
                <c:pt idx="8401">
                  <c:v>-1.3435980000000001</c:v>
                </c:pt>
                <c:pt idx="8402">
                  <c:v>-1.343421</c:v>
                </c:pt>
                <c:pt idx="8403">
                  <c:v>-1.3432900000000001</c:v>
                </c:pt>
                <c:pt idx="8404">
                  <c:v>-1.3431839999999999</c:v>
                </c:pt>
                <c:pt idx="8405">
                  <c:v>-1.343086</c:v>
                </c:pt>
                <c:pt idx="8406">
                  <c:v>-1.3429720000000001</c:v>
                </c:pt>
                <c:pt idx="8407">
                  <c:v>-1.3428439999999999</c:v>
                </c:pt>
                <c:pt idx="8408">
                  <c:v>-1.342695</c:v>
                </c:pt>
                <c:pt idx="8409">
                  <c:v>-1.342579</c:v>
                </c:pt>
                <c:pt idx="8410">
                  <c:v>-1.3425290000000001</c:v>
                </c:pt>
                <c:pt idx="8411">
                  <c:v>-1.3425940000000001</c:v>
                </c:pt>
                <c:pt idx="8412">
                  <c:v>-1.3427560000000001</c:v>
                </c:pt>
                <c:pt idx="8413">
                  <c:v>-1.3429899999999999</c:v>
                </c:pt>
                <c:pt idx="8414">
                  <c:v>-1.343213</c:v>
                </c:pt>
                <c:pt idx="8415">
                  <c:v>-1.3433660000000001</c:v>
                </c:pt>
                <c:pt idx="8416">
                  <c:v>-1.3433759999999999</c:v>
                </c:pt>
                <c:pt idx="8417">
                  <c:v>-1.3432459999999999</c:v>
                </c:pt>
                <c:pt idx="8418">
                  <c:v>-1.3430219999999999</c:v>
                </c:pt>
                <c:pt idx="8419">
                  <c:v>-1.3427560000000001</c:v>
                </c:pt>
                <c:pt idx="8420">
                  <c:v>-1.3424940000000001</c:v>
                </c:pt>
                <c:pt idx="8421">
                  <c:v>-1.3422750000000001</c:v>
                </c:pt>
                <c:pt idx="8422">
                  <c:v>-1.34212</c:v>
                </c:pt>
                <c:pt idx="8423">
                  <c:v>-1.3420430000000001</c:v>
                </c:pt>
                <c:pt idx="8424">
                  <c:v>-1.3420339999999999</c:v>
                </c:pt>
                <c:pt idx="8425">
                  <c:v>-1.3420719999999999</c:v>
                </c:pt>
                <c:pt idx="8426">
                  <c:v>-1.342152</c:v>
                </c:pt>
                <c:pt idx="8427">
                  <c:v>-1.342241</c:v>
                </c:pt>
                <c:pt idx="8428">
                  <c:v>-1.342285</c:v>
                </c:pt>
                <c:pt idx="8429">
                  <c:v>-1.342249</c:v>
                </c:pt>
                <c:pt idx="8430">
                  <c:v>-1.3421099999999999</c:v>
                </c:pt>
                <c:pt idx="8431">
                  <c:v>-1.34188</c:v>
                </c:pt>
                <c:pt idx="8432">
                  <c:v>-1.3416189999999999</c:v>
                </c:pt>
                <c:pt idx="8433">
                  <c:v>-1.341377</c:v>
                </c:pt>
                <c:pt idx="8434">
                  <c:v>-1.3412219999999999</c:v>
                </c:pt>
                <c:pt idx="8435">
                  <c:v>-1.341164</c:v>
                </c:pt>
                <c:pt idx="8436">
                  <c:v>-1.341181</c:v>
                </c:pt>
                <c:pt idx="8437">
                  <c:v>-1.3412040000000001</c:v>
                </c:pt>
                <c:pt idx="8438">
                  <c:v>-1.341189</c:v>
                </c:pt>
                <c:pt idx="8439">
                  <c:v>-1.3411280000000001</c:v>
                </c:pt>
                <c:pt idx="8440">
                  <c:v>-1.341029</c:v>
                </c:pt>
                <c:pt idx="8441">
                  <c:v>-1.340916</c:v>
                </c:pt>
                <c:pt idx="8442">
                  <c:v>-1.3407899999999999</c:v>
                </c:pt>
                <c:pt idx="8443">
                  <c:v>-1.3406419999999999</c:v>
                </c:pt>
                <c:pt idx="8444">
                  <c:v>-1.3404590000000001</c:v>
                </c:pt>
                <c:pt idx="8445">
                  <c:v>-1.3402670000000001</c:v>
                </c:pt>
                <c:pt idx="8446">
                  <c:v>-1.3401160000000001</c:v>
                </c:pt>
                <c:pt idx="8447">
                  <c:v>-1.3400449999999999</c:v>
                </c:pt>
                <c:pt idx="8448">
                  <c:v>-1.340082</c:v>
                </c:pt>
                <c:pt idx="8449">
                  <c:v>-1.3402149999999999</c:v>
                </c:pt>
                <c:pt idx="8450">
                  <c:v>-1.3404389999999999</c:v>
                </c:pt>
                <c:pt idx="8451">
                  <c:v>-1.3407279999999999</c:v>
                </c:pt>
                <c:pt idx="8452">
                  <c:v>-1.3410420000000001</c:v>
                </c:pt>
                <c:pt idx="8453">
                  <c:v>-1.341323</c:v>
                </c:pt>
                <c:pt idx="8454">
                  <c:v>-1.341521</c:v>
                </c:pt>
                <c:pt idx="8455">
                  <c:v>-1.341577</c:v>
                </c:pt>
                <c:pt idx="8456">
                  <c:v>-1.3414969999999999</c:v>
                </c:pt>
                <c:pt idx="8457">
                  <c:v>-1.341321</c:v>
                </c:pt>
                <c:pt idx="8458">
                  <c:v>-1.3411109999999999</c:v>
                </c:pt>
                <c:pt idx="8459">
                  <c:v>-1.340908</c:v>
                </c:pt>
                <c:pt idx="8460">
                  <c:v>-1.340708</c:v>
                </c:pt>
                <c:pt idx="8461">
                  <c:v>-1.3405</c:v>
                </c:pt>
                <c:pt idx="8462">
                  <c:v>-1.3402540000000001</c:v>
                </c:pt>
                <c:pt idx="8463">
                  <c:v>-1.33999</c:v>
                </c:pt>
                <c:pt idx="8464">
                  <c:v>-1.339737</c:v>
                </c:pt>
                <c:pt idx="8465">
                  <c:v>-1.3395619999999999</c:v>
                </c:pt>
                <c:pt idx="8466">
                  <c:v>-1.339486</c:v>
                </c:pt>
                <c:pt idx="8467">
                  <c:v>-1.3395170000000001</c:v>
                </c:pt>
                <c:pt idx="8468">
                  <c:v>-1.3396220000000001</c:v>
                </c:pt>
                <c:pt idx="8469">
                  <c:v>-1.3397539999999999</c:v>
                </c:pt>
                <c:pt idx="8470">
                  <c:v>-1.3398749999999999</c:v>
                </c:pt>
                <c:pt idx="8471">
                  <c:v>-1.3399779999999999</c:v>
                </c:pt>
                <c:pt idx="8472">
                  <c:v>-1.3400620000000001</c:v>
                </c:pt>
                <c:pt idx="8473">
                  <c:v>-1.3401609999999999</c:v>
                </c:pt>
                <c:pt idx="8474">
                  <c:v>-1.340268</c:v>
                </c:pt>
                <c:pt idx="8475">
                  <c:v>-1.340357</c:v>
                </c:pt>
                <c:pt idx="8476">
                  <c:v>-1.3403830000000001</c:v>
                </c:pt>
                <c:pt idx="8477">
                  <c:v>-1.3403039999999999</c:v>
                </c:pt>
                <c:pt idx="8478">
                  <c:v>-1.3401510000000001</c:v>
                </c:pt>
                <c:pt idx="8479">
                  <c:v>-1.3399840000000001</c:v>
                </c:pt>
                <c:pt idx="8480">
                  <c:v>-1.3398810000000001</c:v>
                </c:pt>
                <c:pt idx="8481">
                  <c:v>-1.3398859999999999</c:v>
                </c:pt>
                <c:pt idx="8482">
                  <c:v>-1.340017</c:v>
                </c:pt>
                <c:pt idx="8483">
                  <c:v>-1.3401959999999999</c:v>
                </c:pt>
                <c:pt idx="8484">
                  <c:v>-1.3403579999999999</c:v>
                </c:pt>
                <c:pt idx="8485">
                  <c:v>-1.3404259999999999</c:v>
                </c:pt>
                <c:pt idx="8486">
                  <c:v>-1.3404069999999999</c:v>
                </c:pt>
                <c:pt idx="8487">
                  <c:v>-1.3403350000000001</c:v>
                </c:pt>
                <c:pt idx="8488">
                  <c:v>-1.340266</c:v>
                </c:pt>
                <c:pt idx="8489">
                  <c:v>-1.3402320000000001</c:v>
                </c:pt>
                <c:pt idx="8490">
                  <c:v>-1.3402559999999999</c:v>
                </c:pt>
                <c:pt idx="8491">
                  <c:v>-1.340298</c:v>
                </c:pt>
                <c:pt idx="8492">
                  <c:v>-1.3403309999999999</c:v>
                </c:pt>
                <c:pt idx="8493">
                  <c:v>-1.3403350000000001</c:v>
                </c:pt>
                <c:pt idx="8494">
                  <c:v>-1.340303</c:v>
                </c:pt>
                <c:pt idx="8495">
                  <c:v>-1.340231</c:v>
                </c:pt>
                <c:pt idx="8496">
                  <c:v>-1.3401259999999999</c:v>
                </c:pt>
                <c:pt idx="8497">
                  <c:v>-1.339995</c:v>
                </c:pt>
                <c:pt idx="8498">
                  <c:v>-1.339866</c:v>
                </c:pt>
                <c:pt idx="8499">
                  <c:v>-1.339766</c:v>
                </c:pt>
                <c:pt idx="8500">
                  <c:v>-1.3397410000000001</c:v>
                </c:pt>
                <c:pt idx="8501">
                  <c:v>-1.339823</c:v>
                </c:pt>
                <c:pt idx="8502">
                  <c:v>-1.3400339999999999</c:v>
                </c:pt>
                <c:pt idx="8503">
                  <c:v>-1.3403309999999999</c:v>
                </c:pt>
                <c:pt idx="8504">
                  <c:v>-1.340679</c:v>
                </c:pt>
                <c:pt idx="8505">
                  <c:v>-1.341008</c:v>
                </c:pt>
                <c:pt idx="8506">
                  <c:v>-1.3412550000000001</c:v>
                </c:pt>
                <c:pt idx="8507">
                  <c:v>-1.341383</c:v>
                </c:pt>
                <c:pt idx="8508">
                  <c:v>-1.3414010000000001</c:v>
                </c:pt>
                <c:pt idx="8509">
                  <c:v>-1.341326</c:v>
                </c:pt>
                <c:pt idx="8510">
                  <c:v>-1.3411869999999999</c:v>
                </c:pt>
                <c:pt idx="8511">
                  <c:v>-1.340967</c:v>
                </c:pt>
                <c:pt idx="8512">
                  <c:v>-1.3406659999999999</c:v>
                </c:pt>
                <c:pt idx="8513">
                  <c:v>-1.3402940000000001</c:v>
                </c:pt>
                <c:pt idx="8514">
                  <c:v>-1.3398829999999999</c:v>
                </c:pt>
                <c:pt idx="8515">
                  <c:v>-1.3394870000000001</c:v>
                </c:pt>
                <c:pt idx="8516">
                  <c:v>-1.3391489999999999</c:v>
                </c:pt>
                <c:pt idx="8517">
                  <c:v>-1.338884</c:v>
                </c:pt>
                <c:pt idx="8518">
                  <c:v>-1.338668</c:v>
                </c:pt>
                <c:pt idx="8519">
                  <c:v>-1.3384830000000001</c:v>
                </c:pt>
                <c:pt idx="8520">
                  <c:v>-1.3382940000000001</c:v>
                </c:pt>
                <c:pt idx="8521">
                  <c:v>-1.33809</c:v>
                </c:pt>
                <c:pt idx="8522">
                  <c:v>-1.33788</c:v>
                </c:pt>
                <c:pt idx="8523">
                  <c:v>-1.3377049999999999</c:v>
                </c:pt>
                <c:pt idx="8524">
                  <c:v>-1.337623</c:v>
                </c:pt>
                <c:pt idx="8525">
                  <c:v>-1.3376490000000001</c:v>
                </c:pt>
                <c:pt idx="8526">
                  <c:v>-1.337772</c:v>
                </c:pt>
                <c:pt idx="8527">
                  <c:v>-1.33795</c:v>
                </c:pt>
                <c:pt idx="8528">
                  <c:v>-1.3381179999999999</c:v>
                </c:pt>
                <c:pt idx="8529">
                  <c:v>-1.3382590000000001</c:v>
                </c:pt>
                <c:pt idx="8530">
                  <c:v>-1.3383590000000001</c:v>
                </c:pt>
                <c:pt idx="8531">
                  <c:v>-1.3384339999999999</c:v>
                </c:pt>
                <c:pt idx="8532">
                  <c:v>-1.3384750000000001</c:v>
                </c:pt>
                <c:pt idx="8533">
                  <c:v>-1.3384510000000001</c:v>
                </c:pt>
                <c:pt idx="8534">
                  <c:v>-1.3383080000000001</c:v>
                </c:pt>
                <c:pt idx="8535">
                  <c:v>-1.338049</c:v>
                </c:pt>
                <c:pt idx="8536">
                  <c:v>-1.337693</c:v>
                </c:pt>
                <c:pt idx="8537">
                  <c:v>-1.33734</c:v>
                </c:pt>
                <c:pt idx="8538">
                  <c:v>-1.33704</c:v>
                </c:pt>
                <c:pt idx="8539">
                  <c:v>-1.3368549999999999</c:v>
                </c:pt>
                <c:pt idx="8540">
                  <c:v>-1.336802</c:v>
                </c:pt>
                <c:pt idx="8541">
                  <c:v>-1.336875</c:v>
                </c:pt>
                <c:pt idx="8542">
                  <c:v>-1.3370139999999999</c:v>
                </c:pt>
                <c:pt idx="8543">
                  <c:v>-1.3371759999999999</c:v>
                </c:pt>
                <c:pt idx="8544">
                  <c:v>-1.337294</c:v>
                </c:pt>
                <c:pt idx="8545">
                  <c:v>-1.3373520000000001</c:v>
                </c:pt>
                <c:pt idx="8546">
                  <c:v>-1.3373109999999999</c:v>
                </c:pt>
                <c:pt idx="8547">
                  <c:v>-1.3371980000000001</c:v>
                </c:pt>
                <c:pt idx="8548">
                  <c:v>-1.3370569999999999</c:v>
                </c:pt>
                <c:pt idx="8549">
                  <c:v>-1.3369450000000001</c:v>
                </c:pt>
                <c:pt idx="8550">
                  <c:v>-1.33687</c:v>
                </c:pt>
                <c:pt idx="8551">
                  <c:v>-1.3368329999999999</c:v>
                </c:pt>
                <c:pt idx="8552">
                  <c:v>-1.3368329999999999</c:v>
                </c:pt>
                <c:pt idx="8553">
                  <c:v>-1.3368610000000001</c:v>
                </c:pt>
                <c:pt idx="8554">
                  <c:v>-1.336903</c:v>
                </c:pt>
                <c:pt idx="8555">
                  <c:v>-1.3369260000000001</c:v>
                </c:pt>
                <c:pt idx="8556">
                  <c:v>-1.336913</c:v>
                </c:pt>
                <c:pt idx="8557">
                  <c:v>-1.3368580000000001</c:v>
                </c:pt>
                <c:pt idx="8558">
                  <c:v>-1.3367610000000001</c:v>
                </c:pt>
                <c:pt idx="8559">
                  <c:v>-1.336673</c:v>
                </c:pt>
                <c:pt idx="8560">
                  <c:v>-1.3366260000000001</c:v>
                </c:pt>
                <c:pt idx="8561">
                  <c:v>-1.336638</c:v>
                </c:pt>
                <c:pt idx="8562">
                  <c:v>-1.336659</c:v>
                </c:pt>
                <c:pt idx="8563">
                  <c:v>-1.3366309999999999</c:v>
                </c:pt>
                <c:pt idx="8564">
                  <c:v>-1.3365210000000001</c:v>
                </c:pt>
                <c:pt idx="8565">
                  <c:v>-1.336325</c:v>
                </c:pt>
                <c:pt idx="8566">
                  <c:v>-1.3360799999999999</c:v>
                </c:pt>
                <c:pt idx="8567">
                  <c:v>-1.3358490000000001</c:v>
                </c:pt>
                <c:pt idx="8568">
                  <c:v>-1.335688</c:v>
                </c:pt>
                <c:pt idx="8569">
                  <c:v>-1.335609</c:v>
                </c:pt>
                <c:pt idx="8570">
                  <c:v>-1.3356140000000001</c:v>
                </c:pt>
                <c:pt idx="8571">
                  <c:v>-1.335674</c:v>
                </c:pt>
                <c:pt idx="8572">
                  <c:v>-1.3357520000000001</c:v>
                </c:pt>
                <c:pt idx="8573">
                  <c:v>-1.335812</c:v>
                </c:pt>
                <c:pt idx="8574">
                  <c:v>-1.335842</c:v>
                </c:pt>
                <c:pt idx="8575">
                  <c:v>-1.3358429999999999</c:v>
                </c:pt>
                <c:pt idx="8576">
                  <c:v>-1.335861</c:v>
                </c:pt>
                <c:pt idx="8577">
                  <c:v>-1.3359080000000001</c:v>
                </c:pt>
                <c:pt idx="8578">
                  <c:v>-1.3359749999999999</c:v>
                </c:pt>
                <c:pt idx="8579">
                  <c:v>-1.336025</c:v>
                </c:pt>
                <c:pt idx="8580">
                  <c:v>-1.336017</c:v>
                </c:pt>
                <c:pt idx="8581">
                  <c:v>-1.335915</c:v>
                </c:pt>
                <c:pt idx="8582">
                  <c:v>-1.3357490000000001</c:v>
                </c:pt>
                <c:pt idx="8583">
                  <c:v>-1.335556</c:v>
                </c:pt>
                <c:pt idx="8584">
                  <c:v>-1.3353900000000001</c:v>
                </c:pt>
                <c:pt idx="8585">
                  <c:v>-1.3352470000000001</c:v>
                </c:pt>
                <c:pt idx="8586">
                  <c:v>-1.335097</c:v>
                </c:pt>
                <c:pt idx="8587">
                  <c:v>-1.3349009999999999</c:v>
                </c:pt>
                <c:pt idx="8588">
                  <c:v>-1.334632</c:v>
                </c:pt>
                <c:pt idx="8589">
                  <c:v>-1.334322</c:v>
                </c:pt>
                <c:pt idx="8590">
                  <c:v>-1.3340460000000001</c:v>
                </c:pt>
                <c:pt idx="8591">
                  <c:v>-1.3338650000000001</c:v>
                </c:pt>
                <c:pt idx="8592">
                  <c:v>-1.3337909999999999</c:v>
                </c:pt>
                <c:pt idx="8593">
                  <c:v>-1.3337969999999999</c:v>
                </c:pt>
                <c:pt idx="8594">
                  <c:v>-1.3338300000000001</c:v>
                </c:pt>
                <c:pt idx="8595">
                  <c:v>-1.333842</c:v>
                </c:pt>
                <c:pt idx="8596">
                  <c:v>-1.333815</c:v>
                </c:pt>
                <c:pt idx="8597">
                  <c:v>-1.3337540000000001</c:v>
                </c:pt>
                <c:pt idx="8598">
                  <c:v>-1.33371</c:v>
                </c:pt>
                <c:pt idx="8599">
                  <c:v>-1.333699</c:v>
                </c:pt>
                <c:pt idx="8600">
                  <c:v>-1.333731</c:v>
                </c:pt>
                <c:pt idx="8601">
                  <c:v>-1.333758</c:v>
                </c:pt>
                <c:pt idx="8602">
                  <c:v>-1.3337619999999999</c:v>
                </c:pt>
                <c:pt idx="8603">
                  <c:v>-1.333739</c:v>
                </c:pt>
                <c:pt idx="8604">
                  <c:v>-1.333734</c:v>
                </c:pt>
                <c:pt idx="8605">
                  <c:v>-1.3338049999999999</c:v>
                </c:pt>
                <c:pt idx="8606">
                  <c:v>-1.333968</c:v>
                </c:pt>
                <c:pt idx="8607">
                  <c:v>-1.334176</c:v>
                </c:pt>
                <c:pt idx="8608">
                  <c:v>-1.3343400000000001</c:v>
                </c:pt>
                <c:pt idx="8609">
                  <c:v>-1.3343780000000001</c:v>
                </c:pt>
                <c:pt idx="8610">
                  <c:v>-1.3342369999999999</c:v>
                </c:pt>
                <c:pt idx="8611">
                  <c:v>-1.333988</c:v>
                </c:pt>
                <c:pt idx="8612">
                  <c:v>-1.333699</c:v>
                </c:pt>
                <c:pt idx="8613">
                  <c:v>-1.3334600000000001</c:v>
                </c:pt>
                <c:pt idx="8614">
                  <c:v>-1.333307</c:v>
                </c:pt>
                <c:pt idx="8615">
                  <c:v>-1.333256</c:v>
                </c:pt>
                <c:pt idx="8616">
                  <c:v>-1.333283</c:v>
                </c:pt>
                <c:pt idx="8617">
                  <c:v>-1.333375</c:v>
                </c:pt>
                <c:pt idx="8618">
                  <c:v>-1.333485</c:v>
                </c:pt>
                <c:pt idx="8619">
                  <c:v>-1.3335760000000001</c:v>
                </c:pt>
                <c:pt idx="8620">
                  <c:v>-1.3335969999999999</c:v>
                </c:pt>
                <c:pt idx="8621">
                  <c:v>-1.3335239999999999</c:v>
                </c:pt>
                <c:pt idx="8622">
                  <c:v>-1.333358</c:v>
                </c:pt>
                <c:pt idx="8623">
                  <c:v>-1.333129</c:v>
                </c:pt>
                <c:pt idx="8624">
                  <c:v>-1.3328720000000001</c:v>
                </c:pt>
                <c:pt idx="8625">
                  <c:v>-1.3326020000000001</c:v>
                </c:pt>
                <c:pt idx="8626">
                  <c:v>-1.33233</c:v>
                </c:pt>
                <c:pt idx="8627">
                  <c:v>-1.3320749999999999</c:v>
                </c:pt>
                <c:pt idx="8628">
                  <c:v>-1.3318319999999999</c:v>
                </c:pt>
                <c:pt idx="8629">
                  <c:v>-1.3316140000000001</c:v>
                </c:pt>
                <c:pt idx="8630">
                  <c:v>-1.331434</c:v>
                </c:pt>
                <c:pt idx="8631">
                  <c:v>-1.331304</c:v>
                </c:pt>
                <c:pt idx="8632">
                  <c:v>-1.3312550000000001</c:v>
                </c:pt>
                <c:pt idx="8633">
                  <c:v>-1.3313029999999999</c:v>
                </c:pt>
                <c:pt idx="8634">
                  <c:v>-1.3314619999999999</c:v>
                </c:pt>
                <c:pt idx="8635">
                  <c:v>-1.3317270000000001</c:v>
                </c:pt>
                <c:pt idx="8636">
                  <c:v>-1.3320559999999999</c:v>
                </c:pt>
                <c:pt idx="8637">
                  <c:v>-1.3324039999999999</c:v>
                </c:pt>
                <c:pt idx="8638">
                  <c:v>-1.3326929999999999</c:v>
                </c:pt>
                <c:pt idx="8639">
                  <c:v>-1.3328819999999999</c:v>
                </c:pt>
                <c:pt idx="8640">
                  <c:v>-1.3329219999999999</c:v>
                </c:pt>
                <c:pt idx="8641">
                  <c:v>-1.332859</c:v>
                </c:pt>
                <c:pt idx="8642">
                  <c:v>-1.332719</c:v>
                </c:pt>
                <c:pt idx="8643">
                  <c:v>-1.3325830000000001</c:v>
                </c:pt>
                <c:pt idx="8644">
                  <c:v>-1.3324910000000001</c:v>
                </c:pt>
                <c:pt idx="8645">
                  <c:v>-1.332465</c:v>
                </c:pt>
                <c:pt idx="8646">
                  <c:v>-1.332479</c:v>
                </c:pt>
                <c:pt idx="8647">
                  <c:v>-1.3325009999999999</c:v>
                </c:pt>
                <c:pt idx="8648">
                  <c:v>-1.332498</c:v>
                </c:pt>
                <c:pt idx="8649">
                  <c:v>-1.332465</c:v>
                </c:pt>
                <c:pt idx="8650">
                  <c:v>-1.332389</c:v>
                </c:pt>
                <c:pt idx="8651">
                  <c:v>-1.3322780000000001</c:v>
                </c:pt>
                <c:pt idx="8652">
                  <c:v>-1.3321190000000001</c:v>
                </c:pt>
                <c:pt idx="8653">
                  <c:v>-1.3319179999999999</c:v>
                </c:pt>
                <c:pt idx="8654">
                  <c:v>-1.331666</c:v>
                </c:pt>
                <c:pt idx="8655">
                  <c:v>-1.3313839999999999</c:v>
                </c:pt>
                <c:pt idx="8656">
                  <c:v>-1.3310999999999999</c:v>
                </c:pt>
                <c:pt idx="8657">
                  <c:v>-1.3308770000000001</c:v>
                </c:pt>
                <c:pt idx="8658">
                  <c:v>-1.330748</c:v>
                </c:pt>
                <c:pt idx="8659">
                  <c:v>-1.330751</c:v>
                </c:pt>
                <c:pt idx="8660">
                  <c:v>-1.330851</c:v>
                </c:pt>
                <c:pt idx="8661">
                  <c:v>-1.3310059999999999</c:v>
                </c:pt>
                <c:pt idx="8662">
                  <c:v>-1.3311580000000001</c:v>
                </c:pt>
                <c:pt idx="8663">
                  <c:v>-1.331296</c:v>
                </c:pt>
                <c:pt idx="8664">
                  <c:v>-1.3314269999999999</c:v>
                </c:pt>
                <c:pt idx="8665">
                  <c:v>-1.3315760000000001</c:v>
                </c:pt>
                <c:pt idx="8666">
                  <c:v>-1.3317490000000001</c:v>
                </c:pt>
                <c:pt idx="8667">
                  <c:v>-1.331912</c:v>
                </c:pt>
                <c:pt idx="8668">
                  <c:v>-1.332044</c:v>
                </c:pt>
                <c:pt idx="8669">
                  <c:v>-1.3320989999999999</c:v>
                </c:pt>
                <c:pt idx="8670">
                  <c:v>-1.3320799999999999</c:v>
                </c:pt>
                <c:pt idx="8671">
                  <c:v>-1.331985</c:v>
                </c:pt>
                <c:pt idx="8672">
                  <c:v>-1.3318270000000001</c:v>
                </c:pt>
                <c:pt idx="8673">
                  <c:v>-1.331612</c:v>
                </c:pt>
                <c:pt idx="8674">
                  <c:v>-1.331358</c:v>
                </c:pt>
                <c:pt idx="8675">
                  <c:v>-1.33107</c:v>
                </c:pt>
                <c:pt idx="8676">
                  <c:v>-1.330805</c:v>
                </c:pt>
                <c:pt idx="8677">
                  <c:v>-1.3305899999999999</c:v>
                </c:pt>
                <c:pt idx="8678">
                  <c:v>-1.3304530000000001</c:v>
                </c:pt>
                <c:pt idx="8679">
                  <c:v>-1.3303780000000001</c:v>
                </c:pt>
                <c:pt idx="8680">
                  <c:v>-1.330335</c:v>
                </c:pt>
                <c:pt idx="8681">
                  <c:v>-1.330287</c:v>
                </c:pt>
                <c:pt idx="8682">
                  <c:v>-1.330203</c:v>
                </c:pt>
                <c:pt idx="8683">
                  <c:v>-1.3300639999999999</c:v>
                </c:pt>
                <c:pt idx="8684">
                  <c:v>-1.32988</c:v>
                </c:pt>
                <c:pt idx="8685">
                  <c:v>-1.329704</c:v>
                </c:pt>
                <c:pt idx="8686">
                  <c:v>-1.329601</c:v>
                </c:pt>
                <c:pt idx="8687">
                  <c:v>-1.3296159999999999</c:v>
                </c:pt>
                <c:pt idx="8688">
                  <c:v>-1.329763</c:v>
                </c:pt>
                <c:pt idx="8689">
                  <c:v>-1.330001</c:v>
                </c:pt>
                <c:pt idx="8690">
                  <c:v>-1.330257</c:v>
                </c:pt>
                <c:pt idx="8691">
                  <c:v>-1.3304609999999999</c:v>
                </c:pt>
                <c:pt idx="8692">
                  <c:v>-1.330589</c:v>
                </c:pt>
                <c:pt idx="8693">
                  <c:v>-1.330638</c:v>
                </c:pt>
                <c:pt idx="8694">
                  <c:v>-1.3306309999999999</c:v>
                </c:pt>
                <c:pt idx="8695">
                  <c:v>-1.3306</c:v>
                </c:pt>
                <c:pt idx="8696">
                  <c:v>-1.3305400000000001</c:v>
                </c:pt>
                <c:pt idx="8697">
                  <c:v>-1.330449</c:v>
                </c:pt>
                <c:pt idx="8698">
                  <c:v>-1.330328</c:v>
                </c:pt>
                <c:pt idx="8699">
                  <c:v>-1.330203</c:v>
                </c:pt>
                <c:pt idx="8700">
                  <c:v>-1.3300829999999999</c:v>
                </c:pt>
                <c:pt idx="8701">
                  <c:v>-1.3299510000000001</c:v>
                </c:pt>
                <c:pt idx="8702">
                  <c:v>-1.329782</c:v>
                </c:pt>
                <c:pt idx="8703">
                  <c:v>-1.329566</c:v>
                </c:pt>
                <c:pt idx="8704">
                  <c:v>-1.329299</c:v>
                </c:pt>
                <c:pt idx="8705">
                  <c:v>-1.3290219999999999</c:v>
                </c:pt>
                <c:pt idx="8706">
                  <c:v>-1.3287770000000001</c:v>
                </c:pt>
                <c:pt idx="8707">
                  <c:v>-1.3286020000000001</c:v>
                </c:pt>
                <c:pt idx="8708">
                  <c:v>-1.328533</c:v>
                </c:pt>
                <c:pt idx="8709">
                  <c:v>-1.3285480000000001</c:v>
                </c:pt>
                <c:pt idx="8710">
                  <c:v>-1.32863</c:v>
                </c:pt>
                <c:pt idx="8711">
                  <c:v>-1.328746</c:v>
                </c:pt>
                <c:pt idx="8712">
                  <c:v>-1.3288530000000001</c:v>
                </c:pt>
                <c:pt idx="8713">
                  <c:v>-1.328921</c:v>
                </c:pt>
                <c:pt idx="8714">
                  <c:v>-1.3289500000000001</c:v>
                </c:pt>
                <c:pt idx="8715">
                  <c:v>-1.328943</c:v>
                </c:pt>
                <c:pt idx="8716">
                  <c:v>-1.3289089999999999</c:v>
                </c:pt>
                <c:pt idx="8717">
                  <c:v>-1.3288690000000001</c:v>
                </c:pt>
                <c:pt idx="8718">
                  <c:v>-1.328827</c:v>
                </c:pt>
                <c:pt idx="8719">
                  <c:v>-1.328778</c:v>
                </c:pt>
                <c:pt idx="8720">
                  <c:v>-1.3287169999999999</c:v>
                </c:pt>
                <c:pt idx="8721">
                  <c:v>-1.3286370000000001</c:v>
                </c:pt>
                <c:pt idx="8722">
                  <c:v>-1.328538</c:v>
                </c:pt>
                <c:pt idx="8723">
                  <c:v>-1.328425</c:v>
                </c:pt>
                <c:pt idx="8724">
                  <c:v>-1.328301</c:v>
                </c:pt>
                <c:pt idx="8725">
                  <c:v>-1.328192</c:v>
                </c:pt>
                <c:pt idx="8726">
                  <c:v>-1.3281320000000001</c:v>
                </c:pt>
                <c:pt idx="8727">
                  <c:v>-1.328139</c:v>
                </c:pt>
                <c:pt idx="8728">
                  <c:v>-1.3282050000000001</c:v>
                </c:pt>
                <c:pt idx="8729">
                  <c:v>-1.3282860000000001</c:v>
                </c:pt>
                <c:pt idx="8730">
                  <c:v>-1.3283130000000001</c:v>
                </c:pt>
                <c:pt idx="8731">
                  <c:v>-1.328257</c:v>
                </c:pt>
                <c:pt idx="8732">
                  <c:v>-1.328131</c:v>
                </c:pt>
                <c:pt idx="8733">
                  <c:v>-1.3279810000000001</c:v>
                </c:pt>
                <c:pt idx="8734">
                  <c:v>-1.327877</c:v>
                </c:pt>
                <c:pt idx="8735">
                  <c:v>-1.3278749999999999</c:v>
                </c:pt>
                <c:pt idx="8736">
                  <c:v>-1.3279620000000001</c:v>
                </c:pt>
                <c:pt idx="8737">
                  <c:v>-1.3281080000000001</c:v>
                </c:pt>
                <c:pt idx="8738">
                  <c:v>-1.328249</c:v>
                </c:pt>
                <c:pt idx="8739">
                  <c:v>-1.328349</c:v>
                </c:pt>
                <c:pt idx="8740">
                  <c:v>-1.3283860000000001</c:v>
                </c:pt>
                <c:pt idx="8741">
                  <c:v>-1.3283609999999999</c:v>
                </c:pt>
                <c:pt idx="8742">
                  <c:v>-1.32826</c:v>
                </c:pt>
                <c:pt idx="8743">
                  <c:v>-1.3280879999999999</c:v>
                </c:pt>
                <c:pt idx="8744">
                  <c:v>-1.327866</c:v>
                </c:pt>
                <c:pt idx="8745">
                  <c:v>-1.3276220000000001</c:v>
                </c:pt>
                <c:pt idx="8746">
                  <c:v>-1.3274030000000001</c:v>
                </c:pt>
                <c:pt idx="8747">
                  <c:v>-1.3272539999999999</c:v>
                </c:pt>
                <c:pt idx="8748">
                  <c:v>-1.3272109999999999</c:v>
                </c:pt>
                <c:pt idx="8749">
                  <c:v>-1.3272360000000001</c:v>
                </c:pt>
                <c:pt idx="8750">
                  <c:v>-1.327272</c:v>
                </c:pt>
                <c:pt idx="8751">
                  <c:v>-1.3272569999999999</c:v>
                </c:pt>
                <c:pt idx="8752">
                  <c:v>-1.327167</c:v>
                </c:pt>
                <c:pt idx="8753">
                  <c:v>-1.327051</c:v>
                </c:pt>
                <c:pt idx="8754">
                  <c:v>-1.326973</c:v>
                </c:pt>
                <c:pt idx="8755">
                  <c:v>-1.327002</c:v>
                </c:pt>
                <c:pt idx="8756">
                  <c:v>-1.327135</c:v>
                </c:pt>
                <c:pt idx="8757">
                  <c:v>-1.327339</c:v>
                </c:pt>
                <c:pt idx="8758">
                  <c:v>-1.3275410000000001</c:v>
                </c:pt>
                <c:pt idx="8759">
                  <c:v>-1.327698</c:v>
                </c:pt>
                <c:pt idx="8760">
                  <c:v>-1.3277950000000001</c:v>
                </c:pt>
                <c:pt idx="8761">
                  <c:v>-1.3278300000000001</c:v>
                </c:pt>
                <c:pt idx="8762">
                  <c:v>-1.327798</c:v>
                </c:pt>
                <c:pt idx="8763">
                  <c:v>-1.3277080000000001</c:v>
                </c:pt>
                <c:pt idx="8764">
                  <c:v>-1.327555</c:v>
                </c:pt>
                <c:pt idx="8765">
                  <c:v>-1.327348</c:v>
                </c:pt>
                <c:pt idx="8766">
                  <c:v>-1.3270930000000001</c:v>
                </c:pt>
                <c:pt idx="8767">
                  <c:v>-1.326811</c:v>
                </c:pt>
                <c:pt idx="8768">
                  <c:v>-1.3265560000000001</c:v>
                </c:pt>
                <c:pt idx="8769">
                  <c:v>-1.326371</c:v>
                </c:pt>
                <c:pt idx="8770">
                  <c:v>-1.326309</c:v>
                </c:pt>
                <c:pt idx="8771">
                  <c:v>-1.326368</c:v>
                </c:pt>
                <c:pt idx="8772">
                  <c:v>-1.3265169999999999</c:v>
                </c:pt>
                <c:pt idx="8773">
                  <c:v>-1.3266830000000001</c:v>
                </c:pt>
                <c:pt idx="8774">
                  <c:v>-1.3267850000000001</c:v>
                </c:pt>
                <c:pt idx="8775">
                  <c:v>-1.3267450000000001</c:v>
                </c:pt>
                <c:pt idx="8776">
                  <c:v>-1.326562</c:v>
                </c:pt>
                <c:pt idx="8777">
                  <c:v>-1.3262609999999999</c:v>
                </c:pt>
                <c:pt idx="8778">
                  <c:v>-1.3259099999999999</c:v>
                </c:pt>
                <c:pt idx="8779">
                  <c:v>-1.325588</c:v>
                </c:pt>
                <c:pt idx="8780">
                  <c:v>-1.325359</c:v>
                </c:pt>
                <c:pt idx="8781">
                  <c:v>-1.3252699999999999</c:v>
                </c:pt>
                <c:pt idx="8782">
                  <c:v>-1.3253539999999999</c:v>
                </c:pt>
                <c:pt idx="8783">
                  <c:v>-1.3255570000000001</c:v>
                </c:pt>
                <c:pt idx="8784">
                  <c:v>-1.3258080000000001</c:v>
                </c:pt>
                <c:pt idx="8785">
                  <c:v>-1.326033</c:v>
                </c:pt>
                <c:pt idx="8786">
                  <c:v>-1.3261799999999999</c:v>
                </c:pt>
                <c:pt idx="8787">
                  <c:v>-1.326236</c:v>
                </c:pt>
                <c:pt idx="8788">
                  <c:v>-1.32623</c:v>
                </c:pt>
                <c:pt idx="8789">
                  <c:v>-1.3262</c:v>
                </c:pt>
                <c:pt idx="8790">
                  <c:v>-1.3261510000000001</c:v>
                </c:pt>
                <c:pt idx="8791">
                  <c:v>-1.3260460000000001</c:v>
                </c:pt>
                <c:pt idx="8792">
                  <c:v>-1.3258380000000001</c:v>
                </c:pt>
                <c:pt idx="8793">
                  <c:v>-1.3255330000000001</c:v>
                </c:pt>
                <c:pt idx="8794">
                  <c:v>-1.325169</c:v>
                </c:pt>
                <c:pt idx="8795">
                  <c:v>-1.3248009999999999</c:v>
                </c:pt>
                <c:pt idx="8796">
                  <c:v>-1.324471</c:v>
                </c:pt>
                <c:pt idx="8797">
                  <c:v>-1.3242309999999999</c:v>
                </c:pt>
                <c:pt idx="8798">
                  <c:v>-1.3240860000000001</c:v>
                </c:pt>
                <c:pt idx="8799">
                  <c:v>-1.3240460000000001</c:v>
                </c:pt>
                <c:pt idx="8800">
                  <c:v>-1.3241019999999999</c:v>
                </c:pt>
                <c:pt idx="8801">
                  <c:v>-1.3242240000000001</c:v>
                </c:pt>
                <c:pt idx="8802">
                  <c:v>-1.3243689999999999</c:v>
                </c:pt>
                <c:pt idx="8803">
                  <c:v>-1.3244819999999999</c:v>
                </c:pt>
                <c:pt idx="8804">
                  <c:v>-1.324506</c:v>
                </c:pt>
                <c:pt idx="8805">
                  <c:v>-1.3244370000000001</c:v>
                </c:pt>
                <c:pt idx="8806">
                  <c:v>-1.3242700000000001</c:v>
                </c:pt>
                <c:pt idx="8807">
                  <c:v>-1.324039</c:v>
                </c:pt>
                <c:pt idx="8808">
                  <c:v>-1.323788</c:v>
                </c:pt>
                <c:pt idx="8809">
                  <c:v>-1.3235710000000001</c:v>
                </c:pt>
                <c:pt idx="8810">
                  <c:v>-1.323437</c:v>
                </c:pt>
                <c:pt idx="8811">
                  <c:v>-1.3234250000000001</c:v>
                </c:pt>
                <c:pt idx="8812">
                  <c:v>-1.323499</c:v>
                </c:pt>
                <c:pt idx="8813">
                  <c:v>-1.3236220000000001</c:v>
                </c:pt>
                <c:pt idx="8814">
                  <c:v>-1.3237239999999999</c:v>
                </c:pt>
                <c:pt idx="8815">
                  <c:v>-1.3237570000000001</c:v>
                </c:pt>
                <c:pt idx="8816">
                  <c:v>-1.323715</c:v>
                </c:pt>
                <c:pt idx="8817">
                  <c:v>-1.3236490000000001</c:v>
                </c:pt>
                <c:pt idx="8818">
                  <c:v>-1.3236049999999999</c:v>
                </c:pt>
                <c:pt idx="8819">
                  <c:v>-1.323647</c:v>
                </c:pt>
                <c:pt idx="8820">
                  <c:v>-1.323744</c:v>
                </c:pt>
                <c:pt idx="8821">
                  <c:v>-1.323852</c:v>
                </c:pt>
                <c:pt idx="8822">
                  <c:v>-1.3239030000000001</c:v>
                </c:pt>
                <c:pt idx="8823">
                  <c:v>-1.323858</c:v>
                </c:pt>
                <c:pt idx="8824">
                  <c:v>-1.323718</c:v>
                </c:pt>
                <c:pt idx="8825">
                  <c:v>-1.3235330000000001</c:v>
                </c:pt>
                <c:pt idx="8826">
                  <c:v>-1.323361</c:v>
                </c:pt>
                <c:pt idx="8827">
                  <c:v>-1.3232600000000001</c:v>
                </c:pt>
                <c:pt idx="8828">
                  <c:v>-1.323272</c:v>
                </c:pt>
                <c:pt idx="8829">
                  <c:v>-1.3234049999999999</c:v>
                </c:pt>
                <c:pt idx="8830">
                  <c:v>-1.3236159999999999</c:v>
                </c:pt>
                <c:pt idx="8831">
                  <c:v>-1.323863</c:v>
                </c:pt>
                <c:pt idx="8832">
                  <c:v>-1.3240769999999999</c:v>
                </c:pt>
                <c:pt idx="8833">
                  <c:v>-1.3241890000000001</c:v>
                </c:pt>
                <c:pt idx="8834">
                  <c:v>-1.324168</c:v>
                </c:pt>
                <c:pt idx="8835">
                  <c:v>-1.32402</c:v>
                </c:pt>
                <c:pt idx="8836">
                  <c:v>-1.323793</c:v>
                </c:pt>
                <c:pt idx="8837">
                  <c:v>-1.323547</c:v>
                </c:pt>
                <c:pt idx="8838">
                  <c:v>-1.3233250000000001</c:v>
                </c:pt>
                <c:pt idx="8839">
                  <c:v>-1.3231740000000001</c:v>
                </c:pt>
                <c:pt idx="8840">
                  <c:v>-1.323099</c:v>
                </c:pt>
                <c:pt idx="8841">
                  <c:v>-1.323067</c:v>
                </c:pt>
                <c:pt idx="8842">
                  <c:v>-1.323034</c:v>
                </c:pt>
                <c:pt idx="8843">
                  <c:v>-1.3229580000000001</c:v>
                </c:pt>
                <c:pt idx="8844">
                  <c:v>-1.3228340000000001</c:v>
                </c:pt>
                <c:pt idx="8845">
                  <c:v>-1.3226549999999999</c:v>
                </c:pt>
                <c:pt idx="8846">
                  <c:v>-1.3224290000000001</c:v>
                </c:pt>
                <c:pt idx="8847">
                  <c:v>-1.3221860000000001</c:v>
                </c:pt>
                <c:pt idx="8848">
                  <c:v>-1.3219689999999999</c:v>
                </c:pt>
                <c:pt idx="8849">
                  <c:v>-1.3217970000000001</c:v>
                </c:pt>
                <c:pt idx="8850">
                  <c:v>-1.321699</c:v>
                </c:pt>
                <c:pt idx="8851">
                  <c:v>-1.321701</c:v>
                </c:pt>
                <c:pt idx="8852">
                  <c:v>-1.3217810000000001</c:v>
                </c:pt>
                <c:pt idx="8853">
                  <c:v>-1.3218780000000001</c:v>
                </c:pt>
                <c:pt idx="8854">
                  <c:v>-1.321941</c:v>
                </c:pt>
                <c:pt idx="8855">
                  <c:v>-1.321939</c:v>
                </c:pt>
                <c:pt idx="8856">
                  <c:v>-1.32189</c:v>
                </c:pt>
                <c:pt idx="8857">
                  <c:v>-1.32182</c:v>
                </c:pt>
                <c:pt idx="8858">
                  <c:v>-1.3217509999999999</c:v>
                </c:pt>
                <c:pt idx="8859">
                  <c:v>-1.3217030000000001</c:v>
                </c:pt>
                <c:pt idx="8860">
                  <c:v>-1.3216810000000001</c:v>
                </c:pt>
                <c:pt idx="8861">
                  <c:v>-1.321672</c:v>
                </c:pt>
                <c:pt idx="8862">
                  <c:v>-1.3216779999999999</c:v>
                </c:pt>
                <c:pt idx="8863">
                  <c:v>-1.321712</c:v>
                </c:pt>
                <c:pt idx="8864">
                  <c:v>-1.321763</c:v>
                </c:pt>
                <c:pt idx="8865">
                  <c:v>-1.3217920000000001</c:v>
                </c:pt>
                <c:pt idx="8866">
                  <c:v>-1.3217460000000001</c:v>
                </c:pt>
                <c:pt idx="8867">
                  <c:v>-1.3215920000000001</c:v>
                </c:pt>
                <c:pt idx="8868">
                  <c:v>-1.321339</c:v>
                </c:pt>
                <c:pt idx="8869">
                  <c:v>-1.3210550000000001</c:v>
                </c:pt>
                <c:pt idx="8870">
                  <c:v>-1.320811</c:v>
                </c:pt>
                <c:pt idx="8871">
                  <c:v>-1.3206789999999999</c:v>
                </c:pt>
                <c:pt idx="8872">
                  <c:v>-1.320667</c:v>
                </c:pt>
                <c:pt idx="8873">
                  <c:v>-1.320749</c:v>
                </c:pt>
                <c:pt idx="8874">
                  <c:v>-1.3208500000000001</c:v>
                </c:pt>
                <c:pt idx="8875">
                  <c:v>-1.3209090000000001</c:v>
                </c:pt>
                <c:pt idx="8876">
                  <c:v>-1.3209040000000001</c:v>
                </c:pt>
                <c:pt idx="8877">
                  <c:v>-1.3208530000000001</c:v>
                </c:pt>
                <c:pt idx="8878">
                  <c:v>-1.3208059999999999</c:v>
                </c:pt>
                <c:pt idx="8879">
                  <c:v>-1.3208040000000001</c:v>
                </c:pt>
                <c:pt idx="8880">
                  <c:v>-1.3208610000000001</c:v>
                </c:pt>
                <c:pt idx="8881">
                  <c:v>-1.3209709999999999</c:v>
                </c:pt>
                <c:pt idx="8882">
                  <c:v>-1.3211040000000001</c:v>
                </c:pt>
                <c:pt idx="8883">
                  <c:v>-1.3212140000000001</c:v>
                </c:pt>
                <c:pt idx="8884">
                  <c:v>-1.3212820000000001</c:v>
                </c:pt>
                <c:pt idx="8885">
                  <c:v>-1.3213220000000001</c:v>
                </c:pt>
                <c:pt idx="8886">
                  <c:v>-1.321353</c:v>
                </c:pt>
                <c:pt idx="8887">
                  <c:v>-1.321375</c:v>
                </c:pt>
                <c:pt idx="8888">
                  <c:v>-1.321374</c:v>
                </c:pt>
                <c:pt idx="8889">
                  <c:v>-1.3213349999999999</c:v>
                </c:pt>
                <c:pt idx="8890">
                  <c:v>-1.321251</c:v>
                </c:pt>
                <c:pt idx="8891">
                  <c:v>-1.321151</c:v>
                </c:pt>
                <c:pt idx="8892">
                  <c:v>-1.3210580000000001</c:v>
                </c:pt>
                <c:pt idx="8893">
                  <c:v>-1.3209850000000001</c:v>
                </c:pt>
                <c:pt idx="8894">
                  <c:v>-1.320905</c:v>
                </c:pt>
                <c:pt idx="8895">
                  <c:v>-1.3207660000000001</c:v>
                </c:pt>
                <c:pt idx="8896">
                  <c:v>-1.320554</c:v>
                </c:pt>
                <c:pt idx="8897">
                  <c:v>-1.3202640000000001</c:v>
                </c:pt>
                <c:pt idx="8898">
                  <c:v>-1.3199780000000001</c:v>
                </c:pt>
                <c:pt idx="8899">
                  <c:v>-1.319755</c:v>
                </c:pt>
                <c:pt idx="8900">
                  <c:v>-1.3196639999999999</c:v>
                </c:pt>
                <c:pt idx="8901">
                  <c:v>-1.319658</c:v>
                </c:pt>
                <c:pt idx="8902">
                  <c:v>-1.3197030000000001</c:v>
                </c:pt>
                <c:pt idx="8903">
                  <c:v>-1.3197669999999999</c:v>
                </c:pt>
                <c:pt idx="8904">
                  <c:v>-1.3198399999999999</c:v>
                </c:pt>
                <c:pt idx="8905">
                  <c:v>-1.319925</c:v>
                </c:pt>
                <c:pt idx="8906">
                  <c:v>-1.32002</c:v>
                </c:pt>
                <c:pt idx="8907">
                  <c:v>-1.3201080000000001</c:v>
                </c:pt>
                <c:pt idx="8908">
                  <c:v>-1.3201510000000001</c:v>
                </c:pt>
                <c:pt idx="8909">
                  <c:v>-1.320111</c:v>
                </c:pt>
                <c:pt idx="8910">
                  <c:v>-1.319995</c:v>
                </c:pt>
                <c:pt idx="8911">
                  <c:v>-1.3198430000000001</c:v>
                </c:pt>
                <c:pt idx="8912">
                  <c:v>-1.319685</c:v>
                </c:pt>
                <c:pt idx="8913">
                  <c:v>-1.319531</c:v>
                </c:pt>
                <c:pt idx="8914">
                  <c:v>-1.3193980000000001</c:v>
                </c:pt>
                <c:pt idx="8915">
                  <c:v>-1.3193010000000001</c:v>
                </c:pt>
                <c:pt idx="8916">
                  <c:v>-1.319264</c:v>
                </c:pt>
                <c:pt idx="8917">
                  <c:v>-1.3193170000000001</c:v>
                </c:pt>
                <c:pt idx="8918">
                  <c:v>-1.319455</c:v>
                </c:pt>
                <c:pt idx="8919">
                  <c:v>-1.319663</c:v>
                </c:pt>
                <c:pt idx="8920">
                  <c:v>-1.319893</c:v>
                </c:pt>
                <c:pt idx="8921">
                  <c:v>-1.3201350000000001</c:v>
                </c:pt>
                <c:pt idx="8922">
                  <c:v>-1.3203689999999999</c:v>
                </c:pt>
                <c:pt idx="8923">
                  <c:v>-1.3205880000000001</c:v>
                </c:pt>
                <c:pt idx="8924">
                  <c:v>-1.32077</c:v>
                </c:pt>
                <c:pt idx="8925">
                  <c:v>-1.3208789999999999</c:v>
                </c:pt>
                <c:pt idx="8926">
                  <c:v>-1.3209010000000001</c:v>
                </c:pt>
                <c:pt idx="8927">
                  <c:v>-1.320835</c:v>
                </c:pt>
                <c:pt idx="8928">
                  <c:v>-1.3207340000000001</c:v>
                </c:pt>
                <c:pt idx="8929">
                  <c:v>-1.3206389999999999</c:v>
                </c:pt>
                <c:pt idx="8930">
                  <c:v>-1.3205530000000001</c:v>
                </c:pt>
                <c:pt idx="8931">
                  <c:v>-1.320465</c:v>
                </c:pt>
                <c:pt idx="8932">
                  <c:v>-1.3203499999999999</c:v>
                </c:pt>
                <c:pt idx="8933">
                  <c:v>-1.3201989999999999</c:v>
                </c:pt>
                <c:pt idx="8934">
                  <c:v>-1.3200499999999999</c:v>
                </c:pt>
                <c:pt idx="8935">
                  <c:v>-1.31995</c:v>
                </c:pt>
                <c:pt idx="8936">
                  <c:v>-1.3199339999999999</c:v>
                </c:pt>
                <c:pt idx="8937">
                  <c:v>-1.32</c:v>
                </c:pt>
                <c:pt idx="8938">
                  <c:v>-1.3200970000000001</c:v>
                </c:pt>
                <c:pt idx="8939">
                  <c:v>-1.3201700000000001</c:v>
                </c:pt>
                <c:pt idx="8940">
                  <c:v>-1.3201590000000001</c:v>
                </c:pt>
                <c:pt idx="8941">
                  <c:v>-1.32002</c:v>
                </c:pt>
                <c:pt idx="8942">
                  <c:v>-1.3197810000000001</c:v>
                </c:pt>
                <c:pt idx="8943">
                  <c:v>-1.3194950000000001</c:v>
                </c:pt>
                <c:pt idx="8944">
                  <c:v>-1.3192280000000001</c:v>
                </c:pt>
                <c:pt idx="8945">
                  <c:v>-1.3190280000000001</c:v>
                </c:pt>
                <c:pt idx="8946">
                  <c:v>-1.3189280000000001</c:v>
                </c:pt>
                <c:pt idx="8947">
                  <c:v>-1.3189200000000001</c:v>
                </c:pt>
                <c:pt idx="8948">
                  <c:v>-1.3189759999999999</c:v>
                </c:pt>
                <c:pt idx="8949">
                  <c:v>-1.3190500000000001</c:v>
                </c:pt>
                <c:pt idx="8950">
                  <c:v>-1.3191059999999999</c:v>
                </c:pt>
                <c:pt idx="8951">
                  <c:v>-1.3191010000000001</c:v>
                </c:pt>
                <c:pt idx="8952">
                  <c:v>-1.3190120000000001</c:v>
                </c:pt>
                <c:pt idx="8953">
                  <c:v>-1.3188409999999999</c:v>
                </c:pt>
                <c:pt idx="8954">
                  <c:v>-1.318622</c:v>
                </c:pt>
                <c:pt idx="8955">
                  <c:v>-1.31839</c:v>
                </c:pt>
                <c:pt idx="8956">
                  <c:v>-1.3181620000000001</c:v>
                </c:pt>
                <c:pt idx="8957">
                  <c:v>-1.3179350000000001</c:v>
                </c:pt>
                <c:pt idx="8958">
                  <c:v>-1.3177239999999999</c:v>
                </c:pt>
                <c:pt idx="8959">
                  <c:v>-1.3175520000000001</c:v>
                </c:pt>
                <c:pt idx="8960">
                  <c:v>-1.317426</c:v>
                </c:pt>
                <c:pt idx="8961">
                  <c:v>-1.31734</c:v>
                </c:pt>
                <c:pt idx="8962">
                  <c:v>-1.3172809999999999</c:v>
                </c:pt>
                <c:pt idx="8963">
                  <c:v>-1.3172440000000001</c:v>
                </c:pt>
                <c:pt idx="8964">
                  <c:v>-1.317207</c:v>
                </c:pt>
                <c:pt idx="8965">
                  <c:v>-1.3171889999999999</c:v>
                </c:pt>
                <c:pt idx="8966">
                  <c:v>-1.317221</c:v>
                </c:pt>
                <c:pt idx="8967">
                  <c:v>-1.317285</c:v>
                </c:pt>
                <c:pt idx="8968">
                  <c:v>-1.317364</c:v>
                </c:pt>
                <c:pt idx="8969">
                  <c:v>-1.3174410000000001</c:v>
                </c:pt>
                <c:pt idx="8970">
                  <c:v>-1.317515</c:v>
                </c:pt>
                <c:pt idx="8971">
                  <c:v>-1.3176000000000001</c:v>
                </c:pt>
                <c:pt idx="8972">
                  <c:v>-1.317685</c:v>
                </c:pt>
                <c:pt idx="8973">
                  <c:v>-1.317763</c:v>
                </c:pt>
                <c:pt idx="8974">
                  <c:v>-1.317823</c:v>
                </c:pt>
                <c:pt idx="8975">
                  <c:v>-1.3178319999999999</c:v>
                </c:pt>
                <c:pt idx="8976">
                  <c:v>-1.3177719999999999</c:v>
                </c:pt>
                <c:pt idx="8977">
                  <c:v>-1.3176410000000001</c:v>
                </c:pt>
                <c:pt idx="8978">
                  <c:v>-1.3174319999999999</c:v>
                </c:pt>
                <c:pt idx="8979">
                  <c:v>-1.3171539999999999</c:v>
                </c:pt>
                <c:pt idx="8980">
                  <c:v>-1.3168169999999999</c:v>
                </c:pt>
                <c:pt idx="8981">
                  <c:v>-1.3164720000000001</c:v>
                </c:pt>
                <c:pt idx="8982">
                  <c:v>-1.316182</c:v>
                </c:pt>
                <c:pt idx="8983">
                  <c:v>-1.316006</c:v>
                </c:pt>
                <c:pt idx="8984">
                  <c:v>-1.3159339999999999</c:v>
                </c:pt>
                <c:pt idx="8985">
                  <c:v>-1.3159670000000001</c:v>
                </c:pt>
                <c:pt idx="8986">
                  <c:v>-1.3160829999999999</c:v>
                </c:pt>
                <c:pt idx="8987">
                  <c:v>-1.3162510000000001</c:v>
                </c:pt>
                <c:pt idx="8988">
                  <c:v>-1.316432</c:v>
                </c:pt>
                <c:pt idx="8989">
                  <c:v>-1.3165750000000001</c:v>
                </c:pt>
                <c:pt idx="8990">
                  <c:v>-1.316648</c:v>
                </c:pt>
                <c:pt idx="8991">
                  <c:v>-1.3166329999999999</c:v>
                </c:pt>
                <c:pt idx="8992">
                  <c:v>-1.316546</c:v>
                </c:pt>
                <c:pt idx="8993">
                  <c:v>-1.316405</c:v>
                </c:pt>
                <c:pt idx="8994">
                  <c:v>-1.316287</c:v>
                </c:pt>
                <c:pt idx="8995">
                  <c:v>-1.316252</c:v>
                </c:pt>
                <c:pt idx="8996">
                  <c:v>-1.316327</c:v>
                </c:pt>
                <c:pt idx="8997">
                  <c:v>-1.3165039999999999</c:v>
                </c:pt>
                <c:pt idx="8998">
                  <c:v>-1.316751</c:v>
                </c:pt>
                <c:pt idx="8999">
                  <c:v>-1.317002</c:v>
                </c:pt>
                <c:pt idx="9000">
                  <c:v>-1.317197</c:v>
                </c:pt>
                <c:pt idx="9001">
                  <c:v>-1.317293</c:v>
                </c:pt>
                <c:pt idx="9002">
                  <c:v>-1.3173010000000001</c:v>
                </c:pt>
                <c:pt idx="9003">
                  <c:v>-1.3172550000000001</c:v>
                </c:pt>
                <c:pt idx="9004">
                  <c:v>-1.3171839999999999</c:v>
                </c:pt>
                <c:pt idx="9005">
                  <c:v>-1.317116</c:v>
                </c:pt>
                <c:pt idx="9006">
                  <c:v>-1.3170630000000001</c:v>
                </c:pt>
                <c:pt idx="9007">
                  <c:v>-1.3170230000000001</c:v>
                </c:pt>
                <c:pt idx="9008">
                  <c:v>-1.3169949999999999</c:v>
                </c:pt>
                <c:pt idx="9009">
                  <c:v>-1.31697</c:v>
                </c:pt>
                <c:pt idx="9010">
                  <c:v>-1.316926</c:v>
                </c:pt>
                <c:pt idx="9011">
                  <c:v>-1.316843</c:v>
                </c:pt>
                <c:pt idx="9012">
                  <c:v>-1.316713</c:v>
                </c:pt>
                <c:pt idx="9013">
                  <c:v>-1.3165789999999999</c:v>
                </c:pt>
                <c:pt idx="9014">
                  <c:v>-1.316511</c:v>
                </c:pt>
                <c:pt idx="9015">
                  <c:v>-1.316581</c:v>
                </c:pt>
                <c:pt idx="9016">
                  <c:v>-1.316811</c:v>
                </c:pt>
                <c:pt idx="9017">
                  <c:v>-1.317199</c:v>
                </c:pt>
                <c:pt idx="9018">
                  <c:v>-1.3177140000000001</c:v>
                </c:pt>
                <c:pt idx="9019">
                  <c:v>-1.3182529999999999</c:v>
                </c:pt>
                <c:pt idx="9020">
                  <c:v>-1.3187450000000001</c:v>
                </c:pt>
                <c:pt idx="9021">
                  <c:v>-1.3191040000000001</c:v>
                </c:pt>
                <c:pt idx="9022">
                  <c:v>-1.3193239999999999</c:v>
                </c:pt>
                <c:pt idx="9023">
                  <c:v>-1.319423</c:v>
                </c:pt>
                <c:pt idx="9024">
                  <c:v>-1.3194440000000001</c:v>
                </c:pt>
                <c:pt idx="9025">
                  <c:v>-1.3194490000000001</c:v>
                </c:pt>
                <c:pt idx="9026">
                  <c:v>-1.319477</c:v>
                </c:pt>
                <c:pt idx="9027">
                  <c:v>-1.31952</c:v>
                </c:pt>
                <c:pt idx="9028">
                  <c:v>-1.319539</c:v>
                </c:pt>
                <c:pt idx="9029">
                  <c:v>-1.319515</c:v>
                </c:pt>
                <c:pt idx="9030">
                  <c:v>-1.319464</c:v>
                </c:pt>
                <c:pt idx="9031">
                  <c:v>-1.319423</c:v>
                </c:pt>
                <c:pt idx="9032">
                  <c:v>-1.3194269999999999</c:v>
                </c:pt>
                <c:pt idx="9033">
                  <c:v>-1.319483</c:v>
                </c:pt>
                <c:pt idx="9034">
                  <c:v>-1.319585</c:v>
                </c:pt>
                <c:pt idx="9035">
                  <c:v>-1.3196859999999999</c:v>
                </c:pt>
                <c:pt idx="9036">
                  <c:v>-1.3197449999999999</c:v>
                </c:pt>
                <c:pt idx="9037">
                  <c:v>-1.319744</c:v>
                </c:pt>
                <c:pt idx="9038">
                  <c:v>-1.3197159999999999</c:v>
                </c:pt>
                <c:pt idx="9039">
                  <c:v>-1.3196889999999999</c:v>
                </c:pt>
                <c:pt idx="9040">
                  <c:v>-1.3197019999999999</c:v>
                </c:pt>
                <c:pt idx="9041">
                  <c:v>-1.31976</c:v>
                </c:pt>
                <c:pt idx="9042">
                  <c:v>-1.319828</c:v>
                </c:pt>
                <c:pt idx="9043">
                  <c:v>-1.319841</c:v>
                </c:pt>
                <c:pt idx="9044">
                  <c:v>-1.31975</c:v>
                </c:pt>
                <c:pt idx="9045">
                  <c:v>-1.319542</c:v>
                </c:pt>
                <c:pt idx="9046">
                  <c:v>-1.3192889999999999</c:v>
                </c:pt>
                <c:pt idx="9047">
                  <c:v>-1.319062</c:v>
                </c:pt>
                <c:pt idx="9048">
                  <c:v>-1.3189299999999999</c:v>
                </c:pt>
                <c:pt idx="9049">
                  <c:v>-1.318919</c:v>
                </c:pt>
                <c:pt idx="9050">
                  <c:v>-1.318989</c:v>
                </c:pt>
                <c:pt idx="9051">
                  <c:v>-1.3190759999999999</c:v>
                </c:pt>
                <c:pt idx="9052">
                  <c:v>-1.3191409999999999</c:v>
                </c:pt>
                <c:pt idx="9053">
                  <c:v>-1.319199</c:v>
                </c:pt>
                <c:pt idx="9054">
                  <c:v>-1.3192710000000001</c:v>
                </c:pt>
                <c:pt idx="9055">
                  <c:v>-1.319361</c:v>
                </c:pt>
                <c:pt idx="9056">
                  <c:v>-1.319442</c:v>
                </c:pt>
                <c:pt idx="9057">
                  <c:v>-1.3194600000000001</c:v>
                </c:pt>
                <c:pt idx="9058">
                  <c:v>-1.319401</c:v>
                </c:pt>
                <c:pt idx="9059">
                  <c:v>-1.319253</c:v>
                </c:pt>
                <c:pt idx="9060">
                  <c:v>-1.319062</c:v>
                </c:pt>
                <c:pt idx="9061">
                  <c:v>-1.3188500000000001</c:v>
                </c:pt>
                <c:pt idx="9062">
                  <c:v>-1.3186070000000001</c:v>
                </c:pt>
                <c:pt idx="9063">
                  <c:v>-1.318311</c:v>
                </c:pt>
                <c:pt idx="9064">
                  <c:v>-1.3179609999999999</c:v>
                </c:pt>
                <c:pt idx="9065">
                  <c:v>-1.317582</c:v>
                </c:pt>
                <c:pt idx="9066">
                  <c:v>-1.31724</c:v>
                </c:pt>
                <c:pt idx="9067">
                  <c:v>-1.316994</c:v>
                </c:pt>
                <c:pt idx="9068">
                  <c:v>-1.316848</c:v>
                </c:pt>
                <c:pt idx="9069">
                  <c:v>-1.3167869999999999</c:v>
                </c:pt>
                <c:pt idx="9070">
                  <c:v>-1.3167690000000001</c:v>
                </c:pt>
                <c:pt idx="9071">
                  <c:v>-1.3167690000000001</c:v>
                </c:pt>
                <c:pt idx="9072">
                  <c:v>-1.3167720000000001</c:v>
                </c:pt>
                <c:pt idx="9073">
                  <c:v>-1.31677</c:v>
                </c:pt>
                <c:pt idx="9074">
                  <c:v>-1.3167489999999999</c:v>
                </c:pt>
                <c:pt idx="9075">
                  <c:v>-1.316694</c:v>
                </c:pt>
                <c:pt idx="9076">
                  <c:v>-1.3165880000000001</c:v>
                </c:pt>
                <c:pt idx="9077">
                  <c:v>-1.3164670000000001</c:v>
                </c:pt>
                <c:pt idx="9078">
                  <c:v>-1.3163629999999999</c:v>
                </c:pt>
                <c:pt idx="9079">
                  <c:v>-1.316303</c:v>
                </c:pt>
                <c:pt idx="9080">
                  <c:v>-1.316284</c:v>
                </c:pt>
                <c:pt idx="9081">
                  <c:v>-1.316281</c:v>
                </c:pt>
                <c:pt idx="9082">
                  <c:v>-1.316249</c:v>
                </c:pt>
                <c:pt idx="9083">
                  <c:v>-1.316168</c:v>
                </c:pt>
                <c:pt idx="9084">
                  <c:v>-1.316033</c:v>
                </c:pt>
                <c:pt idx="9085">
                  <c:v>-1.3158749999999999</c:v>
                </c:pt>
                <c:pt idx="9086">
                  <c:v>-1.3157540000000001</c:v>
                </c:pt>
                <c:pt idx="9087">
                  <c:v>-1.315693</c:v>
                </c:pt>
                <c:pt idx="9088">
                  <c:v>-1.3156870000000001</c:v>
                </c:pt>
                <c:pt idx="9089">
                  <c:v>-1.3157099999999999</c:v>
                </c:pt>
                <c:pt idx="9090">
                  <c:v>-1.3157179999999999</c:v>
                </c:pt>
                <c:pt idx="9091">
                  <c:v>-1.3156810000000001</c:v>
                </c:pt>
                <c:pt idx="9092">
                  <c:v>-1.3156140000000001</c:v>
                </c:pt>
                <c:pt idx="9093">
                  <c:v>-1.3155330000000001</c:v>
                </c:pt>
                <c:pt idx="9094">
                  <c:v>-1.3154589999999999</c:v>
                </c:pt>
                <c:pt idx="9095">
                  <c:v>-1.3153980000000001</c:v>
                </c:pt>
                <c:pt idx="9096">
                  <c:v>-1.3152969999999999</c:v>
                </c:pt>
                <c:pt idx="9097">
                  <c:v>-1.3151330000000001</c:v>
                </c:pt>
                <c:pt idx="9098">
                  <c:v>-1.314905</c:v>
                </c:pt>
                <c:pt idx="9099">
                  <c:v>-1.314646</c:v>
                </c:pt>
                <c:pt idx="9100">
                  <c:v>-1.3144039999999999</c:v>
                </c:pt>
                <c:pt idx="9101">
                  <c:v>-1.3142370000000001</c:v>
                </c:pt>
                <c:pt idx="9102">
                  <c:v>-1.3141529999999999</c:v>
                </c:pt>
                <c:pt idx="9103">
                  <c:v>-1.3141290000000001</c:v>
                </c:pt>
                <c:pt idx="9104">
                  <c:v>-1.314114</c:v>
                </c:pt>
                <c:pt idx="9105">
                  <c:v>-1.314068</c:v>
                </c:pt>
                <c:pt idx="9106">
                  <c:v>-1.313974</c:v>
                </c:pt>
                <c:pt idx="9107">
                  <c:v>-1.3138479999999999</c:v>
                </c:pt>
                <c:pt idx="9108">
                  <c:v>-1.3137049999999999</c:v>
                </c:pt>
                <c:pt idx="9109">
                  <c:v>-1.313564</c:v>
                </c:pt>
                <c:pt idx="9110">
                  <c:v>-1.3134330000000001</c:v>
                </c:pt>
                <c:pt idx="9111">
                  <c:v>-1.313312</c:v>
                </c:pt>
                <c:pt idx="9112">
                  <c:v>-1.3131900000000001</c:v>
                </c:pt>
                <c:pt idx="9113">
                  <c:v>-1.3130919999999999</c:v>
                </c:pt>
                <c:pt idx="9114">
                  <c:v>-1.313018</c:v>
                </c:pt>
                <c:pt idx="9115">
                  <c:v>-1.312967</c:v>
                </c:pt>
                <c:pt idx="9116">
                  <c:v>-1.31291</c:v>
                </c:pt>
                <c:pt idx="9117">
                  <c:v>-1.3128139999999999</c:v>
                </c:pt>
                <c:pt idx="9118">
                  <c:v>-1.3126249999999999</c:v>
                </c:pt>
                <c:pt idx="9119">
                  <c:v>-1.312346</c:v>
                </c:pt>
                <c:pt idx="9120">
                  <c:v>-1.312003</c:v>
                </c:pt>
                <c:pt idx="9121">
                  <c:v>-1.311682</c:v>
                </c:pt>
                <c:pt idx="9122">
                  <c:v>-1.3114520000000001</c:v>
                </c:pt>
                <c:pt idx="9123">
                  <c:v>-1.3113649999999999</c:v>
                </c:pt>
                <c:pt idx="9124">
                  <c:v>-1.3113939999999999</c:v>
                </c:pt>
                <c:pt idx="9125">
                  <c:v>-1.3115019999999999</c:v>
                </c:pt>
                <c:pt idx="9126">
                  <c:v>-1.311593</c:v>
                </c:pt>
                <c:pt idx="9127">
                  <c:v>-1.3116030000000001</c:v>
                </c:pt>
                <c:pt idx="9128">
                  <c:v>-1.311483</c:v>
                </c:pt>
                <c:pt idx="9129">
                  <c:v>-1.3112550000000001</c:v>
                </c:pt>
                <c:pt idx="9130">
                  <c:v>-1.3109280000000001</c:v>
                </c:pt>
                <c:pt idx="9131">
                  <c:v>-1.310549</c:v>
                </c:pt>
                <c:pt idx="9132">
                  <c:v>-1.310125</c:v>
                </c:pt>
                <c:pt idx="9133">
                  <c:v>-1.309709</c:v>
                </c:pt>
                <c:pt idx="9134">
                  <c:v>-1.309321</c:v>
                </c:pt>
                <c:pt idx="9135">
                  <c:v>-1.309026</c:v>
                </c:pt>
                <c:pt idx="9136">
                  <c:v>-1.3088580000000001</c:v>
                </c:pt>
                <c:pt idx="9137">
                  <c:v>-1.30884</c:v>
                </c:pt>
                <c:pt idx="9138">
                  <c:v>-1.3089649999999999</c:v>
                </c:pt>
                <c:pt idx="9139">
                  <c:v>-1.3091680000000001</c:v>
                </c:pt>
                <c:pt idx="9140">
                  <c:v>-1.3093969999999999</c:v>
                </c:pt>
                <c:pt idx="9141">
                  <c:v>-1.3096350000000001</c:v>
                </c:pt>
                <c:pt idx="9142">
                  <c:v>-1.309858</c:v>
                </c:pt>
                <c:pt idx="9143">
                  <c:v>-1.3100609999999999</c:v>
                </c:pt>
                <c:pt idx="9144">
                  <c:v>-1.310206</c:v>
                </c:pt>
                <c:pt idx="9145">
                  <c:v>-1.310254</c:v>
                </c:pt>
                <c:pt idx="9146">
                  <c:v>-1.3101989999999999</c:v>
                </c:pt>
                <c:pt idx="9147">
                  <c:v>-1.310041</c:v>
                </c:pt>
                <c:pt idx="9148">
                  <c:v>-1.309817</c:v>
                </c:pt>
                <c:pt idx="9149">
                  <c:v>-1.3095779999999999</c:v>
                </c:pt>
                <c:pt idx="9150">
                  <c:v>-1.3093429999999999</c:v>
                </c:pt>
                <c:pt idx="9151">
                  <c:v>-1.309124</c:v>
                </c:pt>
                <c:pt idx="9152">
                  <c:v>-1.3089150000000001</c:v>
                </c:pt>
                <c:pt idx="9153">
                  <c:v>-1.3087200000000001</c:v>
                </c:pt>
                <c:pt idx="9154">
                  <c:v>-1.3085469999999999</c:v>
                </c:pt>
                <c:pt idx="9155">
                  <c:v>-1.308387</c:v>
                </c:pt>
                <c:pt idx="9156">
                  <c:v>-1.30823</c:v>
                </c:pt>
                <c:pt idx="9157">
                  <c:v>-1.308065</c:v>
                </c:pt>
                <c:pt idx="9158">
                  <c:v>-1.307901</c:v>
                </c:pt>
                <c:pt idx="9159">
                  <c:v>-1.307768</c:v>
                </c:pt>
                <c:pt idx="9160">
                  <c:v>-1.307725</c:v>
                </c:pt>
                <c:pt idx="9161">
                  <c:v>-1.3077920000000001</c:v>
                </c:pt>
                <c:pt idx="9162">
                  <c:v>-1.3079750000000001</c:v>
                </c:pt>
                <c:pt idx="9163">
                  <c:v>-1.3082020000000001</c:v>
                </c:pt>
                <c:pt idx="9164">
                  <c:v>-1.308395</c:v>
                </c:pt>
                <c:pt idx="9165">
                  <c:v>-1.308492</c:v>
                </c:pt>
                <c:pt idx="9166">
                  <c:v>-1.308487</c:v>
                </c:pt>
                <c:pt idx="9167">
                  <c:v>-1.3083830000000001</c:v>
                </c:pt>
                <c:pt idx="9168">
                  <c:v>-1.3082100000000001</c:v>
                </c:pt>
                <c:pt idx="9169">
                  <c:v>-1.3079890000000001</c:v>
                </c:pt>
                <c:pt idx="9170">
                  <c:v>-1.3077190000000001</c:v>
                </c:pt>
                <c:pt idx="9171">
                  <c:v>-1.3074410000000001</c:v>
                </c:pt>
                <c:pt idx="9172">
                  <c:v>-1.307183</c:v>
                </c:pt>
                <c:pt idx="9173">
                  <c:v>-1.306994</c:v>
                </c:pt>
                <c:pt idx="9174">
                  <c:v>-1.306926</c:v>
                </c:pt>
                <c:pt idx="9175">
                  <c:v>-1.3070010000000001</c:v>
                </c:pt>
                <c:pt idx="9176">
                  <c:v>-1.307188</c:v>
                </c:pt>
                <c:pt idx="9177">
                  <c:v>-1.307463</c:v>
                </c:pt>
                <c:pt idx="9178">
                  <c:v>-1.307766</c:v>
                </c:pt>
                <c:pt idx="9179">
                  <c:v>-1.3080499999999999</c:v>
                </c:pt>
                <c:pt idx="9180">
                  <c:v>-1.3082510000000001</c:v>
                </c:pt>
                <c:pt idx="9181">
                  <c:v>-1.308338</c:v>
                </c:pt>
                <c:pt idx="9182">
                  <c:v>-1.3082929999999999</c:v>
                </c:pt>
                <c:pt idx="9183">
                  <c:v>-1.3081590000000001</c:v>
                </c:pt>
                <c:pt idx="9184">
                  <c:v>-1.307974</c:v>
                </c:pt>
                <c:pt idx="9185">
                  <c:v>-1.3077989999999999</c:v>
                </c:pt>
                <c:pt idx="9186">
                  <c:v>-1.3076479999999999</c:v>
                </c:pt>
                <c:pt idx="9187">
                  <c:v>-1.30752</c:v>
                </c:pt>
                <c:pt idx="9188">
                  <c:v>-1.3073600000000001</c:v>
                </c:pt>
                <c:pt idx="9189">
                  <c:v>-1.3071360000000001</c:v>
                </c:pt>
                <c:pt idx="9190">
                  <c:v>-1.3068500000000001</c:v>
                </c:pt>
                <c:pt idx="9191">
                  <c:v>-1.3065439999999999</c:v>
                </c:pt>
                <c:pt idx="9192">
                  <c:v>-1.306279</c:v>
                </c:pt>
                <c:pt idx="9193">
                  <c:v>-1.3060890000000001</c:v>
                </c:pt>
                <c:pt idx="9194">
                  <c:v>-1.3059970000000001</c:v>
                </c:pt>
                <c:pt idx="9195">
                  <c:v>-1.3059860000000001</c:v>
                </c:pt>
                <c:pt idx="9196">
                  <c:v>-1.30603</c:v>
                </c:pt>
                <c:pt idx="9197">
                  <c:v>-1.3060830000000001</c:v>
                </c:pt>
                <c:pt idx="9198">
                  <c:v>-1.306125</c:v>
                </c:pt>
                <c:pt idx="9199">
                  <c:v>-1.306141</c:v>
                </c:pt>
                <c:pt idx="9200">
                  <c:v>-1.3061400000000001</c:v>
                </c:pt>
                <c:pt idx="9201">
                  <c:v>-1.306133</c:v>
                </c:pt>
                <c:pt idx="9202">
                  <c:v>-1.3061320000000001</c:v>
                </c:pt>
                <c:pt idx="9203">
                  <c:v>-1.30616</c:v>
                </c:pt>
                <c:pt idx="9204">
                  <c:v>-1.3062339999999999</c:v>
                </c:pt>
                <c:pt idx="9205">
                  <c:v>-1.306335</c:v>
                </c:pt>
                <c:pt idx="9206">
                  <c:v>-1.3064530000000001</c:v>
                </c:pt>
                <c:pt idx="9207">
                  <c:v>-1.3065610000000001</c:v>
                </c:pt>
                <c:pt idx="9208">
                  <c:v>-1.3066329999999999</c:v>
                </c:pt>
                <c:pt idx="9209">
                  <c:v>-1.3066199999999999</c:v>
                </c:pt>
                <c:pt idx="9210">
                  <c:v>-1.306505</c:v>
                </c:pt>
                <c:pt idx="9211">
                  <c:v>-1.3062780000000001</c:v>
                </c:pt>
                <c:pt idx="9212">
                  <c:v>-1.3059860000000001</c:v>
                </c:pt>
                <c:pt idx="9213">
                  <c:v>-1.305655</c:v>
                </c:pt>
                <c:pt idx="9214">
                  <c:v>-1.3053429999999999</c:v>
                </c:pt>
                <c:pt idx="9215">
                  <c:v>-1.305064</c:v>
                </c:pt>
                <c:pt idx="9216">
                  <c:v>-1.3048569999999999</c:v>
                </c:pt>
                <c:pt idx="9217">
                  <c:v>-1.3047249999999999</c:v>
                </c:pt>
                <c:pt idx="9218">
                  <c:v>-1.3046709999999999</c:v>
                </c:pt>
                <c:pt idx="9219">
                  <c:v>-1.304705</c:v>
                </c:pt>
                <c:pt idx="9220">
                  <c:v>-1.304824</c:v>
                </c:pt>
                <c:pt idx="9221">
                  <c:v>-1.3050170000000001</c:v>
                </c:pt>
                <c:pt idx="9222">
                  <c:v>-1.305234</c:v>
                </c:pt>
                <c:pt idx="9223">
                  <c:v>-1.3054250000000001</c:v>
                </c:pt>
                <c:pt idx="9224">
                  <c:v>-1.305534</c:v>
                </c:pt>
                <c:pt idx="9225">
                  <c:v>-1.305536</c:v>
                </c:pt>
                <c:pt idx="9226">
                  <c:v>-1.30541</c:v>
                </c:pt>
                <c:pt idx="9227">
                  <c:v>-1.305204</c:v>
                </c:pt>
                <c:pt idx="9228">
                  <c:v>-1.304962</c:v>
                </c:pt>
                <c:pt idx="9229">
                  <c:v>-1.30474</c:v>
                </c:pt>
                <c:pt idx="9230">
                  <c:v>-1.3045500000000001</c:v>
                </c:pt>
                <c:pt idx="9231">
                  <c:v>-1.3043960000000001</c:v>
                </c:pt>
                <c:pt idx="9232">
                  <c:v>-1.304271</c:v>
                </c:pt>
                <c:pt idx="9233">
                  <c:v>-1.3041769999999999</c:v>
                </c:pt>
                <c:pt idx="9234">
                  <c:v>-1.3041419999999999</c:v>
                </c:pt>
                <c:pt idx="9235">
                  <c:v>-1.3041739999999999</c:v>
                </c:pt>
                <c:pt idx="9236">
                  <c:v>-1.3042670000000001</c:v>
                </c:pt>
                <c:pt idx="9237">
                  <c:v>-1.3043659999999999</c:v>
                </c:pt>
                <c:pt idx="9238">
                  <c:v>-1.304419</c:v>
                </c:pt>
                <c:pt idx="9239">
                  <c:v>-1.304381</c:v>
                </c:pt>
                <c:pt idx="9240">
                  <c:v>-1.3042590000000001</c:v>
                </c:pt>
                <c:pt idx="9241">
                  <c:v>-1.304076</c:v>
                </c:pt>
                <c:pt idx="9242">
                  <c:v>-1.3038799999999999</c:v>
                </c:pt>
                <c:pt idx="9243">
                  <c:v>-1.3037049999999999</c:v>
                </c:pt>
                <c:pt idx="9244">
                  <c:v>-1.3035559999999999</c:v>
                </c:pt>
                <c:pt idx="9245">
                  <c:v>-1.30342</c:v>
                </c:pt>
                <c:pt idx="9246">
                  <c:v>-1.3032889999999999</c:v>
                </c:pt>
                <c:pt idx="9247">
                  <c:v>-1.303156</c:v>
                </c:pt>
                <c:pt idx="9248">
                  <c:v>-1.3030550000000001</c:v>
                </c:pt>
                <c:pt idx="9249">
                  <c:v>-1.303029</c:v>
                </c:pt>
                <c:pt idx="9250">
                  <c:v>-1.3031090000000001</c:v>
                </c:pt>
                <c:pt idx="9251">
                  <c:v>-1.3032980000000001</c:v>
                </c:pt>
                <c:pt idx="9252">
                  <c:v>-1.3035369999999999</c:v>
                </c:pt>
                <c:pt idx="9253">
                  <c:v>-1.303736</c:v>
                </c:pt>
                <c:pt idx="9254">
                  <c:v>-1.3038069999999999</c:v>
                </c:pt>
                <c:pt idx="9255">
                  <c:v>-1.3037129999999999</c:v>
                </c:pt>
                <c:pt idx="9256">
                  <c:v>-1.303466</c:v>
                </c:pt>
                <c:pt idx="9257">
                  <c:v>-1.303177</c:v>
                </c:pt>
                <c:pt idx="9258">
                  <c:v>-1.302945</c:v>
                </c:pt>
                <c:pt idx="9259">
                  <c:v>-1.3028090000000001</c:v>
                </c:pt>
                <c:pt idx="9260">
                  <c:v>-1.3027599999999999</c:v>
                </c:pt>
                <c:pt idx="9261">
                  <c:v>-1.30274</c:v>
                </c:pt>
                <c:pt idx="9262">
                  <c:v>-1.302686</c:v>
                </c:pt>
                <c:pt idx="9263">
                  <c:v>-1.302567</c:v>
                </c:pt>
                <c:pt idx="9264">
                  <c:v>-1.3023800000000001</c:v>
                </c:pt>
                <c:pt idx="9265">
                  <c:v>-1.3021419999999999</c:v>
                </c:pt>
                <c:pt idx="9266">
                  <c:v>-1.301882</c:v>
                </c:pt>
                <c:pt idx="9267">
                  <c:v>-1.301614</c:v>
                </c:pt>
                <c:pt idx="9268">
                  <c:v>-1.3013509999999999</c:v>
                </c:pt>
                <c:pt idx="9269">
                  <c:v>-1.3011170000000001</c:v>
                </c:pt>
                <c:pt idx="9270">
                  <c:v>-1.3009520000000001</c:v>
                </c:pt>
                <c:pt idx="9271">
                  <c:v>-1.3008660000000001</c:v>
                </c:pt>
                <c:pt idx="9272">
                  <c:v>-1.300862</c:v>
                </c:pt>
                <c:pt idx="9273">
                  <c:v>-1.3009269999999999</c:v>
                </c:pt>
                <c:pt idx="9274">
                  <c:v>-1.301015</c:v>
                </c:pt>
                <c:pt idx="9275">
                  <c:v>-1.3010980000000001</c:v>
                </c:pt>
                <c:pt idx="9276">
                  <c:v>-1.301164</c:v>
                </c:pt>
                <c:pt idx="9277">
                  <c:v>-1.301212</c:v>
                </c:pt>
                <c:pt idx="9278">
                  <c:v>-1.301253</c:v>
                </c:pt>
                <c:pt idx="9279">
                  <c:v>-1.3012859999999999</c:v>
                </c:pt>
                <c:pt idx="9280">
                  <c:v>-1.3012919999999999</c:v>
                </c:pt>
                <c:pt idx="9281">
                  <c:v>-1.301248</c:v>
                </c:pt>
                <c:pt idx="9282">
                  <c:v>-1.301142</c:v>
                </c:pt>
                <c:pt idx="9283">
                  <c:v>-1.3010010000000001</c:v>
                </c:pt>
                <c:pt idx="9284">
                  <c:v>-1.300867</c:v>
                </c:pt>
                <c:pt idx="9285">
                  <c:v>-1.30077</c:v>
                </c:pt>
                <c:pt idx="9286">
                  <c:v>-1.300699</c:v>
                </c:pt>
                <c:pt idx="9287">
                  <c:v>-1.3006219999999999</c:v>
                </c:pt>
                <c:pt idx="9288">
                  <c:v>-1.300516</c:v>
                </c:pt>
                <c:pt idx="9289">
                  <c:v>-1.30036</c:v>
                </c:pt>
                <c:pt idx="9290">
                  <c:v>-1.3001799999999999</c:v>
                </c:pt>
                <c:pt idx="9291">
                  <c:v>-1.3000259999999999</c:v>
                </c:pt>
                <c:pt idx="9292">
                  <c:v>-1.2999320000000001</c:v>
                </c:pt>
                <c:pt idx="9293">
                  <c:v>-1.2999039999999999</c:v>
                </c:pt>
                <c:pt idx="9294">
                  <c:v>-1.2999240000000001</c:v>
                </c:pt>
                <c:pt idx="9295">
                  <c:v>-1.299973</c:v>
                </c:pt>
                <c:pt idx="9296">
                  <c:v>-1.3000370000000001</c:v>
                </c:pt>
                <c:pt idx="9297">
                  <c:v>-1.300108</c:v>
                </c:pt>
                <c:pt idx="9298">
                  <c:v>-1.300168</c:v>
                </c:pt>
                <c:pt idx="9299">
                  <c:v>-1.300211</c:v>
                </c:pt>
                <c:pt idx="9300">
                  <c:v>-1.300244</c:v>
                </c:pt>
                <c:pt idx="9301">
                  <c:v>-1.300271</c:v>
                </c:pt>
                <c:pt idx="9302">
                  <c:v>-1.3003070000000001</c:v>
                </c:pt>
                <c:pt idx="9303">
                  <c:v>-1.30036</c:v>
                </c:pt>
                <c:pt idx="9304">
                  <c:v>-1.3004199999999999</c:v>
                </c:pt>
                <c:pt idx="9305">
                  <c:v>-1.30044</c:v>
                </c:pt>
                <c:pt idx="9306">
                  <c:v>-1.3003880000000001</c:v>
                </c:pt>
                <c:pt idx="9307">
                  <c:v>-1.3002480000000001</c:v>
                </c:pt>
                <c:pt idx="9308">
                  <c:v>-1.3000750000000001</c:v>
                </c:pt>
                <c:pt idx="9309">
                  <c:v>-1.2999229999999999</c:v>
                </c:pt>
                <c:pt idx="9310">
                  <c:v>-1.2998559999999999</c:v>
                </c:pt>
                <c:pt idx="9311">
                  <c:v>-1.2998510000000001</c:v>
                </c:pt>
                <c:pt idx="9312">
                  <c:v>-1.2998730000000001</c:v>
                </c:pt>
                <c:pt idx="9313">
                  <c:v>-1.2998799999999999</c:v>
                </c:pt>
                <c:pt idx="9314">
                  <c:v>-1.2998460000000001</c:v>
                </c:pt>
                <c:pt idx="9315">
                  <c:v>-1.2998050000000001</c:v>
                </c:pt>
                <c:pt idx="9316">
                  <c:v>-1.2998000000000001</c:v>
                </c:pt>
                <c:pt idx="9317">
                  <c:v>-1.299852</c:v>
                </c:pt>
                <c:pt idx="9318">
                  <c:v>-1.2999449999999999</c:v>
                </c:pt>
                <c:pt idx="9319">
                  <c:v>-1.3000449999999999</c:v>
                </c:pt>
                <c:pt idx="9320">
                  <c:v>-1.3001119999999999</c:v>
                </c:pt>
                <c:pt idx="9321">
                  <c:v>-1.3001590000000001</c:v>
                </c:pt>
                <c:pt idx="9322">
                  <c:v>-1.300173</c:v>
                </c:pt>
                <c:pt idx="9323">
                  <c:v>-1.3001400000000001</c:v>
                </c:pt>
                <c:pt idx="9324">
                  <c:v>-1.3000339999999999</c:v>
                </c:pt>
                <c:pt idx="9325">
                  <c:v>-1.299847</c:v>
                </c:pt>
                <c:pt idx="9326">
                  <c:v>-1.2995829999999999</c:v>
                </c:pt>
                <c:pt idx="9327">
                  <c:v>-1.299264</c:v>
                </c:pt>
                <c:pt idx="9328">
                  <c:v>-1.298959</c:v>
                </c:pt>
                <c:pt idx="9329">
                  <c:v>-1.2987409999999999</c:v>
                </c:pt>
                <c:pt idx="9330">
                  <c:v>-1.2986580000000001</c:v>
                </c:pt>
                <c:pt idx="9331">
                  <c:v>-1.2987219999999999</c:v>
                </c:pt>
                <c:pt idx="9332">
                  <c:v>-1.2989120000000001</c:v>
                </c:pt>
                <c:pt idx="9333">
                  <c:v>-1.299148</c:v>
                </c:pt>
                <c:pt idx="9334">
                  <c:v>-1.2993650000000001</c:v>
                </c:pt>
                <c:pt idx="9335">
                  <c:v>-1.299491</c:v>
                </c:pt>
                <c:pt idx="9336">
                  <c:v>-1.2995049999999999</c:v>
                </c:pt>
                <c:pt idx="9337">
                  <c:v>-1.299382</c:v>
                </c:pt>
                <c:pt idx="9338">
                  <c:v>-1.299161</c:v>
                </c:pt>
                <c:pt idx="9339">
                  <c:v>-1.2988660000000001</c:v>
                </c:pt>
                <c:pt idx="9340">
                  <c:v>-1.2985329999999999</c:v>
                </c:pt>
                <c:pt idx="9341">
                  <c:v>-1.2981910000000001</c:v>
                </c:pt>
                <c:pt idx="9342">
                  <c:v>-1.2978879999999999</c:v>
                </c:pt>
                <c:pt idx="9343">
                  <c:v>-1.2976350000000001</c:v>
                </c:pt>
                <c:pt idx="9344">
                  <c:v>-1.2974680000000001</c:v>
                </c:pt>
                <c:pt idx="9345">
                  <c:v>-1.297377</c:v>
                </c:pt>
                <c:pt idx="9346">
                  <c:v>-1.297361</c:v>
                </c:pt>
                <c:pt idx="9347">
                  <c:v>-1.297412</c:v>
                </c:pt>
                <c:pt idx="9348">
                  <c:v>-1.297509</c:v>
                </c:pt>
                <c:pt idx="9349">
                  <c:v>-1.2976350000000001</c:v>
                </c:pt>
                <c:pt idx="9350">
                  <c:v>-1.2977749999999999</c:v>
                </c:pt>
                <c:pt idx="9351">
                  <c:v>-1.2979130000000001</c:v>
                </c:pt>
                <c:pt idx="9352">
                  <c:v>-1.2980419999999999</c:v>
                </c:pt>
                <c:pt idx="9353">
                  <c:v>-1.2981450000000001</c:v>
                </c:pt>
                <c:pt idx="9354">
                  <c:v>-1.2981830000000001</c:v>
                </c:pt>
                <c:pt idx="9355">
                  <c:v>-1.2981549999999999</c:v>
                </c:pt>
                <c:pt idx="9356">
                  <c:v>-1.298092</c:v>
                </c:pt>
                <c:pt idx="9357">
                  <c:v>-1.2980499999999999</c:v>
                </c:pt>
                <c:pt idx="9358">
                  <c:v>-1.29806</c:v>
                </c:pt>
                <c:pt idx="9359">
                  <c:v>-1.2981180000000001</c:v>
                </c:pt>
                <c:pt idx="9360">
                  <c:v>-1.298171</c:v>
                </c:pt>
                <c:pt idx="9361">
                  <c:v>-1.2981549999999999</c:v>
                </c:pt>
                <c:pt idx="9362">
                  <c:v>-1.2980370000000001</c:v>
                </c:pt>
                <c:pt idx="9363">
                  <c:v>-1.297809</c:v>
                </c:pt>
                <c:pt idx="9364">
                  <c:v>-1.2975479999999999</c:v>
                </c:pt>
                <c:pt idx="9365">
                  <c:v>-1.2973319999999999</c:v>
                </c:pt>
                <c:pt idx="9366">
                  <c:v>-1.297231</c:v>
                </c:pt>
                <c:pt idx="9367">
                  <c:v>-1.297234</c:v>
                </c:pt>
                <c:pt idx="9368">
                  <c:v>-1.2973129999999999</c:v>
                </c:pt>
                <c:pt idx="9369">
                  <c:v>-1.297401</c:v>
                </c:pt>
                <c:pt idx="9370">
                  <c:v>-1.297447</c:v>
                </c:pt>
                <c:pt idx="9371">
                  <c:v>-1.2974129999999999</c:v>
                </c:pt>
                <c:pt idx="9372">
                  <c:v>-1.297301</c:v>
                </c:pt>
                <c:pt idx="9373">
                  <c:v>-1.297132</c:v>
                </c:pt>
                <c:pt idx="9374">
                  <c:v>-1.296937</c:v>
                </c:pt>
                <c:pt idx="9375">
                  <c:v>-1.2967409999999999</c:v>
                </c:pt>
                <c:pt idx="9376">
                  <c:v>-1.2965530000000001</c:v>
                </c:pt>
                <c:pt idx="9377">
                  <c:v>-1.2963880000000001</c:v>
                </c:pt>
                <c:pt idx="9378">
                  <c:v>-1.2962400000000001</c:v>
                </c:pt>
                <c:pt idx="9379">
                  <c:v>-1.2960940000000001</c:v>
                </c:pt>
                <c:pt idx="9380">
                  <c:v>-1.2959449999999999</c:v>
                </c:pt>
                <c:pt idx="9381">
                  <c:v>-1.295803</c:v>
                </c:pt>
                <c:pt idx="9382">
                  <c:v>-1.295687</c:v>
                </c:pt>
                <c:pt idx="9383">
                  <c:v>-1.2956240000000001</c:v>
                </c:pt>
                <c:pt idx="9384">
                  <c:v>-1.2956240000000001</c:v>
                </c:pt>
                <c:pt idx="9385">
                  <c:v>-1.295706</c:v>
                </c:pt>
                <c:pt idx="9386">
                  <c:v>-1.2958730000000001</c:v>
                </c:pt>
                <c:pt idx="9387">
                  <c:v>-1.2960830000000001</c:v>
                </c:pt>
                <c:pt idx="9388">
                  <c:v>-1.2963039999999999</c:v>
                </c:pt>
                <c:pt idx="9389">
                  <c:v>-1.296473</c:v>
                </c:pt>
                <c:pt idx="9390">
                  <c:v>-1.2965580000000001</c:v>
                </c:pt>
                <c:pt idx="9391">
                  <c:v>-1.2965329999999999</c:v>
                </c:pt>
                <c:pt idx="9392">
                  <c:v>-1.296446</c:v>
                </c:pt>
                <c:pt idx="9393">
                  <c:v>-1.296341</c:v>
                </c:pt>
                <c:pt idx="9394">
                  <c:v>-1.2962629999999999</c:v>
                </c:pt>
                <c:pt idx="9395">
                  <c:v>-1.296219</c:v>
                </c:pt>
                <c:pt idx="9396">
                  <c:v>-1.296189</c:v>
                </c:pt>
                <c:pt idx="9397">
                  <c:v>-1.296144</c:v>
                </c:pt>
                <c:pt idx="9398">
                  <c:v>-1.2960640000000001</c:v>
                </c:pt>
                <c:pt idx="9399">
                  <c:v>-1.295949</c:v>
                </c:pt>
                <c:pt idx="9400">
                  <c:v>-1.2958050000000001</c:v>
                </c:pt>
                <c:pt idx="9401">
                  <c:v>-1.2956270000000001</c:v>
                </c:pt>
                <c:pt idx="9402">
                  <c:v>-1.2954190000000001</c:v>
                </c:pt>
                <c:pt idx="9403">
                  <c:v>-1.2951539999999999</c:v>
                </c:pt>
                <c:pt idx="9404">
                  <c:v>-1.2948489999999999</c:v>
                </c:pt>
                <c:pt idx="9405">
                  <c:v>-1.2945070000000001</c:v>
                </c:pt>
                <c:pt idx="9406">
                  <c:v>-1.2941780000000001</c:v>
                </c:pt>
                <c:pt idx="9407">
                  <c:v>-1.293909</c:v>
                </c:pt>
                <c:pt idx="9408">
                  <c:v>-1.2937209999999999</c:v>
                </c:pt>
                <c:pt idx="9409">
                  <c:v>-1.293625</c:v>
                </c:pt>
                <c:pt idx="9410">
                  <c:v>-1.293633</c:v>
                </c:pt>
                <c:pt idx="9411">
                  <c:v>-1.29372</c:v>
                </c:pt>
                <c:pt idx="9412">
                  <c:v>-1.293863</c:v>
                </c:pt>
                <c:pt idx="9413">
                  <c:v>-1.294022</c:v>
                </c:pt>
                <c:pt idx="9414">
                  <c:v>-1.294152</c:v>
                </c:pt>
                <c:pt idx="9415">
                  <c:v>-1.294214</c:v>
                </c:pt>
                <c:pt idx="9416">
                  <c:v>-1.294184</c:v>
                </c:pt>
                <c:pt idx="9417">
                  <c:v>-1.2940719999999999</c:v>
                </c:pt>
                <c:pt idx="9418">
                  <c:v>-1.2939290000000001</c:v>
                </c:pt>
                <c:pt idx="9419">
                  <c:v>-1.293804</c:v>
                </c:pt>
                <c:pt idx="9420">
                  <c:v>-1.29373</c:v>
                </c:pt>
                <c:pt idx="9421">
                  <c:v>-1.293714</c:v>
                </c:pt>
                <c:pt idx="9422">
                  <c:v>-1.293763</c:v>
                </c:pt>
                <c:pt idx="9423">
                  <c:v>-1.293865</c:v>
                </c:pt>
                <c:pt idx="9424">
                  <c:v>-1.2940020000000001</c:v>
                </c:pt>
                <c:pt idx="9425">
                  <c:v>-1.294176</c:v>
                </c:pt>
                <c:pt idx="9426">
                  <c:v>-1.2943819999999999</c:v>
                </c:pt>
                <c:pt idx="9427">
                  <c:v>-1.2946</c:v>
                </c:pt>
                <c:pt idx="9428">
                  <c:v>-1.2947960000000001</c:v>
                </c:pt>
                <c:pt idx="9429">
                  <c:v>-1.2949360000000001</c:v>
                </c:pt>
                <c:pt idx="9430">
                  <c:v>-1.2950060000000001</c:v>
                </c:pt>
                <c:pt idx="9431">
                  <c:v>-1.29501</c:v>
                </c:pt>
                <c:pt idx="9432">
                  <c:v>-1.294978</c:v>
                </c:pt>
                <c:pt idx="9433">
                  <c:v>-1.29495</c:v>
                </c:pt>
                <c:pt idx="9434">
                  <c:v>-1.2949390000000001</c:v>
                </c:pt>
                <c:pt idx="9435">
                  <c:v>-1.29494</c:v>
                </c:pt>
                <c:pt idx="9436">
                  <c:v>-1.294921</c:v>
                </c:pt>
                <c:pt idx="9437">
                  <c:v>-1.294835</c:v>
                </c:pt>
                <c:pt idx="9438">
                  <c:v>-1.294675</c:v>
                </c:pt>
                <c:pt idx="9439">
                  <c:v>-1.2944329999999999</c:v>
                </c:pt>
                <c:pt idx="9440">
                  <c:v>-1.294136</c:v>
                </c:pt>
                <c:pt idx="9441">
                  <c:v>-1.2938229999999999</c:v>
                </c:pt>
                <c:pt idx="9442">
                  <c:v>-1.293536</c:v>
                </c:pt>
                <c:pt idx="9443">
                  <c:v>-1.293331</c:v>
                </c:pt>
                <c:pt idx="9444">
                  <c:v>-1.293245</c:v>
                </c:pt>
                <c:pt idx="9445">
                  <c:v>-1.2932809999999999</c:v>
                </c:pt>
                <c:pt idx="9446">
                  <c:v>-1.2933749999999999</c:v>
                </c:pt>
                <c:pt idx="9447">
                  <c:v>-1.293444</c:v>
                </c:pt>
                <c:pt idx="9448">
                  <c:v>-1.2934019999999999</c:v>
                </c:pt>
                <c:pt idx="9449">
                  <c:v>-1.2932060000000001</c:v>
                </c:pt>
                <c:pt idx="9450">
                  <c:v>-1.292889</c:v>
                </c:pt>
                <c:pt idx="9451">
                  <c:v>-1.2925489999999999</c:v>
                </c:pt>
                <c:pt idx="9452">
                  <c:v>-1.292281</c:v>
                </c:pt>
                <c:pt idx="9453">
                  <c:v>-1.292116</c:v>
                </c:pt>
                <c:pt idx="9454">
                  <c:v>-1.292068</c:v>
                </c:pt>
                <c:pt idx="9455">
                  <c:v>-1.2921020000000001</c:v>
                </c:pt>
                <c:pt idx="9456">
                  <c:v>-1.2921640000000001</c:v>
                </c:pt>
                <c:pt idx="9457">
                  <c:v>-1.2922199999999999</c:v>
                </c:pt>
                <c:pt idx="9458">
                  <c:v>-1.292241</c:v>
                </c:pt>
                <c:pt idx="9459">
                  <c:v>-1.292208</c:v>
                </c:pt>
                <c:pt idx="9460">
                  <c:v>-1.292135</c:v>
                </c:pt>
                <c:pt idx="9461">
                  <c:v>-1.292041</c:v>
                </c:pt>
                <c:pt idx="9462">
                  <c:v>-1.2919499999999999</c:v>
                </c:pt>
                <c:pt idx="9463">
                  <c:v>-1.2918780000000001</c:v>
                </c:pt>
                <c:pt idx="9464">
                  <c:v>-1.291825</c:v>
                </c:pt>
                <c:pt idx="9465">
                  <c:v>-1.2917890000000001</c:v>
                </c:pt>
                <c:pt idx="9466">
                  <c:v>-1.2917749999999999</c:v>
                </c:pt>
                <c:pt idx="9467">
                  <c:v>-1.2917689999999999</c:v>
                </c:pt>
                <c:pt idx="9468">
                  <c:v>-1.2917479999999999</c:v>
                </c:pt>
                <c:pt idx="9469">
                  <c:v>-1.291676</c:v>
                </c:pt>
                <c:pt idx="9470">
                  <c:v>-1.2915289999999999</c:v>
                </c:pt>
                <c:pt idx="9471">
                  <c:v>-1.2912980000000001</c:v>
                </c:pt>
                <c:pt idx="9472">
                  <c:v>-1.291007</c:v>
                </c:pt>
                <c:pt idx="9473">
                  <c:v>-1.290718</c:v>
                </c:pt>
                <c:pt idx="9474">
                  <c:v>-1.2905040000000001</c:v>
                </c:pt>
                <c:pt idx="9475">
                  <c:v>-1.2903819999999999</c:v>
                </c:pt>
                <c:pt idx="9476">
                  <c:v>-1.2903739999999999</c:v>
                </c:pt>
                <c:pt idx="9477">
                  <c:v>-1.2904690000000001</c:v>
                </c:pt>
                <c:pt idx="9478">
                  <c:v>-1.290632</c:v>
                </c:pt>
                <c:pt idx="9479">
                  <c:v>-1.290832</c:v>
                </c:pt>
                <c:pt idx="9480">
                  <c:v>-1.291026</c:v>
                </c:pt>
                <c:pt idx="9481">
                  <c:v>-1.2911889999999999</c:v>
                </c:pt>
                <c:pt idx="9482">
                  <c:v>-1.2913110000000001</c:v>
                </c:pt>
                <c:pt idx="9483">
                  <c:v>-1.291391</c:v>
                </c:pt>
                <c:pt idx="9484">
                  <c:v>-1.29145</c:v>
                </c:pt>
                <c:pt idx="9485">
                  <c:v>-1.2915019999999999</c:v>
                </c:pt>
                <c:pt idx="9486">
                  <c:v>-1.291563</c:v>
                </c:pt>
                <c:pt idx="9487">
                  <c:v>-1.2916270000000001</c:v>
                </c:pt>
                <c:pt idx="9488">
                  <c:v>-1.291677</c:v>
                </c:pt>
                <c:pt idx="9489">
                  <c:v>-1.2916939999999999</c:v>
                </c:pt>
                <c:pt idx="9490">
                  <c:v>-1.2916970000000001</c:v>
                </c:pt>
                <c:pt idx="9491">
                  <c:v>-1.291695</c:v>
                </c:pt>
                <c:pt idx="9492">
                  <c:v>-1.291704</c:v>
                </c:pt>
                <c:pt idx="9493">
                  <c:v>-1.291725</c:v>
                </c:pt>
                <c:pt idx="9494">
                  <c:v>-1.29173</c:v>
                </c:pt>
                <c:pt idx="9495">
                  <c:v>-1.2916829999999999</c:v>
                </c:pt>
                <c:pt idx="9496">
                  <c:v>-1.2915749999999999</c:v>
                </c:pt>
                <c:pt idx="9497">
                  <c:v>-1.2914350000000001</c:v>
                </c:pt>
                <c:pt idx="9498">
                  <c:v>-1.2913049999999999</c:v>
                </c:pt>
                <c:pt idx="9499">
                  <c:v>-1.291218</c:v>
                </c:pt>
                <c:pt idx="9500">
                  <c:v>-1.291167</c:v>
                </c:pt>
                <c:pt idx="9501">
                  <c:v>-1.2911330000000001</c:v>
                </c:pt>
                <c:pt idx="9502">
                  <c:v>-1.2910980000000001</c:v>
                </c:pt>
                <c:pt idx="9503">
                  <c:v>-1.2910440000000001</c:v>
                </c:pt>
                <c:pt idx="9504">
                  <c:v>-1.290977</c:v>
                </c:pt>
                <c:pt idx="9505">
                  <c:v>-1.290907</c:v>
                </c:pt>
                <c:pt idx="9506">
                  <c:v>-1.290813</c:v>
                </c:pt>
                <c:pt idx="9507">
                  <c:v>-1.290667</c:v>
                </c:pt>
                <c:pt idx="9508">
                  <c:v>-1.290449</c:v>
                </c:pt>
                <c:pt idx="9509">
                  <c:v>-1.290154</c:v>
                </c:pt>
                <c:pt idx="9510">
                  <c:v>-1.289839</c:v>
                </c:pt>
                <c:pt idx="9511">
                  <c:v>-1.2895540000000001</c:v>
                </c:pt>
                <c:pt idx="9512">
                  <c:v>-1.2893650000000001</c:v>
                </c:pt>
                <c:pt idx="9513">
                  <c:v>-1.2893159999999999</c:v>
                </c:pt>
                <c:pt idx="9514">
                  <c:v>-1.289396</c:v>
                </c:pt>
                <c:pt idx="9515">
                  <c:v>-1.28956</c:v>
                </c:pt>
                <c:pt idx="9516">
                  <c:v>-1.2897419999999999</c:v>
                </c:pt>
                <c:pt idx="9517">
                  <c:v>-1.289887</c:v>
                </c:pt>
                <c:pt idx="9518">
                  <c:v>-1.2899400000000001</c:v>
                </c:pt>
                <c:pt idx="9519">
                  <c:v>-1.2898829999999999</c:v>
                </c:pt>
                <c:pt idx="9520">
                  <c:v>-1.2897369999999999</c:v>
                </c:pt>
                <c:pt idx="9521">
                  <c:v>-1.289542</c:v>
                </c:pt>
                <c:pt idx="9522">
                  <c:v>-1.2893410000000001</c:v>
                </c:pt>
                <c:pt idx="9523">
                  <c:v>-1.289177</c:v>
                </c:pt>
                <c:pt idx="9524">
                  <c:v>-1.289034</c:v>
                </c:pt>
                <c:pt idx="9525">
                  <c:v>-1.2888999999999999</c:v>
                </c:pt>
                <c:pt idx="9526">
                  <c:v>-1.288764</c:v>
                </c:pt>
                <c:pt idx="9527">
                  <c:v>-1.288635</c:v>
                </c:pt>
                <c:pt idx="9528">
                  <c:v>-1.288546</c:v>
                </c:pt>
                <c:pt idx="9529">
                  <c:v>-1.288513</c:v>
                </c:pt>
                <c:pt idx="9530">
                  <c:v>-1.2885310000000001</c:v>
                </c:pt>
                <c:pt idx="9531">
                  <c:v>-1.2885610000000001</c:v>
                </c:pt>
                <c:pt idx="9532">
                  <c:v>-1.288562</c:v>
                </c:pt>
                <c:pt idx="9533">
                  <c:v>-1.2884930000000001</c:v>
                </c:pt>
                <c:pt idx="9534">
                  <c:v>-1.288362</c:v>
                </c:pt>
                <c:pt idx="9535">
                  <c:v>-1.288173</c:v>
                </c:pt>
                <c:pt idx="9536">
                  <c:v>-1.2879480000000001</c:v>
                </c:pt>
                <c:pt idx="9537">
                  <c:v>-1.2877110000000001</c:v>
                </c:pt>
                <c:pt idx="9538">
                  <c:v>-1.2874969999999999</c:v>
                </c:pt>
                <c:pt idx="9539">
                  <c:v>-1.287323</c:v>
                </c:pt>
                <c:pt idx="9540">
                  <c:v>-1.2872060000000001</c:v>
                </c:pt>
                <c:pt idx="9541">
                  <c:v>-1.2871729999999999</c:v>
                </c:pt>
                <c:pt idx="9542">
                  <c:v>-1.2872170000000001</c:v>
                </c:pt>
                <c:pt idx="9543">
                  <c:v>-1.28732</c:v>
                </c:pt>
                <c:pt idx="9544">
                  <c:v>-1.2874429999999999</c:v>
                </c:pt>
                <c:pt idx="9545">
                  <c:v>-1.2875460000000001</c:v>
                </c:pt>
                <c:pt idx="9546">
                  <c:v>-1.2876160000000001</c:v>
                </c:pt>
                <c:pt idx="9547">
                  <c:v>-1.2876510000000001</c:v>
                </c:pt>
                <c:pt idx="9548">
                  <c:v>-1.2876460000000001</c:v>
                </c:pt>
                <c:pt idx="9549">
                  <c:v>-1.2876110000000001</c:v>
                </c:pt>
                <c:pt idx="9550">
                  <c:v>-1.2875430000000001</c:v>
                </c:pt>
                <c:pt idx="9551">
                  <c:v>-1.287455</c:v>
                </c:pt>
                <c:pt idx="9552">
                  <c:v>-1.2873840000000001</c:v>
                </c:pt>
                <c:pt idx="9553">
                  <c:v>-1.287404</c:v>
                </c:pt>
                <c:pt idx="9554">
                  <c:v>-1.2875289999999999</c:v>
                </c:pt>
                <c:pt idx="9555">
                  <c:v>-1.2877609999999999</c:v>
                </c:pt>
                <c:pt idx="9556">
                  <c:v>-1.288022</c:v>
                </c:pt>
                <c:pt idx="9557">
                  <c:v>-1.288225</c:v>
                </c:pt>
                <c:pt idx="9558">
                  <c:v>-1.28827</c:v>
                </c:pt>
                <c:pt idx="9559">
                  <c:v>-1.288151</c:v>
                </c:pt>
                <c:pt idx="9560">
                  <c:v>-1.287887</c:v>
                </c:pt>
                <c:pt idx="9561">
                  <c:v>-1.2875749999999999</c:v>
                </c:pt>
                <c:pt idx="9562">
                  <c:v>-1.2872980000000001</c:v>
                </c:pt>
                <c:pt idx="9563">
                  <c:v>-1.287126</c:v>
                </c:pt>
                <c:pt idx="9564">
                  <c:v>-1.287069</c:v>
                </c:pt>
                <c:pt idx="9565">
                  <c:v>-1.2871010000000001</c:v>
                </c:pt>
                <c:pt idx="9566">
                  <c:v>-1.2871509999999999</c:v>
                </c:pt>
                <c:pt idx="9567">
                  <c:v>-1.2871699999999999</c:v>
                </c:pt>
                <c:pt idx="9568">
                  <c:v>-1.2871440000000001</c:v>
                </c:pt>
                <c:pt idx="9569">
                  <c:v>-1.2870950000000001</c:v>
                </c:pt>
                <c:pt idx="9570">
                  <c:v>-1.2870550000000001</c:v>
                </c:pt>
                <c:pt idx="9571">
                  <c:v>-1.2870299999999999</c:v>
                </c:pt>
                <c:pt idx="9572">
                  <c:v>-1.2869980000000001</c:v>
                </c:pt>
                <c:pt idx="9573">
                  <c:v>-1.2869170000000001</c:v>
                </c:pt>
                <c:pt idx="9574">
                  <c:v>-1.2867470000000001</c:v>
                </c:pt>
                <c:pt idx="9575">
                  <c:v>-1.2864880000000001</c:v>
                </c:pt>
                <c:pt idx="9576">
                  <c:v>-1.286179</c:v>
                </c:pt>
                <c:pt idx="9577">
                  <c:v>-1.285884</c:v>
                </c:pt>
                <c:pt idx="9578">
                  <c:v>-1.2856190000000001</c:v>
                </c:pt>
                <c:pt idx="9579">
                  <c:v>-1.2854129999999999</c:v>
                </c:pt>
                <c:pt idx="9580">
                  <c:v>-1.2852539999999999</c:v>
                </c:pt>
                <c:pt idx="9581">
                  <c:v>-1.2851379999999999</c:v>
                </c:pt>
                <c:pt idx="9582">
                  <c:v>-1.285072</c:v>
                </c:pt>
                <c:pt idx="9583">
                  <c:v>-1.2850509999999999</c:v>
                </c:pt>
                <c:pt idx="9584">
                  <c:v>-1.285077</c:v>
                </c:pt>
                <c:pt idx="9585">
                  <c:v>-1.285126</c:v>
                </c:pt>
                <c:pt idx="9586">
                  <c:v>-1.2851589999999999</c:v>
                </c:pt>
                <c:pt idx="9587">
                  <c:v>-1.2851349999999999</c:v>
                </c:pt>
                <c:pt idx="9588">
                  <c:v>-1.2850509999999999</c:v>
                </c:pt>
                <c:pt idx="9589">
                  <c:v>-1.284902</c:v>
                </c:pt>
                <c:pt idx="9590">
                  <c:v>-1.2847059999999999</c:v>
                </c:pt>
                <c:pt idx="9591">
                  <c:v>-1.2844979999999999</c:v>
                </c:pt>
                <c:pt idx="9592">
                  <c:v>-1.284313</c:v>
                </c:pt>
                <c:pt idx="9593">
                  <c:v>-1.284179</c:v>
                </c:pt>
                <c:pt idx="9594">
                  <c:v>-1.284106</c:v>
                </c:pt>
                <c:pt idx="9595">
                  <c:v>-1.2841070000000001</c:v>
                </c:pt>
                <c:pt idx="9596">
                  <c:v>-1.284171</c:v>
                </c:pt>
                <c:pt idx="9597">
                  <c:v>-1.284289</c:v>
                </c:pt>
                <c:pt idx="9598">
                  <c:v>-1.2844279999999999</c:v>
                </c:pt>
                <c:pt idx="9599">
                  <c:v>-1.284537</c:v>
                </c:pt>
                <c:pt idx="9600">
                  <c:v>-1.2845949999999999</c:v>
                </c:pt>
                <c:pt idx="9601">
                  <c:v>-1.284592</c:v>
                </c:pt>
                <c:pt idx="9602">
                  <c:v>-1.284556</c:v>
                </c:pt>
                <c:pt idx="9603">
                  <c:v>-1.2845390000000001</c:v>
                </c:pt>
                <c:pt idx="9604">
                  <c:v>-1.2845899999999999</c:v>
                </c:pt>
                <c:pt idx="9605">
                  <c:v>-1.2847059999999999</c:v>
                </c:pt>
                <c:pt idx="9606">
                  <c:v>-1.2848349999999999</c:v>
                </c:pt>
                <c:pt idx="9607">
                  <c:v>-1.2849159999999999</c:v>
                </c:pt>
                <c:pt idx="9608">
                  <c:v>-1.2849410000000001</c:v>
                </c:pt>
                <c:pt idx="9609">
                  <c:v>-1.284931</c:v>
                </c:pt>
                <c:pt idx="9610">
                  <c:v>-1.2849299999999999</c:v>
                </c:pt>
                <c:pt idx="9611">
                  <c:v>-1.284961</c:v>
                </c:pt>
                <c:pt idx="9612">
                  <c:v>-1.2850109999999999</c:v>
                </c:pt>
                <c:pt idx="9613">
                  <c:v>-1.2850280000000001</c:v>
                </c:pt>
                <c:pt idx="9614">
                  <c:v>-1.2849569999999999</c:v>
                </c:pt>
                <c:pt idx="9615">
                  <c:v>-1.2848029999999999</c:v>
                </c:pt>
                <c:pt idx="9616">
                  <c:v>-1.2846120000000001</c:v>
                </c:pt>
                <c:pt idx="9617">
                  <c:v>-1.284443</c:v>
                </c:pt>
                <c:pt idx="9618">
                  <c:v>-1.2843169999999999</c:v>
                </c:pt>
                <c:pt idx="9619">
                  <c:v>-1.284214</c:v>
                </c:pt>
                <c:pt idx="9620">
                  <c:v>-1.284106</c:v>
                </c:pt>
                <c:pt idx="9621">
                  <c:v>-1.2839590000000001</c:v>
                </c:pt>
                <c:pt idx="9622">
                  <c:v>-1.283774</c:v>
                </c:pt>
                <c:pt idx="9623">
                  <c:v>-1.283571</c:v>
                </c:pt>
                <c:pt idx="9624">
                  <c:v>-1.2834159999999999</c:v>
                </c:pt>
                <c:pt idx="9625">
                  <c:v>-1.283334</c:v>
                </c:pt>
                <c:pt idx="9626">
                  <c:v>-1.283363</c:v>
                </c:pt>
                <c:pt idx="9627">
                  <c:v>-1.2834829999999999</c:v>
                </c:pt>
                <c:pt idx="9628">
                  <c:v>-1.283655</c:v>
                </c:pt>
                <c:pt idx="9629">
                  <c:v>-1.2838080000000001</c:v>
                </c:pt>
                <c:pt idx="9630">
                  <c:v>-1.2838890000000001</c:v>
                </c:pt>
                <c:pt idx="9631">
                  <c:v>-1.283873</c:v>
                </c:pt>
                <c:pt idx="9632">
                  <c:v>-1.2837769999999999</c:v>
                </c:pt>
                <c:pt idx="9633">
                  <c:v>-1.2836160000000001</c:v>
                </c:pt>
                <c:pt idx="9634">
                  <c:v>-1.283369</c:v>
                </c:pt>
                <c:pt idx="9635">
                  <c:v>-1.283056</c:v>
                </c:pt>
                <c:pt idx="9636">
                  <c:v>-1.2826569999999999</c:v>
                </c:pt>
                <c:pt idx="9637">
                  <c:v>-1.2822199999999999</c:v>
                </c:pt>
                <c:pt idx="9638">
                  <c:v>-1.2818020000000001</c:v>
                </c:pt>
                <c:pt idx="9639">
                  <c:v>-1.2815270000000001</c:v>
                </c:pt>
                <c:pt idx="9640">
                  <c:v>-1.2814160000000001</c:v>
                </c:pt>
                <c:pt idx="9641">
                  <c:v>-1.2814559999999999</c:v>
                </c:pt>
                <c:pt idx="9642">
                  <c:v>-1.281552</c:v>
                </c:pt>
                <c:pt idx="9643">
                  <c:v>-1.2816270000000001</c:v>
                </c:pt>
                <c:pt idx="9644">
                  <c:v>-1.2816339999999999</c:v>
                </c:pt>
                <c:pt idx="9645">
                  <c:v>-1.2815920000000001</c:v>
                </c:pt>
                <c:pt idx="9646">
                  <c:v>-1.281552</c:v>
                </c:pt>
                <c:pt idx="9647">
                  <c:v>-1.281571</c:v>
                </c:pt>
                <c:pt idx="9648">
                  <c:v>-1.281674</c:v>
                </c:pt>
                <c:pt idx="9649">
                  <c:v>-1.2818430000000001</c:v>
                </c:pt>
                <c:pt idx="9650">
                  <c:v>-1.2820400000000001</c:v>
                </c:pt>
                <c:pt idx="9651">
                  <c:v>-1.282211</c:v>
                </c:pt>
                <c:pt idx="9652">
                  <c:v>-1.2823370000000001</c:v>
                </c:pt>
                <c:pt idx="9653">
                  <c:v>-1.282395</c:v>
                </c:pt>
                <c:pt idx="9654">
                  <c:v>-1.2823850000000001</c:v>
                </c:pt>
                <c:pt idx="9655">
                  <c:v>-1.282313</c:v>
                </c:pt>
                <c:pt idx="9656">
                  <c:v>-1.2821739999999999</c:v>
                </c:pt>
                <c:pt idx="9657">
                  <c:v>-1.2819929999999999</c:v>
                </c:pt>
                <c:pt idx="9658">
                  <c:v>-1.2817989999999999</c:v>
                </c:pt>
                <c:pt idx="9659">
                  <c:v>-1.2816050000000001</c:v>
                </c:pt>
                <c:pt idx="9660">
                  <c:v>-1.2814140000000001</c:v>
                </c:pt>
                <c:pt idx="9661">
                  <c:v>-1.281228</c:v>
                </c:pt>
                <c:pt idx="9662">
                  <c:v>-1.2810729999999999</c:v>
                </c:pt>
                <c:pt idx="9663">
                  <c:v>-1.2809809999999999</c:v>
                </c:pt>
                <c:pt idx="9664">
                  <c:v>-1.2809809999999999</c:v>
                </c:pt>
                <c:pt idx="9665">
                  <c:v>-1.281096</c:v>
                </c:pt>
                <c:pt idx="9666">
                  <c:v>-1.2813030000000001</c:v>
                </c:pt>
                <c:pt idx="9667">
                  <c:v>-1.281517</c:v>
                </c:pt>
                <c:pt idx="9668">
                  <c:v>-1.2816540000000001</c:v>
                </c:pt>
                <c:pt idx="9669">
                  <c:v>-1.2816780000000001</c:v>
                </c:pt>
                <c:pt idx="9670">
                  <c:v>-1.2815970000000001</c:v>
                </c:pt>
                <c:pt idx="9671">
                  <c:v>-1.281461</c:v>
                </c:pt>
                <c:pt idx="9672">
                  <c:v>-1.2813140000000001</c:v>
                </c:pt>
                <c:pt idx="9673">
                  <c:v>-1.2811779999999999</c:v>
                </c:pt>
                <c:pt idx="9674">
                  <c:v>-1.281061</c:v>
                </c:pt>
                <c:pt idx="9675">
                  <c:v>-1.2809759999999999</c:v>
                </c:pt>
                <c:pt idx="9676">
                  <c:v>-1.280951</c:v>
                </c:pt>
                <c:pt idx="9677">
                  <c:v>-1.2810049999999999</c:v>
                </c:pt>
                <c:pt idx="9678">
                  <c:v>-1.281153</c:v>
                </c:pt>
                <c:pt idx="9679">
                  <c:v>-1.281369</c:v>
                </c:pt>
                <c:pt idx="9680">
                  <c:v>-1.2815829999999999</c:v>
                </c:pt>
                <c:pt idx="9681">
                  <c:v>-1.2816970000000001</c:v>
                </c:pt>
                <c:pt idx="9682">
                  <c:v>-1.281674</c:v>
                </c:pt>
                <c:pt idx="9683">
                  <c:v>-1.281512</c:v>
                </c:pt>
                <c:pt idx="9684">
                  <c:v>-1.2812619999999999</c:v>
                </c:pt>
                <c:pt idx="9685">
                  <c:v>-1.280967</c:v>
                </c:pt>
                <c:pt idx="9686">
                  <c:v>-1.280681</c:v>
                </c:pt>
                <c:pt idx="9687">
                  <c:v>-1.2804329999999999</c:v>
                </c:pt>
                <c:pt idx="9688">
                  <c:v>-1.28024</c:v>
                </c:pt>
                <c:pt idx="9689">
                  <c:v>-1.2801100000000001</c:v>
                </c:pt>
                <c:pt idx="9690">
                  <c:v>-1.2800419999999999</c:v>
                </c:pt>
                <c:pt idx="9691">
                  <c:v>-1.280036</c:v>
                </c:pt>
                <c:pt idx="9692">
                  <c:v>-1.2800560000000001</c:v>
                </c:pt>
                <c:pt idx="9693">
                  <c:v>-1.280068</c:v>
                </c:pt>
                <c:pt idx="9694">
                  <c:v>-1.280062</c:v>
                </c:pt>
                <c:pt idx="9695">
                  <c:v>-1.2800560000000001</c:v>
                </c:pt>
                <c:pt idx="9696">
                  <c:v>-1.2800499999999999</c:v>
                </c:pt>
                <c:pt idx="9697">
                  <c:v>-1.2800370000000001</c:v>
                </c:pt>
                <c:pt idx="9698">
                  <c:v>-1.2799959999999999</c:v>
                </c:pt>
                <c:pt idx="9699">
                  <c:v>-1.2798970000000001</c:v>
                </c:pt>
                <c:pt idx="9700">
                  <c:v>-1.2797289999999999</c:v>
                </c:pt>
                <c:pt idx="9701">
                  <c:v>-1.2795209999999999</c:v>
                </c:pt>
                <c:pt idx="9702">
                  <c:v>-1.279309</c:v>
                </c:pt>
                <c:pt idx="9703">
                  <c:v>-1.279123</c:v>
                </c:pt>
                <c:pt idx="9704">
                  <c:v>-1.278958</c:v>
                </c:pt>
                <c:pt idx="9705">
                  <c:v>-1.278775</c:v>
                </c:pt>
                <c:pt idx="9706">
                  <c:v>-1.2785679999999999</c:v>
                </c:pt>
                <c:pt idx="9707">
                  <c:v>-1.2783450000000001</c:v>
                </c:pt>
                <c:pt idx="9708">
                  <c:v>-1.278143</c:v>
                </c:pt>
                <c:pt idx="9709">
                  <c:v>-1.2780119999999999</c:v>
                </c:pt>
                <c:pt idx="9710">
                  <c:v>-1.2779990000000001</c:v>
                </c:pt>
                <c:pt idx="9711">
                  <c:v>-1.278092</c:v>
                </c:pt>
                <c:pt idx="9712">
                  <c:v>-1.2782819999999999</c:v>
                </c:pt>
                <c:pt idx="9713">
                  <c:v>-1.2785059999999999</c:v>
                </c:pt>
                <c:pt idx="9714">
                  <c:v>-1.2787139999999999</c:v>
                </c:pt>
                <c:pt idx="9715">
                  <c:v>-1.278845</c:v>
                </c:pt>
                <c:pt idx="9716">
                  <c:v>-1.278864</c:v>
                </c:pt>
                <c:pt idx="9717">
                  <c:v>-1.2787679999999999</c:v>
                </c:pt>
                <c:pt idx="9718">
                  <c:v>-1.2786299999999999</c:v>
                </c:pt>
                <c:pt idx="9719">
                  <c:v>-1.278524</c:v>
                </c:pt>
                <c:pt idx="9720">
                  <c:v>-1.278564</c:v>
                </c:pt>
                <c:pt idx="9721">
                  <c:v>-1.2787569999999999</c:v>
                </c:pt>
                <c:pt idx="9722">
                  <c:v>-1.2790490000000001</c:v>
                </c:pt>
                <c:pt idx="9723">
                  <c:v>-1.2793030000000001</c:v>
                </c:pt>
                <c:pt idx="9724">
                  <c:v>-1.2793969999999999</c:v>
                </c:pt>
                <c:pt idx="9725">
                  <c:v>-1.279272</c:v>
                </c:pt>
                <c:pt idx="9726">
                  <c:v>-1.2789790000000001</c:v>
                </c:pt>
                <c:pt idx="9727">
                  <c:v>-1.278607</c:v>
                </c:pt>
                <c:pt idx="9728">
                  <c:v>-1.27824</c:v>
                </c:pt>
                <c:pt idx="9729">
                  <c:v>-1.2779560000000001</c:v>
                </c:pt>
                <c:pt idx="9730">
                  <c:v>-1.2777700000000001</c:v>
                </c:pt>
                <c:pt idx="9731">
                  <c:v>-1.2776529999999999</c:v>
                </c:pt>
                <c:pt idx="9732">
                  <c:v>-1.277585</c:v>
                </c:pt>
                <c:pt idx="9733">
                  <c:v>-1.2775479999999999</c:v>
                </c:pt>
                <c:pt idx="9734">
                  <c:v>-1.2775049999999999</c:v>
                </c:pt>
                <c:pt idx="9735">
                  <c:v>-1.2774160000000001</c:v>
                </c:pt>
                <c:pt idx="9736">
                  <c:v>-1.2772669999999999</c:v>
                </c:pt>
                <c:pt idx="9737">
                  <c:v>-1.2770889999999999</c:v>
                </c:pt>
                <c:pt idx="9738">
                  <c:v>-1.276931</c:v>
                </c:pt>
                <c:pt idx="9739">
                  <c:v>-1.2768010000000001</c:v>
                </c:pt>
                <c:pt idx="9740">
                  <c:v>-1.2766850000000001</c:v>
                </c:pt>
                <c:pt idx="9741">
                  <c:v>-1.276573</c:v>
                </c:pt>
                <c:pt idx="9742">
                  <c:v>-1.2764629999999999</c:v>
                </c:pt>
                <c:pt idx="9743">
                  <c:v>-1.2763819999999999</c:v>
                </c:pt>
                <c:pt idx="9744">
                  <c:v>-1.2763659999999999</c:v>
                </c:pt>
                <c:pt idx="9745">
                  <c:v>-1.2763979999999999</c:v>
                </c:pt>
                <c:pt idx="9746">
                  <c:v>-1.2764409999999999</c:v>
                </c:pt>
                <c:pt idx="9747">
                  <c:v>-1.2764260000000001</c:v>
                </c:pt>
                <c:pt idx="9748">
                  <c:v>-1.2763249999999999</c:v>
                </c:pt>
                <c:pt idx="9749">
                  <c:v>-1.2761480000000001</c:v>
                </c:pt>
                <c:pt idx="9750">
                  <c:v>-1.2759469999999999</c:v>
                </c:pt>
                <c:pt idx="9751">
                  <c:v>-1.2757689999999999</c:v>
                </c:pt>
                <c:pt idx="9752">
                  <c:v>-1.275658</c:v>
                </c:pt>
                <c:pt idx="9753">
                  <c:v>-1.2756149999999999</c:v>
                </c:pt>
                <c:pt idx="9754">
                  <c:v>-1.275644</c:v>
                </c:pt>
                <c:pt idx="9755">
                  <c:v>-1.2757289999999999</c:v>
                </c:pt>
                <c:pt idx="9756">
                  <c:v>-1.275849</c:v>
                </c:pt>
                <c:pt idx="9757">
                  <c:v>-1.2759659999999999</c:v>
                </c:pt>
                <c:pt idx="9758">
                  <c:v>-1.2760359999999999</c:v>
                </c:pt>
                <c:pt idx="9759">
                  <c:v>-1.276008</c:v>
                </c:pt>
                <c:pt idx="9760">
                  <c:v>-1.2758860000000001</c:v>
                </c:pt>
                <c:pt idx="9761">
                  <c:v>-1.2756689999999999</c:v>
                </c:pt>
                <c:pt idx="9762">
                  <c:v>-1.2754030000000001</c:v>
                </c:pt>
                <c:pt idx="9763">
                  <c:v>-1.27515</c:v>
                </c:pt>
                <c:pt idx="9764">
                  <c:v>-1.2749649999999999</c:v>
                </c:pt>
                <c:pt idx="9765">
                  <c:v>-1.274878</c:v>
                </c:pt>
                <c:pt idx="9766">
                  <c:v>-1.274886</c:v>
                </c:pt>
                <c:pt idx="9767">
                  <c:v>-1.2749269999999999</c:v>
                </c:pt>
                <c:pt idx="9768">
                  <c:v>-1.27494</c:v>
                </c:pt>
                <c:pt idx="9769">
                  <c:v>-1.2748839999999999</c:v>
                </c:pt>
                <c:pt idx="9770">
                  <c:v>-1.2747569999999999</c:v>
                </c:pt>
                <c:pt idx="9771">
                  <c:v>-1.2745839999999999</c:v>
                </c:pt>
                <c:pt idx="9772">
                  <c:v>-1.2744409999999999</c:v>
                </c:pt>
                <c:pt idx="9773">
                  <c:v>-1.274354</c:v>
                </c:pt>
                <c:pt idx="9774">
                  <c:v>-1.274324</c:v>
                </c:pt>
                <c:pt idx="9775">
                  <c:v>-1.2742960000000001</c:v>
                </c:pt>
                <c:pt idx="9776">
                  <c:v>-1.2742260000000001</c:v>
                </c:pt>
                <c:pt idx="9777">
                  <c:v>-1.2741070000000001</c:v>
                </c:pt>
                <c:pt idx="9778">
                  <c:v>-1.27397</c:v>
                </c:pt>
                <c:pt idx="9779">
                  <c:v>-1.2738769999999999</c:v>
                </c:pt>
                <c:pt idx="9780">
                  <c:v>-1.2738769999999999</c:v>
                </c:pt>
                <c:pt idx="9781">
                  <c:v>-1.2739750000000001</c:v>
                </c:pt>
                <c:pt idx="9782">
                  <c:v>-1.2741260000000001</c:v>
                </c:pt>
                <c:pt idx="9783">
                  <c:v>-1.274284</c:v>
                </c:pt>
                <c:pt idx="9784">
                  <c:v>-1.2744150000000001</c:v>
                </c:pt>
                <c:pt idx="9785">
                  <c:v>-1.27451</c:v>
                </c:pt>
                <c:pt idx="9786">
                  <c:v>-1.2745770000000001</c:v>
                </c:pt>
                <c:pt idx="9787">
                  <c:v>-1.274643</c:v>
                </c:pt>
                <c:pt idx="9788">
                  <c:v>-1.274708</c:v>
                </c:pt>
                <c:pt idx="9789">
                  <c:v>-1.2747539999999999</c:v>
                </c:pt>
                <c:pt idx="9790">
                  <c:v>-1.2747649999999999</c:v>
                </c:pt>
                <c:pt idx="9791">
                  <c:v>-1.2747310000000001</c:v>
                </c:pt>
                <c:pt idx="9792">
                  <c:v>-1.2746580000000001</c:v>
                </c:pt>
                <c:pt idx="9793">
                  <c:v>-1.2745359999999999</c:v>
                </c:pt>
                <c:pt idx="9794">
                  <c:v>-1.2743679999999999</c:v>
                </c:pt>
                <c:pt idx="9795">
                  <c:v>-1.274152</c:v>
                </c:pt>
                <c:pt idx="9796">
                  <c:v>-1.273908</c:v>
                </c:pt>
                <c:pt idx="9797">
                  <c:v>-1.273647</c:v>
                </c:pt>
                <c:pt idx="9798">
                  <c:v>-1.273388</c:v>
                </c:pt>
                <c:pt idx="9799">
                  <c:v>-1.273164</c:v>
                </c:pt>
                <c:pt idx="9800">
                  <c:v>-1.2729889999999999</c:v>
                </c:pt>
                <c:pt idx="9801">
                  <c:v>-1.272905</c:v>
                </c:pt>
                <c:pt idx="9802">
                  <c:v>-1.272913</c:v>
                </c:pt>
                <c:pt idx="9803">
                  <c:v>-1.2730379999999999</c:v>
                </c:pt>
                <c:pt idx="9804">
                  <c:v>-1.2732749999999999</c:v>
                </c:pt>
                <c:pt idx="9805">
                  <c:v>-1.273584</c:v>
                </c:pt>
                <c:pt idx="9806">
                  <c:v>-1.2738860000000001</c:v>
                </c:pt>
                <c:pt idx="9807">
                  <c:v>-1.2741130000000001</c:v>
                </c:pt>
                <c:pt idx="9808">
                  <c:v>-1.2742100000000001</c:v>
                </c:pt>
                <c:pt idx="9809">
                  <c:v>-1.274187</c:v>
                </c:pt>
                <c:pt idx="9810">
                  <c:v>-1.274068</c:v>
                </c:pt>
                <c:pt idx="9811">
                  <c:v>-1.273901</c:v>
                </c:pt>
                <c:pt idx="9812">
                  <c:v>-1.2737480000000001</c:v>
                </c:pt>
                <c:pt idx="9813">
                  <c:v>-1.2736449999999999</c:v>
                </c:pt>
                <c:pt idx="9814">
                  <c:v>-1.273595</c:v>
                </c:pt>
                <c:pt idx="9815">
                  <c:v>-1.2736050000000001</c:v>
                </c:pt>
                <c:pt idx="9816">
                  <c:v>-1.2736769999999999</c:v>
                </c:pt>
                <c:pt idx="9817">
                  <c:v>-1.2738210000000001</c:v>
                </c:pt>
                <c:pt idx="9818">
                  <c:v>-1.274062</c:v>
                </c:pt>
                <c:pt idx="9819">
                  <c:v>-1.2743679999999999</c:v>
                </c:pt>
                <c:pt idx="9820">
                  <c:v>-1.274716</c:v>
                </c:pt>
                <c:pt idx="9821">
                  <c:v>-1.2750330000000001</c:v>
                </c:pt>
                <c:pt idx="9822">
                  <c:v>-1.275264</c:v>
                </c:pt>
                <c:pt idx="9823">
                  <c:v>-1.2753829999999999</c:v>
                </c:pt>
                <c:pt idx="9824">
                  <c:v>-1.2754380000000001</c:v>
                </c:pt>
                <c:pt idx="9825">
                  <c:v>-1.2754829999999999</c:v>
                </c:pt>
                <c:pt idx="9826">
                  <c:v>-1.275563</c:v>
                </c:pt>
                <c:pt idx="9827">
                  <c:v>-1.2757000000000001</c:v>
                </c:pt>
                <c:pt idx="9828">
                  <c:v>-1.2758590000000001</c:v>
                </c:pt>
                <c:pt idx="9829">
                  <c:v>-1.2760039999999999</c:v>
                </c:pt>
                <c:pt idx="9830">
                  <c:v>-1.2760910000000001</c:v>
                </c:pt>
                <c:pt idx="9831">
                  <c:v>-1.276119</c:v>
                </c:pt>
                <c:pt idx="9832">
                  <c:v>-1.2761039999999999</c:v>
                </c:pt>
                <c:pt idx="9833">
                  <c:v>-1.276062</c:v>
                </c:pt>
                <c:pt idx="9834">
                  <c:v>-1.2759959999999999</c:v>
                </c:pt>
                <c:pt idx="9835">
                  <c:v>-1.275909</c:v>
                </c:pt>
                <c:pt idx="9836">
                  <c:v>-1.2758020000000001</c:v>
                </c:pt>
                <c:pt idx="9837">
                  <c:v>-1.275676</c:v>
                </c:pt>
                <c:pt idx="9838">
                  <c:v>-1.2755609999999999</c:v>
                </c:pt>
                <c:pt idx="9839">
                  <c:v>-1.2754810000000001</c:v>
                </c:pt>
                <c:pt idx="9840">
                  <c:v>-1.2754399999999999</c:v>
                </c:pt>
                <c:pt idx="9841">
                  <c:v>-1.275436</c:v>
                </c:pt>
                <c:pt idx="9842">
                  <c:v>-1.275444</c:v>
                </c:pt>
                <c:pt idx="9843">
                  <c:v>-1.2754399999999999</c:v>
                </c:pt>
                <c:pt idx="9844">
                  <c:v>-1.2754270000000001</c:v>
                </c:pt>
                <c:pt idx="9845">
                  <c:v>-1.2754019999999999</c:v>
                </c:pt>
                <c:pt idx="9846">
                  <c:v>-1.275371</c:v>
                </c:pt>
                <c:pt idx="9847">
                  <c:v>-1.2753289999999999</c:v>
                </c:pt>
                <c:pt idx="9848">
                  <c:v>-1.2752460000000001</c:v>
                </c:pt>
                <c:pt idx="9849">
                  <c:v>-1.2751060000000001</c:v>
                </c:pt>
                <c:pt idx="9850">
                  <c:v>-1.2749459999999999</c:v>
                </c:pt>
                <c:pt idx="9851">
                  <c:v>-1.274804</c:v>
                </c:pt>
                <c:pt idx="9852">
                  <c:v>-1.274737</c:v>
                </c:pt>
                <c:pt idx="9853">
                  <c:v>-1.274769</c:v>
                </c:pt>
                <c:pt idx="9854">
                  <c:v>-1.2748839999999999</c:v>
                </c:pt>
                <c:pt idx="9855">
                  <c:v>-1.275048</c:v>
                </c:pt>
                <c:pt idx="9856">
                  <c:v>-1.275204</c:v>
                </c:pt>
                <c:pt idx="9857">
                  <c:v>-1.2753030000000001</c:v>
                </c:pt>
                <c:pt idx="9858">
                  <c:v>-1.275345</c:v>
                </c:pt>
                <c:pt idx="9859">
                  <c:v>-1.275315</c:v>
                </c:pt>
                <c:pt idx="9860">
                  <c:v>-1.27521</c:v>
                </c:pt>
                <c:pt idx="9861">
                  <c:v>-1.275039</c:v>
                </c:pt>
                <c:pt idx="9862">
                  <c:v>-1.2747930000000001</c:v>
                </c:pt>
                <c:pt idx="9863">
                  <c:v>-1.274494</c:v>
                </c:pt>
                <c:pt idx="9864">
                  <c:v>-1.274197</c:v>
                </c:pt>
                <c:pt idx="9865">
                  <c:v>-1.2739609999999999</c:v>
                </c:pt>
                <c:pt idx="9866">
                  <c:v>-1.2738370000000001</c:v>
                </c:pt>
                <c:pt idx="9867">
                  <c:v>-1.2738229999999999</c:v>
                </c:pt>
                <c:pt idx="9868">
                  <c:v>-1.273857</c:v>
                </c:pt>
                <c:pt idx="9869">
                  <c:v>-1.2738700000000001</c:v>
                </c:pt>
                <c:pt idx="9870">
                  <c:v>-1.2738119999999999</c:v>
                </c:pt>
                <c:pt idx="9871">
                  <c:v>-1.2736780000000001</c:v>
                </c:pt>
                <c:pt idx="9872">
                  <c:v>-1.273522</c:v>
                </c:pt>
                <c:pt idx="9873">
                  <c:v>-1.2734129999999999</c:v>
                </c:pt>
                <c:pt idx="9874">
                  <c:v>-1.2733859999999999</c:v>
                </c:pt>
                <c:pt idx="9875">
                  <c:v>-1.2734289999999999</c:v>
                </c:pt>
                <c:pt idx="9876">
                  <c:v>-1.273506</c:v>
                </c:pt>
                <c:pt idx="9877">
                  <c:v>-1.273566</c:v>
                </c:pt>
                <c:pt idx="9878">
                  <c:v>-1.2735829999999999</c:v>
                </c:pt>
                <c:pt idx="9879">
                  <c:v>-1.2735300000000001</c:v>
                </c:pt>
                <c:pt idx="9880">
                  <c:v>-1.273415</c:v>
                </c:pt>
                <c:pt idx="9881">
                  <c:v>-1.2732509999999999</c:v>
                </c:pt>
                <c:pt idx="9882">
                  <c:v>-1.2730630000000001</c:v>
                </c:pt>
                <c:pt idx="9883">
                  <c:v>-1.272877</c:v>
                </c:pt>
                <c:pt idx="9884">
                  <c:v>-1.272718</c:v>
                </c:pt>
                <c:pt idx="9885">
                  <c:v>-1.272578</c:v>
                </c:pt>
                <c:pt idx="9886">
                  <c:v>-1.2724549999999999</c:v>
                </c:pt>
                <c:pt idx="9887">
                  <c:v>-1.272332</c:v>
                </c:pt>
                <c:pt idx="9888">
                  <c:v>-1.2722070000000001</c:v>
                </c:pt>
                <c:pt idx="9889">
                  <c:v>-1.272062</c:v>
                </c:pt>
                <c:pt idx="9890">
                  <c:v>-1.2718830000000001</c:v>
                </c:pt>
                <c:pt idx="9891">
                  <c:v>-1.271668</c:v>
                </c:pt>
                <c:pt idx="9892">
                  <c:v>-1.2714270000000001</c:v>
                </c:pt>
                <c:pt idx="9893">
                  <c:v>-1.271228</c:v>
                </c:pt>
                <c:pt idx="9894">
                  <c:v>-1.271136</c:v>
                </c:pt>
                <c:pt idx="9895">
                  <c:v>-1.271185</c:v>
                </c:pt>
                <c:pt idx="9896">
                  <c:v>-1.27139</c:v>
                </c:pt>
                <c:pt idx="9897">
                  <c:v>-1.2716719999999999</c:v>
                </c:pt>
                <c:pt idx="9898">
                  <c:v>-1.2719389999999999</c:v>
                </c:pt>
                <c:pt idx="9899">
                  <c:v>-1.272087</c:v>
                </c:pt>
                <c:pt idx="9900">
                  <c:v>-1.2721070000000001</c:v>
                </c:pt>
                <c:pt idx="9901">
                  <c:v>-1.2720260000000001</c:v>
                </c:pt>
                <c:pt idx="9902">
                  <c:v>-1.2719339999999999</c:v>
                </c:pt>
                <c:pt idx="9903">
                  <c:v>-1.2719</c:v>
                </c:pt>
                <c:pt idx="9904">
                  <c:v>-1.2719590000000001</c:v>
                </c:pt>
                <c:pt idx="9905">
                  <c:v>-1.272078</c:v>
                </c:pt>
                <c:pt idx="9906">
                  <c:v>-1.2721800000000001</c:v>
                </c:pt>
                <c:pt idx="9907">
                  <c:v>-1.272181</c:v>
                </c:pt>
                <c:pt idx="9908">
                  <c:v>-1.272027</c:v>
                </c:pt>
                <c:pt idx="9909">
                  <c:v>-1.2717149999999999</c:v>
                </c:pt>
                <c:pt idx="9910">
                  <c:v>-1.2713209999999999</c:v>
                </c:pt>
                <c:pt idx="9911">
                  <c:v>-1.27091</c:v>
                </c:pt>
                <c:pt idx="9912">
                  <c:v>-1.2705329999999999</c:v>
                </c:pt>
                <c:pt idx="9913">
                  <c:v>-1.2702420000000001</c:v>
                </c:pt>
                <c:pt idx="9914">
                  <c:v>-1.2700450000000001</c:v>
                </c:pt>
                <c:pt idx="9915">
                  <c:v>-1.2699260000000001</c:v>
                </c:pt>
                <c:pt idx="9916">
                  <c:v>-1.269887</c:v>
                </c:pt>
                <c:pt idx="9917">
                  <c:v>-1.2699130000000001</c:v>
                </c:pt>
                <c:pt idx="9918">
                  <c:v>-1.26999</c:v>
                </c:pt>
                <c:pt idx="9919">
                  <c:v>-1.2700819999999999</c:v>
                </c:pt>
                <c:pt idx="9920">
                  <c:v>-1.2701469999999999</c:v>
                </c:pt>
                <c:pt idx="9921">
                  <c:v>-1.27016</c:v>
                </c:pt>
                <c:pt idx="9922">
                  <c:v>-1.270132</c:v>
                </c:pt>
                <c:pt idx="9923">
                  <c:v>-1.2700800000000001</c:v>
                </c:pt>
                <c:pt idx="9924">
                  <c:v>-1.270033</c:v>
                </c:pt>
                <c:pt idx="9925">
                  <c:v>-1.27</c:v>
                </c:pt>
                <c:pt idx="9926">
                  <c:v>-1.269971</c:v>
                </c:pt>
                <c:pt idx="9927">
                  <c:v>-1.269922</c:v>
                </c:pt>
                <c:pt idx="9928">
                  <c:v>-1.2698430000000001</c:v>
                </c:pt>
                <c:pt idx="9929">
                  <c:v>-1.2697350000000001</c:v>
                </c:pt>
                <c:pt idx="9930">
                  <c:v>-1.269609</c:v>
                </c:pt>
                <c:pt idx="9931">
                  <c:v>-1.2694840000000001</c:v>
                </c:pt>
                <c:pt idx="9932">
                  <c:v>-1.2693669999999999</c:v>
                </c:pt>
                <c:pt idx="9933">
                  <c:v>-1.2692749999999999</c:v>
                </c:pt>
                <c:pt idx="9934">
                  <c:v>-1.269209</c:v>
                </c:pt>
                <c:pt idx="9935">
                  <c:v>-1.269166</c:v>
                </c:pt>
                <c:pt idx="9936">
                  <c:v>-1.2691220000000001</c:v>
                </c:pt>
                <c:pt idx="9937">
                  <c:v>-1.2690520000000001</c:v>
                </c:pt>
                <c:pt idx="9938">
                  <c:v>-1.268942</c:v>
                </c:pt>
                <c:pt idx="9939">
                  <c:v>-1.2688029999999999</c:v>
                </c:pt>
                <c:pt idx="9940">
                  <c:v>-1.2686569999999999</c:v>
                </c:pt>
                <c:pt idx="9941">
                  <c:v>-1.2685329999999999</c:v>
                </c:pt>
                <c:pt idx="9942">
                  <c:v>-1.2684340000000001</c:v>
                </c:pt>
                <c:pt idx="9943">
                  <c:v>-1.2683390000000001</c:v>
                </c:pt>
                <c:pt idx="9944">
                  <c:v>-1.268238</c:v>
                </c:pt>
                <c:pt idx="9945">
                  <c:v>-1.26813</c:v>
                </c:pt>
                <c:pt idx="9946">
                  <c:v>-1.2680560000000001</c:v>
                </c:pt>
                <c:pt idx="9947">
                  <c:v>-1.268043</c:v>
                </c:pt>
                <c:pt idx="9948">
                  <c:v>-1.268114</c:v>
                </c:pt>
                <c:pt idx="9949">
                  <c:v>-1.268243</c:v>
                </c:pt>
                <c:pt idx="9950">
                  <c:v>-1.2684070000000001</c:v>
                </c:pt>
                <c:pt idx="9951">
                  <c:v>-1.2685569999999999</c:v>
                </c:pt>
                <c:pt idx="9952">
                  <c:v>-1.268675</c:v>
                </c:pt>
                <c:pt idx="9953">
                  <c:v>-1.2687619999999999</c:v>
                </c:pt>
                <c:pt idx="9954">
                  <c:v>-1.2688189999999999</c:v>
                </c:pt>
                <c:pt idx="9955">
                  <c:v>-1.2688429999999999</c:v>
                </c:pt>
                <c:pt idx="9956">
                  <c:v>-1.2688029999999999</c:v>
                </c:pt>
                <c:pt idx="9957">
                  <c:v>-1.2686980000000001</c:v>
                </c:pt>
                <c:pt idx="9958">
                  <c:v>-1.268521</c:v>
                </c:pt>
                <c:pt idx="9959">
                  <c:v>-1.2682880000000001</c:v>
                </c:pt>
                <c:pt idx="9960">
                  <c:v>-1.2680480000000001</c:v>
                </c:pt>
                <c:pt idx="9961">
                  <c:v>-1.267849</c:v>
                </c:pt>
                <c:pt idx="9962">
                  <c:v>-1.2677240000000001</c:v>
                </c:pt>
                <c:pt idx="9963">
                  <c:v>-1.2676339999999999</c:v>
                </c:pt>
                <c:pt idx="9964">
                  <c:v>-1.267536</c:v>
                </c:pt>
                <c:pt idx="9965">
                  <c:v>-1.267387</c:v>
                </c:pt>
                <c:pt idx="9966">
                  <c:v>-1.267198</c:v>
                </c:pt>
                <c:pt idx="9967">
                  <c:v>-1.266996</c:v>
                </c:pt>
                <c:pt idx="9968">
                  <c:v>-1.266858</c:v>
                </c:pt>
                <c:pt idx="9969">
                  <c:v>-1.266812</c:v>
                </c:pt>
                <c:pt idx="9970">
                  <c:v>-1.2668630000000001</c:v>
                </c:pt>
                <c:pt idx="9971">
                  <c:v>-1.266953</c:v>
                </c:pt>
                <c:pt idx="9972">
                  <c:v>-1.2670330000000001</c:v>
                </c:pt>
                <c:pt idx="9973">
                  <c:v>-1.2670840000000001</c:v>
                </c:pt>
                <c:pt idx="9974">
                  <c:v>-1.2671140000000001</c:v>
                </c:pt>
                <c:pt idx="9975">
                  <c:v>-1.267145</c:v>
                </c:pt>
                <c:pt idx="9976">
                  <c:v>-1.26718</c:v>
                </c:pt>
                <c:pt idx="9977">
                  <c:v>-1.2672209999999999</c:v>
                </c:pt>
                <c:pt idx="9978">
                  <c:v>-1.2672330000000001</c:v>
                </c:pt>
                <c:pt idx="9979">
                  <c:v>-1.267199</c:v>
                </c:pt>
                <c:pt idx="9980">
                  <c:v>-1.267088</c:v>
                </c:pt>
                <c:pt idx="9981">
                  <c:v>-1.266923</c:v>
                </c:pt>
                <c:pt idx="9982">
                  <c:v>-1.2667390000000001</c:v>
                </c:pt>
                <c:pt idx="9983">
                  <c:v>-1.266597</c:v>
                </c:pt>
                <c:pt idx="9984">
                  <c:v>-1.2665219999999999</c:v>
                </c:pt>
                <c:pt idx="9985">
                  <c:v>-1.26651</c:v>
                </c:pt>
                <c:pt idx="9986">
                  <c:v>-1.266491</c:v>
                </c:pt>
                <c:pt idx="9987">
                  <c:v>-1.266392</c:v>
                </c:pt>
                <c:pt idx="9988">
                  <c:v>-1.266192</c:v>
                </c:pt>
                <c:pt idx="9989">
                  <c:v>-1.265924</c:v>
                </c:pt>
                <c:pt idx="9990">
                  <c:v>-1.2656590000000001</c:v>
                </c:pt>
                <c:pt idx="9991">
                  <c:v>-1.265458</c:v>
                </c:pt>
                <c:pt idx="9992">
                  <c:v>-1.265347</c:v>
                </c:pt>
                <c:pt idx="9993">
                  <c:v>-1.2652870000000001</c:v>
                </c:pt>
                <c:pt idx="9994">
                  <c:v>-1.2652589999999999</c:v>
                </c:pt>
                <c:pt idx="9995">
                  <c:v>-1.2652399999999999</c:v>
                </c:pt>
                <c:pt idx="9996">
                  <c:v>-1.265258</c:v>
                </c:pt>
                <c:pt idx="9997">
                  <c:v>-1.2653490000000001</c:v>
                </c:pt>
                <c:pt idx="9998">
                  <c:v>-1.2655160000000001</c:v>
                </c:pt>
                <c:pt idx="9999">
                  <c:v>-1.265744</c:v>
                </c:pt>
                <c:pt idx="10000">
                  <c:v>-1.2659899999999999</c:v>
                </c:pt>
                <c:pt idx="10001">
                  <c:v>-1.2662059999999999</c:v>
                </c:pt>
                <c:pt idx="10002">
                  <c:v>-1.2663610000000001</c:v>
                </c:pt>
                <c:pt idx="10003">
                  <c:v>-1.266451</c:v>
                </c:pt>
                <c:pt idx="10004">
                  <c:v>-1.266462</c:v>
                </c:pt>
                <c:pt idx="10005">
                  <c:v>-1.266424</c:v>
                </c:pt>
                <c:pt idx="10006">
                  <c:v>-1.2663800000000001</c:v>
                </c:pt>
                <c:pt idx="10007">
                  <c:v>-1.266384</c:v>
                </c:pt>
                <c:pt idx="10008">
                  <c:v>-1.266445</c:v>
                </c:pt>
                <c:pt idx="10009">
                  <c:v>-1.266572</c:v>
                </c:pt>
                <c:pt idx="10010">
                  <c:v>-1.266715</c:v>
                </c:pt>
                <c:pt idx="10011">
                  <c:v>-1.2668349999999999</c:v>
                </c:pt>
                <c:pt idx="10012">
                  <c:v>-1.266872</c:v>
                </c:pt>
                <c:pt idx="10013">
                  <c:v>-1.266815</c:v>
                </c:pt>
                <c:pt idx="10014">
                  <c:v>-1.2666550000000001</c:v>
                </c:pt>
                <c:pt idx="10015">
                  <c:v>-1.2664010000000001</c:v>
                </c:pt>
                <c:pt idx="10016">
                  <c:v>-1.2660709999999999</c:v>
                </c:pt>
                <c:pt idx="10017">
                  <c:v>-1.265674</c:v>
                </c:pt>
                <c:pt idx="10018">
                  <c:v>-1.2652829999999999</c:v>
                </c:pt>
                <c:pt idx="10019">
                  <c:v>-1.2649239999999999</c:v>
                </c:pt>
                <c:pt idx="10020">
                  <c:v>-1.2646360000000001</c:v>
                </c:pt>
                <c:pt idx="10021">
                  <c:v>-1.2644390000000001</c:v>
                </c:pt>
                <c:pt idx="10022">
                  <c:v>-1.2643329999999999</c:v>
                </c:pt>
                <c:pt idx="10023">
                  <c:v>-1.2642850000000001</c:v>
                </c:pt>
                <c:pt idx="10024">
                  <c:v>-1.2643040000000001</c:v>
                </c:pt>
                <c:pt idx="10025">
                  <c:v>-1.264375</c:v>
                </c:pt>
                <c:pt idx="10026">
                  <c:v>-1.2644979999999999</c:v>
                </c:pt>
                <c:pt idx="10027">
                  <c:v>-1.2646120000000001</c:v>
                </c:pt>
                <c:pt idx="10028">
                  <c:v>-1.2646599999999999</c:v>
                </c:pt>
                <c:pt idx="10029">
                  <c:v>-1.2646010000000001</c:v>
                </c:pt>
                <c:pt idx="10030">
                  <c:v>-1.2644500000000001</c:v>
                </c:pt>
                <c:pt idx="10031">
                  <c:v>-1.2642439999999999</c:v>
                </c:pt>
                <c:pt idx="10032">
                  <c:v>-1.2640690000000001</c:v>
                </c:pt>
                <c:pt idx="10033">
                  <c:v>-1.263949</c:v>
                </c:pt>
                <c:pt idx="10034">
                  <c:v>-1.263887</c:v>
                </c:pt>
                <c:pt idx="10035">
                  <c:v>-1.2638370000000001</c:v>
                </c:pt>
                <c:pt idx="10036">
                  <c:v>-1.2637860000000001</c:v>
                </c:pt>
                <c:pt idx="10037">
                  <c:v>-1.263752</c:v>
                </c:pt>
                <c:pt idx="10038">
                  <c:v>-1.263754</c:v>
                </c:pt>
                <c:pt idx="10039">
                  <c:v>-1.2638210000000001</c:v>
                </c:pt>
                <c:pt idx="10040">
                  <c:v>-1.2639320000000001</c:v>
                </c:pt>
                <c:pt idx="10041">
                  <c:v>-1.2640549999999999</c:v>
                </c:pt>
                <c:pt idx="10042">
                  <c:v>-1.2641340000000001</c:v>
                </c:pt>
                <c:pt idx="10043">
                  <c:v>-1.2641560000000001</c:v>
                </c:pt>
                <c:pt idx="10044">
                  <c:v>-1.2641249999999999</c:v>
                </c:pt>
                <c:pt idx="10045">
                  <c:v>-1.2640769999999999</c:v>
                </c:pt>
                <c:pt idx="10046">
                  <c:v>-1.2639899999999999</c:v>
                </c:pt>
                <c:pt idx="10047">
                  <c:v>-1.2638670000000001</c:v>
                </c:pt>
                <c:pt idx="10048">
                  <c:v>-1.263687</c:v>
                </c:pt>
                <c:pt idx="10049">
                  <c:v>-1.263439</c:v>
                </c:pt>
                <c:pt idx="10050">
                  <c:v>-1.2631300000000001</c:v>
                </c:pt>
                <c:pt idx="10051">
                  <c:v>-1.2627889999999999</c:v>
                </c:pt>
                <c:pt idx="10052">
                  <c:v>-1.2624599999999999</c:v>
                </c:pt>
                <c:pt idx="10053">
                  <c:v>-1.262184</c:v>
                </c:pt>
                <c:pt idx="10054">
                  <c:v>-1.261981</c:v>
                </c:pt>
                <c:pt idx="10055">
                  <c:v>-1.261833</c:v>
                </c:pt>
                <c:pt idx="10056">
                  <c:v>-1.261749</c:v>
                </c:pt>
                <c:pt idx="10057">
                  <c:v>-1.2616890000000001</c:v>
                </c:pt>
                <c:pt idx="10058">
                  <c:v>-1.2616339999999999</c:v>
                </c:pt>
                <c:pt idx="10059">
                  <c:v>-1.261576</c:v>
                </c:pt>
                <c:pt idx="10060">
                  <c:v>-1.2615259999999999</c:v>
                </c:pt>
                <c:pt idx="10061">
                  <c:v>-1.2615069999999999</c:v>
                </c:pt>
                <c:pt idx="10062">
                  <c:v>-1.261538</c:v>
                </c:pt>
                <c:pt idx="10063">
                  <c:v>-1.261612</c:v>
                </c:pt>
                <c:pt idx="10064">
                  <c:v>-1.261722</c:v>
                </c:pt>
                <c:pt idx="10065">
                  <c:v>-1.2618419999999999</c:v>
                </c:pt>
                <c:pt idx="10066">
                  <c:v>-1.2619590000000001</c:v>
                </c:pt>
                <c:pt idx="10067">
                  <c:v>-1.2620579999999999</c:v>
                </c:pt>
                <c:pt idx="10068">
                  <c:v>-1.26213</c:v>
                </c:pt>
                <c:pt idx="10069">
                  <c:v>-1.2621849999999999</c:v>
                </c:pt>
                <c:pt idx="10070">
                  <c:v>-1.262246</c:v>
                </c:pt>
                <c:pt idx="10071">
                  <c:v>-1.262359</c:v>
                </c:pt>
                <c:pt idx="10072">
                  <c:v>-1.2625059999999999</c:v>
                </c:pt>
                <c:pt idx="10073">
                  <c:v>-1.262662</c:v>
                </c:pt>
                <c:pt idx="10074">
                  <c:v>-1.2627649999999999</c:v>
                </c:pt>
                <c:pt idx="10075">
                  <c:v>-1.2627550000000001</c:v>
                </c:pt>
                <c:pt idx="10076">
                  <c:v>-1.262561</c:v>
                </c:pt>
                <c:pt idx="10077">
                  <c:v>-1.2622249999999999</c:v>
                </c:pt>
                <c:pt idx="10078">
                  <c:v>-1.2618119999999999</c:v>
                </c:pt>
                <c:pt idx="10079">
                  <c:v>-1.2614380000000001</c:v>
                </c:pt>
                <c:pt idx="10080">
                  <c:v>-1.2611810000000001</c:v>
                </c:pt>
                <c:pt idx="10081">
                  <c:v>-1.261109</c:v>
                </c:pt>
                <c:pt idx="10082">
                  <c:v>-1.2612049999999999</c:v>
                </c:pt>
                <c:pt idx="10083">
                  <c:v>-1.261425</c:v>
                </c:pt>
                <c:pt idx="10084">
                  <c:v>-1.261674</c:v>
                </c:pt>
                <c:pt idx="10085">
                  <c:v>-1.2618830000000001</c:v>
                </c:pt>
                <c:pt idx="10086">
                  <c:v>-1.2619899999999999</c:v>
                </c:pt>
                <c:pt idx="10087">
                  <c:v>-1.261992</c:v>
                </c:pt>
                <c:pt idx="10088">
                  <c:v>-1.2618819999999999</c:v>
                </c:pt>
                <c:pt idx="10089">
                  <c:v>-1.2616799999999999</c:v>
                </c:pt>
                <c:pt idx="10090">
                  <c:v>-1.2613920000000001</c:v>
                </c:pt>
                <c:pt idx="10091">
                  <c:v>-1.261047</c:v>
                </c:pt>
                <c:pt idx="10092">
                  <c:v>-1.2606889999999999</c:v>
                </c:pt>
                <c:pt idx="10093">
                  <c:v>-1.2603819999999999</c:v>
                </c:pt>
                <c:pt idx="10094">
                  <c:v>-1.260167</c:v>
                </c:pt>
                <c:pt idx="10095">
                  <c:v>-1.2600640000000001</c:v>
                </c:pt>
                <c:pt idx="10096">
                  <c:v>-1.2600389999999999</c:v>
                </c:pt>
                <c:pt idx="10097">
                  <c:v>-1.2600210000000001</c:v>
                </c:pt>
                <c:pt idx="10098">
                  <c:v>-1.259949</c:v>
                </c:pt>
                <c:pt idx="10099">
                  <c:v>-1.259819</c:v>
                </c:pt>
                <c:pt idx="10100">
                  <c:v>-1.259665</c:v>
                </c:pt>
                <c:pt idx="10101">
                  <c:v>-1.2595240000000001</c:v>
                </c:pt>
                <c:pt idx="10102">
                  <c:v>-1.259431</c:v>
                </c:pt>
                <c:pt idx="10103">
                  <c:v>-1.2593780000000001</c:v>
                </c:pt>
                <c:pt idx="10104">
                  <c:v>-1.2593369999999999</c:v>
                </c:pt>
                <c:pt idx="10105">
                  <c:v>-1.259287</c:v>
                </c:pt>
                <c:pt idx="10106">
                  <c:v>-1.2592449999999999</c:v>
                </c:pt>
                <c:pt idx="10107">
                  <c:v>-1.259263</c:v>
                </c:pt>
                <c:pt idx="10108">
                  <c:v>-1.2593780000000001</c:v>
                </c:pt>
                <c:pt idx="10109">
                  <c:v>-1.2595639999999999</c:v>
                </c:pt>
                <c:pt idx="10110">
                  <c:v>-1.2597590000000001</c:v>
                </c:pt>
                <c:pt idx="10111">
                  <c:v>-1.259903</c:v>
                </c:pt>
                <c:pt idx="10112">
                  <c:v>-1.2599389999999999</c:v>
                </c:pt>
                <c:pt idx="10113">
                  <c:v>-1.259863</c:v>
                </c:pt>
                <c:pt idx="10114">
                  <c:v>-1.259703</c:v>
                </c:pt>
                <c:pt idx="10115">
                  <c:v>-1.2594920000000001</c:v>
                </c:pt>
                <c:pt idx="10116">
                  <c:v>-1.2592589999999999</c:v>
                </c:pt>
                <c:pt idx="10117">
                  <c:v>-1.259028</c:v>
                </c:pt>
                <c:pt idx="10118">
                  <c:v>-1.2588159999999999</c:v>
                </c:pt>
                <c:pt idx="10119">
                  <c:v>-1.2586569999999999</c:v>
                </c:pt>
                <c:pt idx="10120">
                  <c:v>-1.2585820000000001</c:v>
                </c:pt>
                <c:pt idx="10121">
                  <c:v>-1.2585729999999999</c:v>
                </c:pt>
                <c:pt idx="10122">
                  <c:v>-1.2586090000000001</c:v>
                </c:pt>
                <c:pt idx="10123">
                  <c:v>-1.2586539999999999</c:v>
                </c:pt>
                <c:pt idx="10124">
                  <c:v>-1.2586949999999999</c:v>
                </c:pt>
                <c:pt idx="10125">
                  <c:v>-1.2587250000000001</c:v>
                </c:pt>
                <c:pt idx="10126">
                  <c:v>-1.2587569999999999</c:v>
                </c:pt>
                <c:pt idx="10127">
                  <c:v>-1.2588159999999999</c:v>
                </c:pt>
                <c:pt idx="10128">
                  <c:v>-1.258902</c:v>
                </c:pt>
                <c:pt idx="10129">
                  <c:v>-1.2589889999999999</c:v>
                </c:pt>
                <c:pt idx="10130">
                  <c:v>-1.259045</c:v>
                </c:pt>
                <c:pt idx="10131">
                  <c:v>-1.2590600000000001</c:v>
                </c:pt>
                <c:pt idx="10132">
                  <c:v>-1.2590159999999999</c:v>
                </c:pt>
                <c:pt idx="10133">
                  <c:v>-1.258921</c:v>
                </c:pt>
                <c:pt idx="10134">
                  <c:v>-1.258786</c:v>
                </c:pt>
                <c:pt idx="10135">
                  <c:v>-1.2586390000000001</c:v>
                </c:pt>
                <c:pt idx="10136">
                  <c:v>-1.2585040000000001</c:v>
                </c:pt>
                <c:pt idx="10137">
                  <c:v>-1.2583880000000001</c:v>
                </c:pt>
                <c:pt idx="10138">
                  <c:v>-1.258294</c:v>
                </c:pt>
                <c:pt idx="10139">
                  <c:v>-1.2582439999999999</c:v>
                </c:pt>
                <c:pt idx="10140">
                  <c:v>-1.258229</c:v>
                </c:pt>
                <c:pt idx="10141">
                  <c:v>-1.258222</c:v>
                </c:pt>
                <c:pt idx="10142">
                  <c:v>-1.2581819999999999</c:v>
                </c:pt>
                <c:pt idx="10143">
                  <c:v>-1.2580800000000001</c:v>
                </c:pt>
                <c:pt idx="10144">
                  <c:v>-1.2579009999999999</c:v>
                </c:pt>
                <c:pt idx="10145">
                  <c:v>-1.2576769999999999</c:v>
                </c:pt>
                <c:pt idx="10146">
                  <c:v>-1.257447</c:v>
                </c:pt>
                <c:pt idx="10147">
                  <c:v>-1.2572490000000001</c:v>
                </c:pt>
                <c:pt idx="10148">
                  <c:v>-1.257088</c:v>
                </c:pt>
                <c:pt idx="10149">
                  <c:v>-1.2569600000000001</c:v>
                </c:pt>
                <c:pt idx="10150">
                  <c:v>-1.25684</c:v>
                </c:pt>
                <c:pt idx="10151">
                  <c:v>-1.256718</c:v>
                </c:pt>
                <c:pt idx="10152">
                  <c:v>-1.2565919999999999</c:v>
                </c:pt>
                <c:pt idx="10153">
                  <c:v>-1.2564610000000001</c:v>
                </c:pt>
                <c:pt idx="10154">
                  <c:v>-1.256297</c:v>
                </c:pt>
                <c:pt idx="10155">
                  <c:v>-1.256113</c:v>
                </c:pt>
                <c:pt idx="10156">
                  <c:v>-1.255897</c:v>
                </c:pt>
                <c:pt idx="10157">
                  <c:v>-1.2556970000000001</c:v>
                </c:pt>
                <c:pt idx="10158">
                  <c:v>-1.2555160000000001</c:v>
                </c:pt>
                <c:pt idx="10159">
                  <c:v>-1.2553510000000001</c:v>
                </c:pt>
                <c:pt idx="10160">
                  <c:v>-1.255182</c:v>
                </c:pt>
                <c:pt idx="10161">
                  <c:v>-1.2549939999999999</c:v>
                </c:pt>
                <c:pt idx="10162">
                  <c:v>-1.254786</c:v>
                </c:pt>
                <c:pt idx="10163">
                  <c:v>-1.254597</c:v>
                </c:pt>
                <c:pt idx="10164">
                  <c:v>-1.2544839999999999</c:v>
                </c:pt>
                <c:pt idx="10165">
                  <c:v>-1.2544770000000001</c:v>
                </c:pt>
                <c:pt idx="10166">
                  <c:v>-1.2545729999999999</c:v>
                </c:pt>
                <c:pt idx="10167">
                  <c:v>-1.254729</c:v>
                </c:pt>
                <c:pt idx="10168">
                  <c:v>-1.2548809999999999</c:v>
                </c:pt>
                <c:pt idx="10169">
                  <c:v>-1.2549669999999999</c:v>
                </c:pt>
                <c:pt idx="10170">
                  <c:v>-1.254977</c:v>
                </c:pt>
                <c:pt idx="10171">
                  <c:v>-1.2549410000000001</c:v>
                </c:pt>
                <c:pt idx="10172">
                  <c:v>-1.2549269999999999</c:v>
                </c:pt>
                <c:pt idx="10173">
                  <c:v>-1.254964</c:v>
                </c:pt>
                <c:pt idx="10174">
                  <c:v>-1.2550300000000001</c:v>
                </c:pt>
                <c:pt idx="10175">
                  <c:v>-1.2550619999999999</c:v>
                </c:pt>
                <c:pt idx="10176">
                  <c:v>-1.25499</c:v>
                </c:pt>
                <c:pt idx="10177">
                  <c:v>-1.254815</c:v>
                </c:pt>
                <c:pt idx="10178">
                  <c:v>-1.2545790000000001</c:v>
                </c:pt>
                <c:pt idx="10179">
                  <c:v>-1.2543880000000001</c:v>
                </c:pt>
                <c:pt idx="10180">
                  <c:v>-1.2543120000000001</c:v>
                </c:pt>
                <c:pt idx="10181">
                  <c:v>-1.254373</c:v>
                </c:pt>
                <c:pt idx="10182">
                  <c:v>-1.2544949999999999</c:v>
                </c:pt>
                <c:pt idx="10183">
                  <c:v>-1.254607</c:v>
                </c:pt>
                <c:pt idx="10184">
                  <c:v>-1.2546349999999999</c:v>
                </c:pt>
                <c:pt idx="10185">
                  <c:v>-1.254596</c:v>
                </c:pt>
                <c:pt idx="10186">
                  <c:v>-1.254499</c:v>
                </c:pt>
                <c:pt idx="10187">
                  <c:v>-1.2543599999999999</c:v>
                </c:pt>
                <c:pt idx="10188">
                  <c:v>-1.2541850000000001</c:v>
                </c:pt>
                <c:pt idx="10189">
                  <c:v>-1.2539530000000001</c:v>
                </c:pt>
                <c:pt idx="10190">
                  <c:v>-1.2536639999999999</c:v>
                </c:pt>
                <c:pt idx="10191">
                  <c:v>-1.253339</c:v>
                </c:pt>
                <c:pt idx="10192">
                  <c:v>-1.2530190000000001</c:v>
                </c:pt>
                <c:pt idx="10193">
                  <c:v>-1.2527740000000001</c:v>
                </c:pt>
                <c:pt idx="10194">
                  <c:v>-1.252651</c:v>
                </c:pt>
                <c:pt idx="10195">
                  <c:v>-1.252651</c:v>
                </c:pt>
                <c:pt idx="10196">
                  <c:v>-1.2527649999999999</c:v>
                </c:pt>
                <c:pt idx="10197">
                  <c:v>-1.2529349999999999</c:v>
                </c:pt>
                <c:pt idx="10198">
                  <c:v>-1.253125</c:v>
                </c:pt>
                <c:pt idx="10199">
                  <c:v>-1.2532970000000001</c:v>
                </c:pt>
                <c:pt idx="10200">
                  <c:v>-1.2534270000000001</c:v>
                </c:pt>
                <c:pt idx="10201">
                  <c:v>-1.2535069999999999</c:v>
                </c:pt>
                <c:pt idx="10202">
                  <c:v>-1.2535499999999999</c:v>
                </c:pt>
                <c:pt idx="10203">
                  <c:v>-1.253573</c:v>
                </c:pt>
                <c:pt idx="10204">
                  <c:v>-1.253593</c:v>
                </c:pt>
                <c:pt idx="10205">
                  <c:v>-1.2536229999999999</c:v>
                </c:pt>
                <c:pt idx="10206">
                  <c:v>-1.253673</c:v>
                </c:pt>
                <c:pt idx="10207">
                  <c:v>-1.2537309999999999</c:v>
                </c:pt>
                <c:pt idx="10208">
                  <c:v>-1.2537780000000001</c:v>
                </c:pt>
                <c:pt idx="10209">
                  <c:v>-1.253798</c:v>
                </c:pt>
                <c:pt idx="10210">
                  <c:v>-1.2537970000000001</c:v>
                </c:pt>
                <c:pt idx="10211">
                  <c:v>-1.253789</c:v>
                </c:pt>
                <c:pt idx="10212">
                  <c:v>-1.2537780000000001</c:v>
                </c:pt>
                <c:pt idx="10213">
                  <c:v>-1.2537529999999999</c:v>
                </c:pt>
                <c:pt idx="10214">
                  <c:v>-1.2537050000000001</c:v>
                </c:pt>
                <c:pt idx="10215">
                  <c:v>-1.2536259999999999</c:v>
                </c:pt>
                <c:pt idx="10216">
                  <c:v>-1.253538</c:v>
                </c:pt>
                <c:pt idx="10217">
                  <c:v>-1.2534479999999999</c:v>
                </c:pt>
                <c:pt idx="10218">
                  <c:v>-1.253379</c:v>
                </c:pt>
                <c:pt idx="10219">
                  <c:v>-1.253344</c:v>
                </c:pt>
                <c:pt idx="10220">
                  <c:v>-1.2533479999999999</c:v>
                </c:pt>
                <c:pt idx="10221">
                  <c:v>-1.2533719999999999</c:v>
                </c:pt>
                <c:pt idx="10222">
                  <c:v>-1.2533859999999999</c:v>
                </c:pt>
                <c:pt idx="10223">
                  <c:v>-1.253349</c:v>
                </c:pt>
                <c:pt idx="10224">
                  <c:v>-1.253261</c:v>
                </c:pt>
                <c:pt idx="10225">
                  <c:v>-1.253117</c:v>
                </c:pt>
                <c:pt idx="10226">
                  <c:v>-1.252928</c:v>
                </c:pt>
                <c:pt idx="10227">
                  <c:v>-1.2527200000000001</c:v>
                </c:pt>
                <c:pt idx="10228">
                  <c:v>-1.252508</c:v>
                </c:pt>
                <c:pt idx="10229">
                  <c:v>-1.2523059999999999</c:v>
                </c:pt>
                <c:pt idx="10230">
                  <c:v>-1.2521100000000001</c:v>
                </c:pt>
                <c:pt idx="10231">
                  <c:v>-1.251927</c:v>
                </c:pt>
                <c:pt idx="10232">
                  <c:v>-1.251733</c:v>
                </c:pt>
                <c:pt idx="10233">
                  <c:v>-1.251528</c:v>
                </c:pt>
                <c:pt idx="10234">
                  <c:v>-1.251301</c:v>
                </c:pt>
                <c:pt idx="10235">
                  <c:v>-1.251077</c:v>
                </c:pt>
                <c:pt idx="10236">
                  <c:v>-1.25092</c:v>
                </c:pt>
                <c:pt idx="10237">
                  <c:v>-1.250877</c:v>
                </c:pt>
                <c:pt idx="10238">
                  <c:v>-1.2509680000000001</c:v>
                </c:pt>
                <c:pt idx="10239">
                  <c:v>-1.2511369999999999</c:v>
                </c:pt>
                <c:pt idx="10240">
                  <c:v>-1.2513160000000001</c:v>
                </c:pt>
                <c:pt idx="10241">
                  <c:v>-1.251452</c:v>
                </c:pt>
                <c:pt idx="10242">
                  <c:v>-1.2515149999999999</c:v>
                </c:pt>
                <c:pt idx="10243">
                  <c:v>-1.2514909999999999</c:v>
                </c:pt>
                <c:pt idx="10244">
                  <c:v>-1.25142</c:v>
                </c:pt>
                <c:pt idx="10245">
                  <c:v>-1.25132</c:v>
                </c:pt>
                <c:pt idx="10246">
                  <c:v>-1.251206</c:v>
                </c:pt>
                <c:pt idx="10247">
                  <c:v>-1.2510810000000001</c:v>
                </c:pt>
                <c:pt idx="10248">
                  <c:v>-1.2509429999999999</c:v>
                </c:pt>
                <c:pt idx="10249">
                  <c:v>-1.250804</c:v>
                </c:pt>
                <c:pt idx="10250">
                  <c:v>-1.2506649999999999</c:v>
                </c:pt>
                <c:pt idx="10251">
                  <c:v>-1.2505550000000001</c:v>
                </c:pt>
                <c:pt idx="10252">
                  <c:v>-1.250505</c:v>
                </c:pt>
                <c:pt idx="10253">
                  <c:v>-1.2505329999999999</c:v>
                </c:pt>
                <c:pt idx="10254">
                  <c:v>-1.2506379999999999</c:v>
                </c:pt>
                <c:pt idx="10255">
                  <c:v>-1.2507889999999999</c:v>
                </c:pt>
                <c:pt idx="10256">
                  <c:v>-1.2509209999999999</c:v>
                </c:pt>
                <c:pt idx="10257">
                  <c:v>-1.2509920000000001</c:v>
                </c:pt>
                <c:pt idx="10258">
                  <c:v>-1.251007</c:v>
                </c:pt>
                <c:pt idx="10259">
                  <c:v>-1.25099</c:v>
                </c:pt>
                <c:pt idx="10260">
                  <c:v>-1.250969</c:v>
                </c:pt>
                <c:pt idx="10261">
                  <c:v>-1.2509440000000001</c:v>
                </c:pt>
                <c:pt idx="10262">
                  <c:v>-1.250885</c:v>
                </c:pt>
                <c:pt idx="10263">
                  <c:v>-1.2507760000000001</c:v>
                </c:pt>
                <c:pt idx="10264">
                  <c:v>-1.250599</c:v>
                </c:pt>
                <c:pt idx="10265">
                  <c:v>-1.250383</c:v>
                </c:pt>
                <c:pt idx="10266">
                  <c:v>-1.250189</c:v>
                </c:pt>
                <c:pt idx="10267">
                  <c:v>-1.250081</c:v>
                </c:pt>
                <c:pt idx="10268">
                  <c:v>-1.250021</c:v>
                </c:pt>
                <c:pt idx="10269">
                  <c:v>-1.2499800000000001</c:v>
                </c:pt>
                <c:pt idx="10270">
                  <c:v>-1.2499100000000001</c:v>
                </c:pt>
                <c:pt idx="10271">
                  <c:v>-1.2498210000000001</c:v>
                </c:pt>
                <c:pt idx="10272">
                  <c:v>-1.249749</c:v>
                </c:pt>
                <c:pt idx="10273">
                  <c:v>-1.2497290000000001</c:v>
                </c:pt>
                <c:pt idx="10274">
                  <c:v>-1.249771</c:v>
                </c:pt>
                <c:pt idx="10275">
                  <c:v>-1.2498339999999999</c:v>
                </c:pt>
                <c:pt idx="10276">
                  <c:v>-1.249865</c:v>
                </c:pt>
                <c:pt idx="10277">
                  <c:v>-1.2498130000000001</c:v>
                </c:pt>
                <c:pt idx="10278">
                  <c:v>-1.24969</c:v>
                </c:pt>
                <c:pt idx="10279">
                  <c:v>-1.249512</c:v>
                </c:pt>
                <c:pt idx="10280">
                  <c:v>-1.2493069999999999</c:v>
                </c:pt>
                <c:pt idx="10281">
                  <c:v>-1.249063</c:v>
                </c:pt>
                <c:pt idx="10282">
                  <c:v>-1.248767</c:v>
                </c:pt>
                <c:pt idx="10283">
                  <c:v>-1.2484249999999999</c:v>
                </c:pt>
                <c:pt idx="10284">
                  <c:v>-1.2480560000000001</c:v>
                </c:pt>
                <c:pt idx="10285">
                  <c:v>-1.2477069999999999</c:v>
                </c:pt>
                <c:pt idx="10286">
                  <c:v>-1.2474019999999999</c:v>
                </c:pt>
                <c:pt idx="10287">
                  <c:v>-1.2471939999999999</c:v>
                </c:pt>
                <c:pt idx="10288">
                  <c:v>-1.247104</c:v>
                </c:pt>
                <c:pt idx="10289">
                  <c:v>-1.247158</c:v>
                </c:pt>
                <c:pt idx="10290">
                  <c:v>-1.247333</c:v>
                </c:pt>
                <c:pt idx="10291">
                  <c:v>-1.2475989999999999</c:v>
                </c:pt>
                <c:pt idx="10292">
                  <c:v>-1.2478940000000001</c:v>
                </c:pt>
                <c:pt idx="10293">
                  <c:v>-1.2481500000000001</c:v>
                </c:pt>
                <c:pt idx="10294">
                  <c:v>-1.2483310000000001</c:v>
                </c:pt>
                <c:pt idx="10295">
                  <c:v>-1.2484630000000001</c:v>
                </c:pt>
                <c:pt idx="10296">
                  <c:v>-1.2485489999999999</c:v>
                </c:pt>
                <c:pt idx="10297">
                  <c:v>-1.2486120000000001</c:v>
                </c:pt>
                <c:pt idx="10298">
                  <c:v>-1.2486679999999999</c:v>
                </c:pt>
                <c:pt idx="10299">
                  <c:v>-1.2487330000000001</c:v>
                </c:pt>
                <c:pt idx="10300">
                  <c:v>-1.2488079999999999</c:v>
                </c:pt>
                <c:pt idx="10301">
                  <c:v>-1.248861</c:v>
                </c:pt>
                <c:pt idx="10302">
                  <c:v>-1.24882</c:v>
                </c:pt>
                <c:pt idx="10303">
                  <c:v>-1.2486440000000001</c:v>
                </c:pt>
                <c:pt idx="10304">
                  <c:v>-1.248243</c:v>
                </c:pt>
                <c:pt idx="10305">
                  <c:v>-1.2477100000000001</c:v>
                </c:pt>
                <c:pt idx="10306">
                  <c:v>-1.247117</c:v>
                </c:pt>
                <c:pt idx="10307">
                  <c:v>-1.246631</c:v>
                </c:pt>
                <c:pt idx="10308">
                  <c:v>-1.2463249999999999</c:v>
                </c:pt>
                <c:pt idx="10309">
                  <c:v>-1.2462200000000001</c:v>
                </c:pt>
                <c:pt idx="10310">
                  <c:v>-1.2462230000000001</c:v>
                </c:pt>
                <c:pt idx="10311">
                  <c:v>-1.2462580000000001</c:v>
                </c:pt>
                <c:pt idx="10312">
                  <c:v>-1.2462569999999999</c:v>
                </c:pt>
                <c:pt idx="10313">
                  <c:v>-1.2462040000000001</c:v>
                </c:pt>
                <c:pt idx="10314">
                  <c:v>-1.2461370000000001</c:v>
                </c:pt>
                <c:pt idx="10315">
                  <c:v>-1.2460869999999999</c:v>
                </c:pt>
                <c:pt idx="10316">
                  <c:v>-1.2460720000000001</c:v>
                </c:pt>
                <c:pt idx="10317">
                  <c:v>-1.246078</c:v>
                </c:pt>
                <c:pt idx="10318">
                  <c:v>-1.2460770000000001</c:v>
                </c:pt>
                <c:pt idx="10319">
                  <c:v>-1.2460089999999999</c:v>
                </c:pt>
                <c:pt idx="10320">
                  <c:v>-1.2458560000000001</c:v>
                </c:pt>
                <c:pt idx="10321">
                  <c:v>-1.2456210000000001</c:v>
                </c:pt>
                <c:pt idx="10322">
                  <c:v>-1.245336</c:v>
                </c:pt>
                <c:pt idx="10323">
                  <c:v>-1.2450460000000001</c:v>
                </c:pt>
                <c:pt idx="10324">
                  <c:v>-1.2447859999999999</c:v>
                </c:pt>
                <c:pt idx="10325">
                  <c:v>-1.244591</c:v>
                </c:pt>
                <c:pt idx="10326">
                  <c:v>-1.2444809999999999</c:v>
                </c:pt>
                <c:pt idx="10327">
                  <c:v>-1.2444649999999999</c:v>
                </c:pt>
                <c:pt idx="10328">
                  <c:v>-1.2445740000000001</c:v>
                </c:pt>
                <c:pt idx="10329">
                  <c:v>-1.244839</c:v>
                </c:pt>
                <c:pt idx="10330">
                  <c:v>-1.245185</c:v>
                </c:pt>
                <c:pt idx="10331">
                  <c:v>-1.2455270000000001</c:v>
                </c:pt>
                <c:pt idx="10332">
                  <c:v>-1.2457560000000001</c:v>
                </c:pt>
                <c:pt idx="10333">
                  <c:v>-1.2458050000000001</c:v>
                </c:pt>
                <c:pt idx="10334">
                  <c:v>-1.2457069999999999</c:v>
                </c:pt>
                <c:pt idx="10335">
                  <c:v>-1.2455579999999999</c:v>
                </c:pt>
                <c:pt idx="10336">
                  <c:v>-1.2455020000000001</c:v>
                </c:pt>
                <c:pt idx="10337">
                  <c:v>-1.2456069999999999</c:v>
                </c:pt>
                <c:pt idx="10338">
                  <c:v>-1.2458880000000001</c:v>
                </c:pt>
                <c:pt idx="10339">
                  <c:v>-1.2462390000000001</c:v>
                </c:pt>
                <c:pt idx="10340">
                  <c:v>-1.246553</c:v>
                </c:pt>
                <c:pt idx="10341">
                  <c:v>-1.2467010000000001</c:v>
                </c:pt>
                <c:pt idx="10342">
                  <c:v>-1.246648</c:v>
                </c:pt>
                <c:pt idx="10343">
                  <c:v>-1.2464010000000001</c:v>
                </c:pt>
                <c:pt idx="10344">
                  <c:v>-1.2460329999999999</c:v>
                </c:pt>
                <c:pt idx="10345">
                  <c:v>-1.245644</c:v>
                </c:pt>
                <c:pt idx="10346">
                  <c:v>-1.2453179999999999</c:v>
                </c:pt>
                <c:pt idx="10347">
                  <c:v>-1.245112</c:v>
                </c:pt>
                <c:pt idx="10348">
                  <c:v>-1.2450380000000001</c:v>
                </c:pt>
                <c:pt idx="10349">
                  <c:v>-1.2450319999999999</c:v>
                </c:pt>
                <c:pt idx="10350">
                  <c:v>-1.245047</c:v>
                </c:pt>
                <c:pt idx="10351">
                  <c:v>-1.2450220000000001</c:v>
                </c:pt>
                <c:pt idx="10352">
                  <c:v>-1.2449490000000001</c:v>
                </c:pt>
                <c:pt idx="10353">
                  <c:v>-1.2448539999999999</c:v>
                </c:pt>
                <c:pt idx="10354">
                  <c:v>-1.244774</c:v>
                </c:pt>
                <c:pt idx="10355">
                  <c:v>-1.244723</c:v>
                </c:pt>
                <c:pt idx="10356">
                  <c:v>-1.24468</c:v>
                </c:pt>
                <c:pt idx="10357">
                  <c:v>-1.244604</c:v>
                </c:pt>
                <c:pt idx="10358">
                  <c:v>-1.244464</c:v>
                </c:pt>
                <c:pt idx="10359">
                  <c:v>-1.2442869999999999</c:v>
                </c:pt>
                <c:pt idx="10360">
                  <c:v>-1.2441040000000001</c:v>
                </c:pt>
                <c:pt idx="10361">
                  <c:v>-1.2439789999999999</c:v>
                </c:pt>
                <c:pt idx="10362">
                  <c:v>-1.2439260000000001</c:v>
                </c:pt>
                <c:pt idx="10363">
                  <c:v>-1.2439640000000001</c:v>
                </c:pt>
                <c:pt idx="10364">
                  <c:v>-1.244051</c:v>
                </c:pt>
                <c:pt idx="10365">
                  <c:v>-1.2441420000000001</c:v>
                </c:pt>
                <c:pt idx="10366">
                  <c:v>-1.244183</c:v>
                </c:pt>
                <c:pt idx="10367">
                  <c:v>-1.24414</c:v>
                </c:pt>
                <c:pt idx="10368">
                  <c:v>-1.2439990000000001</c:v>
                </c:pt>
                <c:pt idx="10369">
                  <c:v>-1.243792</c:v>
                </c:pt>
                <c:pt idx="10370">
                  <c:v>-1.2435560000000001</c:v>
                </c:pt>
                <c:pt idx="10371">
                  <c:v>-1.2433179999999999</c:v>
                </c:pt>
                <c:pt idx="10372">
                  <c:v>-1.2431019999999999</c:v>
                </c:pt>
                <c:pt idx="10373">
                  <c:v>-1.242912</c:v>
                </c:pt>
                <c:pt idx="10374">
                  <c:v>-1.2427509999999999</c:v>
                </c:pt>
                <c:pt idx="10375">
                  <c:v>-1.242623</c:v>
                </c:pt>
                <c:pt idx="10376">
                  <c:v>-1.242524</c:v>
                </c:pt>
                <c:pt idx="10377">
                  <c:v>-1.2424519999999999</c:v>
                </c:pt>
                <c:pt idx="10378">
                  <c:v>-1.242397</c:v>
                </c:pt>
                <c:pt idx="10379">
                  <c:v>-1.2423709999999999</c:v>
                </c:pt>
                <c:pt idx="10380">
                  <c:v>-1.2424059999999999</c:v>
                </c:pt>
                <c:pt idx="10381">
                  <c:v>-1.242497</c:v>
                </c:pt>
                <c:pt idx="10382">
                  <c:v>-1.2426109999999999</c:v>
                </c:pt>
                <c:pt idx="10383">
                  <c:v>-1.242685</c:v>
                </c:pt>
                <c:pt idx="10384">
                  <c:v>-1.242669</c:v>
                </c:pt>
                <c:pt idx="10385">
                  <c:v>-1.2425310000000001</c:v>
                </c:pt>
                <c:pt idx="10386">
                  <c:v>-1.2423230000000001</c:v>
                </c:pt>
                <c:pt idx="10387">
                  <c:v>-1.2420979999999999</c:v>
                </c:pt>
                <c:pt idx="10388">
                  <c:v>-1.2419340000000001</c:v>
                </c:pt>
                <c:pt idx="10389">
                  <c:v>-1.241857</c:v>
                </c:pt>
                <c:pt idx="10390">
                  <c:v>-1.241878</c:v>
                </c:pt>
                <c:pt idx="10391">
                  <c:v>-1.241954</c:v>
                </c:pt>
                <c:pt idx="10392">
                  <c:v>-1.242032</c:v>
                </c:pt>
                <c:pt idx="10393">
                  <c:v>-1.2420500000000001</c:v>
                </c:pt>
                <c:pt idx="10394">
                  <c:v>-1.241973</c:v>
                </c:pt>
                <c:pt idx="10395">
                  <c:v>-1.241816</c:v>
                </c:pt>
                <c:pt idx="10396">
                  <c:v>-1.241601</c:v>
                </c:pt>
                <c:pt idx="10397">
                  <c:v>-1.2414000000000001</c:v>
                </c:pt>
                <c:pt idx="10398">
                  <c:v>-1.2412510000000001</c:v>
                </c:pt>
                <c:pt idx="10399">
                  <c:v>-1.241185</c:v>
                </c:pt>
                <c:pt idx="10400">
                  <c:v>-1.241204</c:v>
                </c:pt>
                <c:pt idx="10401">
                  <c:v>-1.241274</c:v>
                </c:pt>
                <c:pt idx="10402">
                  <c:v>-1.241339</c:v>
                </c:pt>
                <c:pt idx="10403">
                  <c:v>-1.24133</c:v>
                </c:pt>
                <c:pt idx="10404">
                  <c:v>-1.2411810000000001</c:v>
                </c:pt>
                <c:pt idx="10405">
                  <c:v>-1.2408870000000001</c:v>
                </c:pt>
                <c:pt idx="10406">
                  <c:v>-1.2405470000000001</c:v>
                </c:pt>
                <c:pt idx="10407">
                  <c:v>-1.2402880000000001</c:v>
                </c:pt>
                <c:pt idx="10408">
                  <c:v>-1.2402029999999999</c:v>
                </c:pt>
                <c:pt idx="10409">
                  <c:v>-1.240332</c:v>
                </c:pt>
                <c:pt idx="10410">
                  <c:v>-1.2406200000000001</c:v>
                </c:pt>
                <c:pt idx="10411">
                  <c:v>-1.240961</c:v>
                </c:pt>
                <c:pt idx="10412">
                  <c:v>-1.2412540000000001</c:v>
                </c:pt>
                <c:pt idx="10413">
                  <c:v>-1.241452</c:v>
                </c:pt>
                <c:pt idx="10414">
                  <c:v>-1.2415639999999999</c:v>
                </c:pt>
                <c:pt idx="10415">
                  <c:v>-1.2416160000000001</c:v>
                </c:pt>
                <c:pt idx="10416">
                  <c:v>-1.24163</c:v>
                </c:pt>
                <c:pt idx="10417">
                  <c:v>-1.2415849999999999</c:v>
                </c:pt>
                <c:pt idx="10418">
                  <c:v>-1.2414719999999999</c:v>
                </c:pt>
                <c:pt idx="10419">
                  <c:v>-1.2412780000000001</c:v>
                </c:pt>
                <c:pt idx="10420">
                  <c:v>-1.2410380000000001</c:v>
                </c:pt>
                <c:pt idx="10421">
                  <c:v>-1.240799</c:v>
                </c:pt>
                <c:pt idx="10422">
                  <c:v>-1.240618</c:v>
                </c:pt>
                <c:pt idx="10423">
                  <c:v>-1.2405139999999999</c:v>
                </c:pt>
                <c:pt idx="10424">
                  <c:v>-1.240489</c:v>
                </c:pt>
                <c:pt idx="10425">
                  <c:v>-1.2405079999999999</c:v>
                </c:pt>
                <c:pt idx="10426">
                  <c:v>-1.2405520000000001</c:v>
                </c:pt>
                <c:pt idx="10427">
                  <c:v>-1.240602</c:v>
                </c:pt>
                <c:pt idx="10428">
                  <c:v>-1.2406299999999999</c:v>
                </c:pt>
                <c:pt idx="10429">
                  <c:v>-1.240626</c:v>
                </c:pt>
                <c:pt idx="10430">
                  <c:v>-1.2406060000000001</c:v>
                </c:pt>
                <c:pt idx="10431">
                  <c:v>-1.240591</c:v>
                </c:pt>
                <c:pt idx="10432">
                  <c:v>-1.240637</c:v>
                </c:pt>
                <c:pt idx="10433">
                  <c:v>-1.240766</c:v>
                </c:pt>
                <c:pt idx="10434">
                  <c:v>-1.240985</c:v>
                </c:pt>
                <c:pt idx="10435">
                  <c:v>-1.241249</c:v>
                </c:pt>
                <c:pt idx="10436">
                  <c:v>-1.2415050000000001</c:v>
                </c:pt>
                <c:pt idx="10437">
                  <c:v>-1.2416670000000001</c:v>
                </c:pt>
                <c:pt idx="10438">
                  <c:v>-1.2417009999999999</c:v>
                </c:pt>
                <c:pt idx="10439">
                  <c:v>-1.2415430000000001</c:v>
                </c:pt>
                <c:pt idx="10440">
                  <c:v>-1.241187</c:v>
                </c:pt>
                <c:pt idx="10441">
                  <c:v>-1.240613</c:v>
                </c:pt>
                <c:pt idx="10442">
                  <c:v>-1.2399210000000001</c:v>
                </c:pt>
                <c:pt idx="10443">
                  <c:v>-1.2391890000000001</c:v>
                </c:pt>
                <c:pt idx="10444">
                  <c:v>-1.2385919999999999</c:v>
                </c:pt>
                <c:pt idx="10445">
                  <c:v>-1.238189</c:v>
                </c:pt>
                <c:pt idx="10446">
                  <c:v>-1.238075</c:v>
                </c:pt>
                <c:pt idx="10447">
                  <c:v>-1.2381899999999999</c:v>
                </c:pt>
                <c:pt idx="10448">
                  <c:v>-1.2384500000000001</c:v>
                </c:pt>
                <c:pt idx="10449">
                  <c:v>-1.2387410000000001</c:v>
                </c:pt>
                <c:pt idx="10450">
                  <c:v>-1.238982</c:v>
                </c:pt>
                <c:pt idx="10451">
                  <c:v>-1.2391369999999999</c:v>
                </c:pt>
                <c:pt idx="10452">
                  <c:v>-1.2392350000000001</c:v>
                </c:pt>
                <c:pt idx="10453">
                  <c:v>-1.2392989999999999</c:v>
                </c:pt>
                <c:pt idx="10454">
                  <c:v>-1.239349</c:v>
                </c:pt>
                <c:pt idx="10455">
                  <c:v>-1.239371</c:v>
                </c:pt>
                <c:pt idx="10456">
                  <c:v>-1.2393609999999999</c:v>
                </c:pt>
                <c:pt idx="10457">
                  <c:v>-1.23932</c:v>
                </c:pt>
                <c:pt idx="10458">
                  <c:v>-1.2392639999999999</c:v>
                </c:pt>
                <c:pt idx="10459">
                  <c:v>-1.239217</c:v>
                </c:pt>
                <c:pt idx="10460">
                  <c:v>-1.2391970000000001</c:v>
                </c:pt>
                <c:pt idx="10461">
                  <c:v>-1.2391970000000001</c:v>
                </c:pt>
                <c:pt idx="10462">
                  <c:v>-1.2392110000000001</c:v>
                </c:pt>
                <c:pt idx="10463">
                  <c:v>-1.2392449999999999</c:v>
                </c:pt>
                <c:pt idx="10464">
                  <c:v>-1.2393350000000001</c:v>
                </c:pt>
                <c:pt idx="10465">
                  <c:v>-1.239487</c:v>
                </c:pt>
                <c:pt idx="10466">
                  <c:v>-1.2396739999999999</c:v>
                </c:pt>
                <c:pt idx="10467">
                  <c:v>-1.239835</c:v>
                </c:pt>
                <c:pt idx="10468">
                  <c:v>-1.2399070000000001</c:v>
                </c:pt>
                <c:pt idx="10469">
                  <c:v>-1.239846</c:v>
                </c:pt>
                <c:pt idx="10470">
                  <c:v>-1.2396640000000001</c:v>
                </c:pt>
                <c:pt idx="10471">
                  <c:v>-1.239417</c:v>
                </c:pt>
                <c:pt idx="10472">
                  <c:v>-1.239187</c:v>
                </c:pt>
                <c:pt idx="10473">
                  <c:v>-1.2390620000000001</c:v>
                </c:pt>
                <c:pt idx="10474">
                  <c:v>-1.239074</c:v>
                </c:pt>
                <c:pt idx="10475">
                  <c:v>-1.2392080000000001</c:v>
                </c:pt>
                <c:pt idx="10476">
                  <c:v>-1.239422</c:v>
                </c:pt>
                <c:pt idx="10477">
                  <c:v>-1.239635</c:v>
                </c:pt>
                <c:pt idx="10478">
                  <c:v>-1.2397959999999999</c:v>
                </c:pt>
                <c:pt idx="10479">
                  <c:v>-1.2398960000000001</c:v>
                </c:pt>
                <c:pt idx="10480">
                  <c:v>-1.239946</c:v>
                </c:pt>
                <c:pt idx="10481">
                  <c:v>-1.239978</c:v>
                </c:pt>
                <c:pt idx="10482">
                  <c:v>-1.240005</c:v>
                </c:pt>
                <c:pt idx="10483">
                  <c:v>-1.2400070000000001</c:v>
                </c:pt>
                <c:pt idx="10484">
                  <c:v>-1.239968</c:v>
                </c:pt>
                <c:pt idx="10485">
                  <c:v>-1.2398629999999999</c:v>
                </c:pt>
                <c:pt idx="10486">
                  <c:v>-1.23969</c:v>
                </c:pt>
                <c:pt idx="10487">
                  <c:v>-1.2394849999999999</c:v>
                </c:pt>
                <c:pt idx="10488">
                  <c:v>-1.239279</c:v>
                </c:pt>
                <c:pt idx="10489">
                  <c:v>-1.239096</c:v>
                </c:pt>
                <c:pt idx="10490">
                  <c:v>-1.2389540000000001</c:v>
                </c:pt>
                <c:pt idx="10491">
                  <c:v>-1.2388859999999999</c:v>
                </c:pt>
                <c:pt idx="10492">
                  <c:v>-1.238918</c:v>
                </c:pt>
                <c:pt idx="10493">
                  <c:v>-1.239071</c:v>
                </c:pt>
                <c:pt idx="10494">
                  <c:v>-1.239339</c:v>
                </c:pt>
                <c:pt idx="10495">
                  <c:v>-1.2396769999999999</c:v>
                </c:pt>
                <c:pt idx="10496">
                  <c:v>-1.2400139999999999</c:v>
                </c:pt>
                <c:pt idx="10497">
                  <c:v>-1.240289</c:v>
                </c:pt>
                <c:pt idx="10498">
                  <c:v>-1.240453</c:v>
                </c:pt>
                <c:pt idx="10499">
                  <c:v>-1.2405079999999999</c:v>
                </c:pt>
                <c:pt idx="10500">
                  <c:v>-1.240445</c:v>
                </c:pt>
                <c:pt idx="10501">
                  <c:v>-1.2402899999999999</c:v>
                </c:pt>
                <c:pt idx="10502">
                  <c:v>-1.2400949999999999</c:v>
                </c:pt>
                <c:pt idx="10503">
                  <c:v>-1.2399260000000001</c:v>
                </c:pt>
                <c:pt idx="10504">
                  <c:v>-1.239803</c:v>
                </c:pt>
                <c:pt idx="10505">
                  <c:v>-1.239724</c:v>
                </c:pt>
                <c:pt idx="10506">
                  <c:v>-1.2396579999999999</c:v>
                </c:pt>
                <c:pt idx="10507">
                  <c:v>-1.2395640000000001</c:v>
                </c:pt>
                <c:pt idx="10508">
                  <c:v>-1.239406</c:v>
                </c:pt>
                <c:pt idx="10509">
                  <c:v>-1.2392030000000001</c:v>
                </c:pt>
                <c:pt idx="10510">
                  <c:v>-1.238996</c:v>
                </c:pt>
                <c:pt idx="10511">
                  <c:v>-1.238853</c:v>
                </c:pt>
                <c:pt idx="10512">
                  <c:v>-1.238799</c:v>
                </c:pt>
                <c:pt idx="10513">
                  <c:v>-1.238853</c:v>
                </c:pt>
                <c:pt idx="10514">
                  <c:v>-1.2389889999999999</c:v>
                </c:pt>
                <c:pt idx="10515">
                  <c:v>-1.2391460000000001</c:v>
                </c:pt>
                <c:pt idx="10516">
                  <c:v>-1.2392620000000001</c:v>
                </c:pt>
                <c:pt idx="10517">
                  <c:v>-1.23929</c:v>
                </c:pt>
                <c:pt idx="10518">
                  <c:v>-1.239241</c:v>
                </c:pt>
                <c:pt idx="10519">
                  <c:v>-1.239161</c:v>
                </c:pt>
                <c:pt idx="10520">
                  <c:v>-1.2390969999999999</c:v>
                </c:pt>
                <c:pt idx="10521">
                  <c:v>-1.239072</c:v>
                </c:pt>
                <c:pt idx="10522">
                  <c:v>-1.2390699999999999</c:v>
                </c:pt>
                <c:pt idx="10523">
                  <c:v>-1.2390270000000001</c:v>
                </c:pt>
                <c:pt idx="10524">
                  <c:v>-1.2388950000000001</c:v>
                </c:pt>
                <c:pt idx="10525">
                  <c:v>-1.2386360000000001</c:v>
                </c:pt>
                <c:pt idx="10526">
                  <c:v>-1.238264</c:v>
                </c:pt>
                <c:pt idx="10527">
                  <c:v>-1.237798</c:v>
                </c:pt>
                <c:pt idx="10528">
                  <c:v>-1.237309</c:v>
                </c:pt>
                <c:pt idx="10529">
                  <c:v>-1.236877</c:v>
                </c:pt>
                <c:pt idx="10530">
                  <c:v>-1.2365409999999999</c:v>
                </c:pt>
                <c:pt idx="10531">
                  <c:v>-1.2362880000000001</c:v>
                </c:pt>
                <c:pt idx="10532">
                  <c:v>-1.236116</c:v>
                </c:pt>
                <c:pt idx="10533">
                  <c:v>-1.236029</c:v>
                </c:pt>
                <c:pt idx="10534">
                  <c:v>-1.2360450000000001</c:v>
                </c:pt>
                <c:pt idx="10535">
                  <c:v>-1.236199</c:v>
                </c:pt>
                <c:pt idx="10536">
                  <c:v>-1.2364649999999999</c:v>
                </c:pt>
                <c:pt idx="10537">
                  <c:v>-1.2368030000000001</c:v>
                </c:pt>
                <c:pt idx="10538">
                  <c:v>-1.2370890000000001</c:v>
                </c:pt>
                <c:pt idx="10539">
                  <c:v>-1.237255</c:v>
                </c:pt>
                <c:pt idx="10540">
                  <c:v>-1.23726</c:v>
                </c:pt>
                <c:pt idx="10541">
                  <c:v>-1.2371810000000001</c:v>
                </c:pt>
                <c:pt idx="10542">
                  <c:v>-1.23709</c:v>
                </c:pt>
                <c:pt idx="10543">
                  <c:v>-1.237044</c:v>
                </c:pt>
                <c:pt idx="10544">
                  <c:v>-1.2370699999999999</c:v>
                </c:pt>
                <c:pt idx="10545">
                  <c:v>-1.23715</c:v>
                </c:pt>
                <c:pt idx="10546">
                  <c:v>-1.2372339999999999</c:v>
                </c:pt>
                <c:pt idx="10547">
                  <c:v>-1.2372609999999999</c:v>
                </c:pt>
                <c:pt idx="10548">
                  <c:v>-1.2372030000000001</c:v>
                </c:pt>
                <c:pt idx="10549">
                  <c:v>-1.2370479999999999</c:v>
                </c:pt>
                <c:pt idx="10550">
                  <c:v>-1.2368459999999999</c:v>
                </c:pt>
                <c:pt idx="10551">
                  <c:v>-1.23665</c:v>
                </c:pt>
                <c:pt idx="10552">
                  <c:v>-1.236494</c:v>
                </c:pt>
                <c:pt idx="10553">
                  <c:v>-1.2363850000000001</c:v>
                </c:pt>
                <c:pt idx="10554">
                  <c:v>-1.2363230000000001</c:v>
                </c:pt>
                <c:pt idx="10555">
                  <c:v>-1.2362629999999999</c:v>
                </c:pt>
                <c:pt idx="10556">
                  <c:v>-1.2361740000000001</c:v>
                </c:pt>
                <c:pt idx="10557">
                  <c:v>-1.236032</c:v>
                </c:pt>
                <c:pt idx="10558">
                  <c:v>-1.2358530000000001</c:v>
                </c:pt>
                <c:pt idx="10559">
                  <c:v>-1.2356640000000001</c:v>
                </c:pt>
                <c:pt idx="10560">
                  <c:v>-1.235511</c:v>
                </c:pt>
                <c:pt idx="10561">
                  <c:v>-1.2354270000000001</c:v>
                </c:pt>
                <c:pt idx="10562">
                  <c:v>-1.2354449999999999</c:v>
                </c:pt>
                <c:pt idx="10563">
                  <c:v>-1.235546</c:v>
                </c:pt>
                <c:pt idx="10564">
                  <c:v>-1.2356849999999999</c:v>
                </c:pt>
                <c:pt idx="10565">
                  <c:v>-1.235792</c:v>
                </c:pt>
                <c:pt idx="10566">
                  <c:v>-1.235808</c:v>
                </c:pt>
                <c:pt idx="10567">
                  <c:v>-1.2356670000000001</c:v>
                </c:pt>
                <c:pt idx="10568">
                  <c:v>-1.2353940000000001</c:v>
                </c:pt>
                <c:pt idx="10569">
                  <c:v>-1.2350179999999999</c:v>
                </c:pt>
                <c:pt idx="10570">
                  <c:v>-1.2345809999999999</c:v>
                </c:pt>
                <c:pt idx="10571">
                  <c:v>-1.234132</c:v>
                </c:pt>
                <c:pt idx="10572">
                  <c:v>-1.2337229999999999</c:v>
                </c:pt>
                <c:pt idx="10573">
                  <c:v>-1.2333860000000001</c:v>
                </c:pt>
                <c:pt idx="10574">
                  <c:v>-1.23316</c:v>
                </c:pt>
                <c:pt idx="10575">
                  <c:v>-1.233052</c:v>
                </c:pt>
                <c:pt idx="10576">
                  <c:v>-1.233066</c:v>
                </c:pt>
                <c:pt idx="10577">
                  <c:v>-1.233177</c:v>
                </c:pt>
                <c:pt idx="10578">
                  <c:v>-1.233314</c:v>
                </c:pt>
                <c:pt idx="10579">
                  <c:v>-1.2334320000000001</c:v>
                </c:pt>
                <c:pt idx="10580">
                  <c:v>-1.2334909999999999</c:v>
                </c:pt>
                <c:pt idx="10581">
                  <c:v>-1.233487</c:v>
                </c:pt>
                <c:pt idx="10582">
                  <c:v>-1.2334080000000001</c:v>
                </c:pt>
                <c:pt idx="10583">
                  <c:v>-1.2332639999999999</c:v>
                </c:pt>
                <c:pt idx="10584">
                  <c:v>-1.23308</c:v>
                </c:pt>
                <c:pt idx="10585">
                  <c:v>-1.232909</c:v>
                </c:pt>
                <c:pt idx="10586">
                  <c:v>-1.232793</c:v>
                </c:pt>
                <c:pt idx="10587">
                  <c:v>-1.232747</c:v>
                </c:pt>
                <c:pt idx="10588">
                  <c:v>-1.2327539999999999</c:v>
                </c:pt>
                <c:pt idx="10589">
                  <c:v>-1.2327870000000001</c:v>
                </c:pt>
                <c:pt idx="10590">
                  <c:v>-1.2328269999999999</c:v>
                </c:pt>
                <c:pt idx="10591">
                  <c:v>-1.232858</c:v>
                </c:pt>
                <c:pt idx="10592">
                  <c:v>-1.232869</c:v>
                </c:pt>
                <c:pt idx="10593">
                  <c:v>-1.232856</c:v>
                </c:pt>
                <c:pt idx="10594">
                  <c:v>-1.232831</c:v>
                </c:pt>
                <c:pt idx="10595">
                  <c:v>-1.2328140000000001</c:v>
                </c:pt>
                <c:pt idx="10596">
                  <c:v>-1.2328269999999999</c:v>
                </c:pt>
                <c:pt idx="10597">
                  <c:v>-1.232866</c:v>
                </c:pt>
                <c:pt idx="10598">
                  <c:v>-1.232901</c:v>
                </c:pt>
                <c:pt idx="10599">
                  <c:v>-1.2328859999999999</c:v>
                </c:pt>
                <c:pt idx="10600">
                  <c:v>-1.232793</c:v>
                </c:pt>
                <c:pt idx="10601">
                  <c:v>-1.2326269999999999</c:v>
                </c:pt>
                <c:pt idx="10602">
                  <c:v>-1.232432</c:v>
                </c:pt>
                <c:pt idx="10603">
                  <c:v>-1.2322390000000001</c:v>
                </c:pt>
                <c:pt idx="10604">
                  <c:v>-1.2320660000000001</c:v>
                </c:pt>
                <c:pt idx="10605">
                  <c:v>-1.2319279999999999</c:v>
                </c:pt>
                <c:pt idx="10606">
                  <c:v>-1.2318009999999999</c:v>
                </c:pt>
                <c:pt idx="10607">
                  <c:v>-1.231671</c:v>
                </c:pt>
                <c:pt idx="10608">
                  <c:v>-1.231498</c:v>
                </c:pt>
                <c:pt idx="10609">
                  <c:v>-1.231301</c:v>
                </c:pt>
                <c:pt idx="10610">
                  <c:v>-1.2311080000000001</c:v>
                </c:pt>
                <c:pt idx="10611">
                  <c:v>-1.230988</c:v>
                </c:pt>
                <c:pt idx="10612">
                  <c:v>-1.2309779999999999</c:v>
                </c:pt>
                <c:pt idx="10613">
                  <c:v>-1.231123</c:v>
                </c:pt>
                <c:pt idx="10614">
                  <c:v>-1.2313480000000001</c:v>
                </c:pt>
                <c:pt idx="10615">
                  <c:v>-1.2315560000000001</c:v>
                </c:pt>
                <c:pt idx="10616">
                  <c:v>-1.2316389999999999</c:v>
                </c:pt>
                <c:pt idx="10617">
                  <c:v>-1.2315609999999999</c:v>
                </c:pt>
                <c:pt idx="10618">
                  <c:v>-1.2313339999999999</c:v>
                </c:pt>
                <c:pt idx="10619">
                  <c:v>-1.231034</c:v>
                </c:pt>
                <c:pt idx="10620">
                  <c:v>-1.2307170000000001</c:v>
                </c:pt>
                <c:pt idx="10621">
                  <c:v>-1.2304200000000001</c:v>
                </c:pt>
                <c:pt idx="10622">
                  <c:v>-1.230164</c:v>
                </c:pt>
                <c:pt idx="10623">
                  <c:v>-1.2299580000000001</c:v>
                </c:pt>
                <c:pt idx="10624">
                  <c:v>-1.2297819999999999</c:v>
                </c:pt>
                <c:pt idx="10625">
                  <c:v>-1.229646</c:v>
                </c:pt>
                <c:pt idx="10626">
                  <c:v>-1.2295290000000001</c:v>
                </c:pt>
                <c:pt idx="10627">
                  <c:v>-1.229406</c:v>
                </c:pt>
                <c:pt idx="10628">
                  <c:v>-1.229268</c:v>
                </c:pt>
                <c:pt idx="10629">
                  <c:v>-1.2291129999999999</c:v>
                </c:pt>
                <c:pt idx="10630">
                  <c:v>-1.2289870000000001</c:v>
                </c:pt>
                <c:pt idx="10631">
                  <c:v>-1.228931</c:v>
                </c:pt>
                <c:pt idx="10632">
                  <c:v>-1.228944</c:v>
                </c:pt>
                <c:pt idx="10633">
                  <c:v>-1.2290160000000001</c:v>
                </c:pt>
                <c:pt idx="10634">
                  <c:v>-1.229085</c:v>
                </c:pt>
                <c:pt idx="10635">
                  <c:v>-1.229109</c:v>
                </c:pt>
                <c:pt idx="10636">
                  <c:v>-1.2290749999999999</c:v>
                </c:pt>
                <c:pt idx="10637">
                  <c:v>-1.2289669999999999</c:v>
                </c:pt>
                <c:pt idx="10638">
                  <c:v>-1.2287889999999999</c:v>
                </c:pt>
                <c:pt idx="10639">
                  <c:v>-1.2285790000000001</c:v>
                </c:pt>
                <c:pt idx="10640">
                  <c:v>-1.22837</c:v>
                </c:pt>
                <c:pt idx="10641">
                  <c:v>-1.2282040000000001</c:v>
                </c:pt>
                <c:pt idx="10642">
                  <c:v>-1.2280930000000001</c:v>
                </c:pt>
                <c:pt idx="10643">
                  <c:v>-1.2280249999999999</c:v>
                </c:pt>
                <c:pt idx="10644">
                  <c:v>-1.227975</c:v>
                </c:pt>
                <c:pt idx="10645">
                  <c:v>-1.227916</c:v>
                </c:pt>
                <c:pt idx="10646">
                  <c:v>-1.227849</c:v>
                </c:pt>
                <c:pt idx="10647">
                  <c:v>-1.227803</c:v>
                </c:pt>
                <c:pt idx="10648">
                  <c:v>-1.227819</c:v>
                </c:pt>
                <c:pt idx="10649">
                  <c:v>-1.227878</c:v>
                </c:pt>
                <c:pt idx="10650">
                  <c:v>-1.2279230000000001</c:v>
                </c:pt>
                <c:pt idx="10651">
                  <c:v>-1.2278990000000001</c:v>
                </c:pt>
                <c:pt idx="10652">
                  <c:v>-1.227773</c:v>
                </c:pt>
                <c:pt idx="10653">
                  <c:v>-1.227557</c:v>
                </c:pt>
                <c:pt idx="10654">
                  <c:v>-1.227312</c:v>
                </c:pt>
                <c:pt idx="10655">
                  <c:v>-1.227114</c:v>
                </c:pt>
                <c:pt idx="10656">
                  <c:v>-1.227015</c:v>
                </c:pt>
                <c:pt idx="10657">
                  <c:v>-1.227025</c:v>
                </c:pt>
                <c:pt idx="10658">
                  <c:v>-1.2271000000000001</c:v>
                </c:pt>
                <c:pt idx="10659">
                  <c:v>-1.227171</c:v>
                </c:pt>
                <c:pt idx="10660">
                  <c:v>-1.227187</c:v>
                </c:pt>
                <c:pt idx="10661">
                  <c:v>-1.2271460000000001</c:v>
                </c:pt>
                <c:pt idx="10662">
                  <c:v>-1.227069</c:v>
                </c:pt>
                <c:pt idx="10663">
                  <c:v>-1.2269950000000001</c:v>
                </c:pt>
                <c:pt idx="10664">
                  <c:v>-1.2269369999999999</c:v>
                </c:pt>
                <c:pt idx="10665">
                  <c:v>-1.2268790000000001</c:v>
                </c:pt>
                <c:pt idx="10666">
                  <c:v>-1.2268140000000001</c:v>
                </c:pt>
                <c:pt idx="10667">
                  <c:v>-1.2267440000000001</c:v>
                </c:pt>
                <c:pt idx="10668">
                  <c:v>-1.2266779999999999</c:v>
                </c:pt>
                <c:pt idx="10669">
                  <c:v>-1.2266349999999999</c:v>
                </c:pt>
                <c:pt idx="10670">
                  <c:v>-1.226613</c:v>
                </c:pt>
                <c:pt idx="10671">
                  <c:v>-1.226575</c:v>
                </c:pt>
                <c:pt idx="10672">
                  <c:v>-1.2264900000000001</c:v>
                </c:pt>
                <c:pt idx="10673">
                  <c:v>-1.226372</c:v>
                </c:pt>
                <c:pt idx="10674">
                  <c:v>-1.2262649999999999</c:v>
                </c:pt>
                <c:pt idx="10675">
                  <c:v>-1.226234</c:v>
                </c:pt>
                <c:pt idx="10676">
                  <c:v>-1.2262869999999999</c:v>
                </c:pt>
                <c:pt idx="10677">
                  <c:v>-1.226432</c:v>
                </c:pt>
                <c:pt idx="10678">
                  <c:v>-1.2266269999999999</c:v>
                </c:pt>
                <c:pt idx="10679">
                  <c:v>-1.2268269999999999</c:v>
                </c:pt>
                <c:pt idx="10680">
                  <c:v>-1.2269730000000001</c:v>
                </c:pt>
                <c:pt idx="10681">
                  <c:v>-1.2270449999999999</c:v>
                </c:pt>
                <c:pt idx="10682">
                  <c:v>-1.22702</c:v>
                </c:pt>
                <c:pt idx="10683">
                  <c:v>-1.226915</c:v>
                </c:pt>
                <c:pt idx="10684">
                  <c:v>-1.2267429999999999</c:v>
                </c:pt>
                <c:pt idx="10685">
                  <c:v>-1.2265269999999999</c:v>
                </c:pt>
                <c:pt idx="10686">
                  <c:v>-1.2262839999999999</c:v>
                </c:pt>
                <c:pt idx="10687">
                  <c:v>-1.226027</c:v>
                </c:pt>
                <c:pt idx="10688">
                  <c:v>-1.2257940000000001</c:v>
                </c:pt>
                <c:pt idx="10689">
                  <c:v>-1.2256279999999999</c:v>
                </c:pt>
                <c:pt idx="10690">
                  <c:v>-1.225579</c:v>
                </c:pt>
                <c:pt idx="10691">
                  <c:v>-1.2256199999999999</c:v>
                </c:pt>
                <c:pt idx="10692">
                  <c:v>-1.2257039999999999</c:v>
                </c:pt>
                <c:pt idx="10693">
                  <c:v>-1.2257549999999999</c:v>
                </c:pt>
                <c:pt idx="10694">
                  <c:v>-1.225714</c:v>
                </c:pt>
                <c:pt idx="10695">
                  <c:v>-1.2255670000000001</c:v>
                </c:pt>
                <c:pt idx="10696">
                  <c:v>-1.225338</c:v>
                </c:pt>
                <c:pt idx="10697">
                  <c:v>-1.225085</c:v>
                </c:pt>
                <c:pt idx="10698">
                  <c:v>-1.224839</c:v>
                </c:pt>
                <c:pt idx="10699">
                  <c:v>-1.2246379999999999</c:v>
                </c:pt>
                <c:pt idx="10700">
                  <c:v>-1.224475</c:v>
                </c:pt>
                <c:pt idx="10701">
                  <c:v>-1.22435</c:v>
                </c:pt>
                <c:pt idx="10702">
                  <c:v>-1.2242219999999999</c:v>
                </c:pt>
                <c:pt idx="10703">
                  <c:v>-1.2240880000000001</c:v>
                </c:pt>
                <c:pt idx="10704">
                  <c:v>-1.223946</c:v>
                </c:pt>
                <c:pt idx="10705">
                  <c:v>-1.2238329999999999</c:v>
                </c:pt>
                <c:pt idx="10706">
                  <c:v>-1.2237899999999999</c:v>
                </c:pt>
                <c:pt idx="10707">
                  <c:v>-1.2238560000000001</c:v>
                </c:pt>
                <c:pt idx="10708">
                  <c:v>-1.2239949999999999</c:v>
                </c:pt>
                <c:pt idx="10709">
                  <c:v>-1.2241500000000001</c:v>
                </c:pt>
                <c:pt idx="10710">
                  <c:v>-1.2242329999999999</c:v>
                </c:pt>
                <c:pt idx="10711">
                  <c:v>-1.2241820000000001</c:v>
                </c:pt>
                <c:pt idx="10712">
                  <c:v>-1.2239640000000001</c:v>
                </c:pt>
                <c:pt idx="10713">
                  <c:v>-1.2236309999999999</c:v>
                </c:pt>
                <c:pt idx="10714">
                  <c:v>-1.2232769999999999</c:v>
                </c:pt>
                <c:pt idx="10715">
                  <c:v>-1.223007</c:v>
                </c:pt>
                <c:pt idx="10716">
                  <c:v>-1.2228840000000001</c:v>
                </c:pt>
                <c:pt idx="10717">
                  <c:v>-1.2229129999999999</c:v>
                </c:pt>
                <c:pt idx="10718">
                  <c:v>-1.223028</c:v>
                </c:pt>
                <c:pt idx="10719">
                  <c:v>-1.2231719999999999</c:v>
                </c:pt>
                <c:pt idx="10720">
                  <c:v>-1.2233229999999999</c:v>
                </c:pt>
                <c:pt idx="10721">
                  <c:v>-1.223482</c:v>
                </c:pt>
                <c:pt idx="10722">
                  <c:v>-1.223668</c:v>
                </c:pt>
                <c:pt idx="10723">
                  <c:v>-1.2238690000000001</c:v>
                </c:pt>
                <c:pt idx="10724">
                  <c:v>-1.2240439999999999</c:v>
                </c:pt>
                <c:pt idx="10725">
                  <c:v>-1.224162</c:v>
                </c:pt>
                <c:pt idx="10726">
                  <c:v>-1.2241949999999999</c:v>
                </c:pt>
                <c:pt idx="10727">
                  <c:v>-1.224172</c:v>
                </c:pt>
                <c:pt idx="10728">
                  <c:v>-1.2241249999999999</c:v>
                </c:pt>
                <c:pt idx="10729">
                  <c:v>-1.2240789999999999</c:v>
                </c:pt>
                <c:pt idx="10730">
                  <c:v>-1.22404</c:v>
                </c:pt>
                <c:pt idx="10731">
                  <c:v>-1.223997</c:v>
                </c:pt>
                <c:pt idx="10732">
                  <c:v>-1.2239469999999999</c:v>
                </c:pt>
                <c:pt idx="10733">
                  <c:v>-1.2239009999999999</c:v>
                </c:pt>
                <c:pt idx="10734">
                  <c:v>-1.2238690000000001</c:v>
                </c:pt>
                <c:pt idx="10735">
                  <c:v>-1.2238599999999999</c:v>
                </c:pt>
                <c:pt idx="10736">
                  <c:v>-1.2238819999999999</c:v>
                </c:pt>
                <c:pt idx="10737">
                  <c:v>-1.2239040000000001</c:v>
                </c:pt>
                <c:pt idx="10738">
                  <c:v>-1.2239139999999999</c:v>
                </c:pt>
                <c:pt idx="10739">
                  <c:v>-1.2239230000000001</c:v>
                </c:pt>
                <c:pt idx="10740">
                  <c:v>-1.2239439999999999</c:v>
                </c:pt>
                <c:pt idx="10741">
                  <c:v>-1.2239789999999999</c:v>
                </c:pt>
                <c:pt idx="10742">
                  <c:v>-1.2239949999999999</c:v>
                </c:pt>
                <c:pt idx="10743">
                  <c:v>-1.2239469999999999</c:v>
                </c:pt>
                <c:pt idx="10744">
                  <c:v>-1.2238059999999999</c:v>
                </c:pt>
                <c:pt idx="10745">
                  <c:v>-1.223571</c:v>
                </c:pt>
                <c:pt idx="10746">
                  <c:v>-1.22329</c:v>
                </c:pt>
                <c:pt idx="10747">
                  <c:v>-1.223033</c:v>
                </c:pt>
                <c:pt idx="10748">
                  <c:v>-1.2228460000000001</c:v>
                </c:pt>
                <c:pt idx="10749">
                  <c:v>-1.2227209999999999</c:v>
                </c:pt>
                <c:pt idx="10750">
                  <c:v>-1.2226220000000001</c:v>
                </c:pt>
                <c:pt idx="10751">
                  <c:v>-1.2224980000000001</c:v>
                </c:pt>
                <c:pt idx="10752">
                  <c:v>-1.2223090000000001</c:v>
                </c:pt>
                <c:pt idx="10753">
                  <c:v>-1.222043</c:v>
                </c:pt>
                <c:pt idx="10754">
                  <c:v>-1.221713</c:v>
                </c:pt>
                <c:pt idx="10755">
                  <c:v>-1.221384</c:v>
                </c:pt>
                <c:pt idx="10756">
                  <c:v>-1.2210810000000001</c:v>
                </c:pt>
                <c:pt idx="10757">
                  <c:v>-1.22085</c:v>
                </c:pt>
                <c:pt idx="10758">
                  <c:v>-1.2207330000000001</c:v>
                </c:pt>
                <c:pt idx="10759">
                  <c:v>-1.22072</c:v>
                </c:pt>
                <c:pt idx="10760">
                  <c:v>-1.22079</c:v>
                </c:pt>
                <c:pt idx="10761">
                  <c:v>-1.2208969999999999</c:v>
                </c:pt>
                <c:pt idx="10762">
                  <c:v>-1.2209920000000001</c:v>
                </c:pt>
                <c:pt idx="10763">
                  <c:v>-1.2210589999999999</c:v>
                </c:pt>
                <c:pt idx="10764">
                  <c:v>-1.221101</c:v>
                </c:pt>
                <c:pt idx="10765">
                  <c:v>-1.221117</c:v>
                </c:pt>
                <c:pt idx="10766">
                  <c:v>-1.2211019999999999</c:v>
                </c:pt>
                <c:pt idx="10767">
                  <c:v>-1.221052</c:v>
                </c:pt>
                <c:pt idx="10768">
                  <c:v>-1.2209540000000001</c:v>
                </c:pt>
                <c:pt idx="10769">
                  <c:v>-1.220839</c:v>
                </c:pt>
                <c:pt idx="10770">
                  <c:v>-1.220736</c:v>
                </c:pt>
                <c:pt idx="10771">
                  <c:v>-1.2207049999999999</c:v>
                </c:pt>
                <c:pt idx="10772">
                  <c:v>-1.220758</c:v>
                </c:pt>
                <c:pt idx="10773">
                  <c:v>-1.220871</c:v>
                </c:pt>
                <c:pt idx="10774">
                  <c:v>-1.2209890000000001</c:v>
                </c:pt>
                <c:pt idx="10775">
                  <c:v>-1.221074</c:v>
                </c:pt>
                <c:pt idx="10776">
                  <c:v>-1.2211209999999999</c:v>
                </c:pt>
                <c:pt idx="10777">
                  <c:v>-1.221133</c:v>
                </c:pt>
                <c:pt idx="10778">
                  <c:v>-1.2211129999999999</c:v>
                </c:pt>
                <c:pt idx="10779">
                  <c:v>-1.2210749999999999</c:v>
                </c:pt>
                <c:pt idx="10780">
                  <c:v>-1.221023</c:v>
                </c:pt>
                <c:pt idx="10781">
                  <c:v>-1.2209540000000001</c:v>
                </c:pt>
                <c:pt idx="10782">
                  <c:v>-1.220866</c:v>
                </c:pt>
                <c:pt idx="10783">
                  <c:v>-1.2207779999999999</c:v>
                </c:pt>
                <c:pt idx="10784">
                  <c:v>-1.2207170000000001</c:v>
                </c:pt>
                <c:pt idx="10785">
                  <c:v>-1.2206999999999999</c:v>
                </c:pt>
                <c:pt idx="10786">
                  <c:v>-1.2207269999999999</c:v>
                </c:pt>
                <c:pt idx="10787">
                  <c:v>-1.2208000000000001</c:v>
                </c:pt>
                <c:pt idx="10788">
                  <c:v>-1.220904</c:v>
                </c:pt>
                <c:pt idx="10789">
                  <c:v>-1.221004</c:v>
                </c:pt>
                <c:pt idx="10790">
                  <c:v>-1.2210639999999999</c:v>
                </c:pt>
                <c:pt idx="10791">
                  <c:v>-1.2210650000000001</c:v>
                </c:pt>
                <c:pt idx="10792">
                  <c:v>-1.2210080000000001</c:v>
                </c:pt>
                <c:pt idx="10793">
                  <c:v>-1.220917</c:v>
                </c:pt>
                <c:pt idx="10794">
                  <c:v>-1.2208209999999999</c:v>
                </c:pt>
                <c:pt idx="10795">
                  <c:v>-1.220742</c:v>
                </c:pt>
                <c:pt idx="10796">
                  <c:v>-1.220672</c:v>
                </c:pt>
                <c:pt idx="10797">
                  <c:v>-1.220615</c:v>
                </c:pt>
                <c:pt idx="10798">
                  <c:v>-1.220599</c:v>
                </c:pt>
                <c:pt idx="10799">
                  <c:v>-1.2206429999999999</c:v>
                </c:pt>
                <c:pt idx="10800">
                  <c:v>-1.2207730000000001</c:v>
                </c:pt>
                <c:pt idx="10801">
                  <c:v>-1.2209559999999999</c:v>
                </c:pt>
                <c:pt idx="10802">
                  <c:v>-1.2211160000000001</c:v>
                </c:pt>
                <c:pt idx="10803">
                  <c:v>-1.221185</c:v>
                </c:pt>
                <c:pt idx="10804">
                  <c:v>-1.2211399999999999</c:v>
                </c:pt>
                <c:pt idx="10805">
                  <c:v>-1.2209939999999999</c:v>
                </c:pt>
                <c:pt idx="10806">
                  <c:v>-1.220826</c:v>
                </c:pt>
                <c:pt idx="10807">
                  <c:v>-1.220701</c:v>
                </c:pt>
                <c:pt idx="10808">
                  <c:v>-1.220648</c:v>
                </c:pt>
                <c:pt idx="10809">
                  <c:v>-1.2206589999999999</c:v>
                </c:pt>
                <c:pt idx="10810">
                  <c:v>-1.2206630000000001</c:v>
                </c:pt>
                <c:pt idx="10811">
                  <c:v>-1.2205900000000001</c:v>
                </c:pt>
                <c:pt idx="10812">
                  <c:v>-1.220404</c:v>
                </c:pt>
                <c:pt idx="10813">
                  <c:v>-1.220156</c:v>
                </c:pt>
                <c:pt idx="10814">
                  <c:v>-1.219873</c:v>
                </c:pt>
                <c:pt idx="10815">
                  <c:v>-1.2196290000000001</c:v>
                </c:pt>
                <c:pt idx="10816">
                  <c:v>-1.2194499999999999</c:v>
                </c:pt>
                <c:pt idx="10817">
                  <c:v>-1.219347</c:v>
                </c:pt>
                <c:pt idx="10818">
                  <c:v>-1.2192730000000001</c:v>
                </c:pt>
                <c:pt idx="10819">
                  <c:v>-1.219187</c:v>
                </c:pt>
                <c:pt idx="10820">
                  <c:v>-1.21909</c:v>
                </c:pt>
                <c:pt idx="10821">
                  <c:v>-1.2190240000000001</c:v>
                </c:pt>
                <c:pt idx="10822">
                  <c:v>-1.219025</c:v>
                </c:pt>
                <c:pt idx="10823">
                  <c:v>-1.2190840000000001</c:v>
                </c:pt>
                <c:pt idx="10824">
                  <c:v>-1.2191719999999999</c:v>
                </c:pt>
                <c:pt idx="10825">
                  <c:v>-1.2192400000000001</c:v>
                </c:pt>
                <c:pt idx="10826">
                  <c:v>-1.219233</c:v>
                </c:pt>
                <c:pt idx="10827">
                  <c:v>-1.2191430000000001</c:v>
                </c:pt>
                <c:pt idx="10828">
                  <c:v>-1.2190190000000001</c:v>
                </c:pt>
                <c:pt idx="10829">
                  <c:v>-1.218896</c:v>
                </c:pt>
                <c:pt idx="10830">
                  <c:v>-1.2187760000000001</c:v>
                </c:pt>
                <c:pt idx="10831">
                  <c:v>-1.2186399999999999</c:v>
                </c:pt>
                <c:pt idx="10832">
                  <c:v>-1.2184440000000001</c:v>
                </c:pt>
                <c:pt idx="10833">
                  <c:v>-1.2181930000000001</c:v>
                </c:pt>
                <c:pt idx="10834">
                  <c:v>-1.2179089999999999</c:v>
                </c:pt>
                <c:pt idx="10835">
                  <c:v>-1.21766</c:v>
                </c:pt>
                <c:pt idx="10836">
                  <c:v>-1.217498</c:v>
                </c:pt>
                <c:pt idx="10837">
                  <c:v>-1.2174339999999999</c:v>
                </c:pt>
                <c:pt idx="10838">
                  <c:v>-1.217444</c:v>
                </c:pt>
                <c:pt idx="10839">
                  <c:v>-1.217514</c:v>
                </c:pt>
                <c:pt idx="10840">
                  <c:v>-1.217614</c:v>
                </c:pt>
                <c:pt idx="10841">
                  <c:v>-1.217738</c:v>
                </c:pt>
                <c:pt idx="10842">
                  <c:v>-1.21787</c:v>
                </c:pt>
                <c:pt idx="10843">
                  <c:v>-1.2179949999999999</c:v>
                </c:pt>
                <c:pt idx="10844">
                  <c:v>-1.218092</c:v>
                </c:pt>
                <c:pt idx="10845">
                  <c:v>-1.218151</c:v>
                </c:pt>
                <c:pt idx="10846">
                  <c:v>-1.218175</c:v>
                </c:pt>
                <c:pt idx="10847">
                  <c:v>-1.218172</c:v>
                </c:pt>
                <c:pt idx="10848">
                  <c:v>-1.2181630000000001</c:v>
                </c:pt>
                <c:pt idx="10849">
                  <c:v>-1.2181519999999999</c:v>
                </c:pt>
                <c:pt idx="10850">
                  <c:v>-1.2181390000000001</c:v>
                </c:pt>
                <c:pt idx="10851">
                  <c:v>-1.2181150000000001</c:v>
                </c:pt>
                <c:pt idx="10852">
                  <c:v>-1.218062</c:v>
                </c:pt>
                <c:pt idx="10853">
                  <c:v>-1.2179679999999999</c:v>
                </c:pt>
                <c:pt idx="10854">
                  <c:v>-1.2178329999999999</c:v>
                </c:pt>
                <c:pt idx="10855">
                  <c:v>-1.2176990000000001</c:v>
                </c:pt>
                <c:pt idx="10856">
                  <c:v>-1.2176020000000001</c:v>
                </c:pt>
                <c:pt idx="10857">
                  <c:v>-1.217576</c:v>
                </c:pt>
                <c:pt idx="10858">
                  <c:v>-1.2176279999999999</c:v>
                </c:pt>
                <c:pt idx="10859">
                  <c:v>-1.2177340000000001</c:v>
                </c:pt>
                <c:pt idx="10860">
                  <c:v>-1.2178329999999999</c:v>
                </c:pt>
                <c:pt idx="10861">
                  <c:v>-1.21787</c:v>
                </c:pt>
                <c:pt idx="10862">
                  <c:v>-1.217827</c:v>
                </c:pt>
                <c:pt idx="10863">
                  <c:v>-1.217735</c:v>
                </c:pt>
                <c:pt idx="10864">
                  <c:v>-1.217641</c:v>
                </c:pt>
                <c:pt idx="10865">
                  <c:v>-1.2175609999999999</c:v>
                </c:pt>
                <c:pt idx="10866">
                  <c:v>-1.2174940000000001</c:v>
                </c:pt>
                <c:pt idx="10867">
                  <c:v>-1.2174210000000001</c:v>
                </c:pt>
                <c:pt idx="10868">
                  <c:v>-1.2172890000000001</c:v>
                </c:pt>
                <c:pt idx="10869">
                  <c:v>-1.2170319999999999</c:v>
                </c:pt>
                <c:pt idx="10870">
                  <c:v>-1.2166360000000001</c:v>
                </c:pt>
                <c:pt idx="10871">
                  <c:v>-1.216121</c:v>
                </c:pt>
                <c:pt idx="10872">
                  <c:v>-1.2155640000000001</c:v>
                </c:pt>
                <c:pt idx="10873">
                  <c:v>-1.2150799999999999</c:v>
                </c:pt>
                <c:pt idx="10874">
                  <c:v>-1.2148019999999999</c:v>
                </c:pt>
                <c:pt idx="10875">
                  <c:v>-1.214755</c:v>
                </c:pt>
                <c:pt idx="10876">
                  <c:v>-1.2149129999999999</c:v>
                </c:pt>
                <c:pt idx="10877">
                  <c:v>-1.2151730000000001</c:v>
                </c:pt>
                <c:pt idx="10878">
                  <c:v>-1.2154389999999999</c:v>
                </c:pt>
                <c:pt idx="10879">
                  <c:v>-1.2156469999999999</c:v>
                </c:pt>
                <c:pt idx="10880">
                  <c:v>-1.2157990000000001</c:v>
                </c:pt>
                <c:pt idx="10881">
                  <c:v>-1.215908</c:v>
                </c:pt>
                <c:pt idx="10882">
                  <c:v>-1.21597</c:v>
                </c:pt>
                <c:pt idx="10883">
                  <c:v>-1.215937</c:v>
                </c:pt>
                <c:pt idx="10884">
                  <c:v>-1.215767</c:v>
                </c:pt>
                <c:pt idx="10885">
                  <c:v>-1.2154499999999999</c:v>
                </c:pt>
                <c:pt idx="10886">
                  <c:v>-1.2150300000000001</c:v>
                </c:pt>
                <c:pt idx="10887">
                  <c:v>-1.214591</c:v>
                </c:pt>
                <c:pt idx="10888">
                  <c:v>-1.2142040000000001</c:v>
                </c:pt>
                <c:pt idx="10889">
                  <c:v>-1.2139040000000001</c:v>
                </c:pt>
                <c:pt idx="10890">
                  <c:v>-1.2136579999999999</c:v>
                </c:pt>
                <c:pt idx="10891">
                  <c:v>-1.21346</c:v>
                </c:pt>
                <c:pt idx="10892">
                  <c:v>-1.2133130000000001</c:v>
                </c:pt>
                <c:pt idx="10893">
                  <c:v>-1.213238</c:v>
                </c:pt>
                <c:pt idx="10894">
                  <c:v>-1.2132430000000001</c:v>
                </c:pt>
                <c:pt idx="10895">
                  <c:v>-1.2133259999999999</c:v>
                </c:pt>
                <c:pt idx="10896">
                  <c:v>-1.2134400000000001</c:v>
                </c:pt>
                <c:pt idx="10897">
                  <c:v>-1.2135419999999999</c:v>
                </c:pt>
                <c:pt idx="10898">
                  <c:v>-1.2135880000000001</c:v>
                </c:pt>
                <c:pt idx="10899">
                  <c:v>-1.2135670000000001</c:v>
                </c:pt>
                <c:pt idx="10900">
                  <c:v>-1.2134750000000001</c:v>
                </c:pt>
                <c:pt idx="10901">
                  <c:v>-1.2133240000000001</c:v>
                </c:pt>
                <c:pt idx="10902">
                  <c:v>-1.21315</c:v>
                </c:pt>
                <c:pt idx="10903">
                  <c:v>-1.2130000000000001</c:v>
                </c:pt>
                <c:pt idx="10904">
                  <c:v>-1.2129160000000001</c:v>
                </c:pt>
                <c:pt idx="10905">
                  <c:v>-1.2129259999999999</c:v>
                </c:pt>
                <c:pt idx="10906">
                  <c:v>-1.2130019999999999</c:v>
                </c:pt>
                <c:pt idx="10907">
                  <c:v>-1.213068</c:v>
                </c:pt>
                <c:pt idx="10908">
                  <c:v>-1.2130160000000001</c:v>
                </c:pt>
                <c:pt idx="10909">
                  <c:v>-1.212801</c:v>
                </c:pt>
                <c:pt idx="10910">
                  <c:v>-1.2124239999999999</c:v>
                </c:pt>
                <c:pt idx="10911">
                  <c:v>-1.211962</c:v>
                </c:pt>
                <c:pt idx="10912">
                  <c:v>-1.211497</c:v>
                </c:pt>
                <c:pt idx="10913">
                  <c:v>-1.211096</c:v>
                </c:pt>
                <c:pt idx="10914">
                  <c:v>-1.21079</c:v>
                </c:pt>
                <c:pt idx="10915">
                  <c:v>-1.210585</c:v>
                </c:pt>
                <c:pt idx="10916">
                  <c:v>-1.2104790000000001</c:v>
                </c:pt>
                <c:pt idx="10917">
                  <c:v>-1.210501</c:v>
                </c:pt>
                <c:pt idx="10918">
                  <c:v>-1.2106710000000001</c:v>
                </c:pt>
                <c:pt idx="10919">
                  <c:v>-1.210969</c:v>
                </c:pt>
                <c:pt idx="10920">
                  <c:v>-1.211303</c:v>
                </c:pt>
                <c:pt idx="10921">
                  <c:v>-1.2115590000000001</c:v>
                </c:pt>
                <c:pt idx="10922">
                  <c:v>-1.2116800000000001</c:v>
                </c:pt>
                <c:pt idx="10923">
                  <c:v>-1.2116340000000001</c:v>
                </c:pt>
                <c:pt idx="10924">
                  <c:v>-1.211476</c:v>
                </c:pt>
                <c:pt idx="10925">
                  <c:v>-1.21129</c:v>
                </c:pt>
                <c:pt idx="10926">
                  <c:v>-1.211149</c:v>
                </c:pt>
                <c:pt idx="10927">
                  <c:v>-1.2110939999999999</c:v>
                </c:pt>
                <c:pt idx="10928">
                  <c:v>-1.2111270000000001</c:v>
                </c:pt>
                <c:pt idx="10929">
                  <c:v>-1.211198</c:v>
                </c:pt>
                <c:pt idx="10930">
                  <c:v>-1.2112719999999999</c:v>
                </c:pt>
                <c:pt idx="10931">
                  <c:v>-1.211303</c:v>
                </c:pt>
                <c:pt idx="10932">
                  <c:v>-1.211263</c:v>
                </c:pt>
                <c:pt idx="10933">
                  <c:v>-1.211171</c:v>
                </c:pt>
                <c:pt idx="10934">
                  <c:v>-1.2110749999999999</c:v>
                </c:pt>
                <c:pt idx="10935">
                  <c:v>-1.211015</c:v>
                </c:pt>
                <c:pt idx="10936">
                  <c:v>-1.210988</c:v>
                </c:pt>
                <c:pt idx="10937">
                  <c:v>-1.210968</c:v>
                </c:pt>
                <c:pt idx="10938">
                  <c:v>-1.21092</c:v>
                </c:pt>
                <c:pt idx="10939">
                  <c:v>-1.2108460000000001</c:v>
                </c:pt>
                <c:pt idx="10940">
                  <c:v>-1.210782</c:v>
                </c:pt>
                <c:pt idx="10941">
                  <c:v>-1.210788</c:v>
                </c:pt>
                <c:pt idx="10942">
                  <c:v>-1.2109209999999999</c:v>
                </c:pt>
                <c:pt idx="10943">
                  <c:v>-1.21116</c:v>
                </c:pt>
                <c:pt idx="10944">
                  <c:v>-1.2114510000000001</c:v>
                </c:pt>
                <c:pt idx="10945">
                  <c:v>-1.211705</c:v>
                </c:pt>
                <c:pt idx="10946">
                  <c:v>-1.2118580000000001</c:v>
                </c:pt>
                <c:pt idx="10947">
                  <c:v>-1.2118599999999999</c:v>
                </c:pt>
                <c:pt idx="10948">
                  <c:v>-1.2117089999999999</c:v>
                </c:pt>
                <c:pt idx="10949">
                  <c:v>-1.211417</c:v>
                </c:pt>
                <c:pt idx="10950">
                  <c:v>-1.210993</c:v>
                </c:pt>
                <c:pt idx="10951">
                  <c:v>-1.21051</c:v>
                </c:pt>
                <c:pt idx="10952">
                  <c:v>-1.210053</c:v>
                </c:pt>
                <c:pt idx="10953">
                  <c:v>-1.2096659999999999</c:v>
                </c:pt>
                <c:pt idx="10954">
                  <c:v>-1.209416</c:v>
                </c:pt>
                <c:pt idx="10955">
                  <c:v>-1.209309</c:v>
                </c:pt>
                <c:pt idx="10956">
                  <c:v>-1.209309</c:v>
                </c:pt>
                <c:pt idx="10957">
                  <c:v>-1.2093769999999999</c:v>
                </c:pt>
                <c:pt idx="10958">
                  <c:v>-1.2094560000000001</c:v>
                </c:pt>
                <c:pt idx="10959">
                  <c:v>-1.2095020000000001</c:v>
                </c:pt>
                <c:pt idx="10960">
                  <c:v>-1.2095199999999999</c:v>
                </c:pt>
                <c:pt idx="10961">
                  <c:v>-1.209527</c:v>
                </c:pt>
                <c:pt idx="10962">
                  <c:v>-1.209551</c:v>
                </c:pt>
                <c:pt idx="10963">
                  <c:v>-1.209606</c:v>
                </c:pt>
                <c:pt idx="10964">
                  <c:v>-1.2097150000000001</c:v>
                </c:pt>
                <c:pt idx="10965">
                  <c:v>-1.20987</c:v>
                </c:pt>
                <c:pt idx="10966">
                  <c:v>-1.2100409999999999</c:v>
                </c:pt>
                <c:pt idx="10967">
                  <c:v>-1.210197</c:v>
                </c:pt>
                <c:pt idx="10968">
                  <c:v>-1.2103120000000001</c:v>
                </c:pt>
                <c:pt idx="10969">
                  <c:v>-1.210351</c:v>
                </c:pt>
                <c:pt idx="10970">
                  <c:v>-1.210286</c:v>
                </c:pt>
                <c:pt idx="10971">
                  <c:v>-1.210108</c:v>
                </c:pt>
                <c:pt idx="10972">
                  <c:v>-1.2098519999999999</c:v>
                </c:pt>
                <c:pt idx="10973">
                  <c:v>-1.2095720000000001</c:v>
                </c:pt>
                <c:pt idx="10974">
                  <c:v>-1.209306</c:v>
                </c:pt>
                <c:pt idx="10975">
                  <c:v>-1.209063</c:v>
                </c:pt>
                <c:pt idx="10976">
                  <c:v>-1.2088559999999999</c:v>
                </c:pt>
                <c:pt idx="10977">
                  <c:v>-1.2087000000000001</c:v>
                </c:pt>
                <c:pt idx="10978">
                  <c:v>-1.2085980000000001</c:v>
                </c:pt>
                <c:pt idx="10979">
                  <c:v>-1.2085840000000001</c:v>
                </c:pt>
                <c:pt idx="10980">
                  <c:v>-1.208645</c:v>
                </c:pt>
                <c:pt idx="10981">
                  <c:v>-1.208779</c:v>
                </c:pt>
                <c:pt idx="10982">
                  <c:v>-1.2089460000000001</c:v>
                </c:pt>
                <c:pt idx="10983">
                  <c:v>-1.2091050000000001</c:v>
                </c:pt>
                <c:pt idx="10984">
                  <c:v>-1.2092419999999999</c:v>
                </c:pt>
                <c:pt idx="10985">
                  <c:v>-1.2093510000000001</c:v>
                </c:pt>
                <c:pt idx="10986">
                  <c:v>-1.209438</c:v>
                </c:pt>
                <c:pt idx="10987">
                  <c:v>-1.2095149999999999</c:v>
                </c:pt>
                <c:pt idx="10988">
                  <c:v>-1.209581</c:v>
                </c:pt>
                <c:pt idx="10989">
                  <c:v>-1.209611</c:v>
                </c:pt>
                <c:pt idx="10990">
                  <c:v>-1.2095940000000001</c:v>
                </c:pt>
                <c:pt idx="10991">
                  <c:v>-1.2095320000000001</c:v>
                </c:pt>
                <c:pt idx="10992">
                  <c:v>-1.2094609999999999</c:v>
                </c:pt>
                <c:pt idx="10993">
                  <c:v>-1.2093929999999999</c:v>
                </c:pt>
                <c:pt idx="10994">
                  <c:v>-1.209335</c:v>
                </c:pt>
                <c:pt idx="10995">
                  <c:v>-1.2092609999999999</c:v>
                </c:pt>
                <c:pt idx="10996">
                  <c:v>-1.2091400000000001</c:v>
                </c:pt>
                <c:pt idx="10997">
                  <c:v>-1.208961</c:v>
                </c:pt>
                <c:pt idx="10998">
                  <c:v>-1.208734</c:v>
                </c:pt>
                <c:pt idx="10999">
                  <c:v>-1.2084969999999999</c:v>
                </c:pt>
                <c:pt idx="11000">
                  <c:v>-1.2082870000000001</c:v>
                </c:pt>
                <c:pt idx="11001">
                  <c:v>-1.2081390000000001</c:v>
                </c:pt>
                <c:pt idx="11002">
                  <c:v>-1.2080489999999999</c:v>
                </c:pt>
                <c:pt idx="11003">
                  <c:v>-1.2080059999999999</c:v>
                </c:pt>
                <c:pt idx="11004">
                  <c:v>-1.2079880000000001</c:v>
                </c:pt>
                <c:pt idx="11005">
                  <c:v>-1.2079679999999999</c:v>
                </c:pt>
                <c:pt idx="11006">
                  <c:v>-1.2079260000000001</c:v>
                </c:pt>
                <c:pt idx="11007">
                  <c:v>-1.207865</c:v>
                </c:pt>
                <c:pt idx="11008">
                  <c:v>-1.207781</c:v>
                </c:pt>
                <c:pt idx="11009">
                  <c:v>-1.207665</c:v>
                </c:pt>
                <c:pt idx="11010">
                  <c:v>-1.207497</c:v>
                </c:pt>
                <c:pt idx="11011">
                  <c:v>-1.2072430000000001</c:v>
                </c:pt>
                <c:pt idx="11012">
                  <c:v>-1.2069529999999999</c:v>
                </c:pt>
                <c:pt idx="11013">
                  <c:v>-1.206712</c:v>
                </c:pt>
                <c:pt idx="11014">
                  <c:v>-1.2066220000000001</c:v>
                </c:pt>
                <c:pt idx="11015">
                  <c:v>-1.206707</c:v>
                </c:pt>
                <c:pt idx="11016">
                  <c:v>-1.2069300000000001</c:v>
                </c:pt>
                <c:pt idx="11017">
                  <c:v>-1.207184</c:v>
                </c:pt>
                <c:pt idx="11018">
                  <c:v>-1.2073970000000001</c:v>
                </c:pt>
                <c:pt idx="11019">
                  <c:v>-1.207527</c:v>
                </c:pt>
                <c:pt idx="11020">
                  <c:v>-1.2076119999999999</c:v>
                </c:pt>
                <c:pt idx="11021">
                  <c:v>-1.207681</c:v>
                </c:pt>
                <c:pt idx="11022">
                  <c:v>-1.2077519999999999</c:v>
                </c:pt>
                <c:pt idx="11023">
                  <c:v>-1.2078089999999999</c:v>
                </c:pt>
                <c:pt idx="11024">
                  <c:v>-1.207849</c:v>
                </c:pt>
                <c:pt idx="11025">
                  <c:v>-1.2078770000000001</c:v>
                </c:pt>
                <c:pt idx="11026">
                  <c:v>-1.2078960000000001</c:v>
                </c:pt>
                <c:pt idx="11027">
                  <c:v>-1.2079</c:v>
                </c:pt>
                <c:pt idx="11028">
                  <c:v>-1.2078709999999999</c:v>
                </c:pt>
                <c:pt idx="11029">
                  <c:v>-1.207789</c:v>
                </c:pt>
                <c:pt idx="11030">
                  <c:v>-1.207657</c:v>
                </c:pt>
                <c:pt idx="11031">
                  <c:v>-1.207479</c:v>
                </c:pt>
                <c:pt idx="11032">
                  <c:v>-1.2073</c:v>
                </c:pt>
                <c:pt idx="11033">
                  <c:v>-1.2071339999999999</c:v>
                </c:pt>
                <c:pt idx="11034">
                  <c:v>-1.206982</c:v>
                </c:pt>
                <c:pt idx="11035">
                  <c:v>-1.206852</c:v>
                </c:pt>
                <c:pt idx="11036">
                  <c:v>-1.2067810000000001</c:v>
                </c:pt>
                <c:pt idx="11037">
                  <c:v>-1.206772</c:v>
                </c:pt>
                <c:pt idx="11038">
                  <c:v>-1.206823</c:v>
                </c:pt>
                <c:pt idx="11039">
                  <c:v>-1.2069179999999999</c:v>
                </c:pt>
                <c:pt idx="11040">
                  <c:v>-1.2070479999999999</c:v>
                </c:pt>
                <c:pt idx="11041">
                  <c:v>-1.207193</c:v>
                </c:pt>
                <c:pt idx="11042">
                  <c:v>-1.207335</c:v>
                </c:pt>
                <c:pt idx="11043">
                  <c:v>-1.2074510000000001</c:v>
                </c:pt>
                <c:pt idx="11044">
                  <c:v>-1.2075089999999999</c:v>
                </c:pt>
                <c:pt idx="11045">
                  <c:v>-1.2074590000000001</c:v>
                </c:pt>
                <c:pt idx="11046">
                  <c:v>-1.2072590000000001</c:v>
                </c:pt>
                <c:pt idx="11047">
                  <c:v>-1.206923</c:v>
                </c:pt>
                <c:pt idx="11048">
                  <c:v>-1.2065330000000001</c:v>
                </c:pt>
                <c:pt idx="11049">
                  <c:v>-1.206161</c:v>
                </c:pt>
                <c:pt idx="11050">
                  <c:v>-1.205897</c:v>
                </c:pt>
                <c:pt idx="11051">
                  <c:v>-1.20577</c:v>
                </c:pt>
                <c:pt idx="11052">
                  <c:v>-1.205786</c:v>
                </c:pt>
                <c:pt idx="11053">
                  <c:v>-1.2059310000000001</c:v>
                </c:pt>
                <c:pt idx="11054">
                  <c:v>-1.2061850000000001</c:v>
                </c:pt>
                <c:pt idx="11055">
                  <c:v>-1.206515</c:v>
                </c:pt>
                <c:pt idx="11056">
                  <c:v>-1.2069019999999999</c:v>
                </c:pt>
                <c:pt idx="11057">
                  <c:v>-1.207306</c:v>
                </c:pt>
                <c:pt idx="11058">
                  <c:v>-1.207746</c:v>
                </c:pt>
                <c:pt idx="11059">
                  <c:v>-1.208167</c:v>
                </c:pt>
                <c:pt idx="11060">
                  <c:v>-1.2085159999999999</c:v>
                </c:pt>
                <c:pt idx="11061">
                  <c:v>-1.208736</c:v>
                </c:pt>
                <c:pt idx="11062">
                  <c:v>-1.208772</c:v>
                </c:pt>
                <c:pt idx="11063">
                  <c:v>-1.2086159999999999</c:v>
                </c:pt>
                <c:pt idx="11064">
                  <c:v>-1.2083429999999999</c:v>
                </c:pt>
                <c:pt idx="11065">
                  <c:v>-1.208032</c:v>
                </c:pt>
                <c:pt idx="11066">
                  <c:v>-1.2077629999999999</c:v>
                </c:pt>
                <c:pt idx="11067">
                  <c:v>-1.2075670000000001</c:v>
                </c:pt>
                <c:pt idx="11068">
                  <c:v>-1.207398</c:v>
                </c:pt>
                <c:pt idx="11069">
                  <c:v>-1.2072069999999999</c:v>
                </c:pt>
                <c:pt idx="11070">
                  <c:v>-1.2069639999999999</c:v>
                </c:pt>
                <c:pt idx="11071">
                  <c:v>-1.2066779999999999</c:v>
                </c:pt>
                <c:pt idx="11072">
                  <c:v>-1.206348</c:v>
                </c:pt>
                <c:pt idx="11073">
                  <c:v>-1.206035</c:v>
                </c:pt>
                <c:pt idx="11074">
                  <c:v>-1.2057850000000001</c:v>
                </c:pt>
                <c:pt idx="11075">
                  <c:v>-1.205687</c:v>
                </c:pt>
                <c:pt idx="11076">
                  <c:v>-1.2057279999999999</c:v>
                </c:pt>
                <c:pt idx="11077">
                  <c:v>-1.2059040000000001</c:v>
                </c:pt>
                <c:pt idx="11078">
                  <c:v>-1.2061580000000001</c:v>
                </c:pt>
                <c:pt idx="11079">
                  <c:v>-1.2064049999999999</c:v>
                </c:pt>
                <c:pt idx="11080">
                  <c:v>-1.206553</c:v>
                </c:pt>
                <c:pt idx="11081">
                  <c:v>-1.2065710000000001</c:v>
                </c:pt>
                <c:pt idx="11082">
                  <c:v>-1.2064680000000001</c:v>
                </c:pt>
                <c:pt idx="11083">
                  <c:v>-1.206296</c:v>
                </c:pt>
                <c:pt idx="11084">
                  <c:v>-1.2060949999999999</c:v>
                </c:pt>
                <c:pt idx="11085">
                  <c:v>-1.2058850000000001</c:v>
                </c:pt>
                <c:pt idx="11086">
                  <c:v>-1.2057020000000001</c:v>
                </c:pt>
                <c:pt idx="11087">
                  <c:v>-1.205527</c:v>
                </c:pt>
                <c:pt idx="11088">
                  <c:v>-1.2053499999999999</c:v>
                </c:pt>
                <c:pt idx="11089">
                  <c:v>-1.205192</c:v>
                </c:pt>
                <c:pt idx="11090">
                  <c:v>-1.2050879999999999</c:v>
                </c:pt>
                <c:pt idx="11091">
                  <c:v>-1.205047</c:v>
                </c:pt>
                <c:pt idx="11092">
                  <c:v>-1.2050419999999999</c:v>
                </c:pt>
                <c:pt idx="11093">
                  <c:v>-1.205004</c:v>
                </c:pt>
                <c:pt idx="11094">
                  <c:v>-1.204844</c:v>
                </c:pt>
                <c:pt idx="11095">
                  <c:v>-1.2045349999999999</c:v>
                </c:pt>
                <c:pt idx="11096">
                  <c:v>-1.204105</c:v>
                </c:pt>
                <c:pt idx="11097">
                  <c:v>-1.203665</c:v>
                </c:pt>
                <c:pt idx="11098">
                  <c:v>-1.203309</c:v>
                </c:pt>
                <c:pt idx="11099">
                  <c:v>-1.203125</c:v>
                </c:pt>
                <c:pt idx="11100">
                  <c:v>-1.2031130000000001</c:v>
                </c:pt>
                <c:pt idx="11101">
                  <c:v>-1.2032119999999999</c:v>
                </c:pt>
                <c:pt idx="11102">
                  <c:v>-1.2033480000000001</c:v>
                </c:pt>
                <c:pt idx="11103">
                  <c:v>-1.2034769999999999</c:v>
                </c:pt>
                <c:pt idx="11104">
                  <c:v>-1.2036070000000001</c:v>
                </c:pt>
                <c:pt idx="11105">
                  <c:v>-1.203765</c:v>
                </c:pt>
                <c:pt idx="11106">
                  <c:v>-1.203956</c:v>
                </c:pt>
                <c:pt idx="11107">
                  <c:v>-1.204167</c:v>
                </c:pt>
                <c:pt idx="11108">
                  <c:v>-1.2043729999999999</c:v>
                </c:pt>
                <c:pt idx="11109">
                  <c:v>-1.2045079999999999</c:v>
                </c:pt>
                <c:pt idx="11110">
                  <c:v>-1.2045509999999999</c:v>
                </c:pt>
                <c:pt idx="11111">
                  <c:v>-1.2044779999999999</c:v>
                </c:pt>
                <c:pt idx="11112">
                  <c:v>-1.204283</c:v>
                </c:pt>
                <c:pt idx="11113">
                  <c:v>-1.203991</c:v>
                </c:pt>
                <c:pt idx="11114">
                  <c:v>-1.203597</c:v>
                </c:pt>
                <c:pt idx="11115">
                  <c:v>-1.2031909999999999</c:v>
                </c:pt>
                <c:pt idx="11116">
                  <c:v>-1.202817</c:v>
                </c:pt>
                <c:pt idx="11117">
                  <c:v>-1.202553</c:v>
                </c:pt>
                <c:pt idx="11118">
                  <c:v>-1.202377</c:v>
                </c:pt>
                <c:pt idx="11119">
                  <c:v>-1.2022870000000001</c:v>
                </c:pt>
                <c:pt idx="11120">
                  <c:v>-1.2022299999999999</c:v>
                </c:pt>
                <c:pt idx="11121">
                  <c:v>-1.202191</c:v>
                </c:pt>
                <c:pt idx="11122">
                  <c:v>-1.202169</c:v>
                </c:pt>
                <c:pt idx="11123">
                  <c:v>-1.202183</c:v>
                </c:pt>
                <c:pt idx="11124">
                  <c:v>-1.202223</c:v>
                </c:pt>
                <c:pt idx="11125">
                  <c:v>-1.202251</c:v>
                </c:pt>
                <c:pt idx="11126">
                  <c:v>-1.2022360000000001</c:v>
                </c:pt>
                <c:pt idx="11127">
                  <c:v>-1.2021679999999999</c:v>
                </c:pt>
                <c:pt idx="11128">
                  <c:v>-1.202061</c:v>
                </c:pt>
                <c:pt idx="11129">
                  <c:v>-1.2019519999999999</c:v>
                </c:pt>
                <c:pt idx="11130">
                  <c:v>-1.201859</c:v>
                </c:pt>
                <c:pt idx="11131">
                  <c:v>-1.201784</c:v>
                </c:pt>
                <c:pt idx="11132">
                  <c:v>-1.201702</c:v>
                </c:pt>
                <c:pt idx="11133">
                  <c:v>-1.2015899999999999</c:v>
                </c:pt>
                <c:pt idx="11134">
                  <c:v>-1.2014130000000001</c:v>
                </c:pt>
                <c:pt idx="11135">
                  <c:v>-1.2011670000000001</c:v>
                </c:pt>
                <c:pt idx="11136">
                  <c:v>-1.2008650000000001</c:v>
                </c:pt>
                <c:pt idx="11137">
                  <c:v>-1.2005619999999999</c:v>
                </c:pt>
                <c:pt idx="11138">
                  <c:v>-1.2003159999999999</c:v>
                </c:pt>
                <c:pt idx="11139">
                  <c:v>-1.200167</c:v>
                </c:pt>
                <c:pt idx="11140">
                  <c:v>-1.2001310000000001</c:v>
                </c:pt>
                <c:pt idx="11141">
                  <c:v>-1.20018</c:v>
                </c:pt>
                <c:pt idx="11142">
                  <c:v>-1.20024</c:v>
                </c:pt>
                <c:pt idx="11143">
                  <c:v>-1.200245</c:v>
                </c:pt>
                <c:pt idx="11144">
                  <c:v>-1.2001740000000001</c:v>
                </c:pt>
                <c:pt idx="11145">
                  <c:v>-1.2000630000000001</c:v>
                </c:pt>
                <c:pt idx="11146">
                  <c:v>-1.199983</c:v>
                </c:pt>
                <c:pt idx="11147">
                  <c:v>-1.199973</c:v>
                </c:pt>
                <c:pt idx="11148">
                  <c:v>-1.200086</c:v>
                </c:pt>
                <c:pt idx="11149">
                  <c:v>-1.2003189999999999</c:v>
                </c:pt>
                <c:pt idx="11150">
                  <c:v>-1.200634</c:v>
                </c:pt>
                <c:pt idx="11151">
                  <c:v>-1.2009430000000001</c:v>
                </c:pt>
                <c:pt idx="11152">
                  <c:v>-1.2011810000000001</c:v>
                </c:pt>
                <c:pt idx="11153">
                  <c:v>-1.2012780000000001</c:v>
                </c:pt>
                <c:pt idx="11154">
                  <c:v>-1.2011940000000001</c:v>
                </c:pt>
                <c:pt idx="11155">
                  <c:v>-1.2009609999999999</c:v>
                </c:pt>
                <c:pt idx="11156">
                  <c:v>-1.2006030000000001</c:v>
                </c:pt>
                <c:pt idx="11157">
                  <c:v>-1.2002120000000001</c:v>
                </c:pt>
                <c:pt idx="11158">
                  <c:v>-1.1998709999999999</c:v>
                </c:pt>
                <c:pt idx="11159">
                  <c:v>-1.19964</c:v>
                </c:pt>
                <c:pt idx="11160">
                  <c:v>-1.199524</c:v>
                </c:pt>
                <c:pt idx="11161">
                  <c:v>-1.1994769999999999</c:v>
                </c:pt>
                <c:pt idx="11162">
                  <c:v>-1.1994450000000001</c:v>
                </c:pt>
                <c:pt idx="11163">
                  <c:v>-1.199398</c:v>
                </c:pt>
                <c:pt idx="11164">
                  <c:v>-1.199333</c:v>
                </c:pt>
                <c:pt idx="11165">
                  <c:v>-1.19926</c:v>
                </c:pt>
                <c:pt idx="11166">
                  <c:v>-1.199198</c:v>
                </c:pt>
                <c:pt idx="11167">
                  <c:v>-1.199141</c:v>
                </c:pt>
                <c:pt idx="11168">
                  <c:v>-1.1990460000000001</c:v>
                </c:pt>
                <c:pt idx="11169">
                  <c:v>-1.198888</c:v>
                </c:pt>
                <c:pt idx="11170">
                  <c:v>-1.198664</c:v>
                </c:pt>
                <c:pt idx="11171">
                  <c:v>-1.1984140000000001</c:v>
                </c:pt>
                <c:pt idx="11172">
                  <c:v>-1.198169</c:v>
                </c:pt>
                <c:pt idx="11173">
                  <c:v>-1.197948</c:v>
                </c:pt>
                <c:pt idx="11174">
                  <c:v>-1.1977690000000001</c:v>
                </c:pt>
                <c:pt idx="11175">
                  <c:v>-1.197659</c:v>
                </c:pt>
                <c:pt idx="11176">
                  <c:v>-1.1976990000000001</c:v>
                </c:pt>
                <c:pt idx="11177">
                  <c:v>-1.19791</c:v>
                </c:pt>
                <c:pt idx="11178">
                  <c:v>-1.198299</c:v>
                </c:pt>
                <c:pt idx="11179">
                  <c:v>-1.198777</c:v>
                </c:pt>
                <c:pt idx="11180">
                  <c:v>-1.199246</c:v>
                </c:pt>
                <c:pt idx="11181">
                  <c:v>-1.1995880000000001</c:v>
                </c:pt>
                <c:pt idx="11182">
                  <c:v>-1.1997420000000001</c:v>
                </c:pt>
                <c:pt idx="11183">
                  <c:v>-1.1996819999999999</c:v>
                </c:pt>
                <c:pt idx="11184">
                  <c:v>-1.1994629999999999</c:v>
                </c:pt>
                <c:pt idx="11185">
                  <c:v>-1.1991099999999999</c:v>
                </c:pt>
                <c:pt idx="11186">
                  <c:v>-1.19869</c:v>
                </c:pt>
                <c:pt idx="11187">
                  <c:v>-1.1982809999999999</c:v>
                </c:pt>
                <c:pt idx="11188">
                  <c:v>-1.197953</c:v>
                </c:pt>
                <c:pt idx="11189">
                  <c:v>-1.197729</c:v>
                </c:pt>
                <c:pt idx="11190">
                  <c:v>-1.197587</c:v>
                </c:pt>
                <c:pt idx="11191">
                  <c:v>-1.197473</c:v>
                </c:pt>
                <c:pt idx="11192">
                  <c:v>-1.1973290000000001</c:v>
                </c:pt>
                <c:pt idx="11193">
                  <c:v>-1.1971369999999999</c:v>
                </c:pt>
                <c:pt idx="11194">
                  <c:v>-1.1969289999999999</c:v>
                </c:pt>
                <c:pt idx="11195">
                  <c:v>-1.1967669999999999</c:v>
                </c:pt>
                <c:pt idx="11196">
                  <c:v>-1.1966859999999999</c:v>
                </c:pt>
                <c:pt idx="11197">
                  <c:v>-1.196685</c:v>
                </c:pt>
                <c:pt idx="11198">
                  <c:v>-1.1967140000000001</c:v>
                </c:pt>
                <c:pt idx="11199">
                  <c:v>-1.196707</c:v>
                </c:pt>
                <c:pt idx="11200">
                  <c:v>-1.1966220000000001</c:v>
                </c:pt>
                <c:pt idx="11201">
                  <c:v>-1.1964809999999999</c:v>
                </c:pt>
                <c:pt idx="11202">
                  <c:v>-1.196326</c:v>
                </c:pt>
                <c:pt idx="11203">
                  <c:v>-1.196191</c:v>
                </c:pt>
                <c:pt idx="11204">
                  <c:v>-1.196054</c:v>
                </c:pt>
                <c:pt idx="11205">
                  <c:v>-1.195881</c:v>
                </c:pt>
                <c:pt idx="11206">
                  <c:v>-1.195684</c:v>
                </c:pt>
                <c:pt idx="11207">
                  <c:v>-1.195503</c:v>
                </c:pt>
                <c:pt idx="11208">
                  <c:v>-1.1953849999999999</c:v>
                </c:pt>
                <c:pt idx="11209">
                  <c:v>-1.1953400000000001</c:v>
                </c:pt>
                <c:pt idx="11210">
                  <c:v>-1.195338</c:v>
                </c:pt>
                <c:pt idx="11211">
                  <c:v>-1.195316</c:v>
                </c:pt>
                <c:pt idx="11212">
                  <c:v>-1.195236</c:v>
                </c:pt>
                <c:pt idx="11213">
                  <c:v>-1.195111</c:v>
                </c:pt>
                <c:pt idx="11214">
                  <c:v>-1.194976</c:v>
                </c:pt>
                <c:pt idx="11215">
                  <c:v>-1.1948570000000001</c:v>
                </c:pt>
                <c:pt idx="11216">
                  <c:v>-1.194753</c:v>
                </c:pt>
                <c:pt idx="11217">
                  <c:v>-1.194639</c:v>
                </c:pt>
                <c:pt idx="11218">
                  <c:v>-1.1945269999999999</c:v>
                </c:pt>
                <c:pt idx="11219">
                  <c:v>-1.194428</c:v>
                </c:pt>
                <c:pt idx="11220">
                  <c:v>-1.1943550000000001</c:v>
                </c:pt>
                <c:pt idx="11221">
                  <c:v>-1.1942790000000001</c:v>
                </c:pt>
                <c:pt idx="11222">
                  <c:v>-1.1941660000000001</c:v>
                </c:pt>
                <c:pt idx="11223">
                  <c:v>-1.1940189999999999</c:v>
                </c:pt>
                <c:pt idx="11224">
                  <c:v>-1.193865</c:v>
                </c:pt>
                <c:pt idx="11225">
                  <c:v>-1.1937679999999999</c:v>
                </c:pt>
                <c:pt idx="11226">
                  <c:v>-1.1937770000000001</c:v>
                </c:pt>
                <c:pt idx="11227">
                  <c:v>-1.1939500000000001</c:v>
                </c:pt>
                <c:pt idx="11228">
                  <c:v>-1.194256</c:v>
                </c:pt>
                <c:pt idx="11229">
                  <c:v>-1.1946509999999999</c:v>
                </c:pt>
                <c:pt idx="11230">
                  <c:v>-1.1950670000000001</c:v>
                </c:pt>
                <c:pt idx="11231">
                  <c:v>-1.195457</c:v>
                </c:pt>
                <c:pt idx="11232">
                  <c:v>-1.1957800000000001</c:v>
                </c:pt>
                <c:pt idx="11233">
                  <c:v>-1.196007</c:v>
                </c:pt>
                <c:pt idx="11234">
                  <c:v>-1.1960980000000001</c:v>
                </c:pt>
                <c:pt idx="11235">
                  <c:v>-1.1960519999999999</c:v>
                </c:pt>
                <c:pt idx="11236">
                  <c:v>-1.1959010000000001</c:v>
                </c:pt>
                <c:pt idx="11237">
                  <c:v>-1.1956659999999999</c:v>
                </c:pt>
                <c:pt idx="11238">
                  <c:v>-1.195433</c:v>
                </c:pt>
                <c:pt idx="11239">
                  <c:v>-1.1952430000000001</c:v>
                </c:pt>
                <c:pt idx="11240">
                  <c:v>-1.1951240000000001</c:v>
                </c:pt>
                <c:pt idx="11241">
                  <c:v>-1.1950460000000001</c:v>
                </c:pt>
                <c:pt idx="11242">
                  <c:v>-1.194936</c:v>
                </c:pt>
                <c:pt idx="11243">
                  <c:v>-1.194761</c:v>
                </c:pt>
                <c:pt idx="11244">
                  <c:v>-1.194529</c:v>
                </c:pt>
                <c:pt idx="11245">
                  <c:v>-1.1942919999999999</c:v>
                </c:pt>
                <c:pt idx="11246">
                  <c:v>-1.1940820000000001</c:v>
                </c:pt>
                <c:pt idx="11247">
                  <c:v>-1.1939390000000001</c:v>
                </c:pt>
                <c:pt idx="11248">
                  <c:v>-1.1938420000000001</c:v>
                </c:pt>
                <c:pt idx="11249">
                  <c:v>-1.193765</c:v>
                </c:pt>
                <c:pt idx="11250">
                  <c:v>-1.1936880000000001</c:v>
                </c:pt>
                <c:pt idx="11251">
                  <c:v>-1.1936260000000001</c:v>
                </c:pt>
                <c:pt idx="11252">
                  <c:v>-1.193621</c:v>
                </c:pt>
                <c:pt idx="11253">
                  <c:v>-1.193668</c:v>
                </c:pt>
                <c:pt idx="11254">
                  <c:v>-1.1937409999999999</c:v>
                </c:pt>
                <c:pt idx="11255">
                  <c:v>-1.1937990000000001</c:v>
                </c:pt>
                <c:pt idx="11256">
                  <c:v>-1.193832</c:v>
                </c:pt>
                <c:pt idx="11257">
                  <c:v>-1.193835</c:v>
                </c:pt>
                <c:pt idx="11258">
                  <c:v>-1.193819</c:v>
                </c:pt>
                <c:pt idx="11259">
                  <c:v>-1.193789</c:v>
                </c:pt>
                <c:pt idx="11260">
                  <c:v>-1.1937469999999999</c:v>
                </c:pt>
                <c:pt idx="11261">
                  <c:v>-1.1936770000000001</c:v>
                </c:pt>
                <c:pt idx="11262">
                  <c:v>-1.1935370000000001</c:v>
                </c:pt>
                <c:pt idx="11263">
                  <c:v>-1.1933229999999999</c:v>
                </c:pt>
                <c:pt idx="11264">
                  <c:v>-1.1930259999999999</c:v>
                </c:pt>
                <c:pt idx="11265">
                  <c:v>-1.192715</c:v>
                </c:pt>
                <c:pt idx="11266">
                  <c:v>-1.1924250000000001</c:v>
                </c:pt>
                <c:pt idx="11267">
                  <c:v>-1.192242</c:v>
                </c:pt>
                <c:pt idx="11268">
                  <c:v>-1.192194</c:v>
                </c:pt>
                <c:pt idx="11269">
                  <c:v>-1.1922759999999999</c:v>
                </c:pt>
                <c:pt idx="11270">
                  <c:v>-1.1924030000000001</c:v>
                </c:pt>
                <c:pt idx="11271">
                  <c:v>-1.1924980000000001</c:v>
                </c:pt>
                <c:pt idx="11272">
                  <c:v>-1.1925110000000001</c:v>
                </c:pt>
                <c:pt idx="11273">
                  <c:v>-1.1924140000000001</c:v>
                </c:pt>
                <c:pt idx="11274">
                  <c:v>-1.1921930000000001</c:v>
                </c:pt>
                <c:pt idx="11275">
                  <c:v>-1.191881</c:v>
                </c:pt>
                <c:pt idx="11276">
                  <c:v>-1.1915530000000001</c:v>
                </c:pt>
                <c:pt idx="11277">
                  <c:v>-1.1912739999999999</c:v>
                </c:pt>
                <c:pt idx="11278">
                  <c:v>-1.1911119999999999</c:v>
                </c:pt>
                <c:pt idx="11279">
                  <c:v>-1.191093</c:v>
                </c:pt>
                <c:pt idx="11280">
                  <c:v>-1.1911750000000001</c:v>
                </c:pt>
                <c:pt idx="11281">
                  <c:v>-1.1913130000000001</c:v>
                </c:pt>
                <c:pt idx="11282">
                  <c:v>-1.191459</c:v>
                </c:pt>
                <c:pt idx="11283">
                  <c:v>-1.191613</c:v>
                </c:pt>
                <c:pt idx="11284">
                  <c:v>-1.1918089999999999</c:v>
                </c:pt>
                <c:pt idx="11285">
                  <c:v>-1.192034</c:v>
                </c:pt>
                <c:pt idx="11286">
                  <c:v>-1.1922189999999999</c:v>
                </c:pt>
                <c:pt idx="11287">
                  <c:v>-1.1922889999999999</c:v>
                </c:pt>
                <c:pt idx="11288">
                  <c:v>-1.192194</c:v>
                </c:pt>
                <c:pt idx="11289">
                  <c:v>-1.1919649999999999</c:v>
                </c:pt>
                <c:pt idx="11290">
                  <c:v>-1.191705</c:v>
                </c:pt>
                <c:pt idx="11291">
                  <c:v>-1.1914800000000001</c:v>
                </c:pt>
                <c:pt idx="11292">
                  <c:v>-1.191311</c:v>
                </c:pt>
                <c:pt idx="11293">
                  <c:v>-1.1911620000000001</c:v>
                </c:pt>
                <c:pt idx="11294">
                  <c:v>-1.190963</c:v>
                </c:pt>
                <c:pt idx="11295">
                  <c:v>-1.1906650000000001</c:v>
                </c:pt>
                <c:pt idx="11296">
                  <c:v>-1.190286</c:v>
                </c:pt>
                <c:pt idx="11297">
                  <c:v>-1.189902</c:v>
                </c:pt>
                <c:pt idx="11298">
                  <c:v>-1.1896139999999999</c:v>
                </c:pt>
                <c:pt idx="11299">
                  <c:v>-1.1894899999999999</c:v>
                </c:pt>
                <c:pt idx="11300">
                  <c:v>-1.1895309999999999</c:v>
                </c:pt>
                <c:pt idx="11301">
                  <c:v>-1.189703</c:v>
                </c:pt>
                <c:pt idx="11302">
                  <c:v>-1.1899230000000001</c:v>
                </c:pt>
                <c:pt idx="11303">
                  <c:v>-1.190102</c:v>
                </c:pt>
                <c:pt idx="11304">
                  <c:v>-1.190215</c:v>
                </c:pt>
                <c:pt idx="11305">
                  <c:v>-1.1902489999999999</c:v>
                </c:pt>
                <c:pt idx="11306">
                  <c:v>-1.1902269999999999</c:v>
                </c:pt>
                <c:pt idx="11307">
                  <c:v>-1.190178</c:v>
                </c:pt>
                <c:pt idx="11308">
                  <c:v>-1.1901060000000001</c:v>
                </c:pt>
                <c:pt idx="11309">
                  <c:v>-1.1899869999999999</c:v>
                </c:pt>
                <c:pt idx="11310">
                  <c:v>-1.189819</c:v>
                </c:pt>
                <c:pt idx="11311">
                  <c:v>-1.189622</c:v>
                </c:pt>
                <c:pt idx="11312">
                  <c:v>-1.189427</c:v>
                </c:pt>
                <c:pt idx="11313">
                  <c:v>-1.18927</c:v>
                </c:pt>
                <c:pt idx="11314">
                  <c:v>-1.189165</c:v>
                </c:pt>
                <c:pt idx="11315">
                  <c:v>-1.189111</c:v>
                </c:pt>
                <c:pt idx="11316">
                  <c:v>-1.1890890000000001</c:v>
                </c:pt>
                <c:pt idx="11317">
                  <c:v>-1.189076</c:v>
                </c:pt>
                <c:pt idx="11318">
                  <c:v>-1.189066</c:v>
                </c:pt>
                <c:pt idx="11319">
                  <c:v>-1.1890799999999999</c:v>
                </c:pt>
                <c:pt idx="11320">
                  <c:v>-1.1891240000000001</c:v>
                </c:pt>
                <c:pt idx="11321">
                  <c:v>-1.189184</c:v>
                </c:pt>
                <c:pt idx="11322">
                  <c:v>-1.1892229999999999</c:v>
                </c:pt>
                <c:pt idx="11323">
                  <c:v>-1.189165</c:v>
                </c:pt>
                <c:pt idx="11324">
                  <c:v>-1.1889810000000001</c:v>
                </c:pt>
                <c:pt idx="11325">
                  <c:v>-1.1886699999999999</c:v>
                </c:pt>
                <c:pt idx="11326">
                  <c:v>-1.1882919999999999</c:v>
                </c:pt>
                <c:pt idx="11327">
                  <c:v>-1.187924</c:v>
                </c:pt>
                <c:pt idx="11328">
                  <c:v>-1.1876679999999999</c:v>
                </c:pt>
                <c:pt idx="11329">
                  <c:v>-1.187548</c:v>
                </c:pt>
                <c:pt idx="11330">
                  <c:v>-1.187581</c:v>
                </c:pt>
                <c:pt idx="11331">
                  <c:v>-1.1877169999999999</c:v>
                </c:pt>
                <c:pt idx="11332">
                  <c:v>-1.1878919999999999</c:v>
                </c:pt>
                <c:pt idx="11333">
                  <c:v>-1.1880580000000001</c:v>
                </c:pt>
                <c:pt idx="11334">
                  <c:v>-1.1881870000000001</c:v>
                </c:pt>
                <c:pt idx="11335">
                  <c:v>-1.18828</c:v>
                </c:pt>
                <c:pt idx="11336">
                  <c:v>-1.1883429999999999</c:v>
                </c:pt>
                <c:pt idx="11337">
                  <c:v>-1.1883680000000001</c:v>
                </c:pt>
                <c:pt idx="11338">
                  <c:v>-1.1883330000000001</c:v>
                </c:pt>
                <c:pt idx="11339">
                  <c:v>-1.1882509999999999</c:v>
                </c:pt>
                <c:pt idx="11340">
                  <c:v>-1.188153</c:v>
                </c:pt>
                <c:pt idx="11341">
                  <c:v>-1.1880790000000001</c:v>
                </c:pt>
                <c:pt idx="11342">
                  <c:v>-1.1880360000000001</c:v>
                </c:pt>
                <c:pt idx="11343">
                  <c:v>-1.1879930000000001</c:v>
                </c:pt>
                <c:pt idx="11344">
                  <c:v>-1.1878850000000001</c:v>
                </c:pt>
                <c:pt idx="11345">
                  <c:v>-1.187667</c:v>
                </c:pt>
                <c:pt idx="11346">
                  <c:v>-1.1873590000000001</c:v>
                </c:pt>
                <c:pt idx="11347">
                  <c:v>-1.186984</c:v>
                </c:pt>
                <c:pt idx="11348">
                  <c:v>-1.1866289999999999</c:v>
                </c:pt>
                <c:pt idx="11349">
                  <c:v>-1.1863159999999999</c:v>
                </c:pt>
                <c:pt idx="11350">
                  <c:v>-1.186091</c:v>
                </c:pt>
                <c:pt idx="11351">
                  <c:v>-1.1859420000000001</c:v>
                </c:pt>
                <c:pt idx="11352">
                  <c:v>-1.1859059999999999</c:v>
                </c:pt>
                <c:pt idx="11353">
                  <c:v>-1.185983</c:v>
                </c:pt>
                <c:pt idx="11354">
                  <c:v>-1.186177</c:v>
                </c:pt>
                <c:pt idx="11355">
                  <c:v>-1.186456</c:v>
                </c:pt>
                <c:pt idx="11356">
                  <c:v>-1.18676</c:v>
                </c:pt>
                <c:pt idx="11357">
                  <c:v>-1.18702</c:v>
                </c:pt>
                <c:pt idx="11358">
                  <c:v>-1.1871879999999999</c:v>
                </c:pt>
                <c:pt idx="11359">
                  <c:v>-1.187243</c:v>
                </c:pt>
                <c:pt idx="11360">
                  <c:v>-1.1871910000000001</c:v>
                </c:pt>
                <c:pt idx="11361">
                  <c:v>-1.187066</c:v>
                </c:pt>
                <c:pt idx="11362">
                  <c:v>-1.1868780000000001</c:v>
                </c:pt>
                <c:pt idx="11363">
                  <c:v>-1.1866620000000001</c:v>
                </c:pt>
                <c:pt idx="11364">
                  <c:v>-1.186434</c:v>
                </c:pt>
                <c:pt idx="11365">
                  <c:v>-1.1862429999999999</c:v>
                </c:pt>
                <c:pt idx="11366">
                  <c:v>-1.186107</c:v>
                </c:pt>
                <c:pt idx="11367">
                  <c:v>-1.186035</c:v>
                </c:pt>
                <c:pt idx="11368">
                  <c:v>-1.1859960000000001</c:v>
                </c:pt>
                <c:pt idx="11369">
                  <c:v>-1.1859489999999999</c:v>
                </c:pt>
                <c:pt idx="11370">
                  <c:v>-1.185843</c:v>
                </c:pt>
                <c:pt idx="11371">
                  <c:v>-1.185676</c:v>
                </c:pt>
                <c:pt idx="11372">
                  <c:v>-1.185473</c:v>
                </c:pt>
                <c:pt idx="11373">
                  <c:v>-1.1852769999999999</c:v>
                </c:pt>
                <c:pt idx="11374">
                  <c:v>-1.1851210000000001</c:v>
                </c:pt>
                <c:pt idx="11375">
                  <c:v>-1.1850149999999999</c:v>
                </c:pt>
                <c:pt idx="11376">
                  <c:v>-1.1849449999999999</c:v>
                </c:pt>
                <c:pt idx="11377">
                  <c:v>-1.18493</c:v>
                </c:pt>
                <c:pt idx="11378">
                  <c:v>-1.1849430000000001</c:v>
                </c:pt>
                <c:pt idx="11379">
                  <c:v>-1.184984</c:v>
                </c:pt>
                <c:pt idx="11380">
                  <c:v>-1.1850339999999999</c:v>
                </c:pt>
                <c:pt idx="11381">
                  <c:v>-1.1850750000000001</c:v>
                </c:pt>
                <c:pt idx="11382">
                  <c:v>-1.1850959999999999</c:v>
                </c:pt>
                <c:pt idx="11383">
                  <c:v>-1.185093</c:v>
                </c:pt>
                <c:pt idx="11384">
                  <c:v>-1.185076</c:v>
                </c:pt>
                <c:pt idx="11385">
                  <c:v>-1.1850830000000001</c:v>
                </c:pt>
                <c:pt idx="11386">
                  <c:v>-1.185144</c:v>
                </c:pt>
                <c:pt idx="11387">
                  <c:v>-1.185273</c:v>
                </c:pt>
                <c:pt idx="11388">
                  <c:v>-1.1854469999999999</c:v>
                </c:pt>
                <c:pt idx="11389">
                  <c:v>-1.185613</c:v>
                </c:pt>
                <c:pt idx="11390">
                  <c:v>-1.1856899999999999</c:v>
                </c:pt>
                <c:pt idx="11391">
                  <c:v>-1.1856340000000001</c:v>
                </c:pt>
                <c:pt idx="11392">
                  <c:v>-1.185425</c:v>
                </c:pt>
                <c:pt idx="11393">
                  <c:v>-1.1851229999999999</c:v>
                </c:pt>
                <c:pt idx="11394">
                  <c:v>-1.1847829999999999</c:v>
                </c:pt>
                <c:pt idx="11395">
                  <c:v>-1.184461</c:v>
                </c:pt>
                <c:pt idx="11396">
                  <c:v>-1.1841740000000001</c:v>
                </c:pt>
                <c:pt idx="11397">
                  <c:v>-1.1839550000000001</c:v>
                </c:pt>
                <c:pt idx="11398">
                  <c:v>-1.1838040000000001</c:v>
                </c:pt>
                <c:pt idx="11399">
                  <c:v>-1.1837519999999999</c:v>
                </c:pt>
                <c:pt idx="11400">
                  <c:v>-1.1838059999999999</c:v>
                </c:pt>
                <c:pt idx="11401">
                  <c:v>-1.1839500000000001</c:v>
                </c:pt>
                <c:pt idx="11402">
                  <c:v>-1.184148</c:v>
                </c:pt>
                <c:pt idx="11403">
                  <c:v>-1.1843429999999999</c:v>
                </c:pt>
                <c:pt idx="11404">
                  <c:v>-1.184485</c:v>
                </c:pt>
                <c:pt idx="11405">
                  <c:v>-1.1845870000000001</c:v>
                </c:pt>
                <c:pt idx="11406">
                  <c:v>-1.1846620000000001</c:v>
                </c:pt>
                <c:pt idx="11407">
                  <c:v>-1.1847240000000001</c:v>
                </c:pt>
                <c:pt idx="11408">
                  <c:v>-1.1848030000000001</c:v>
                </c:pt>
                <c:pt idx="11409">
                  <c:v>-1.18493</c:v>
                </c:pt>
                <c:pt idx="11410">
                  <c:v>-1.1850970000000001</c:v>
                </c:pt>
                <c:pt idx="11411">
                  <c:v>-1.1852799999999999</c:v>
                </c:pt>
                <c:pt idx="11412">
                  <c:v>-1.1854210000000001</c:v>
                </c:pt>
                <c:pt idx="11413">
                  <c:v>-1.1854690000000001</c:v>
                </c:pt>
                <c:pt idx="11414">
                  <c:v>-1.185381</c:v>
                </c:pt>
                <c:pt idx="11415">
                  <c:v>-1.18516</c:v>
                </c:pt>
                <c:pt idx="11416">
                  <c:v>-1.184804</c:v>
                </c:pt>
                <c:pt idx="11417">
                  <c:v>-1.184404</c:v>
                </c:pt>
                <c:pt idx="11418">
                  <c:v>-1.183986</c:v>
                </c:pt>
                <c:pt idx="11419">
                  <c:v>-1.1836469999999999</c:v>
                </c:pt>
                <c:pt idx="11420">
                  <c:v>-1.1834279999999999</c:v>
                </c:pt>
                <c:pt idx="11421">
                  <c:v>-1.1833880000000001</c:v>
                </c:pt>
                <c:pt idx="11422">
                  <c:v>-1.183462</c:v>
                </c:pt>
                <c:pt idx="11423">
                  <c:v>-1.1835910000000001</c:v>
                </c:pt>
                <c:pt idx="11424">
                  <c:v>-1.1836880000000001</c:v>
                </c:pt>
                <c:pt idx="11425">
                  <c:v>-1.183716</c:v>
                </c:pt>
                <c:pt idx="11426">
                  <c:v>-1.1836660000000001</c:v>
                </c:pt>
                <c:pt idx="11427">
                  <c:v>-1.1835580000000001</c:v>
                </c:pt>
                <c:pt idx="11428">
                  <c:v>-1.183414</c:v>
                </c:pt>
                <c:pt idx="11429">
                  <c:v>-1.18326</c:v>
                </c:pt>
                <c:pt idx="11430">
                  <c:v>-1.1831020000000001</c:v>
                </c:pt>
                <c:pt idx="11431">
                  <c:v>-1.1829559999999999</c:v>
                </c:pt>
                <c:pt idx="11432">
                  <c:v>-1.1828529999999999</c:v>
                </c:pt>
                <c:pt idx="11433">
                  <c:v>-1.182822</c:v>
                </c:pt>
                <c:pt idx="11434">
                  <c:v>-1.1828449999999999</c:v>
                </c:pt>
                <c:pt idx="11435">
                  <c:v>-1.182884</c:v>
                </c:pt>
                <c:pt idx="11436">
                  <c:v>-1.182884</c:v>
                </c:pt>
                <c:pt idx="11437">
                  <c:v>-1.1828149999999999</c:v>
                </c:pt>
                <c:pt idx="11438">
                  <c:v>-1.1826680000000001</c:v>
                </c:pt>
                <c:pt idx="11439">
                  <c:v>-1.18249</c:v>
                </c:pt>
                <c:pt idx="11440">
                  <c:v>-1.1823360000000001</c:v>
                </c:pt>
                <c:pt idx="11441">
                  <c:v>-1.182269</c:v>
                </c:pt>
                <c:pt idx="11442">
                  <c:v>-1.182294</c:v>
                </c:pt>
                <c:pt idx="11443">
                  <c:v>-1.1824129999999999</c:v>
                </c:pt>
                <c:pt idx="11444">
                  <c:v>-1.1825840000000001</c:v>
                </c:pt>
                <c:pt idx="11445">
                  <c:v>-1.1827840000000001</c:v>
                </c:pt>
                <c:pt idx="11446">
                  <c:v>-1.182987</c:v>
                </c:pt>
                <c:pt idx="11447">
                  <c:v>-1.1831799999999999</c:v>
                </c:pt>
                <c:pt idx="11448">
                  <c:v>-1.183325</c:v>
                </c:pt>
                <c:pt idx="11449">
                  <c:v>-1.1833940000000001</c:v>
                </c:pt>
                <c:pt idx="11450">
                  <c:v>-1.1833560000000001</c:v>
                </c:pt>
                <c:pt idx="11451">
                  <c:v>-1.183244</c:v>
                </c:pt>
                <c:pt idx="11452">
                  <c:v>-1.1831480000000001</c:v>
                </c:pt>
                <c:pt idx="11453">
                  <c:v>-1.1831449999999999</c:v>
                </c:pt>
                <c:pt idx="11454">
                  <c:v>-1.1832739999999999</c:v>
                </c:pt>
                <c:pt idx="11455">
                  <c:v>-1.1835169999999999</c:v>
                </c:pt>
                <c:pt idx="11456">
                  <c:v>-1.1837880000000001</c:v>
                </c:pt>
                <c:pt idx="11457">
                  <c:v>-1.184002</c:v>
                </c:pt>
                <c:pt idx="11458">
                  <c:v>-1.184075</c:v>
                </c:pt>
                <c:pt idx="11459">
                  <c:v>-1.1840120000000001</c:v>
                </c:pt>
                <c:pt idx="11460">
                  <c:v>-1.183848</c:v>
                </c:pt>
                <c:pt idx="11461">
                  <c:v>-1.1836739999999999</c:v>
                </c:pt>
                <c:pt idx="11462">
                  <c:v>-1.183551</c:v>
                </c:pt>
                <c:pt idx="11463">
                  <c:v>-1.18353</c:v>
                </c:pt>
                <c:pt idx="11464">
                  <c:v>-1.1835929999999999</c:v>
                </c:pt>
                <c:pt idx="11465">
                  <c:v>-1.1836979999999999</c:v>
                </c:pt>
                <c:pt idx="11466">
                  <c:v>-1.1837770000000001</c:v>
                </c:pt>
                <c:pt idx="11467">
                  <c:v>-1.1838</c:v>
                </c:pt>
                <c:pt idx="11468">
                  <c:v>-1.1837709999999999</c:v>
                </c:pt>
                <c:pt idx="11469">
                  <c:v>-1.1837029999999999</c:v>
                </c:pt>
                <c:pt idx="11470">
                  <c:v>-1.1835880000000001</c:v>
                </c:pt>
                <c:pt idx="11471">
                  <c:v>-1.183422</c:v>
                </c:pt>
                <c:pt idx="11472">
                  <c:v>-1.18319</c:v>
                </c:pt>
                <c:pt idx="11473">
                  <c:v>-1.1829130000000001</c:v>
                </c:pt>
                <c:pt idx="11474">
                  <c:v>-1.18262</c:v>
                </c:pt>
                <c:pt idx="11475">
                  <c:v>-1.1823859999999999</c:v>
                </c:pt>
                <c:pt idx="11476">
                  <c:v>-1.182253</c:v>
                </c:pt>
                <c:pt idx="11477">
                  <c:v>-1.18222</c:v>
                </c:pt>
                <c:pt idx="11478">
                  <c:v>-1.1822079999999999</c:v>
                </c:pt>
                <c:pt idx="11479">
                  <c:v>-1.182161</c:v>
                </c:pt>
                <c:pt idx="11480">
                  <c:v>-1.182069</c:v>
                </c:pt>
                <c:pt idx="11481">
                  <c:v>-1.181967</c:v>
                </c:pt>
                <c:pt idx="11482">
                  <c:v>-1.181897</c:v>
                </c:pt>
                <c:pt idx="11483">
                  <c:v>-1.181883</c:v>
                </c:pt>
                <c:pt idx="11484">
                  <c:v>-1.181899</c:v>
                </c:pt>
                <c:pt idx="11485">
                  <c:v>-1.181872</c:v>
                </c:pt>
                <c:pt idx="11486">
                  <c:v>-1.1817660000000001</c:v>
                </c:pt>
                <c:pt idx="11487">
                  <c:v>-1.1815709999999999</c:v>
                </c:pt>
                <c:pt idx="11488">
                  <c:v>-1.1813499999999999</c:v>
                </c:pt>
                <c:pt idx="11489">
                  <c:v>-1.181181</c:v>
                </c:pt>
                <c:pt idx="11490">
                  <c:v>-1.1811590000000001</c:v>
                </c:pt>
                <c:pt idx="11491">
                  <c:v>-1.181325</c:v>
                </c:pt>
                <c:pt idx="11492">
                  <c:v>-1.1817150000000001</c:v>
                </c:pt>
                <c:pt idx="11493">
                  <c:v>-1.1822299999999999</c:v>
                </c:pt>
                <c:pt idx="11494">
                  <c:v>-1.182793</c:v>
                </c:pt>
                <c:pt idx="11495">
                  <c:v>-1.1832720000000001</c:v>
                </c:pt>
                <c:pt idx="11496">
                  <c:v>-1.1836009999999999</c:v>
                </c:pt>
                <c:pt idx="11497">
                  <c:v>-1.183778</c:v>
                </c:pt>
                <c:pt idx="11498">
                  <c:v>-1.1838789999999999</c:v>
                </c:pt>
                <c:pt idx="11499">
                  <c:v>-1.1839759999999999</c:v>
                </c:pt>
                <c:pt idx="11500">
                  <c:v>-1.184129</c:v>
                </c:pt>
                <c:pt idx="11501">
                  <c:v>-1.1843250000000001</c:v>
                </c:pt>
                <c:pt idx="11502">
                  <c:v>-1.184515</c:v>
                </c:pt>
                <c:pt idx="11503">
                  <c:v>-1.184634</c:v>
                </c:pt>
                <c:pt idx="11504">
                  <c:v>-1.1846289999999999</c:v>
                </c:pt>
                <c:pt idx="11505">
                  <c:v>-1.18451</c:v>
                </c:pt>
                <c:pt idx="11506">
                  <c:v>-1.184348</c:v>
                </c:pt>
                <c:pt idx="11507">
                  <c:v>-1.1842159999999999</c:v>
                </c:pt>
                <c:pt idx="11508">
                  <c:v>-1.1841459999999999</c:v>
                </c:pt>
                <c:pt idx="11509">
                  <c:v>-1.1841520000000001</c:v>
                </c:pt>
                <c:pt idx="11510">
                  <c:v>-1.1842360000000001</c:v>
                </c:pt>
                <c:pt idx="11511">
                  <c:v>-1.1843589999999999</c:v>
                </c:pt>
                <c:pt idx="11512">
                  <c:v>-1.1845000000000001</c:v>
                </c:pt>
                <c:pt idx="11513">
                  <c:v>-1.1846289999999999</c:v>
                </c:pt>
                <c:pt idx="11514">
                  <c:v>-1.184731</c:v>
                </c:pt>
                <c:pt idx="11515">
                  <c:v>-1.1847559999999999</c:v>
                </c:pt>
                <c:pt idx="11516">
                  <c:v>-1.1846730000000001</c:v>
                </c:pt>
                <c:pt idx="11517">
                  <c:v>-1.1844600000000001</c:v>
                </c:pt>
                <c:pt idx="11518">
                  <c:v>-1.184191</c:v>
                </c:pt>
                <c:pt idx="11519">
                  <c:v>-1.183961</c:v>
                </c:pt>
                <c:pt idx="11520">
                  <c:v>-1.1838580000000001</c:v>
                </c:pt>
                <c:pt idx="11521">
                  <c:v>-1.1839379999999999</c:v>
                </c:pt>
                <c:pt idx="11522">
                  <c:v>-1.184191</c:v>
                </c:pt>
                <c:pt idx="11523">
                  <c:v>-1.184536</c:v>
                </c:pt>
                <c:pt idx="11524">
                  <c:v>-1.1848780000000001</c:v>
                </c:pt>
                <c:pt idx="11525">
                  <c:v>-1.1851419999999999</c:v>
                </c:pt>
                <c:pt idx="11526">
                  <c:v>-1.185303</c:v>
                </c:pt>
                <c:pt idx="11527">
                  <c:v>-1.1853769999999999</c:v>
                </c:pt>
                <c:pt idx="11528">
                  <c:v>-1.1854150000000001</c:v>
                </c:pt>
                <c:pt idx="11529">
                  <c:v>-1.185438</c:v>
                </c:pt>
                <c:pt idx="11530">
                  <c:v>-1.1854420000000001</c:v>
                </c:pt>
                <c:pt idx="11531">
                  <c:v>-1.1853940000000001</c:v>
                </c:pt>
                <c:pt idx="11532">
                  <c:v>-1.1852640000000001</c:v>
                </c:pt>
                <c:pt idx="11533">
                  <c:v>-1.1850989999999999</c:v>
                </c:pt>
                <c:pt idx="11534">
                  <c:v>-1.1849719999999999</c:v>
                </c:pt>
                <c:pt idx="11535">
                  <c:v>-1.1849540000000001</c:v>
                </c:pt>
                <c:pt idx="11536">
                  <c:v>-1.1850719999999999</c:v>
                </c:pt>
                <c:pt idx="11537">
                  <c:v>-1.185287</c:v>
                </c:pt>
                <c:pt idx="11538">
                  <c:v>-1.1855089999999999</c:v>
                </c:pt>
                <c:pt idx="11539">
                  <c:v>-1.1856770000000001</c:v>
                </c:pt>
                <c:pt idx="11540">
                  <c:v>-1.185762</c:v>
                </c:pt>
                <c:pt idx="11541">
                  <c:v>-1.1858059999999999</c:v>
                </c:pt>
                <c:pt idx="11542">
                  <c:v>-1.185859</c:v>
                </c:pt>
                <c:pt idx="11543">
                  <c:v>-1.18594</c:v>
                </c:pt>
                <c:pt idx="11544">
                  <c:v>-1.1860310000000001</c:v>
                </c:pt>
                <c:pt idx="11545">
                  <c:v>-1.1860949999999999</c:v>
                </c:pt>
                <c:pt idx="11546">
                  <c:v>-1.1861200000000001</c:v>
                </c:pt>
                <c:pt idx="11547">
                  <c:v>-1.1861139999999999</c:v>
                </c:pt>
                <c:pt idx="11548">
                  <c:v>-1.1860919999999999</c:v>
                </c:pt>
                <c:pt idx="11549">
                  <c:v>-1.186072</c:v>
                </c:pt>
                <c:pt idx="11550">
                  <c:v>-1.186078</c:v>
                </c:pt>
                <c:pt idx="11551">
                  <c:v>-1.1861459999999999</c:v>
                </c:pt>
                <c:pt idx="11552">
                  <c:v>-1.1862699999999999</c:v>
                </c:pt>
                <c:pt idx="11553">
                  <c:v>-1.1864159999999999</c:v>
                </c:pt>
                <c:pt idx="11554">
                  <c:v>-1.186564</c:v>
                </c:pt>
                <c:pt idx="11555">
                  <c:v>-1.186685</c:v>
                </c:pt>
                <c:pt idx="11556">
                  <c:v>-1.1867479999999999</c:v>
                </c:pt>
                <c:pt idx="11557">
                  <c:v>-1.1867490000000001</c:v>
                </c:pt>
                <c:pt idx="11558">
                  <c:v>-1.1866749999999999</c:v>
                </c:pt>
                <c:pt idx="11559">
                  <c:v>-1.1865570000000001</c:v>
                </c:pt>
                <c:pt idx="11560">
                  <c:v>-1.1864300000000001</c:v>
                </c:pt>
                <c:pt idx="11561">
                  <c:v>-1.1863079999999999</c:v>
                </c:pt>
                <c:pt idx="11562">
                  <c:v>-1.186229</c:v>
                </c:pt>
                <c:pt idx="11563">
                  <c:v>-1.186232</c:v>
                </c:pt>
                <c:pt idx="11564">
                  <c:v>-1.1863220000000001</c:v>
                </c:pt>
                <c:pt idx="11565">
                  <c:v>-1.1864680000000001</c:v>
                </c:pt>
                <c:pt idx="11566">
                  <c:v>-1.1866019999999999</c:v>
                </c:pt>
                <c:pt idx="11567">
                  <c:v>-1.18668</c:v>
                </c:pt>
                <c:pt idx="11568">
                  <c:v>-1.186693</c:v>
                </c:pt>
                <c:pt idx="11569">
                  <c:v>-1.186687</c:v>
                </c:pt>
                <c:pt idx="11570">
                  <c:v>-1.1867129999999999</c:v>
                </c:pt>
                <c:pt idx="11571">
                  <c:v>-1.1868190000000001</c:v>
                </c:pt>
                <c:pt idx="11572">
                  <c:v>-1.1869879999999999</c:v>
                </c:pt>
                <c:pt idx="11573">
                  <c:v>-1.1871989999999999</c:v>
                </c:pt>
                <c:pt idx="11574">
                  <c:v>-1.187419</c:v>
                </c:pt>
                <c:pt idx="11575">
                  <c:v>-1.1876519999999999</c:v>
                </c:pt>
                <c:pt idx="11576">
                  <c:v>-1.1878759999999999</c:v>
                </c:pt>
                <c:pt idx="11577">
                  <c:v>-1.1880809999999999</c:v>
                </c:pt>
                <c:pt idx="11578">
                  <c:v>-1.1882079999999999</c:v>
                </c:pt>
                <c:pt idx="11579">
                  <c:v>-1.188212</c:v>
                </c:pt>
                <c:pt idx="11580">
                  <c:v>-1.188094</c:v>
                </c:pt>
                <c:pt idx="11581">
                  <c:v>-1.1878919999999999</c:v>
                </c:pt>
                <c:pt idx="11582">
                  <c:v>-1.1876880000000001</c:v>
                </c:pt>
                <c:pt idx="11583">
                  <c:v>-1.187538</c:v>
                </c:pt>
                <c:pt idx="11584">
                  <c:v>-1.1874739999999999</c:v>
                </c:pt>
                <c:pt idx="11585">
                  <c:v>-1.1875230000000001</c:v>
                </c:pt>
                <c:pt idx="11586">
                  <c:v>-1.1877040000000001</c:v>
                </c:pt>
                <c:pt idx="11587">
                  <c:v>-1.1879409999999999</c:v>
                </c:pt>
                <c:pt idx="11588">
                  <c:v>-1.1881619999999999</c:v>
                </c:pt>
                <c:pt idx="11589">
                  <c:v>-1.188315</c:v>
                </c:pt>
                <c:pt idx="11590">
                  <c:v>-1.188396</c:v>
                </c:pt>
                <c:pt idx="11591">
                  <c:v>-1.188455</c:v>
                </c:pt>
                <c:pt idx="11592">
                  <c:v>-1.1885399999999999</c:v>
                </c:pt>
                <c:pt idx="11593">
                  <c:v>-1.1886330000000001</c:v>
                </c:pt>
                <c:pt idx="11594">
                  <c:v>-1.1886909999999999</c:v>
                </c:pt>
                <c:pt idx="11595">
                  <c:v>-1.188677</c:v>
                </c:pt>
                <c:pt idx="11596">
                  <c:v>-1.1886030000000001</c:v>
                </c:pt>
                <c:pt idx="11597">
                  <c:v>-1.188539</c:v>
                </c:pt>
                <c:pt idx="11598">
                  <c:v>-1.1885669999999999</c:v>
                </c:pt>
                <c:pt idx="11599">
                  <c:v>-1.1886909999999999</c:v>
                </c:pt>
                <c:pt idx="11600">
                  <c:v>-1.188885</c:v>
                </c:pt>
                <c:pt idx="11601">
                  <c:v>-1.189071</c:v>
                </c:pt>
                <c:pt idx="11602">
                  <c:v>-1.189214</c:v>
                </c:pt>
                <c:pt idx="11603">
                  <c:v>-1.18933</c:v>
                </c:pt>
                <c:pt idx="11604">
                  <c:v>-1.1894579999999999</c:v>
                </c:pt>
                <c:pt idx="11605">
                  <c:v>-1.189605</c:v>
                </c:pt>
                <c:pt idx="11606">
                  <c:v>-1.1897679999999999</c:v>
                </c:pt>
                <c:pt idx="11607">
                  <c:v>-1.189927</c:v>
                </c:pt>
                <c:pt idx="11608">
                  <c:v>-1.1901010000000001</c:v>
                </c:pt>
                <c:pt idx="11609">
                  <c:v>-1.1902779999999999</c:v>
                </c:pt>
                <c:pt idx="11610">
                  <c:v>-1.1904520000000001</c:v>
                </c:pt>
                <c:pt idx="11611">
                  <c:v>-1.1906019999999999</c:v>
                </c:pt>
                <c:pt idx="11612">
                  <c:v>-1.1907140000000001</c:v>
                </c:pt>
                <c:pt idx="11613">
                  <c:v>-1.190804</c:v>
                </c:pt>
                <c:pt idx="11614">
                  <c:v>-1.1909240000000001</c:v>
                </c:pt>
                <c:pt idx="11615">
                  <c:v>-1.1911130000000001</c:v>
                </c:pt>
                <c:pt idx="11616">
                  <c:v>-1.191357</c:v>
                </c:pt>
                <c:pt idx="11617">
                  <c:v>-1.1916100000000001</c:v>
                </c:pt>
                <c:pt idx="11618">
                  <c:v>-1.1917469999999999</c:v>
                </c:pt>
                <c:pt idx="11619">
                  <c:v>-1.191705</c:v>
                </c:pt>
                <c:pt idx="11620">
                  <c:v>-1.191422</c:v>
                </c:pt>
                <c:pt idx="11621">
                  <c:v>-1.1909780000000001</c:v>
                </c:pt>
                <c:pt idx="11622">
                  <c:v>-1.190448</c:v>
                </c:pt>
                <c:pt idx="11623">
                  <c:v>-1.1899709999999999</c:v>
                </c:pt>
                <c:pt idx="11624">
                  <c:v>-1.1895519999999999</c:v>
                </c:pt>
                <c:pt idx="11625">
                  <c:v>-1.1892259999999999</c:v>
                </c:pt>
                <c:pt idx="11626">
                  <c:v>-1.1889050000000001</c:v>
                </c:pt>
                <c:pt idx="11627">
                  <c:v>-1.1885680000000001</c:v>
                </c:pt>
                <c:pt idx="11628">
                  <c:v>-1.188212</c:v>
                </c:pt>
                <c:pt idx="11629">
                  <c:v>-1.187921</c:v>
                </c:pt>
                <c:pt idx="11630">
                  <c:v>-1.187864</c:v>
                </c:pt>
                <c:pt idx="11631">
                  <c:v>-1.188113</c:v>
                </c:pt>
                <c:pt idx="11632">
                  <c:v>-1.188655</c:v>
                </c:pt>
                <c:pt idx="11633">
                  <c:v>-1.1893229999999999</c:v>
                </c:pt>
                <c:pt idx="11634">
                  <c:v>-1.189927</c:v>
                </c:pt>
                <c:pt idx="11635">
                  <c:v>-1.190302</c:v>
                </c:pt>
                <c:pt idx="11636">
                  <c:v>-1.190421</c:v>
                </c:pt>
                <c:pt idx="11637">
                  <c:v>-1.1903520000000001</c:v>
                </c:pt>
                <c:pt idx="11638">
                  <c:v>-1.1902509999999999</c:v>
                </c:pt>
                <c:pt idx="11639">
                  <c:v>-1.1902299999999999</c:v>
                </c:pt>
                <c:pt idx="11640">
                  <c:v>-1.1903239999999999</c:v>
                </c:pt>
                <c:pt idx="11641">
                  <c:v>-1.1904729999999999</c:v>
                </c:pt>
                <c:pt idx="11642">
                  <c:v>-1.190617</c:v>
                </c:pt>
                <c:pt idx="11643">
                  <c:v>-1.190728</c:v>
                </c:pt>
                <c:pt idx="11644">
                  <c:v>-1.1908369999999999</c:v>
                </c:pt>
                <c:pt idx="11645">
                  <c:v>-1.190976</c:v>
                </c:pt>
                <c:pt idx="11646">
                  <c:v>-1.191111</c:v>
                </c:pt>
                <c:pt idx="11647">
                  <c:v>-1.1911860000000001</c:v>
                </c:pt>
                <c:pt idx="11648">
                  <c:v>-1.1911229999999999</c:v>
                </c:pt>
                <c:pt idx="11649">
                  <c:v>-1.190868</c:v>
                </c:pt>
                <c:pt idx="11650">
                  <c:v>-1.1904220000000001</c:v>
                </c:pt>
                <c:pt idx="11651">
                  <c:v>-1.189854</c:v>
                </c:pt>
                <c:pt idx="11652">
                  <c:v>-1.1892499999999999</c:v>
                </c:pt>
                <c:pt idx="11653">
                  <c:v>-1.188707</c:v>
                </c:pt>
                <c:pt idx="11654">
                  <c:v>-1.1883220000000001</c:v>
                </c:pt>
                <c:pt idx="11655">
                  <c:v>-1.18814</c:v>
                </c:pt>
                <c:pt idx="11656">
                  <c:v>-1.188191</c:v>
                </c:pt>
                <c:pt idx="11657">
                  <c:v>-1.1884570000000001</c:v>
                </c:pt>
                <c:pt idx="11658">
                  <c:v>-1.188839</c:v>
                </c:pt>
                <c:pt idx="11659">
                  <c:v>-1.1892180000000001</c:v>
                </c:pt>
                <c:pt idx="11660">
                  <c:v>-1.189481</c:v>
                </c:pt>
                <c:pt idx="11661">
                  <c:v>-1.18956</c:v>
                </c:pt>
                <c:pt idx="11662">
                  <c:v>-1.189462</c:v>
                </c:pt>
                <c:pt idx="11663">
                  <c:v>-1.1892590000000001</c:v>
                </c:pt>
                <c:pt idx="11664">
                  <c:v>-1.1890240000000001</c:v>
                </c:pt>
                <c:pt idx="11665">
                  <c:v>-1.188831</c:v>
                </c:pt>
                <c:pt idx="11666">
                  <c:v>-1.188698</c:v>
                </c:pt>
                <c:pt idx="11667">
                  <c:v>-1.1886110000000001</c:v>
                </c:pt>
                <c:pt idx="11668">
                  <c:v>-1.1885349999999999</c:v>
                </c:pt>
                <c:pt idx="11669">
                  <c:v>-1.1884589999999999</c:v>
                </c:pt>
                <c:pt idx="11670">
                  <c:v>-1.1883969999999999</c:v>
                </c:pt>
                <c:pt idx="11671">
                  <c:v>-1.1883760000000001</c:v>
                </c:pt>
                <c:pt idx="11672">
                  <c:v>-1.1884030000000001</c:v>
                </c:pt>
                <c:pt idx="11673">
                  <c:v>-1.188442</c:v>
                </c:pt>
                <c:pt idx="11674">
                  <c:v>-1.188447</c:v>
                </c:pt>
                <c:pt idx="11675">
                  <c:v>-1.188358</c:v>
                </c:pt>
                <c:pt idx="11676">
                  <c:v>-1.1881550000000001</c:v>
                </c:pt>
                <c:pt idx="11677">
                  <c:v>-1.187862</c:v>
                </c:pt>
                <c:pt idx="11678">
                  <c:v>-1.1875500000000001</c:v>
                </c:pt>
                <c:pt idx="11679">
                  <c:v>-1.187308</c:v>
                </c:pt>
                <c:pt idx="11680">
                  <c:v>-1.1871689999999999</c:v>
                </c:pt>
                <c:pt idx="11681">
                  <c:v>-1.187122</c:v>
                </c:pt>
                <c:pt idx="11682">
                  <c:v>-1.1870940000000001</c:v>
                </c:pt>
                <c:pt idx="11683">
                  <c:v>-1.187038</c:v>
                </c:pt>
                <c:pt idx="11684">
                  <c:v>-1.186909</c:v>
                </c:pt>
                <c:pt idx="11685">
                  <c:v>-1.1867350000000001</c:v>
                </c:pt>
                <c:pt idx="11686">
                  <c:v>-1.1865479999999999</c:v>
                </c:pt>
                <c:pt idx="11687">
                  <c:v>-1.1863980000000001</c:v>
                </c:pt>
                <c:pt idx="11688">
                  <c:v>-1.1863250000000001</c:v>
                </c:pt>
                <c:pt idx="11689">
                  <c:v>-1.186358</c:v>
                </c:pt>
                <c:pt idx="11690">
                  <c:v>-1.18648</c:v>
                </c:pt>
                <c:pt idx="11691">
                  <c:v>-1.1866509999999999</c:v>
                </c:pt>
                <c:pt idx="11692">
                  <c:v>-1.1867730000000001</c:v>
                </c:pt>
                <c:pt idx="11693">
                  <c:v>-1.1867700000000001</c:v>
                </c:pt>
                <c:pt idx="11694">
                  <c:v>-1.1865749999999999</c:v>
                </c:pt>
                <c:pt idx="11695">
                  <c:v>-1.186245</c:v>
                </c:pt>
                <c:pt idx="11696">
                  <c:v>-1.1858660000000001</c:v>
                </c:pt>
                <c:pt idx="11697">
                  <c:v>-1.1855100000000001</c:v>
                </c:pt>
                <c:pt idx="11698">
                  <c:v>-1.1852009999999999</c:v>
                </c:pt>
                <c:pt idx="11699">
                  <c:v>-1.1848719999999999</c:v>
                </c:pt>
                <c:pt idx="11700">
                  <c:v>-1.184442</c:v>
                </c:pt>
                <c:pt idx="11701">
                  <c:v>-1.1839040000000001</c:v>
                </c:pt>
                <c:pt idx="11702">
                  <c:v>-1.183317</c:v>
                </c:pt>
                <c:pt idx="11703">
                  <c:v>-1.182803</c:v>
                </c:pt>
                <c:pt idx="11704">
                  <c:v>-1.182453</c:v>
                </c:pt>
                <c:pt idx="11705">
                  <c:v>-1.182285</c:v>
                </c:pt>
                <c:pt idx="11706">
                  <c:v>-1.182318</c:v>
                </c:pt>
                <c:pt idx="11707">
                  <c:v>-1.1824619999999999</c:v>
                </c:pt>
                <c:pt idx="11708">
                  <c:v>-1.182636</c:v>
                </c:pt>
                <c:pt idx="11709">
                  <c:v>-1.1827810000000001</c:v>
                </c:pt>
                <c:pt idx="11710">
                  <c:v>-1.182871</c:v>
                </c:pt>
                <c:pt idx="11711">
                  <c:v>-1.1829430000000001</c:v>
                </c:pt>
                <c:pt idx="11712">
                  <c:v>-1.183047</c:v>
                </c:pt>
                <c:pt idx="11713">
                  <c:v>-1.183219</c:v>
                </c:pt>
                <c:pt idx="11714">
                  <c:v>-1.183438</c:v>
                </c:pt>
                <c:pt idx="11715">
                  <c:v>-1.183657</c:v>
                </c:pt>
                <c:pt idx="11716">
                  <c:v>-1.183791</c:v>
                </c:pt>
                <c:pt idx="11717">
                  <c:v>-1.1838150000000001</c:v>
                </c:pt>
                <c:pt idx="11718">
                  <c:v>-1.1837329999999999</c:v>
                </c:pt>
                <c:pt idx="11719">
                  <c:v>-1.183616</c:v>
                </c:pt>
                <c:pt idx="11720">
                  <c:v>-1.1835</c:v>
                </c:pt>
                <c:pt idx="11721">
                  <c:v>-1.1833940000000001</c:v>
                </c:pt>
                <c:pt idx="11722">
                  <c:v>-1.18327</c:v>
                </c:pt>
                <c:pt idx="11723">
                  <c:v>-1.1830909999999999</c:v>
                </c:pt>
                <c:pt idx="11724">
                  <c:v>-1.1828110000000001</c:v>
                </c:pt>
                <c:pt idx="11725">
                  <c:v>-1.182409</c:v>
                </c:pt>
                <c:pt idx="11726">
                  <c:v>-1.1819269999999999</c:v>
                </c:pt>
                <c:pt idx="11727">
                  <c:v>-1.1814530000000001</c:v>
                </c:pt>
                <c:pt idx="11728">
                  <c:v>-1.181079</c:v>
                </c:pt>
                <c:pt idx="11729">
                  <c:v>-1.1808419999999999</c:v>
                </c:pt>
                <c:pt idx="11730">
                  <c:v>-1.1807700000000001</c:v>
                </c:pt>
                <c:pt idx="11731">
                  <c:v>-1.18083</c:v>
                </c:pt>
                <c:pt idx="11732">
                  <c:v>-1.1809499999999999</c:v>
                </c:pt>
                <c:pt idx="11733">
                  <c:v>-1.1810909999999999</c:v>
                </c:pt>
                <c:pt idx="11734">
                  <c:v>-1.1812240000000001</c:v>
                </c:pt>
                <c:pt idx="11735">
                  <c:v>-1.1813629999999999</c:v>
                </c:pt>
                <c:pt idx="11736">
                  <c:v>-1.1814830000000001</c:v>
                </c:pt>
                <c:pt idx="11737">
                  <c:v>-1.1815599999999999</c:v>
                </c:pt>
                <c:pt idx="11738">
                  <c:v>-1.1815610000000001</c:v>
                </c:pt>
                <c:pt idx="11739">
                  <c:v>-1.181495</c:v>
                </c:pt>
                <c:pt idx="11740">
                  <c:v>-1.181349</c:v>
                </c:pt>
                <c:pt idx="11741">
                  <c:v>-1.1811499999999999</c:v>
                </c:pt>
                <c:pt idx="11742">
                  <c:v>-1.1809019999999999</c:v>
                </c:pt>
                <c:pt idx="11743">
                  <c:v>-1.1806449999999999</c:v>
                </c:pt>
                <c:pt idx="11744">
                  <c:v>-1.1803900000000001</c:v>
                </c:pt>
                <c:pt idx="11745">
                  <c:v>-1.18015</c:v>
                </c:pt>
                <c:pt idx="11746">
                  <c:v>-1.1799120000000001</c:v>
                </c:pt>
                <c:pt idx="11747">
                  <c:v>-1.179683</c:v>
                </c:pt>
                <c:pt idx="11748">
                  <c:v>-1.1794789999999999</c:v>
                </c:pt>
                <c:pt idx="11749">
                  <c:v>-1.179335</c:v>
                </c:pt>
                <c:pt idx="11750">
                  <c:v>-1.179281</c:v>
                </c:pt>
                <c:pt idx="11751">
                  <c:v>-1.179292</c:v>
                </c:pt>
                <c:pt idx="11752">
                  <c:v>-1.1793419999999999</c:v>
                </c:pt>
                <c:pt idx="11753">
                  <c:v>-1.1793990000000001</c:v>
                </c:pt>
                <c:pt idx="11754">
                  <c:v>-1.179467</c:v>
                </c:pt>
                <c:pt idx="11755">
                  <c:v>-1.1795850000000001</c:v>
                </c:pt>
                <c:pt idx="11756">
                  <c:v>-1.179759</c:v>
                </c:pt>
                <c:pt idx="11757">
                  <c:v>-1.17998</c:v>
                </c:pt>
                <c:pt idx="11758">
                  <c:v>-1.180231</c:v>
                </c:pt>
                <c:pt idx="11759">
                  <c:v>-1.180458</c:v>
                </c:pt>
                <c:pt idx="11760">
                  <c:v>-1.1806449999999999</c:v>
                </c:pt>
                <c:pt idx="11761">
                  <c:v>-1.180771</c:v>
                </c:pt>
                <c:pt idx="11762">
                  <c:v>-1.1808289999999999</c:v>
                </c:pt>
                <c:pt idx="11763">
                  <c:v>-1.180793</c:v>
                </c:pt>
                <c:pt idx="11764">
                  <c:v>-1.1806300000000001</c:v>
                </c:pt>
                <c:pt idx="11765">
                  <c:v>-1.180307</c:v>
                </c:pt>
                <c:pt idx="11766">
                  <c:v>-1.1799029999999999</c:v>
                </c:pt>
                <c:pt idx="11767">
                  <c:v>-1.1795040000000001</c:v>
                </c:pt>
                <c:pt idx="11768">
                  <c:v>-1.1791659999999999</c:v>
                </c:pt>
                <c:pt idx="11769">
                  <c:v>-1.1789179999999999</c:v>
                </c:pt>
                <c:pt idx="11770">
                  <c:v>-1.178796</c:v>
                </c:pt>
                <c:pt idx="11771">
                  <c:v>-1.1787700000000001</c:v>
                </c:pt>
                <c:pt idx="11772">
                  <c:v>-1.1787939999999999</c:v>
                </c:pt>
                <c:pt idx="11773">
                  <c:v>-1.1788179999999999</c:v>
                </c:pt>
                <c:pt idx="11774">
                  <c:v>-1.178823</c:v>
                </c:pt>
                <c:pt idx="11775">
                  <c:v>-1.178796</c:v>
                </c:pt>
                <c:pt idx="11776">
                  <c:v>-1.1787190000000001</c:v>
                </c:pt>
                <c:pt idx="11777">
                  <c:v>-1.1785969999999999</c:v>
                </c:pt>
                <c:pt idx="11778">
                  <c:v>-1.1784889999999999</c:v>
                </c:pt>
                <c:pt idx="11779">
                  <c:v>-1.1784399999999999</c:v>
                </c:pt>
                <c:pt idx="11780">
                  <c:v>-1.1784760000000001</c:v>
                </c:pt>
                <c:pt idx="11781">
                  <c:v>-1.178569</c:v>
                </c:pt>
                <c:pt idx="11782">
                  <c:v>-1.1786829999999999</c:v>
                </c:pt>
                <c:pt idx="11783">
                  <c:v>-1.1787570000000001</c:v>
                </c:pt>
                <c:pt idx="11784">
                  <c:v>-1.1787300000000001</c:v>
                </c:pt>
                <c:pt idx="11785">
                  <c:v>-1.1785939999999999</c:v>
                </c:pt>
                <c:pt idx="11786">
                  <c:v>-1.1784140000000001</c:v>
                </c:pt>
                <c:pt idx="11787">
                  <c:v>-1.178199</c:v>
                </c:pt>
                <c:pt idx="11788">
                  <c:v>-1.1779710000000001</c:v>
                </c:pt>
                <c:pt idx="11789">
                  <c:v>-1.1776770000000001</c:v>
                </c:pt>
                <c:pt idx="11790">
                  <c:v>-1.177314</c:v>
                </c:pt>
                <c:pt idx="11791">
                  <c:v>-1.17692</c:v>
                </c:pt>
                <c:pt idx="11792">
                  <c:v>-1.1765650000000001</c:v>
                </c:pt>
                <c:pt idx="11793">
                  <c:v>-1.17631</c:v>
                </c:pt>
                <c:pt idx="11794">
                  <c:v>-1.1761919999999999</c:v>
                </c:pt>
                <c:pt idx="11795">
                  <c:v>-1.1761900000000001</c:v>
                </c:pt>
                <c:pt idx="11796">
                  <c:v>-1.1762649999999999</c:v>
                </c:pt>
                <c:pt idx="11797">
                  <c:v>-1.1763809999999999</c:v>
                </c:pt>
                <c:pt idx="11798">
                  <c:v>-1.176525</c:v>
                </c:pt>
                <c:pt idx="11799">
                  <c:v>-1.176704</c:v>
                </c:pt>
                <c:pt idx="11800">
                  <c:v>-1.1769160000000001</c:v>
                </c:pt>
                <c:pt idx="11801">
                  <c:v>-1.1771160000000001</c:v>
                </c:pt>
                <c:pt idx="11802">
                  <c:v>-1.1772560000000001</c:v>
                </c:pt>
                <c:pt idx="11803">
                  <c:v>-1.1773009999999999</c:v>
                </c:pt>
                <c:pt idx="11804">
                  <c:v>-1.177227</c:v>
                </c:pt>
                <c:pt idx="11805">
                  <c:v>-1.1770350000000001</c:v>
                </c:pt>
                <c:pt idx="11806">
                  <c:v>-1.1767369999999999</c:v>
                </c:pt>
                <c:pt idx="11807">
                  <c:v>-1.176363</c:v>
                </c:pt>
                <c:pt idx="11808">
                  <c:v>-1.1759710000000001</c:v>
                </c:pt>
                <c:pt idx="11809">
                  <c:v>-1.175586</c:v>
                </c:pt>
                <c:pt idx="11810">
                  <c:v>-1.1752480000000001</c:v>
                </c:pt>
                <c:pt idx="11811">
                  <c:v>-1.174973</c:v>
                </c:pt>
                <c:pt idx="11812">
                  <c:v>-1.174739</c:v>
                </c:pt>
                <c:pt idx="11813">
                  <c:v>-1.174515</c:v>
                </c:pt>
                <c:pt idx="11814">
                  <c:v>-1.1742969999999999</c:v>
                </c:pt>
                <c:pt idx="11815">
                  <c:v>-1.174113</c:v>
                </c:pt>
                <c:pt idx="11816">
                  <c:v>-1.174004</c:v>
                </c:pt>
                <c:pt idx="11817">
                  <c:v>-1.174015</c:v>
                </c:pt>
                <c:pt idx="11818">
                  <c:v>-1.1741060000000001</c:v>
                </c:pt>
                <c:pt idx="11819">
                  <c:v>-1.174215</c:v>
                </c:pt>
                <c:pt idx="11820">
                  <c:v>-1.174242</c:v>
                </c:pt>
                <c:pt idx="11821">
                  <c:v>-1.1741220000000001</c:v>
                </c:pt>
                <c:pt idx="11822">
                  <c:v>-1.1739010000000001</c:v>
                </c:pt>
                <c:pt idx="11823">
                  <c:v>-1.1736519999999999</c:v>
                </c:pt>
                <c:pt idx="11824">
                  <c:v>-1.1734530000000001</c:v>
                </c:pt>
                <c:pt idx="11825">
                  <c:v>-1.1733279999999999</c:v>
                </c:pt>
                <c:pt idx="11826">
                  <c:v>-1.1732739999999999</c:v>
                </c:pt>
                <c:pt idx="11827">
                  <c:v>-1.173249</c:v>
                </c:pt>
                <c:pt idx="11828">
                  <c:v>-1.173246</c:v>
                </c:pt>
                <c:pt idx="11829">
                  <c:v>-1.173284</c:v>
                </c:pt>
                <c:pt idx="11830">
                  <c:v>-1.1733720000000001</c:v>
                </c:pt>
                <c:pt idx="11831">
                  <c:v>-1.1735</c:v>
                </c:pt>
                <c:pt idx="11832">
                  <c:v>-1.173619</c:v>
                </c:pt>
                <c:pt idx="11833">
                  <c:v>-1.173692</c:v>
                </c:pt>
                <c:pt idx="11834">
                  <c:v>-1.173708</c:v>
                </c:pt>
                <c:pt idx="11835">
                  <c:v>-1.1736869999999999</c:v>
                </c:pt>
                <c:pt idx="11836">
                  <c:v>-1.1736599999999999</c:v>
                </c:pt>
                <c:pt idx="11837">
                  <c:v>-1.173627</c:v>
                </c:pt>
                <c:pt idx="11838">
                  <c:v>-1.1735709999999999</c:v>
                </c:pt>
                <c:pt idx="11839">
                  <c:v>-1.1734720000000001</c:v>
                </c:pt>
                <c:pt idx="11840">
                  <c:v>-1.173362</c:v>
                </c:pt>
                <c:pt idx="11841">
                  <c:v>-1.1733100000000001</c:v>
                </c:pt>
                <c:pt idx="11842">
                  <c:v>-1.17336</c:v>
                </c:pt>
                <c:pt idx="11843">
                  <c:v>-1.173503</c:v>
                </c:pt>
                <c:pt idx="11844">
                  <c:v>-1.173657</c:v>
                </c:pt>
                <c:pt idx="11845">
                  <c:v>-1.1737409999999999</c:v>
                </c:pt>
                <c:pt idx="11846">
                  <c:v>-1.1736629999999999</c:v>
                </c:pt>
                <c:pt idx="11847">
                  <c:v>-1.173446</c:v>
                </c:pt>
                <c:pt idx="11848">
                  <c:v>-1.173135</c:v>
                </c:pt>
                <c:pt idx="11849">
                  <c:v>-1.1728240000000001</c:v>
                </c:pt>
                <c:pt idx="11850">
                  <c:v>-1.172566</c:v>
                </c:pt>
                <c:pt idx="11851">
                  <c:v>-1.172393</c:v>
                </c:pt>
                <c:pt idx="11852">
                  <c:v>-1.172283</c:v>
                </c:pt>
                <c:pt idx="11853">
                  <c:v>-1.172234</c:v>
                </c:pt>
                <c:pt idx="11854">
                  <c:v>-1.1722269999999999</c:v>
                </c:pt>
                <c:pt idx="11855">
                  <c:v>-1.172245</c:v>
                </c:pt>
                <c:pt idx="11856">
                  <c:v>-1.1722669999999999</c:v>
                </c:pt>
                <c:pt idx="11857">
                  <c:v>-1.1722840000000001</c:v>
                </c:pt>
                <c:pt idx="11858">
                  <c:v>-1.172275</c:v>
                </c:pt>
                <c:pt idx="11859">
                  <c:v>-1.17222</c:v>
                </c:pt>
                <c:pt idx="11860">
                  <c:v>-1.1720919999999999</c:v>
                </c:pt>
                <c:pt idx="11861">
                  <c:v>-1.1718710000000001</c:v>
                </c:pt>
                <c:pt idx="11862">
                  <c:v>-1.1715770000000001</c:v>
                </c:pt>
                <c:pt idx="11863">
                  <c:v>-1.171244</c:v>
                </c:pt>
                <c:pt idx="11864">
                  <c:v>-1.1709350000000001</c:v>
                </c:pt>
                <c:pt idx="11865">
                  <c:v>-1.1706920000000001</c:v>
                </c:pt>
                <c:pt idx="11866">
                  <c:v>-1.1705509999999999</c:v>
                </c:pt>
                <c:pt idx="11867">
                  <c:v>-1.170482</c:v>
                </c:pt>
                <c:pt idx="11868">
                  <c:v>-1.170444</c:v>
                </c:pt>
                <c:pt idx="11869">
                  <c:v>-1.1703809999999999</c:v>
                </c:pt>
                <c:pt idx="11870">
                  <c:v>-1.1702600000000001</c:v>
                </c:pt>
                <c:pt idx="11871">
                  <c:v>-1.1701090000000001</c:v>
                </c:pt>
                <c:pt idx="11872">
                  <c:v>-1.16997</c:v>
                </c:pt>
                <c:pt idx="11873">
                  <c:v>-1.169886</c:v>
                </c:pt>
                <c:pt idx="11874">
                  <c:v>-1.1698409999999999</c:v>
                </c:pt>
                <c:pt idx="11875">
                  <c:v>-1.169816</c:v>
                </c:pt>
                <c:pt idx="11876">
                  <c:v>-1.1697690000000001</c:v>
                </c:pt>
                <c:pt idx="11877">
                  <c:v>-1.1696690000000001</c:v>
                </c:pt>
                <c:pt idx="11878">
                  <c:v>-1.1695359999999999</c:v>
                </c:pt>
                <c:pt idx="11879">
                  <c:v>-1.169422</c:v>
                </c:pt>
                <c:pt idx="11880">
                  <c:v>-1.169405</c:v>
                </c:pt>
                <c:pt idx="11881">
                  <c:v>-1.1694899999999999</c:v>
                </c:pt>
                <c:pt idx="11882">
                  <c:v>-1.1696599999999999</c:v>
                </c:pt>
                <c:pt idx="11883">
                  <c:v>-1.1698599999999999</c:v>
                </c:pt>
                <c:pt idx="11884">
                  <c:v>-1.170045</c:v>
                </c:pt>
                <c:pt idx="11885">
                  <c:v>-1.1701969999999999</c:v>
                </c:pt>
                <c:pt idx="11886">
                  <c:v>-1.1703319999999999</c:v>
                </c:pt>
                <c:pt idx="11887">
                  <c:v>-1.17048</c:v>
                </c:pt>
                <c:pt idx="11888">
                  <c:v>-1.170644</c:v>
                </c:pt>
                <c:pt idx="11889">
                  <c:v>-1.170782</c:v>
                </c:pt>
                <c:pt idx="11890">
                  <c:v>-1.1708229999999999</c:v>
                </c:pt>
                <c:pt idx="11891">
                  <c:v>-1.170731</c:v>
                </c:pt>
                <c:pt idx="11892">
                  <c:v>-1.1704859999999999</c:v>
                </c:pt>
                <c:pt idx="11893">
                  <c:v>-1.170134</c:v>
                </c:pt>
                <c:pt idx="11894">
                  <c:v>-1.1697280000000001</c:v>
                </c:pt>
                <c:pt idx="11895">
                  <c:v>-1.1693519999999999</c:v>
                </c:pt>
                <c:pt idx="11896">
                  <c:v>-1.1690050000000001</c:v>
                </c:pt>
                <c:pt idx="11897">
                  <c:v>-1.168658</c:v>
                </c:pt>
                <c:pt idx="11898">
                  <c:v>-1.168239</c:v>
                </c:pt>
                <c:pt idx="11899">
                  <c:v>-1.1677169999999999</c:v>
                </c:pt>
                <c:pt idx="11900">
                  <c:v>-1.167109</c:v>
                </c:pt>
                <c:pt idx="11901">
                  <c:v>-1.166504</c:v>
                </c:pt>
                <c:pt idx="11902">
                  <c:v>-1.1659999999999999</c:v>
                </c:pt>
                <c:pt idx="11903">
                  <c:v>-1.165681</c:v>
                </c:pt>
                <c:pt idx="11904">
                  <c:v>-1.165592</c:v>
                </c:pt>
                <c:pt idx="11905">
                  <c:v>-1.1657280000000001</c:v>
                </c:pt>
                <c:pt idx="11906">
                  <c:v>-1.1659980000000001</c:v>
                </c:pt>
                <c:pt idx="11907">
                  <c:v>-1.166337</c:v>
                </c:pt>
                <c:pt idx="11908">
                  <c:v>-1.1666589999999999</c:v>
                </c:pt>
                <c:pt idx="11909">
                  <c:v>-1.1668860000000001</c:v>
                </c:pt>
                <c:pt idx="11910">
                  <c:v>-1.1669689999999999</c:v>
                </c:pt>
                <c:pt idx="11911">
                  <c:v>-1.1669339999999999</c:v>
                </c:pt>
                <c:pt idx="11912">
                  <c:v>-1.16686</c:v>
                </c:pt>
                <c:pt idx="11913">
                  <c:v>-1.1668339999999999</c:v>
                </c:pt>
                <c:pt idx="11914">
                  <c:v>-1.1668769999999999</c:v>
                </c:pt>
                <c:pt idx="11915">
                  <c:v>-1.1669689999999999</c:v>
                </c:pt>
                <c:pt idx="11916">
                  <c:v>-1.1670419999999999</c:v>
                </c:pt>
                <c:pt idx="11917">
                  <c:v>-1.1670210000000001</c:v>
                </c:pt>
                <c:pt idx="11918">
                  <c:v>-1.1668970000000001</c:v>
                </c:pt>
                <c:pt idx="11919">
                  <c:v>-1.1667069999999999</c:v>
                </c:pt>
                <c:pt idx="11920">
                  <c:v>-1.1665239999999999</c:v>
                </c:pt>
                <c:pt idx="11921">
                  <c:v>-1.1663650000000001</c:v>
                </c:pt>
                <c:pt idx="11922">
                  <c:v>-1.1662079999999999</c:v>
                </c:pt>
                <c:pt idx="11923">
                  <c:v>-1.166015</c:v>
                </c:pt>
                <c:pt idx="11924">
                  <c:v>-1.1658170000000001</c:v>
                </c:pt>
                <c:pt idx="11925">
                  <c:v>-1.1657169999999999</c:v>
                </c:pt>
                <c:pt idx="11926">
                  <c:v>-1.1657979999999999</c:v>
                </c:pt>
                <c:pt idx="11927">
                  <c:v>-1.16615</c:v>
                </c:pt>
                <c:pt idx="11928">
                  <c:v>-1.1666669999999999</c:v>
                </c:pt>
                <c:pt idx="11929">
                  <c:v>-1.167222</c:v>
                </c:pt>
                <c:pt idx="11930">
                  <c:v>-1.167659</c:v>
                </c:pt>
                <c:pt idx="11931">
                  <c:v>-1.16791</c:v>
                </c:pt>
                <c:pt idx="11932">
                  <c:v>-1.167997</c:v>
                </c:pt>
                <c:pt idx="11933">
                  <c:v>-1.167999</c:v>
                </c:pt>
                <c:pt idx="11934">
                  <c:v>-1.1679550000000001</c:v>
                </c:pt>
                <c:pt idx="11935">
                  <c:v>-1.1678759999999999</c:v>
                </c:pt>
                <c:pt idx="11936">
                  <c:v>-1.167735</c:v>
                </c:pt>
                <c:pt idx="11937">
                  <c:v>-1.1674990000000001</c:v>
                </c:pt>
                <c:pt idx="11938">
                  <c:v>-1.1672169999999999</c:v>
                </c:pt>
                <c:pt idx="11939">
                  <c:v>-1.166901</c:v>
                </c:pt>
                <c:pt idx="11940">
                  <c:v>-1.1666240000000001</c:v>
                </c:pt>
                <c:pt idx="11941">
                  <c:v>-1.1663749999999999</c:v>
                </c:pt>
                <c:pt idx="11942">
                  <c:v>-1.166166</c:v>
                </c:pt>
                <c:pt idx="11943">
                  <c:v>-1.1659600000000001</c:v>
                </c:pt>
                <c:pt idx="11944">
                  <c:v>-1.1657660000000001</c:v>
                </c:pt>
                <c:pt idx="11945">
                  <c:v>-1.1656040000000001</c:v>
                </c:pt>
                <c:pt idx="11946">
                  <c:v>-1.165527</c:v>
                </c:pt>
                <c:pt idx="11947">
                  <c:v>-1.165573</c:v>
                </c:pt>
                <c:pt idx="11948">
                  <c:v>-1.165732</c:v>
                </c:pt>
                <c:pt idx="11949">
                  <c:v>-1.165958</c:v>
                </c:pt>
                <c:pt idx="11950">
                  <c:v>-1.166118</c:v>
                </c:pt>
                <c:pt idx="11951">
                  <c:v>-1.166088</c:v>
                </c:pt>
                <c:pt idx="11952">
                  <c:v>-1.16581</c:v>
                </c:pt>
                <c:pt idx="11953">
                  <c:v>-1.165346</c:v>
                </c:pt>
                <c:pt idx="11954">
                  <c:v>-1.1647860000000001</c:v>
                </c:pt>
                <c:pt idx="11955">
                  <c:v>-1.1642429999999999</c:v>
                </c:pt>
                <c:pt idx="11956">
                  <c:v>-1.1637820000000001</c:v>
                </c:pt>
                <c:pt idx="11957">
                  <c:v>-1.1633690000000001</c:v>
                </c:pt>
                <c:pt idx="11958">
                  <c:v>-1.1629389999999999</c:v>
                </c:pt>
                <c:pt idx="11959">
                  <c:v>-1.1624319999999999</c:v>
                </c:pt>
                <c:pt idx="11960">
                  <c:v>-1.1619189999999999</c:v>
                </c:pt>
                <c:pt idx="11961">
                  <c:v>-1.161513</c:v>
                </c:pt>
                <c:pt idx="11962">
                  <c:v>-1.1612979999999999</c:v>
                </c:pt>
                <c:pt idx="11963">
                  <c:v>-1.1613089999999999</c:v>
                </c:pt>
                <c:pt idx="11964">
                  <c:v>-1.161532</c:v>
                </c:pt>
                <c:pt idx="11965">
                  <c:v>-1.1619120000000001</c:v>
                </c:pt>
                <c:pt idx="11966">
                  <c:v>-1.162372</c:v>
                </c:pt>
                <c:pt idx="11967">
                  <c:v>-1.162855</c:v>
                </c:pt>
                <c:pt idx="11968">
                  <c:v>-1.1633340000000001</c:v>
                </c:pt>
                <c:pt idx="11969">
                  <c:v>-1.1637569999999999</c:v>
                </c:pt>
                <c:pt idx="11970">
                  <c:v>-1.1640740000000001</c:v>
                </c:pt>
                <c:pt idx="11971">
                  <c:v>-1.164228</c:v>
                </c:pt>
                <c:pt idx="11972">
                  <c:v>-1.1642380000000001</c:v>
                </c:pt>
                <c:pt idx="11973">
                  <c:v>-1.1641280000000001</c:v>
                </c:pt>
                <c:pt idx="11974">
                  <c:v>-1.163967</c:v>
                </c:pt>
                <c:pt idx="11975">
                  <c:v>-1.1638470000000001</c:v>
                </c:pt>
                <c:pt idx="11976">
                  <c:v>-1.1638120000000001</c:v>
                </c:pt>
                <c:pt idx="11977">
                  <c:v>-1.1638390000000001</c:v>
                </c:pt>
                <c:pt idx="11978">
                  <c:v>-1.1638999999999999</c:v>
                </c:pt>
                <c:pt idx="11979">
                  <c:v>-1.1639520000000001</c:v>
                </c:pt>
                <c:pt idx="11980">
                  <c:v>-1.1639870000000001</c:v>
                </c:pt>
                <c:pt idx="11981">
                  <c:v>-1.16401</c:v>
                </c:pt>
                <c:pt idx="11982">
                  <c:v>-1.1640459999999999</c:v>
                </c:pt>
                <c:pt idx="11983">
                  <c:v>-1.164099</c:v>
                </c:pt>
                <c:pt idx="11984">
                  <c:v>-1.1641649999999999</c:v>
                </c:pt>
                <c:pt idx="11985">
                  <c:v>-1.164223</c:v>
                </c:pt>
                <c:pt idx="11986">
                  <c:v>-1.164272</c:v>
                </c:pt>
                <c:pt idx="11987">
                  <c:v>-1.16431</c:v>
                </c:pt>
                <c:pt idx="11988">
                  <c:v>-1.164337</c:v>
                </c:pt>
                <c:pt idx="11989">
                  <c:v>-1.1643190000000001</c:v>
                </c:pt>
                <c:pt idx="11990">
                  <c:v>-1.1642189999999999</c:v>
                </c:pt>
                <c:pt idx="11991">
                  <c:v>-1.16401</c:v>
                </c:pt>
                <c:pt idx="11992">
                  <c:v>-1.1637</c:v>
                </c:pt>
                <c:pt idx="11993">
                  <c:v>-1.163295</c:v>
                </c:pt>
                <c:pt idx="11994">
                  <c:v>-1.1628499999999999</c:v>
                </c:pt>
                <c:pt idx="11995">
                  <c:v>-1.162401</c:v>
                </c:pt>
                <c:pt idx="11996">
                  <c:v>-1.162004</c:v>
                </c:pt>
                <c:pt idx="11997">
                  <c:v>-1.161672</c:v>
                </c:pt>
                <c:pt idx="11998">
                  <c:v>-1.161429</c:v>
                </c:pt>
                <c:pt idx="11999">
                  <c:v>-1.161249</c:v>
                </c:pt>
                <c:pt idx="12000">
                  <c:v>-1.1611389999999999</c:v>
                </c:pt>
                <c:pt idx="12001">
                  <c:v>-1.1610750000000001</c:v>
                </c:pt>
                <c:pt idx="12002">
                  <c:v>-1.1610499999999999</c:v>
                </c:pt>
                <c:pt idx="12003">
                  <c:v>-1.1610819999999999</c:v>
                </c:pt>
                <c:pt idx="12004">
                  <c:v>-1.161138</c:v>
                </c:pt>
                <c:pt idx="12005">
                  <c:v>-1.1611629999999999</c:v>
                </c:pt>
                <c:pt idx="12006">
                  <c:v>-1.161054</c:v>
                </c:pt>
                <c:pt idx="12007">
                  <c:v>-1.1608069999999999</c:v>
                </c:pt>
                <c:pt idx="12008">
                  <c:v>-1.160425</c:v>
                </c:pt>
                <c:pt idx="12009">
                  <c:v>-1.16005</c:v>
                </c:pt>
                <c:pt idx="12010">
                  <c:v>-1.159799</c:v>
                </c:pt>
                <c:pt idx="12011">
                  <c:v>-1.159772</c:v>
                </c:pt>
                <c:pt idx="12012">
                  <c:v>-1.159961</c:v>
                </c:pt>
                <c:pt idx="12013">
                  <c:v>-1.160309</c:v>
                </c:pt>
                <c:pt idx="12014">
                  <c:v>-1.1606959999999999</c:v>
                </c:pt>
                <c:pt idx="12015">
                  <c:v>-1.161041</c:v>
                </c:pt>
                <c:pt idx="12016">
                  <c:v>-1.1612899999999999</c:v>
                </c:pt>
                <c:pt idx="12017">
                  <c:v>-1.161427</c:v>
                </c:pt>
                <c:pt idx="12018">
                  <c:v>-1.161413</c:v>
                </c:pt>
                <c:pt idx="12019">
                  <c:v>-1.161251</c:v>
                </c:pt>
                <c:pt idx="12020">
                  <c:v>-1.160946</c:v>
                </c:pt>
                <c:pt idx="12021">
                  <c:v>-1.160588</c:v>
                </c:pt>
                <c:pt idx="12022">
                  <c:v>-1.1602399999999999</c:v>
                </c:pt>
                <c:pt idx="12023">
                  <c:v>-1.1599839999999999</c:v>
                </c:pt>
                <c:pt idx="12024">
                  <c:v>-1.159832</c:v>
                </c:pt>
                <c:pt idx="12025">
                  <c:v>-1.159799</c:v>
                </c:pt>
                <c:pt idx="12026">
                  <c:v>-1.1598280000000001</c:v>
                </c:pt>
                <c:pt idx="12027">
                  <c:v>-1.159894</c:v>
                </c:pt>
                <c:pt idx="12028">
                  <c:v>-1.1599740000000001</c:v>
                </c:pt>
                <c:pt idx="12029">
                  <c:v>-1.160061</c:v>
                </c:pt>
                <c:pt idx="12030">
                  <c:v>-1.160137</c:v>
                </c:pt>
                <c:pt idx="12031">
                  <c:v>-1.160183</c:v>
                </c:pt>
                <c:pt idx="12032">
                  <c:v>-1.1601779999999999</c:v>
                </c:pt>
                <c:pt idx="12033">
                  <c:v>-1.160072</c:v>
                </c:pt>
                <c:pt idx="12034">
                  <c:v>-1.159878</c:v>
                </c:pt>
                <c:pt idx="12035">
                  <c:v>-1.1596299999999999</c:v>
                </c:pt>
                <c:pt idx="12036">
                  <c:v>-1.1594040000000001</c:v>
                </c:pt>
                <c:pt idx="12037">
                  <c:v>-1.1592480000000001</c:v>
                </c:pt>
                <c:pt idx="12038">
                  <c:v>-1.1592070000000001</c:v>
                </c:pt>
                <c:pt idx="12039">
                  <c:v>-1.159273</c:v>
                </c:pt>
                <c:pt idx="12040">
                  <c:v>-1.1594100000000001</c:v>
                </c:pt>
                <c:pt idx="12041">
                  <c:v>-1.1595299999999999</c:v>
                </c:pt>
                <c:pt idx="12042">
                  <c:v>-1.159572</c:v>
                </c:pt>
                <c:pt idx="12043">
                  <c:v>-1.159521</c:v>
                </c:pt>
                <c:pt idx="12044">
                  <c:v>-1.1593640000000001</c:v>
                </c:pt>
                <c:pt idx="12045">
                  <c:v>-1.159122</c:v>
                </c:pt>
                <c:pt idx="12046">
                  <c:v>-1.158857</c:v>
                </c:pt>
                <c:pt idx="12047">
                  <c:v>-1.1586369999999999</c:v>
                </c:pt>
                <c:pt idx="12048">
                  <c:v>-1.15849</c:v>
                </c:pt>
                <c:pt idx="12049">
                  <c:v>-1.1584300000000001</c:v>
                </c:pt>
                <c:pt idx="12050">
                  <c:v>-1.1584350000000001</c:v>
                </c:pt>
                <c:pt idx="12051">
                  <c:v>-1.1584589999999999</c:v>
                </c:pt>
                <c:pt idx="12052">
                  <c:v>-1.1584620000000001</c:v>
                </c:pt>
                <c:pt idx="12053">
                  <c:v>-1.1584319999999999</c:v>
                </c:pt>
                <c:pt idx="12054">
                  <c:v>-1.1583829999999999</c:v>
                </c:pt>
                <c:pt idx="12055">
                  <c:v>-1.158337</c:v>
                </c:pt>
                <c:pt idx="12056">
                  <c:v>-1.1583000000000001</c:v>
                </c:pt>
                <c:pt idx="12057">
                  <c:v>-1.1582889999999999</c:v>
                </c:pt>
                <c:pt idx="12058">
                  <c:v>-1.1583019999999999</c:v>
                </c:pt>
                <c:pt idx="12059">
                  <c:v>-1.158345</c:v>
                </c:pt>
                <c:pt idx="12060">
                  <c:v>-1.158428</c:v>
                </c:pt>
                <c:pt idx="12061">
                  <c:v>-1.1585380000000001</c:v>
                </c:pt>
                <c:pt idx="12062">
                  <c:v>-1.158649</c:v>
                </c:pt>
                <c:pt idx="12063">
                  <c:v>-1.158712</c:v>
                </c:pt>
                <c:pt idx="12064">
                  <c:v>-1.1586860000000001</c:v>
                </c:pt>
                <c:pt idx="12065">
                  <c:v>-1.158577</c:v>
                </c:pt>
                <c:pt idx="12066">
                  <c:v>-1.158425</c:v>
                </c:pt>
                <c:pt idx="12067">
                  <c:v>-1.1582669999999999</c:v>
                </c:pt>
                <c:pt idx="12068">
                  <c:v>-1.1581220000000001</c:v>
                </c:pt>
                <c:pt idx="12069">
                  <c:v>-1.157967</c:v>
                </c:pt>
                <c:pt idx="12070">
                  <c:v>-1.157769</c:v>
                </c:pt>
                <c:pt idx="12071">
                  <c:v>-1.1575249999999999</c:v>
                </c:pt>
                <c:pt idx="12072">
                  <c:v>-1.157286</c:v>
                </c:pt>
                <c:pt idx="12073">
                  <c:v>-1.157117</c:v>
                </c:pt>
                <c:pt idx="12074">
                  <c:v>-1.1570910000000001</c:v>
                </c:pt>
                <c:pt idx="12075">
                  <c:v>-1.157162</c:v>
                </c:pt>
                <c:pt idx="12076">
                  <c:v>-1.1572769999999999</c:v>
                </c:pt>
                <c:pt idx="12077">
                  <c:v>-1.157376</c:v>
                </c:pt>
                <c:pt idx="12078">
                  <c:v>-1.1574359999999999</c:v>
                </c:pt>
                <c:pt idx="12079">
                  <c:v>-1.1574679999999999</c:v>
                </c:pt>
                <c:pt idx="12080">
                  <c:v>-1.1574930000000001</c:v>
                </c:pt>
                <c:pt idx="12081">
                  <c:v>-1.1575029999999999</c:v>
                </c:pt>
                <c:pt idx="12082">
                  <c:v>-1.1574690000000001</c:v>
                </c:pt>
                <c:pt idx="12083">
                  <c:v>-1.157349</c:v>
                </c:pt>
                <c:pt idx="12084">
                  <c:v>-1.1570929999999999</c:v>
                </c:pt>
                <c:pt idx="12085">
                  <c:v>-1.1567130000000001</c:v>
                </c:pt>
                <c:pt idx="12086">
                  <c:v>-1.156237</c:v>
                </c:pt>
                <c:pt idx="12087">
                  <c:v>-1.155753</c:v>
                </c:pt>
                <c:pt idx="12088">
                  <c:v>-1.155343</c:v>
                </c:pt>
                <c:pt idx="12089">
                  <c:v>-1.1550879999999999</c:v>
                </c:pt>
                <c:pt idx="12090">
                  <c:v>-1.155003</c:v>
                </c:pt>
                <c:pt idx="12091">
                  <c:v>-1.15506</c:v>
                </c:pt>
                <c:pt idx="12092">
                  <c:v>-1.155176</c:v>
                </c:pt>
                <c:pt idx="12093">
                  <c:v>-1.1552750000000001</c:v>
                </c:pt>
                <c:pt idx="12094">
                  <c:v>-1.1553089999999999</c:v>
                </c:pt>
                <c:pt idx="12095">
                  <c:v>-1.1552800000000001</c:v>
                </c:pt>
                <c:pt idx="12096">
                  <c:v>-1.1551659999999999</c:v>
                </c:pt>
                <c:pt idx="12097">
                  <c:v>-1.1549940000000001</c:v>
                </c:pt>
                <c:pt idx="12098">
                  <c:v>-1.1548</c:v>
                </c:pt>
                <c:pt idx="12099">
                  <c:v>-1.154644</c:v>
                </c:pt>
                <c:pt idx="12100">
                  <c:v>-1.154547</c:v>
                </c:pt>
                <c:pt idx="12101">
                  <c:v>-1.1545479999999999</c:v>
                </c:pt>
                <c:pt idx="12102">
                  <c:v>-1.1546479999999999</c:v>
                </c:pt>
                <c:pt idx="12103">
                  <c:v>-1.154817</c:v>
                </c:pt>
                <c:pt idx="12104">
                  <c:v>-1.1549700000000001</c:v>
                </c:pt>
                <c:pt idx="12105">
                  <c:v>-1.1550560000000001</c:v>
                </c:pt>
                <c:pt idx="12106">
                  <c:v>-1.1550290000000001</c:v>
                </c:pt>
                <c:pt idx="12107">
                  <c:v>-1.154908</c:v>
                </c:pt>
                <c:pt idx="12108">
                  <c:v>-1.154711</c:v>
                </c:pt>
                <c:pt idx="12109">
                  <c:v>-1.1545300000000001</c:v>
                </c:pt>
                <c:pt idx="12110">
                  <c:v>-1.154447</c:v>
                </c:pt>
                <c:pt idx="12111">
                  <c:v>-1.154525</c:v>
                </c:pt>
                <c:pt idx="12112">
                  <c:v>-1.1547080000000001</c:v>
                </c:pt>
                <c:pt idx="12113">
                  <c:v>-1.15493</c:v>
                </c:pt>
                <c:pt idx="12114">
                  <c:v>-1.155081</c:v>
                </c:pt>
                <c:pt idx="12115">
                  <c:v>-1.1551070000000001</c:v>
                </c:pt>
                <c:pt idx="12116">
                  <c:v>-1.1550069999999999</c:v>
                </c:pt>
                <c:pt idx="12117">
                  <c:v>-1.154844</c:v>
                </c:pt>
                <c:pt idx="12118">
                  <c:v>-1.1546620000000001</c:v>
                </c:pt>
                <c:pt idx="12119">
                  <c:v>-1.1544730000000001</c:v>
                </c:pt>
                <c:pt idx="12120">
                  <c:v>-1.1542699999999999</c:v>
                </c:pt>
                <c:pt idx="12121">
                  <c:v>-1.1540349999999999</c:v>
                </c:pt>
                <c:pt idx="12122">
                  <c:v>-1.1537820000000001</c:v>
                </c:pt>
                <c:pt idx="12123">
                  <c:v>-1.1535690000000001</c:v>
                </c:pt>
                <c:pt idx="12124">
                  <c:v>-1.1534340000000001</c:v>
                </c:pt>
                <c:pt idx="12125">
                  <c:v>-1.153386</c:v>
                </c:pt>
                <c:pt idx="12126">
                  <c:v>-1.153416</c:v>
                </c:pt>
                <c:pt idx="12127">
                  <c:v>-1.1534519999999999</c:v>
                </c:pt>
                <c:pt idx="12128">
                  <c:v>-1.153456</c:v>
                </c:pt>
                <c:pt idx="12129">
                  <c:v>-1.153419</c:v>
                </c:pt>
                <c:pt idx="12130">
                  <c:v>-1.1533310000000001</c:v>
                </c:pt>
                <c:pt idx="12131">
                  <c:v>-1.153203</c:v>
                </c:pt>
                <c:pt idx="12132">
                  <c:v>-1.1530469999999999</c:v>
                </c:pt>
                <c:pt idx="12133">
                  <c:v>-1.1527959999999999</c:v>
                </c:pt>
                <c:pt idx="12134">
                  <c:v>-1.152439</c:v>
                </c:pt>
                <c:pt idx="12135">
                  <c:v>-1.1519280000000001</c:v>
                </c:pt>
                <c:pt idx="12136">
                  <c:v>-1.151297</c:v>
                </c:pt>
                <c:pt idx="12137">
                  <c:v>-1.150663</c:v>
                </c:pt>
                <c:pt idx="12138">
                  <c:v>-1.150163</c:v>
                </c:pt>
                <c:pt idx="12139">
                  <c:v>-1.149856</c:v>
                </c:pt>
                <c:pt idx="12140">
                  <c:v>-1.1497580000000001</c:v>
                </c:pt>
                <c:pt idx="12141">
                  <c:v>-1.1497850000000001</c:v>
                </c:pt>
                <c:pt idx="12142">
                  <c:v>-1.149845</c:v>
                </c:pt>
                <c:pt idx="12143">
                  <c:v>-1.1499140000000001</c:v>
                </c:pt>
                <c:pt idx="12144">
                  <c:v>-1.1500269999999999</c:v>
                </c:pt>
                <c:pt idx="12145">
                  <c:v>-1.150209</c:v>
                </c:pt>
                <c:pt idx="12146">
                  <c:v>-1.1504799999999999</c:v>
                </c:pt>
                <c:pt idx="12147">
                  <c:v>-1.150803</c:v>
                </c:pt>
                <c:pt idx="12148">
                  <c:v>-1.1511420000000001</c:v>
                </c:pt>
                <c:pt idx="12149">
                  <c:v>-1.151443</c:v>
                </c:pt>
                <c:pt idx="12150">
                  <c:v>-1.1516930000000001</c:v>
                </c:pt>
                <c:pt idx="12151">
                  <c:v>-1.151923</c:v>
                </c:pt>
                <c:pt idx="12152">
                  <c:v>-1.1521440000000001</c:v>
                </c:pt>
                <c:pt idx="12153">
                  <c:v>-1.152345</c:v>
                </c:pt>
                <c:pt idx="12154">
                  <c:v>-1.15249</c:v>
                </c:pt>
                <c:pt idx="12155">
                  <c:v>-1.1525270000000001</c:v>
                </c:pt>
                <c:pt idx="12156">
                  <c:v>-1.152442</c:v>
                </c:pt>
                <c:pt idx="12157">
                  <c:v>-1.1522300000000001</c:v>
                </c:pt>
                <c:pt idx="12158">
                  <c:v>-1.151937</c:v>
                </c:pt>
                <c:pt idx="12159">
                  <c:v>-1.151645</c:v>
                </c:pt>
                <c:pt idx="12160">
                  <c:v>-1.1514070000000001</c:v>
                </c:pt>
                <c:pt idx="12161">
                  <c:v>-1.1512819999999999</c:v>
                </c:pt>
                <c:pt idx="12162">
                  <c:v>-1.1512880000000001</c:v>
                </c:pt>
                <c:pt idx="12163">
                  <c:v>-1.151413</c:v>
                </c:pt>
                <c:pt idx="12164">
                  <c:v>-1.1515610000000001</c:v>
                </c:pt>
                <c:pt idx="12165">
                  <c:v>-1.1516420000000001</c:v>
                </c:pt>
                <c:pt idx="12166">
                  <c:v>-1.1516189999999999</c:v>
                </c:pt>
                <c:pt idx="12167">
                  <c:v>-1.151491</c:v>
                </c:pt>
                <c:pt idx="12168">
                  <c:v>-1.1512929999999999</c:v>
                </c:pt>
                <c:pt idx="12169">
                  <c:v>-1.1510769999999999</c:v>
                </c:pt>
                <c:pt idx="12170">
                  <c:v>-1.1508529999999999</c:v>
                </c:pt>
                <c:pt idx="12171">
                  <c:v>-1.1506099999999999</c:v>
                </c:pt>
                <c:pt idx="12172">
                  <c:v>-1.150352</c:v>
                </c:pt>
                <c:pt idx="12173">
                  <c:v>-1.150107</c:v>
                </c:pt>
                <c:pt idx="12174">
                  <c:v>-1.1499269999999999</c:v>
                </c:pt>
                <c:pt idx="12175">
                  <c:v>-1.1498870000000001</c:v>
                </c:pt>
                <c:pt idx="12176">
                  <c:v>-1.1499790000000001</c:v>
                </c:pt>
                <c:pt idx="12177">
                  <c:v>-1.150193</c:v>
                </c:pt>
                <c:pt idx="12178">
                  <c:v>-1.1504399999999999</c:v>
                </c:pt>
                <c:pt idx="12179">
                  <c:v>-1.150622</c:v>
                </c:pt>
                <c:pt idx="12180">
                  <c:v>-1.150633</c:v>
                </c:pt>
                <c:pt idx="12181">
                  <c:v>-1.1504749999999999</c:v>
                </c:pt>
                <c:pt idx="12182">
                  <c:v>-1.150201</c:v>
                </c:pt>
                <c:pt idx="12183">
                  <c:v>-1.1499470000000001</c:v>
                </c:pt>
                <c:pt idx="12184">
                  <c:v>-1.1498109999999999</c:v>
                </c:pt>
                <c:pt idx="12185">
                  <c:v>-1.1498349999999999</c:v>
                </c:pt>
                <c:pt idx="12186">
                  <c:v>-1.1499619999999999</c:v>
                </c:pt>
                <c:pt idx="12187">
                  <c:v>-1.150099</c:v>
                </c:pt>
                <c:pt idx="12188">
                  <c:v>-1.1501600000000001</c:v>
                </c:pt>
                <c:pt idx="12189">
                  <c:v>-1.150109</c:v>
                </c:pt>
                <c:pt idx="12190">
                  <c:v>-1.1499729999999999</c:v>
                </c:pt>
                <c:pt idx="12191">
                  <c:v>-1.1497980000000001</c:v>
                </c:pt>
                <c:pt idx="12192">
                  <c:v>-1.1496189999999999</c:v>
                </c:pt>
                <c:pt idx="12193">
                  <c:v>-1.14947</c:v>
                </c:pt>
                <c:pt idx="12194">
                  <c:v>-1.1493640000000001</c:v>
                </c:pt>
                <c:pt idx="12195">
                  <c:v>-1.149289</c:v>
                </c:pt>
                <c:pt idx="12196">
                  <c:v>-1.149213</c:v>
                </c:pt>
                <c:pt idx="12197">
                  <c:v>-1.149078</c:v>
                </c:pt>
                <c:pt idx="12198">
                  <c:v>-1.148854</c:v>
                </c:pt>
                <c:pt idx="12199">
                  <c:v>-1.1485620000000001</c:v>
                </c:pt>
                <c:pt idx="12200">
                  <c:v>-1.148272</c:v>
                </c:pt>
                <c:pt idx="12201">
                  <c:v>-1.1480900000000001</c:v>
                </c:pt>
                <c:pt idx="12202">
                  <c:v>-1.148077</c:v>
                </c:pt>
                <c:pt idx="12203">
                  <c:v>-1.1481950000000001</c:v>
                </c:pt>
                <c:pt idx="12204">
                  <c:v>-1.1484049999999999</c:v>
                </c:pt>
                <c:pt idx="12205">
                  <c:v>-1.148631</c:v>
                </c:pt>
                <c:pt idx="12206">
                  <c:v>-1.1488</c:v>
                </c:pt>
                <c:pt idx="12207">
                  <c:v>-1.148854</c:v>
                </c:pt>
                <c:pt idx="12208">
                  <c:v>-1.148798</c:v>
                </c:pt>
                <c:pt idx="12209">
                  <c:v>-1.148649</c:v>
                </c:pt>
                <c:pt idx="12210">
                  <c:v>-1.1484479999999999</c:v>
                </c:pt>
                <c:pt idx="12211">
                  <c:v>-1.148196</c:v>
                </c:pt>
                <c:pt idx="12212">
                  <c:v>-1.147907</c:v>
                </c:pt>
                <c:pt idx="12213">
                  <c:v>-1.1475500000000001</c:v>
                </c:pt>
                <c:pt idx="12214">
                  <c:v>-1.1470629999999999</c:v>
                </c:pt>
                <c:pt idx="12215">
                  <c:v>-1.146447</c:v>
                </c:pt>
                <c:pt idx="12216">
                  <c:v>-1.145748</c:v>
                </c:pt>
                <c:pt idx="12217">
                  <c:v>-1.1451</c:v>
                </c:pt>
                <c:pt idx="12218">
                  <c:v>-1.1445970000000001</c:v>
                </c:pt>
                <c:pt idx="12219">
                  <c:v>-1.144369</c:v>
                </c:pt>
                <c:pt idx="12220">
                  <c:v>-1.144355</c:v>
                </c:pt>
                <c:pt idx="12221">
                  <c:v>-1.144522</c:v>
                </c:pt>
                <c:pt idx="12222">
                  <c:v>-1.1447700000000001</c:v>
                </c:pt>
                <c:pt idx="12223">
                  <c:v>-1.145011</c:v>
                </c:pt>
                <c:pt idx="12224">
                  <c:v>-1.145192</c:v>
                </c:pt>
                <c:pt idx="12225">
                  <c:v>-1.1452830000000001</c:v>
                </c:pt>
                <c:pt idx="12226">
                  <c:v>-1.145232</c:v>
                </c:pt>
                <c:pt idx="12227">
                  <c:v>-1.1450199999999999</c:v>
                </c:pt>
                <c:pt idx="12228">
                  <c:v>-1.1446829999999999</c:v>
                </c:pt>
                <c:pt idx="12229">
                  <c:v>-1.144218</c:v>
                </c:pt>
                <c:pt idx="12230">
                  <c:v>-1.143748</c:v>
                </c:pt>
                <c:pt idx="12231">
                  <c:v>-1.143321</c:v>
                </c:pt>
                <c:pt idx="12232">
                  <c:v>-1.1430009999999999</c:v>
                </c:pt>
                <c:pt idx="12233">
                  <c:v>-1.1427780000000001</c:v>
                </c:pt>
                <c:pt idx="12234">
                  <c:v>-1.1426190000000001</c:v>
                </c:pt>
                <c:pt idx="12235">
                  <c:v>-1.142503</c:v>
                </c:pt>
                <c:pt idx="12236">
                  <c:v>-1.1424270000000001</c:v>
                </c:pt>
                <c:pt idx="12237">
                  <c:v>-1.1424030000000001</c:v>
                </c:pt>
                <c:pt idx="12238">
                  <c:v>-1.142463</c:v>
                </c:pt>
                <c:pt idx="12239">
                  <c:v>-1.1426179999999999</c:v>
                </c:pt>
                <c:pt idx="12240">
                  <c:v>-1.1428290000000001</c:v>
                </c:pt>
                <c:pt idx="12241">
                  <c:v>-1.1430389999999999</c:v>
                </c:pt>
                <c:pt idx="12242">
                  <c:v>-1.143211</c:v>
                </c:pt>
                <c:pt idx="12243">
                  <c:v>-1.143346</c:v>
                </c:pt>
                <c:pt idx="12244">
                  <c:v>-1.1434740000000001</c:v>
                </c:pt>
                <c:pt idx="12245">
                  <c:v>-1.1436170000000001</c:v>
                </c:pt>
                <c:pt idx="12246">
                  <c:v>-1.1437740000000001</c:v>
                </c:pt>
                <c:pt idx="12247">
                  <c:v>-1.143934</c:v>
                </c:pt>
                <c:pt idx="12248">
                  <c:v>-1.1440509999999999</c:v>
                </c:pt>
                <c:pt idx="12249">
                  <c:v>-1.1440790000000001</c:v>
                </c:pt>
                <c:pt idx="12250">
                  <c:v>-1.1440239999999999</c:v>
                </c:pt>
                <c:pt idx="12251">
                  <c:v>-1.1439360000000001</c:v>
                </c:pt>
                <c:pt idx="12252">
                  <c:v>-1.1438839999999999</c:v>
                </c:pt>
                <c:pt idx="12253">
                  <c:v>-1.143945</c:v>
                </c:pt>
                <c:pt idx="12254">
                  <c:v>-1.144144</c:v>
                </c:pt>
                <c:pt idx="12255">
                  <c:v>-1.1444019999999999</c:v>
                </c:pt>
                <c:pt idx="12256">
                  <c:v>-1.144598</c:v>
                </c:pt>
                <c:pt idx="12257">
                  <c:v>-1.144649</c:v>
                </c:pt>
                <c:pt idx="12258">
                  <c:v>-1.1444840000000001</c:v>
                </c:pt>
                <c:pt idx="12259">
                  <c:v>-1.144172</c:v>
                </c:pt>
                <c:pt idx="12260">
                  <c:v>-1.143818</c:v>
                </c:pt>
                <c:pt idx="12261">
                  <c:v>-1.14357</c:v>
                </c:pt>
                <c:pt idx="12262">
                  <c:v>-1.1434850000000001</c:v>
                </c:pt>
                <c:pt idx="12263">
                  <c:v>-1.143551</c:v>
                </c:pt>
                <c:pt idx="12264">
                  <c:v>-1.1436580000000001</c:v>
                </c:pt>
                <c:pt idx="12265">
                  <c:v>-1.143713</c:v>
                </c:pt>
                <c:pt idx="12266">
                  <c:v>-1.1436040000000001</c:v>
                </c:pt>
                <c:pt idx="12267">
                  <c:v>-1.143289</c:v>
                </c:pt>
                <c:pt idx="12268">
                  <c:v>-1.1427830000000001</c:v>
                </c:pt>
                <c:pt idx="12269">
                  <c:v>-1.142163</c:v>
                </c:pt>
                <c:pt idx="12270">
                  <c:v>-1.1415649999999999</c:v>
                </c:pt>
                <c:pt idx="12271">
                  <c:v>-1.141113</c:v>
                </c:pt>
                <c:pt idx="12272">
                  <c:v>-1.1408910000000001</c:v>
                </c:pt>
                <c:pt idx="12273">
                  <c:v>-1.1409530000000001</c:v>
                </c:pt>
                <c:pt idx="12274">
                  <c:v>-1.1412</c:v>
                </c:pt>
                <c:pt idx="12275">
                  <c:v>-1.141554</c:v>
                </c:pt>
                <c:pt idx="12276">
                  <c:v>-1.141877</c:v>
                </c:pt>
                <c:pt idx="12277">
                  <c:v>-1.142104</c:v>
                </c:pt>
                <c:pt idx="12278">
                  <c:v>-1.142228</c:v>
                </c:pt>
                <c:pt idx="12279">
                  <c:v>-1.1423080000000001</c:v>
                </c:pt>
                <c:pt idx="12280">
                  <c:v>-1.1423680000000001</c:v>
                </c:pt>
                <c:pt idx="12281">
                  <c:v>-1.142422</c:v>
                </c:pt>
                <c:pt idx="12282">
                  <c:v>-1.1424479999999999</c:v>
                </c:pt>
                <c:pt idx="12283">
                  <c:v>-1.142425</c:v>
                </c:pt>
                <c:pt idx="12284">
                  <c:v>-1.1423719999999999</c:v>
                </c:pt>
                <c:pt idx="12285">
                  <c:v>-1.142309</c:v>
                </c:pt>
                <c:pt idx="12286">
                  <c:v>-1.142279</c:v>
                </c:pt>
                <c:pt idx="12287">
                  <c:v>-1.142261</c:v>
                </c:pt>
                <c:pt idx="12288">
                  <c:v>-1.142198</c:v>
                </c:pt>
                <c:pt idx="12289">
                  <c:v>-1.142066</c:v>
                </c:pt>
                <c:pt idx="12290">
                  <c:v>-1.141886</c:v>
                </c:pt>
                <c:pt idx="12291">
                  <c:v>-1.1416839999999999</c:v>
                </c:pt>
                <c:pt idx="12292">
                  <c:v>-1.141502</c:v>
                </c:pt>
                <c:pt idx="12293">
                  <c:v>-1.1413960000000001</c:v>
                </c:pt>
                <c:pt idx="12294">
                  <c:v>-1.141384</c:v>
                </c:pt>
                <c:pt idx="12295">
                  <c:v>-1.1414439999999999</c:v>
                </c:pt>
                <c:pt idx="12296">
                  <c:v>-1.141518</c:v>
                </c:pt>
                <c:pt idx="12297">
                  <c:v>-1.1415930000000001</c:v>
                </c:pt>
                <c:pt idx="12298">
                  <c:v>-1.141664</c:v>
                </c:pt>
                <c:pt idx="12299">
                  <c:v>-1.141694</c:v>
                </c:pt>
                <c:pt idx="12300">
                  <c:v>-1.1416230000000001</c:v>
                </c:pt>
                <c:pt idx="12301">
                  <c:v>-1.141462</c:v>
                </c:pt>
                <c:pt idx="12302">
                  <c:v>-1.1412119999999999</c:v>
                </c:pt>
                <c:pt idx="12303">
                  <c:v>-1.1409320000000001</c:v>
                </c:pt>
                <c:pt idx="12304">
                  <c:v>-1.140684</c:v>
                </c:pt>
                <c:pt idx="12305">
                  <c:v>-1.140541</c:v>
                </c:pt>
                <c:pt idx="12306">
                  <c:v>-1.1405130000000001</c:v>
                </c:pt>
                <c:pt idx="12307">
                  <c:v>-1.140576</c:v>
                </c:pt>
                <c:pt idx="12308">
                  <c:v>-1.140652</c:v>
                </c:pt>
                <c:pt idx="12309">
                  <c:v>-1.140693</c:v>
                </c:pt>
                <c:pt idx="12310">
                  <c:v>-1.14066</c:v>
                </c:pt>
                <c:pt idx="12311">
                  <c:v>-1.140574</c:v>
                </c:pt>
                <c:pt idx="12312">
                  <c:v>-1.1404350000000001</c:v>
                </c:pt>
                <c:pt idx="12313">
                  <c:v>-1.140244</c:v>
                </c:pt>
                <c:pt idx="12314">
                  <c:v>-1.1400079999999999</c:v>
                </c:pt>
                <c:pt idx="12315">
                  <c:v>-1.1397710000000001</c:v>
                </c:pt>
                <c:pt idx="12316">
                  <c:v>-1.1395500000000001</c:v>
                </c:pt>
                <c:pt idx="12317">
                  <c:v>-1.1393709999999999</c:v>
                </c:pt>
                <c:pt idx="12318">
                  <c:v>-1.139256</c:v>
                </c:pt>
                <c:pt idx="12319">
                  <c:v>-1.1392359999999999</c:v>
                </c:pt>
                <c:pt idx="12320">
                  <c:v>-1.1393169999999999</c:v>
                </c:pt>
                <c:pt idx="12321">
                  <c:v>-1.1394089999999999</c:v>
                </c:pt>
                <c:pt idx="12322">
                  <c:v>-1.139438</c:v>
                </c:pt>
                <c:pt idx="12323">
                  <c:v>-1.1393530000000001</c:v>
                </c:pt>
                <c:pt idx="12324">
                  <c:v>-1.1391560000000001</c:v>
                </c:pt>
                <c:pt idx="12325">
                  <c:v>-1.1388860000000001</c:v>
                </c:pt>
                <c:pt idx="12326">
                  <c:v>-1.1386590000000001</c:v>
                </c:pt>
                <c:pt idx="12327">
                  <c:v>-1.13856</c:v>
                </c:pt>
                <c:pt idx="12328">
                  <c:v>-1.138584</c:v>
                </c:pt>
                <c:pt idx="12329">
                  <c:v>-1.138687</c:v>
                </c:pt>
                <c:pt idx="12330">
                  <c:v>-1.138808</c:v>
                </c:pt>
                <c:pt idx="12331">
                  <c:v>-1.1389210000000001</c:v>
                </c:pt>
                <c:pt idx="12332">
                  <c:v>-1.139049</c:v>
                </c:pt>
                <c:pt idx="12333">
                  <c:v>-1.1392310000000001</c:v>
                </c:pt>
                <c:pt idx="12334">
                  <c:v>-1.1394869999999999</c:v>
                </c:pt>
                <c:pt idx="12335">
                  <c:v>-1.139786</c:v>
                </c:pt>
                <c:pt idx="12336">
                  <c:v>-1.140053</c:v>
                </c:pt>
                <c:pt idx="12337">
                  <c:v>-1.1402000000000001</c:v>
                </c:pt>
                <c:pt idx="12338">
                  <c:v>-1.1401779999999999</c:v>
                </c:pt>
                <c:pt idx="12339">
                  <c:v>-1.139961</c:v>
                </c:pt>
                <c:pt idx="12340">
                  <c:v>-1.139548</c:v>
                </c:pt>
                <c:pt idx="12341">
                  <c:v>-1.1390119999999999</c:v>
                </c:pt>
                <c:pt idx="12342">
                  <c:v>-1.1384609999999999</c:v>
                </c:pt>
                <c:pt idx="12343">
                  <c:v>-1.13801</c:v>
                </c:pt>
                <c:pt idx="12344">
                  <c:v>-1.1377550000000001</c:v>
                </c:pt>
                <c:pt idx="12345">
                  <c:v>-1.1376759999999999</c:v>
                </c:pt>
                <c:pt idx="12346">
                  <c:v>-1.137707</c:v>
                </c:pt>
                <c:pt idx="12347">
                  <c:v>-1.137775</c:v>
                </c:pt>
                <c:pt idx="12348">
                  <c:v>-1.1378170000000001</c:v>
                </c:pt>
                <c:pt idx="12349">
                  <c:v>-1.137826</c:v>
                </c:pt>
                <c:pt idx="12350">
                  <c:v>-1.137834</c:v>
                </c:pt>
                <c:pt idx="12351">
                  <c:v>-1.13788</c:v>
                </c:pt>
                <c:pt idx="12352">
                  <c:v>-1.1379900000000001</c:v>
                </c:pt>
                <c:pt idx="12353">
                  <c:v>-1.138136</c:v>
                </c:pt>
                <c:pt idx="12354">
                  <c:v>-1.1382920000000001</c:v>
                </c:pt>
                <c:pt idx="12355">
                  <c:v>-1.1384099999999999</c:v>
                </c:pt>
                <c:pt idx="12356">
                  <c:v>-1.138441</c:v>
                </c:pt>
                <c:pt idx="12357">
                  <c:v>-1.138334</c:v>
                </c:pt>
                <c:pt idx="12358">
                  <c:v>-1.1381049999999999</c:v>
                </c:pt>
                <c:pt idx="12359">
                  <c:v>-1.1377969999999999</c:v>
                </c:pt>
                <c:pt idx="12360">
                  <c:v>-1.137489</c:v>
                </c:pt>
                <c:pt idx="12361">
                  <c:v>-1.1372089999999999</c:v>
                </c:pt>
                <c:pt idx="12362">
                  <c:v>-1.1369579999999999</c:v>
                </c:pt>
                <c:pt idx="12363">
                  <c:v>-1.136711</c:v>
                </c:pt>
                <c:pt idx="12364">
                  <c:v>-1.136485</c:v>
                </c:pt>
                <c:pt idx="12365">
                  <c:v>-1.136328</c:v>
                </c:pt>
                <c:pt idx="12366">
                  <c:v>-1.136309</c:v>
                </c:pt>
                <c:pt idx="12367">
                  <c:v>-1.1364669999999999</c:v>
                </c:pt>
                <c:pt idx="12368">
                  <c:v>-1.136763</c:v>
                </c:pt>
                <c:pt idx="12369">
                  <c:v>-1.1371180000000001</c:v>
                </c:pt>
                <c:pt idx="12370">
                  <c:v>-1.1374059999999999</c:v>
                </c:pt>
                <c:pt idx="12371">
                  <c:v>-1.1375059999999999</c:v>
                </c:pt>
                <c:pt idx="12372">
                  <c:v>-1.137372</c:v>
                </c:pt>
                <c:pt idx="12373">
                  <c:v>-1.1370480000000001</c:v>
                </c:pt>
                <c:pt idx="12374">
                  <c:v>-1.1366419999999999</c:v>
                </c:pt>
                <c:pt idx="12375">
                  <c:v>-1.1362859999999999</c:v>
                </c:pt>
                <c:pt idx="12376">
                  <c:v>-1.1360760000000001</c:v>
                </c:pt>
                <c:pt idx="12377">
                  <c:v>-1.1360189999999999</c:v>
                </c:pt>
                <c:pt idx="12378">
                  <c:v>-1.13609</c:v>
                </c:pt>
                <c:pt idx="12379">
                  <c:v>-1.1362129999999999</c:v>
                </c:pt>
                <c:pt idx="12380">
                  <c:v>-1.1363019999999999</c:v>
                </c:pt>
                <c:pt idx="12381">
                  <c:v>-1.136306</c:v>
                </c:pt>
                <c:pt idx="12382">
                  <c:v>-1.136226</c:v>
                </c:pt>
                <c:pt idx="12383">
                  <c:v>-1.1360779999999999</c:v>
                </c:pt>
                <c:pt idx="12384">
                  <c:v>-1.135915</c:v>
                </c:pt>
                <c:pt idx="12385">
                  <c:v>-1.1357969999999999</c:v>
                </c:pt>
                <c:pt idx="12386">
                  <c:v>-1.1357969999999999</c:v>
                </c:pt>
                <c:pt idx="12387">
                  <c:v>-1.135894</c:v>
                </c:pt>
                <c:pt idx="12388">
                  <c:v>-1.1360250000000001</c:v>
                </c:pt>
                <c:pt idx="12389">
                  <c:v>-1.136063</c:v>
                </c:pt>
                <c:pt idx="12390">
                  <c:v>-1.135964</c:v>
                </c:pt>
                <c:pt idx="12391">
                  <c:v>-1.1357360000000001</c:v>
                </c:pt>
                <c:pt idx="12392">
                  <c:v>-1.1354580000000001</c:v>
                </c:pt>
                <c:pt idx="12393">
                  <c:v>-1.1351869999999999</c:v>
                </c:pt>
                <c:pt idx="12394">
                  <c:v>-1.1349530000000001</c:v>
                </c:pt>
                <c:pt idx="12395">
                  <c:v>-1.1347160000000001</c:v>
                </c:pt>
                <c:pt idx="12396">
                  <c:v>-1.1344110000000001</c:v>
                </c:pt>
                <c:pt idx="12397">
                  <c:v>-1.134029</c:v>
                </c:pt>
                <c:pt idx="12398">
                  <c:v>-1.1335820000000001</c:v>
                </c:pt>
                <c:pt idx="12399">
                  <c:v>-1.1331519999999999</c:v>
                </c:pt>
                <c:pt idx="12400">
                  <c:v>-1.1328210000000001</c:v>
                </c:pt>
                <c:pt idx="12401">
                  <c:v>-1.1326480000000001</c:v>
                </c:pt>
                <c:pt idx="12402">
                  <c:v>-1.132652</c:v>
                </c:pt>
                <c:pt idx="12403">
                  <c:v>-1.1328510000000001</c:v>
                </c:pt>
                <c:pt idx="12404">
                  <c:v>-1.1331709999999999</c:v>
                </c:pt>
                <c:pt idx="12405">
                  <c:v>-1.133564</c:v>
                </c:pt>
                <c:pt idx="12406">
                  <c:v>-1.133942</c:v>
                </c:pt>
                <c:pt idx="12407">
                  <c:v>-1.1342620000000001</c:v>
                </c:pt>
                <c:pt idx="12408">
                  <c:v>-1.1344799999999999</c:v>
                </c:pt>
                <c:pt idx="12409">
                  <c:v>-1.134574</c:v>
                </c:pt>
                <c:pt idx="12410">
                  <c:v>-1.1345099999999999</c:v>
                </c:pt>
                <c:pt idx="12411">
                  <c:v>-1.1342410000000001</c:v>
                </c:pt>
                <c:pt idx="12412">
                  <c:v>-1.1337740000000001</c:v>
                </c:pt>
                <c:pt idx="12413">
                  <c:v>-1.1331370000000001</c:v>
                </c:pt>
                <c:pt idx="12414">
                  <c:v>-1.1324240000000001</c:v>
                </c:pt>
                <c:pt idx="12415">
                  <c:v>-1.1317440000000001</c:v>
                </c:pt>
                <c:pt idx="12416">
                  <c:v>-1.13121</c:v>
                </c:pt>
                <c:pt idx="12417">
                  <c:v>-1.1308210000000001</c:v>
                </c:pt>
                <c:pt idx="12418">
                  <c:v>-1.130576</c:v>
                </c:pt>
                <c:pt idx="12419">
                  <c:v>-1.1304350000000001</c:v>
                </c:pt>
                <c:pt idx="12420">
                  <c:v>-1.1303890000000001</c:v>
                </c:pt>
                <c:pt idx="12421">
                  <c:v>-1.130449</c:v>
                </c:pt>
                <c:pt idx="12422">
                  <c:v>-1.130606</c:v>
                </c:pt>
                <c:pt idx="12423">
                  <c:v>-1.130863</c:v>
                </c:pt>
                <c:pt idx="12424">
                  <c:v>-1.1311690000000001</c:v>
                </c:pt>
                <c:pt idx="12425">
                  <c:v>-1.1315219999999999</c:v>
                </c:pt>
                <c:pt idx="12426">
                  <c:v>-1.1318809999999999</c:v>
                </c:pt>
                <c:pt idx="12427">
                  <c:v>-1.132239</c:v>
                </c:pt>
                <c:pt idx="12428">
                  <c:v>-1.132541</c:v>
                </c:pt>
                <c:pt idx="12429">
                  <c:v>-1.1327229999999999</c:v>
                </c:pt>
                <c:pt idx="12430">
                  <c:v>-1.132714</c:v>
                </c:pt>
                <c:pt idx="12431">
                  <c:v>-1.132522</c:v>
                </c:pt>
                <c:pt idx="12432">
                  <c:v>-1.1321870000000001</c:v>
                </c:pt>
                <c:pt idx="12433">
                  <c:v>-1.13182</c:v>
                </c:pt>
                <c:pt idx="12434">
                  <c:v>-1.131508</c:v>
                </c:pt>
                <c:pt idx="12435">
                  <c:v>-1.1312930000000001</c:v>
                </c:pt>
                <c:pt idx="12436">
                  <c:v>-1.1311359999999999</c:v>
                </c:pt>
                <c:pt idx="12437">
                  <c:v>-1.1309899999999999</c:v>
                </c:pt>
                <c:pt idx="12438">
                  <c:v>-1.1307929999999999</c:v>
                </c:pt>
                <c:pt idx="12439">
                  <c:v>-1.1305559999999999</c:v>
                </c:pt>
                <c:pt idx="12440">
                  <c:v>-1.130331</c:v>
                </c:pt>
                <c:pt idx="12441">
                  <c:v>-1.13015</c:v>
                </c:pt>
                <c:pt idx="12442">
                  <c:v>-1.130055</c:v>
                </c:pt>
                <c:pt idx="12443">
                  <c:v>-1.1300490000000001</c:v>
                </c:pt>
                <c:pt idx="12444">
                  <c:v>-1.1300840000000001</c:v>
                </c:pt>
                <c:pt idx="12445">
                  <c:v>-1.130136</c:v>
                </c:pt>
                <c:pt idx="12446">
                  <c:v>-1.1301680000000001</c:v>
                </c:pt>
                <c:pt idx="12447">
                  <c:v>-1.130166</c:v>
                </c:pt>
                <c:pt idx="12448">
                  <c:v>-1.130115</c:v>
                </c:pt>
                <c:pt idx="12449">
                  <c:v>-1.1300079999999999</c:v>
                </c:pt>
                <c:pt idx="12450">
                  <c:v>-1.1298090000000001</c:v>
                </c:pt>
                <c:pt idx="12451">
                  <c:v>-1.1295599999999999</c:v>
                </c:pt>
                <c:pt idx="12452">
                  <c:v>-1.129281</c:v>
                </c:pt>
                <c:pt idx="12453">
                  <c:v>-1.1290420000000001</c:v>
                </c:pt>
                <c:pt idx="12454">
                  <c:v>-1.128852</c:v>
                </c:pt>
                <c:pt idx="12455">
                  <c:v>-1.128741</c:v>
                </c:pt>
                <c:pt idx="12456">
                  <c:v>-1.128709</c:v>
                </c:pt>
                <c:pt idx="12457">
                  <c:v>-1.1287370000000001</c:v>
                </c:pt>
                <c:pt idx="12458">
                  <c:v>-1.128781</c:v>
                </c:pt>
                <c:pt idx="12459">
                  <c:v>-1.1287910000000001</c:v>
                </c:pt>
                <c:pt idx="12460">
                  <c:v>-1.128735</c:v>
                </c:pt>
                <c:pt idx="12461">
                  <c:v>-1.128638</c:v>
                </c:pt>
                <c:pt idx="12462">
                  <c:v>-1.128549</c:v>
                </c:pt>
                <c:pt idx="12463">
                  <c:v>-1.128536</c:v>
                </c:pt>
                <c:pt idx="12464">
                  <c:v>-1.128633</c:v>
                </c:pt>
                <c:pt idx="12465">
                  <c:v>-1.1288020000000001</c:v>
                </c:pt>
                <c:pt idx="12466">
                  <c:v>-1.128978</c:v>
                </c:pt>
                <c:pt idx="12467">
                  <c:v>-1.1291150000000001</c:v>
                </c:pt>
                <c:pt idx="12468">
                  <c:v>-1.1292089999999999</c:v>
                </c:pt>
                <c:pt idx="12469">
                  <c:v>-1.129273</c:v>
                </c:pt>
                <c:pt idx="12470">
                  <c:v>-1.1293249999999999</c:v>
                </c:pt>
                <c:pt idx="12471">
                  <c:v>-1.129351</c:v>
                </c:pt>
                <c:pt idx="12472">
                  <c:v>-1.1292690000000001</c:v>
                </c:pt>
                <c:pt idx="12473">
                  <c:v>-1.129038</c:v>
                </c:pt>
                <c:pt idx="12474">
                  <c:v>-1.128627</c:v>
                </c:pt>
                <c:pt idx="12475">
                  <c:v>-1.128058</c:v>
                </c:pt>
                <c:pt idx="12476">
                  <c:v>-1.127407</c:v>
                </c:pt>
                <c:pt idx="12477">
                  <c:v>-1.1267670000000001</c:v>
                </c:pt>
                <c:pt idx="12478">
                  <c:v>-1.1262399999999999</c:v>
                </c:pt>
                <c:pt idx="12479">
                  <c:v>-1.125874</c:v>
                </c:pt>
                <c:pt idx="12480">
                  <c:v>-1.1257170000000001</c:v>
                </c:pt>
                <c:pt idx="12481">
                  <c:v>-1.125742</c:v>
                </c:pt>
                <c:pt idx="12482">
                  <c:v>-1.1259779999999999</c:v>
                </c:pt>
                <c:pt idx="12483">
                  <c:v>-1.126352</c:v>
                </c:pt>
                <c:pt idx="12484">
                  <c:v>-1.1268050000000001</c:v>
                </c:pt>
                <c:pt idx="12485">
                  <c:v>-1.1272390000000001</c:v>
                </c:pt>
                <c:pt idx="12486">
                  <c:v>-1.1275759999999999</c:v>
                </c:pt>
                <c:pt idx="12487">
                  <c:v>-1.1277140000000001</c:v>
                </c:pt>
                <c:pt idx="12488">
                  <c:v>-1.127632</c:v>
                </c:pt>
                <c:pt idx="12489">
                  <c:v>-1.1273409999999999</c:v>
                </c:pt>
                <c:pt idx="12490">
                  <c:v>-1.1269169999999999</c:v>
                </c:pt>
                <c:pt idx="12491">
                  <c:v>-1.126471</c:v>
                </c:pt>
                <c:pt idx="12492">
                  <c:v>-1.126098</c:v>
                </c:pt>
                <c:pt idx="12493">
                  <c:v>-1.1258900000000001</c:v>
                </c:pt>
                <c:pt idx="12494">
                  <c:v>-1.1258950000000001</c:v>
                </c:pt>
                <c:pt idx="12495">
                  <c:v>-1.1260460000000001</c:v>
                </c:pt>
                <c:pt idx="12496">
                  <c:v>-1.126293</c:v>
                </c:pt>
                <c:pt idx="12497">
                  <c:v>-1.1265339999999999</c:v>
                </c:pt>
                <c:pt idx="12498">
                  <c:v>-1.1267039999999999</c:v>
                </c:pt>
                <c:pt idx="12499">
                  <c:v>-1.1267769999999999</c:v>
                </c:pt>
                <c:pt idx="12500">
                  <c:v>-1.126781</c:v>
                </c:pt>
                <c:pt idx="12501">
                  <c:v>-1.1267469999999999</c:v>
                </c:pt>
                <c:pt idx="12502">
                  <c:v>-1.1266750000000001</c:v>
                </c:pt>
                <c:pt idx="12503">
                  <c:v>-1.126549</c:v>
                </c:pt>
                <c:pt idx="12504">
                  <c:v>-1.126339</c:v>
                </c:pt>
                <c:pt idx="12505">
                  <c:v>-1.12609</c:v>
                </c:pt>
                <c:pt idx="12506">
                  <c:v>-1.125858</c:v>
                </c:pt>
                <c:pt idx="12507">
                  <c:v>-1.1257729999999999</c:v>
                </c:pt>
                <c:pt idx="12508">
                  <c:v>-1.1258680000000001</c:v>
                </c:pt>
                <c:pt idx="12509">
                  <c:v>-1.126171</c:v>
                </c:pt>
                <c:pt idx="12510">
                  <c:v>-1.1265829999999999</c:v>
                </c:pt>
                <c:pt idx="12511">
                  <c:v>-1.1269769999999999</c:v>
                </c:pt>
                <c:pt idx="12512">
                  <c:v>-1.1272470000000001</c:v>
                </c:pt>
                <c:pt idx="12513">
                  <c:v>-1.1273519999999999</c:v>
                </c:pt>
                <c:pt idx="12514">
                  <c:v>-1.1272759999999999</c:v>
                </c:pt>
                <c:pt idx="12515">
                  <c:v>-1.1270549999999999</c:v>
                </c:pt>
                <c:pt idx="12516">
                  <c:v>-1.1267180000000001</c:v>
                </c:pt>
                <c:pt idx="12517">
                  <c:v>-1.1262890000000001</c:v>
                </c:pt>
                <c:pt idx="12518">
                  <c:v>-1.125847</c:v>
                </c:pt>
                <c:pt idx="12519">
                  <c:v>-1.1254029999999999</c:v>
                </c:pt>
                <c:pt idx="12520">
                  <c:v>-1.1249960000000001</c:v>
                </c:pt>
                <c:pt idx="12521">
                  <c:v>-1.1246259999999999</c:v>
                </c:pt>
                <c:pt idx="12522">
                  <c:v>-1.1242920000000001</c:v>
                </c:pt>
                <c:pt idx="12523">
                  <c:v>-1.123985</c:v>
                </c:pt>
                <c:pt idx="12524">
                  <c:v>-1.123721</c:v>
                </c:pt>
                <c:pt idx="12525">
                  <c:v>-1.1235269999999999</c:v>
                </c:pt>
                <c:pt idx="12526">
                  <c:v>-1.12344</c:v>
                </c:pt>
                <c:pt idx="12527">
                  <c:v>-1.1234580000000001</c:v>
                </c:pt>
                <c:pt idx="12528">
                  <c:v>-1.1235790000000001</c:v>
                </c:pt>
                <c:pt idx="12529">
                  <c:v>-1.123769</c:v>
                </c:pt>
                <c:pt idx="12530">
                  <c:v>-1.123985</c:v>
                </c:pt>
                <c:pt idx="12531">
                  <c:v>-1.12415</c:v>
                </c:pt>
                <c:pt idx="12532">
                  <c:v>-1.1241969999999999</c:v>
                </c:pt>
                <c:pt idx="12533">
                  <c:v>-1.1240829999999999</c:v>
                </c:pt>
                <c:pt idx="12534">
                  <c:v>-1.1238170000000001</c:v>
                </c:pt>
                <c:pt idx="12535">
                  <c:v>-1.123435</c:v>
                </c:pt>
                <c:pt idx="12536">
                  <c:v>-1.123046</c:v>
                </c:pt>
                <c:pt idx="12537">
                  <c:v>-1.122738</c:v>
                </c:pt>
                <c:pt idx="12538">
                  <c:v>-1.122573</c:v>
                </c:pt>
                <c:pt idx="12539">
                  <c:v>-1.122528</c:v>
                </c:pt>
                <c:pt idx="12540">
                  <c:v>-1.1225590000000001</c:v>
                </c:pt>
                <c:pt idx="12541">
                  <c:v>-1.122617</c:v>
                </c:pt>
                <c:pt idx="12542">
                  <c:v>-1.122673</c:v>
                </c:pt>
                <c:pt idx="12543">
                  <c:v>-1.1226879999999999</c:v>
                </c:pt>
                <c:pt idx="12544">
                  <c:v>-1.1226499999999999</c:v>
                </c:pt>
                <c:pt idx="12545">
                  <c:v>-1.122544</c:v>
                </c:pt>
                <c:pt idx="12546">
                  <c:v>-1.122339</c:v>
                </c:pt>
                <c:pt idx="12547">
                  <c:v>-1.1220600000000001</c:v>
                </c:pt>
                <c:pt idx="12548">
                  <c:v>-1.1217280000000001</c:v>
                </c:pt>
                <c:pt idx="12549">
                  <c:v>-1.1214139999999999</c:v>
                </c:pt>
                <c:pt idx="12550">
                  <c:v>-1.121173</c:v>
                </c:pt>
                <c:pt idx="12551">
                  <c:v>-1.121035</c:v>
                </c:pt>
                <c:pt idx="12552">
                  <c:v>-1.1209830000000001</c:v>
                </c:pt>
                <c:pt idx="12553">
                  <c:v>-1.121014</c:v>
                </c:pt>
                <c:pt idx="12554">
                  <c:v>-1.1210979999999999</c:v>
                </c:pt>
                <c:pt idx="12555">
                  <c:v>-1.1212009999999999</c:v>
                </c:pt>
                <c:pt idx="12556">
                  <c:v>-1.121286</c:v>
                </c:pt>
                <c:pt idx="12557">
                  <c:v>-1.121283</c:v>
                </c:pt>
                <c:pt idx="12558">
                  <c:v>-1.1211660000000001</c:v>
                </c:pt>
                <c:pt idx="12559">
                  <c:v>-1.120951</c:v>
                </c:pt>
                <c:pt idx="12560">
                  <c:v>-1.1206959999999999</c:v>
                </c:pt>
                <c:pt idx="12561">
                  <c:v>-1.1204860000000001</c:v>
                </c:pt>
                <c:pt idx="12562">
                  <c:v>-1.1203540000000001</c:v>
                </c:pt>
                <c:pt idx="12563">
                  <c:v>-1.1202639999999999</c:v>
                </c:pt>
                <c:pt idx="12564">
                  <c:v>-1.1201680000000001</c:v>
                </c:pt>
                <c:pt idx="12565">
                  <c:v>-1.1200429999999999</c:v>
                </c:pt>
                <c:pt idx="12566">
                  <c:v>-1.119923</c:v>
                </c:pt>
                <c:pt idx="12567">
                  <c:v>-1.1198760000000001</c:v>
                </c:pt>
                <c:pt idx="12568">
                  <c:v>-1.1199779999999999</c:v>
                </c:pt>
                <c:pt idx="12569">
                  <c:v>-1.1202270000000001</c:v>
                </c:pt>
                <c:pt idx="12570">
                  <c:v>-1.1206039999999999</c:v>
                </c:pt>
                <c:pt idx="12571">
                  <c:v>-1.1210180000000001</c:v>
                </c:pt>
                <c:pt idx="12572">
                  <c:v>-1.1213919999999999</c:v>
                </c:pt>
                <c:pt idx="12573">
                  <c:v>-1.1216569999999999</c:v>
                </c:pt>
                <c:pt idx="12574">
                  <c:v>-1.1217900000000001</c:v>
                </c:pt>
                <c:pt idx="12575">
                  <c:v>-1.1217870000000001</c:v>
                </c:pt>
                <c:pt idx="12576">
                  <c:v>-1.1216950000000001</c:v>
                </c:pt>
                <c:pt idx="12577">
                  <c:v>-1.121559</c:v>
                </c:pt>
                <c:pt idx="12578">
                  <c:v>-1.1214649999999999</c:v>
                </c:pt>
                <c:pt idx="12579">
                  <c:v>-1.1214360000000001</c:v>
                </c:pt>
                <c:pt idx="12580">
                  <c:v>-1.121459</c:v>
                </c:pt>
                <c:pt idx="12581">
                  <c:v>-1.1214759999999999</c:v>
                </c:pt>
                <c:pt idx="12582">
                  <c:v>-1.121413</c:v>
                </c:pt>
                <c:pt idx="12583">
                  <c:v>-1.1212489999999999</c:v>
                </c:pt>
                <c:pt idx="12584">
                  <c:v>-1.121008</c:v>
                </c:pt>
                <c:pt idx="12585">
                  <c:v>-1.120725</c:v>
                </c:pt>
                <c:pt idx="12586">
                  <c:v>-1.1204130000000001</c:v>
                </c:pt>
                <c:pt idx="12587">
                  <c:v>-1.12009</c:v>
                </c:pt>
                <c:pt idx="12588">
                  <c:v>-1.1196999999999999</c:v>
                </c:pt>
                <c:pt idx="12589">
                  <c:v>-1.119216</c:v>
                </c:pt>
                <c:pt idx="12590">
                  <c:v>-1.1186290000000001</c:v>
                </c:pt>
                <c:pt idx="12591">
                  <c:v>-1.1180270000000001</c:v>
                </c:pt>
                <c:pt idx="12592">
                  <c:v>-1.117523</c:v>
                </c:pt>
                <c:pt idx="12593">
                  <c:v>-1.1172139999999999</c:v>
                </c:pt>
                <c:pt idx="12594">
                  <c:v>-1.1171450000000001</c:v>
                </c:pt>
                <c:pt idx="12595">
                  <c:v>-1.1173230000000001</c:v>
                </c:pt>
                <c:pt idx="12596">
                  <c:v>-1.117653</c:v>
                </c:pt>
                <c:pt idx="12597">
                  <c:v>-1.1180429999999999</c:v>
                </c:pt>
                <c:pt idx="12598">
                  <c:v>-1.118404</c:v>
                </c:pt>
                <c:pt idx="12599">
                  <c:v>-1.1187290000000001</c:v>
                </c:pt>
                <c:pt idx="12600">
                  <c:v>-1.1190070000000001</c:v>
                </c:pt>
                <c:pt idx="12601">
                  <c:v>-1.1192439999999999</c:v>
                </c:pt>
                <c:pt idx="12602">
                  <c:v>-1.119415</c:v>
                </c:pt>
                <c:pt idx="12603">
                  <c:v>-1.11948</c:v>
                </c:pt>
                <c:pt idx="12604">
                  <c:v>-1.119435</c:v>
                </c:pt>
                <c:pt idx="12605">
                  <c:v>-1.119308</c:v>
                </c:pt>
                <c:pt idx="12606">
                  <c:v>-1.119175</c:v>
                </c:pt>
                <c:pt idx="12607">
                  <c:v>-1.1191199999999999</c:v>
                </c:pt>
                <c:pt idx="12608">
                  <c:v>-1.1191359999999999</c:v>
                </c:pt>
                <c:pt idx="12609">
                  <c:v>-1.1191819999999999</c:v>
                </c:pt>
                <c:pt idx="12610">
                  <c:v>-1.1191880000000001</c:v>
                </c:pt>
                <c:pt idx="12611">
                  <c:v>-1.1191009999999999</c:v>
                </c:pt>
                <c:pt idx="12612">
                  <c:v>-1.11894</c:v>
                </c:pt>
                <c:pt idx="12613">
                  <c:v>-1.1187780000000001</c:v>
                </c:pt>
                <c:pt idx="12614">
                  <c:v>-1.1186609999999999</c:v>
                </c:pt>
                <c:pt idx="12615">
                  <c:v>-1.1186069999999999</c:v>
                </c:pt>
                <c:pt idx="12616">
                  <c:v>-1.118598</c:v>
                </c:pt>
                <c:pt idx="12617">
                  <c:v>-1.1185689999999999</c:v>
                </c:pt>
                <c:pt idx="12618">
                  <c:v>-1.118482</c:v>
                </c:pt>
                <c:pt idx="12619">
                  <c:v>-1.118301</c:v>
                </c:pt>
                <c:pt idx="12620">
                  <c:v>-1.1180559999999999</c:v>
                </c:pt>
                <c:pt idx="12621">
                  <c:v>-1.1178110000000001</c:v>
                </c:pt>
                <c:pt idx="12622">
                  <c:v>-1.117637</c:v>
                </c:pt>
                <c:pt idx="12623">
                  <c:v>-1.117569</c:v>
                </c:pt>
                <c:pt idx="12624">
                  <c:v>-1.117653</c:v>
                </c:pt>
                <c:pt idx="12625">
                  <c:v>-1.1178539999999999</c:v>
                </c:pt>
                <c:pt idx="12626">
                  <c:v>-1.118134</c:v>
                </c:pt>
                <c:pt idx="12627">
                  <c:v>-1.1184229999999999</c:v>
                </c:pt>
                <c:pt idx="12628">
                  <c:v>-1.118676</c:v>
                </c:pt>
                <c:pt idx="12629">
                  <c:v>-1.1188480000000001</c:v>
                </c:pt>
                <c:pt idx="12630">
                  <c:v>-1.1189260000000001</c:v>
                </c:pt>
                <c:pt idx="12631">
                  <c:v>-1.118908</c:v>
                </c:pt>
                <c:pt idx="12632">
                  <c:v>-1.1188100000000001</c:v>
                </c:pt>
                <c:pt idx="12633">
                  <c:v>-1.11866</c:v>
                </c:pt>
                <c:pt idx="12634">
                  <c:v>-1.118466</c:v>
                </c:pt>
                <c:pt idx="12635">
                  <c:v>-1.118231</c:v>
                </c:pt>
                <c:pt idx="12636">
                  <c:v>-1.117937</c:v>
                </c:pt>
                <c:pt idx="12637">
                  <c:v>-1.1175219999999999</c:v>
                </c:pt>
                <c:pt idx="12638">
                  <c:v>-1.1169690000000001</c:v>
                </c:pt>
                <c:pt idx="12639">
                  <c:v>-1.116312</c:v>
                </c:pt>
                <c:pt idx="12640">
                  <c:v>-1.115653</c:v>
                </c:pt>
                <c:pt idx="12641">
                  <c:v>-1.1151150000000001</c:v>
                </c:pt>
                <c:pt idx="12642">
                  <c:v>-1.114768</c:v>
                </c:pt>
                <c:pt idx="12643">
                  <c:v>-1.114633</c:v>
                </c:pt>
                <c:pt idx="12644">
                  <c:v>-1.114676</c:v>
                </c:pt>
                <c:pt idx="12645">
                  <c:v>-1.114779</c:v>
                </c:pt>
                <c:pt idx="12646">
                  <c:v>-1.1148690000000001</c:v>
                </c:pt>
                <c:pt idx="12647">
                  <c:v>-1.1148899999999999</c:v>
                </c:pt>
                <c:pt idx="12648">
                  <c:v>-1.114838</c:v>
                </c:pt>
                <c:pt idx="12649">
                  <c:v>-1.1147229999999999</c:v>
                </c:pt>
                <c:pt idx="12650">
                  <c:v>-1.1146119999999999</c:v>
                </c:pt>
                <c:pt idx="12651">
                  <c:v>-1.1145929999999999</c:v>
                </c:pt>
                <c:pt idx="12652">
                  <c:v>-1.1147279999999999</c:v>
                </c:pt>
                <c:pt idx="12653">
                  <c:v>-1.1150169999999999</c:v>
                </c:pt>
                <c:pt idx="12654">
                  <c:v>-1.1153930000000001</c:v>
                </c:pt>
                <c:pt idx="12655">
                  <c:v>-1.1157999999999999</c:v>
                </c:pt>
                <c:pt idx="12656">
                  <c:v>-1.1162160000000001</c:v>
                </c:pt>
                <c:pt idx="12657">
                  <c:v>-1.116654</c:v>
                </c:pt>
                <c:pt idx="12658">
                  <c:v>-1.1171310000000001</c:v>
                </c:pt>
                <c:pt idx="12659">
                  <c:v>-1.1175889999999999</c:v>
                </c:pt>
                <c:pt idx="12660">
                  <c:v>-1.117937</c:v>
                </c:pt>
                <c:pt idx="12661">
                  <c:v>-1.1180060000000001</c:v>
                </c:pt>
                <c:pt idx="12662">
                  <c:v>-1.117775</c:v>
                </c:pt>
                <c:pt idx="12663">
                  <c:v>-1.1172519999999999</c:v>
                </c:pt>
                <c:pt idx="12664">
                  <c:v>-1.116587</c:v>
                </c:pt>
                <c:pt idx="12665">
                  <c:v>-1.115974</c:v>
                </c:pt>
                <c:pt idx="12666">
                  <c:v>-1.115577</c:v>
                </c:pt>
                <c:pt idx="12667">
                  <c:v>-1.115429</c:v>
                </c:pt>
                <c:pt idx="12668">
                  <c:v>-1.1155079999999999</c:v>
                </c:pt>
                <c:pt idx="12669">
                  <c:v>-1.11571</c:v>
                </c:pt>
                <c:pt idx="12670">
                  <c:v>-1.1159110000000001</c:v>
                </c:pt>
                <c:pt idx="12671">
                  <c:v>-1.116018</c:v>
                </c:pt>
                <c:pt idx="12672">
                  <c:v>-1.116004</c:v>
                </c:pt>
                <c:pt idx="12673">
                  <c:v>-1.1158600000000001</c:v>
                </c:pt>
                <c:pt idx="12674">
                  <c:v>-1.1156189999999999</c:v>
                </c:pt>
                <c:pt idx="12675">
                  <c:v>-1.1153169999999999</c:v>
                </c:pt>
                <c:pt idx="12676">
                  <c:v>-1.114995</c:v>
                </c:pt>
                <c:pt idx="12677">
                  <c:v>-1.114733</c:v>
                </c:pt>
                <c:pt idx="12678">
                  <c:v>-1.114603</c:v>
                </c:pt>
                <c:pt idx="12679">
                  <c:v>-1.1146229999999999</c:v>
                </c:pt>
                <c:pt idx="12680">
                  <c:v>-1.114771</c:v>
                </c:pt>
                <c:pt idx="12681">
                  <c:v>-1.1149849999999999</c:v>
                </c:pt>
                <c:pt idx="12682">
                  <c:v>-1.115192</c:v>
                </c:pt>
                <c:pt idx="12683">
                  <c:v>-1.1153310000000001</c:v>
                </c:pt>
                <c:pt idx="12684">
                  <c:v>-1.1154120000000001</c:v>
                </c:pt>
                <c:pt idx="12685">
                  <c:v>-1.1154470000000001</c:v>
                </c:pt>
                <c:pt idx="12686">
                  <c:v>-1.115469</c:v>
                </c:pt>
                <c:pt idx="12687">
                  <c:v>-1.115472</c:v>
                </c:pt>
                <c:pt idx="12688">
                  <c:v>-1.1154219999999999</c:v>
                </c:pt>
                <c:pt idx="12689">
                  <c:v>-1.1152599999999999</c:v>
                </c:pt>
                <c:pt idx="12690">
                  <c:v>-1.1149340000000001</c:v>
                </c:pt>
                <c:pt idx="12691">
                  <c:v>-1.114444</c:v>
                </c:pt>
                <c:pt idx="12692">
                  <c:v>-1.1138870000000001</c:v>
                </c:pt>
                <c:pt idx="12693">
                  <c:v>-1.113372</c:v>
                </c:pt>
                <c:pt idx="12694">
                  <c:v>-1.1130009999999999</c:v>
                </c:pt>
                <c:pt idx="12695">
                  <c:v>-1.1128020000000001</c:v>
                </c:pt>
                <c:pt idx="12696">
                  <c:v>-1.112724</c:v>
                </c:pt>
                <c:pt idx="12697">
                  <c:v>-1.112692</c:v>
                </c:pt>
                <c:pt idx="12698">
                  <c:v>-1.1126480000000001</c:v>
                </c:pt>
                <c:pt idx="12699">
                  <c:v>-1.1126</c:v>
                </c:pt>
                <c:pt idx="12700">
                  <c:v>-1.112571</c:v>
                </c:pt>
                <c:pt idx="12701">
                  <c:v>-1.1126069999999999</c:v>
                </c:pt>
                <c:pt idx="12702">
                  <c:v>-1.112719</c:v>
                </c:pt>
                <c:pt idx="12703">
                  <c:v>-1.112906</c:v>
                </c:pt>
                <c:pt idx="12704">
                  <c:v>-1.113116</c:v>
                </c:pt>
                <c:pt idx="12705">
                  <c:v>-1.1133310000000001</c:v>
                </c:pt>
                <c:pt idx="12706">
                  <c:v>-1.1135330000000001</c:v>
                </c:pt>
                <c:pt idx="12707">
                  <c:v>-1.113702</c:v>
                </c:pt>
                <c:pt idx="12708">
                  <c:v>-1.1137999999999999</c:v>
                </c:pt>
                <c:pt idx="12709">
                  <c:v>-1.113823</c:v>
                </c:pt>
                <c:pt idx="12710">
                  <c:v>-1.1137490000000001</c:v>
                </c:pt>
                <c:pt idx="12711">
                  <c:v>-1.1136170000000001</c:v>
                </c:pt>
                <c:pt idx="12712">
                  <c:v>-1.113464</c:v>
                </c:pt>
                <c:pt idx="12713">
                  <c:v>-1.1133310000000001</c:v>
                </c:pt>
                <c:pt idx="12714">
                  <c:v>-1.113267</c:v>
                </c:pt>
                <c:pt idx="12715">
                  <c:v>-1.1132759999999999</c:v>
                </c:pt>
                <c:pt idx="12716">
                  <c:v>-1.1133010000000001</c:v>
                </c:pt>
                <c:pt idx="12717">
                  <c:v>-1.1132869999999999</c:v>
                </c:pt>
                <c:pt idx="12718">
                  <c:v>-1.1131359999999999</c:v>
                </c:pt>
                <c:pt idx="12719">
                  <c:v>-1.1128549999999999</c:v>
                </c:pt>
                <c:pt idx="12720">
                  <c:v>-1.1124529999999999</c:v>
                </c:pt>
                <c:pt idx="12721">
                  <c:v>-1.1119950000000001</c:v>
                </c:pt>
                <c:pt idx="12722">
                  <c:v>-1.1115539999999999</c:v>
                </c:pt>
                <c:pt idx="12723">
                  <c:v>-1.1112040000000001</c:v>
                </c:pt>
                <c:pt idx="12724">
                  <c:v>-1.1109469999999999</c:v>
                </c:pt>
                <c:pt idx="12725">
                  <c:v>-1.1108020000000001</c:v>
                </c:pt>
                <c:pt idx="12726">
                  <c:v>-1.1107400000000001</c:v>
                </c:pt>
                <c:pt idx="12727">
                  <c:v>-1.1107640000000001</c:v>
                </c:pt>
                <c:pt idx="12728">
                  <c:v>-1.110867</c:v>
                </c:pt>
                <c:pt idx="12729">
                  <c:v>-1.1110199999999999</c:v>
                </c:pt>
                <c:pt idx="12730">
                  <c:v>-1.111213</c:v>
                </c:pt>
                <c:pt idx="12731">
                  <c:v>-1.1114409999999999</c:v>
                </c:pt>
                <c:pt idx="12732">
                  <c:v>-1.1116520000000001</c:v>
                </c:pt>
                <c:pt idx="12733">
                  <c:v>-1.111796</c:v>
                </c:pt>
                <c:pt idx="12734">
                  <c:v>-1.111834</c:v>
                </c:pt>
                <c:pt idx="12735">
                  <c:v>-1.111726</c:v>
                </c:pt>
                <c:pt idx="12736">
                  <c:v>-1.1115219999999999</c:v>
                </c:pt>
                <c:pt idx="12737">
                  <c:v>-1.111273</c:v>
                </c:pt>
                <c:pt idx="12738">
                  <c:v>-1.1110610000000001</c:v>
                </c:pt>
                <c:pt idx="12739">
                  <c:v>-1.1109249999999999</c:v>
                </c:pt>
                <c:pt idx="12740">
                  <c:v>-1.1108420000000001</c:v>
                </c:pt>
                <c:pt idx="12741">
                  <c:v>-1.110792</c:v>
                </c:pt>
                <c:pt idx="12742">
                  <c:v>-1.1107720000000001</c:v>
                </c:pt>
                <c:pt idx="12743">
                  <c:v>-1.1107260000000001</c:v>
                </c:pt>
                <c:pt idx="12744">
                  <c:v>-1.110609</c:v>
                </c:pt>
                <c:pt idx="12745">
                  <c:v>-1.1103810000000001</c:v>
                </c:pt>
                <c:pt idx="12746">
                  <c:v>-1.1100509999999999</c:v>
                </c:pt>
                <c:pt idx="12747">
                  <c:v>-1.109648</c:v>
                </c:pt>
                <c:pt idx="12748">
                  <c:v>-1.1092470000000001</c:v>
                </c:pt>
                <c:pt idx="12749">
                  <c:v>-1.1089500000000001</c:v>
                </c:pt>
                <c:pt idx="12750">
                  <c:v>-1.108878</c:v>
                </c:pt>
                <c:pt idx="12751">
                  <c:v>-1.1089979999999999</c:v>
                </c:pt>
                <c:pt idx="12752">
                  <c:v>-1.1092299999999999</c:v>
                </c:pt>
                <c:pt idx="12753">
                  <c:v>-1.1094820000000001</c:v>
                </c:pt>
                <c:pt idx="12754">
                  <c:v>-1.1096710000000001</c:v>
                </c:pt>
                <c:pt idx="12755">
                  <c:v>-1.1097589999999999</c:v>
                </c:pt>
                <c:pt idx="12756">
                  <c:v>-1.1097429999999999</c:v>
                </c:pt>
                <c:pt idx="12757">
                  <c:v>-1.1096360000000001</c:v>
                </c:pt>
                <c:pt idx="12758">
                  <c:v>-1.109467</c:v>
                </c:pt>
                <c:pt idx="12759">
                  <c:v>-1.109208</c:v>
                </c:pt>
                <c:pt idx="12760">
                  <c:v>-1.1088469999999999</c:v>
                </c:pt>
                <c:pt idx="12761">
                  <c:v>-1.108406</c:v>
                </c:pt>
                <c:pt idx="12762">
                  <c:v>-1.107979</c:v>
                </c:pt>
                <c:pt idx="12763">
                  <c:v>-1.1076809999999999</c:v>
                </c:pt>
                <c:pt idx="12764">
                  <c:v>-1.1075889999999999</c:v>
                </c:pt>
                <c:pt idx="12765">
                  <c:v>-1.107672</c:v>
                </c:pt>
                <c:pt idx="12766">
                  <c:v>-1.107877</c:v>
                </c:pt>
                <c:pt idx="12767">
                  <c:v>-1.108082</c:v>
                </c:pt>
                <c:pt idx="12768">
                  <c:v>-1.1081970000000001</c:v>
                </c:pt>
                <c:pt idx="12769">
                  <c:v>-1.108125</c:v>
                </c:pt>
                <c:pt idx="12770">
                  <c:v>-1.1078840000000001</c:v>
                </c:pt>
                <c:pt idx="12771">
                  <c:v>-1.107524</c:v>
                </c:pt>
                <c:pt idx="12772">
                  <c:v>-1.107148</c:v>
                </c:pt>
                <c:pt idx="12773">
                  <c:v>-1.1068260000000001</c:v>
                </c:pt>
                <c:pt idx="12774">
                  <c:v>-1.1066769999999999</c:v>
                </c:pt>
                <c:pt idx="12775">
                  <c:v>-1.106722</c:v>
                </c:pt>
                <c:pt idx="12776">
                  <c:v>-1.1069770000000001</c:v>
                </c:pt>
                <c:pt idx="12777">
                  <c:v>-1.1073599999999999</c:v>
                </c:pt>
                <c:pt idx="12778">
                  <c:v>-1.107745</c:v>
                </c:pt>
                <c:pt idx="12779">
                  <c:v>-1.108017</c:v>
                </c:pt>
                <c:pt idx="12780">
                  <c:v>-1.10812</c:v>
                </c:pt>
                <c:pt idx="12781">
                  <c:v>-1.108023</c:v>
                </c:pt>
                <c:pt idx="12782">
                  <c:v>-1.107745</c:v>
                </c:pt>
                <c:pt idx="12783">
                  <c:v>-1.107362</c:v>
                </c:pt>
                <c:pt idx="12784">
                  <c:v>-1.106927</c:v>
                </c:pt>
                <c:pt idx="12785">
                  <c:v>-1.106498</c:v>
                </c:pt>
                <c:pt idx="12786">
                  <c:v>-1.1061080000000001</c:v>
                </c:pt>
                <c:pt idx="12787">
                  <c:v>-1.1057760000000001</c:v>
                </c:pt>
                <c:pt idx="12788">
                  <c:v>-1.105529</c:v>
                </c:pt>
                <c:pt idx="12789">
                  <c:v>-1.1053820000000001</c:v>
                </c:pt>
                <c:pt idx="12790">
                  <c:v>-1.1053109999999999</c:v>
                </c:pt>
                <c:pt idx="12791">
                  <c:v>-1.105307</c:v>
                </c:pt>
                <c:pt idx="12792">
                  <c:v>-1.105348</c:v>
                </c:pt>
                <c:pt idx="12793">
                  <c:v>-1.105405</c:v>
                </c:pt>
                <c:pt idx="12794">
                  <c:v>-1.10545</c:v>
                </c:pt>
                <c:pt idx="12795">
                  <c:v>-1.105461</c:v>
                </c:pt>
                <c:pt idx="12796">
                  <c:v>-1.10541</c:v>
                </c:pt>
                <c:pt idx="12797">
                  <c:v>-1.1053029999999999</c:v>
                </c:pt>
                <c:pt idx="12798">
                  <c:v>-1.10514</c:v>
                </c:pt>
                <c:pt idx="12799">
                  <c:v>-1.1049819999999999</c:v>
                </c:pt>
                <c:pt idx="12800">
                  <c:v>-1.1048899999999999</c:v>
                </c:pt>
                <c:pt idx="12801">
                  <c:v>-1.104922</c:v>
                </c:pt>
                <c:pt idx="12802">
                  <c:v>-1.1050690000000001</c:v>
                </c:pt>
                <c:pt idx="12803">
                  <c:v>-1.1052960000000001</c:v>
                </c:pt>
                <c:pt idx="12804">
                  <c:v>-1.105532</c:v>
                </c:pt>
                <c:pt idx="12805">
                  <c:v>-1.1057170000000001</c:v>
                </c:pt>
                <c:pt idx="12806">
                  <c:v>-1.105817</c:v>
                </c:pt>
                <c:pt idx="12807">
                  <c:v>-1.105858</c:v>
                </c:pt>
                <c:pt idx="12808">
                  <c:v>-1.1058650000000001</c:v>
                </c:pt>
                <c:pt idx="12809">
                  <c:v>-1.1058619999999999</c:v>
                </c:pt>
                <c:pt idx="12810">
                  <c:v>-1.1058589999999999</c:v>
                </c:pt>
                <c:pt idx="12811">
                  <c:v>-1.105864</c:v>
                </c:pt>
                <c:pt idx="12812">
                  <c:v>-1.1058399999999999</c:v>
                </c:pt>
                <c:pt idx="12813">
                  <c:v>-1.10572</c:v>
                </c:pt>
                <c:pt idx="12814">
                  <c:v>-1.1054759999999999</c:v>
                </c:pt>
                <c:pt idx="12815">
                  <c:v>-1.105135</c:v>
                </c:pt>
                <c:pt idx="12816">
                  <c:v>-1.1047670000000001</c:v>
                </c:pt>
                <c:pt idx="12817">
                  <c:v>-1.1044449999999999</c:v>
                </c:pt>
                <c:pt idx="12818">
                  <c:v>-1.104198</c:v>
                </c:pt>
                <c:pt idx="12819">
                  <c:v>-1.1040270000000001</c:v>
                </c:pt>
                <c:pt idx="12820">
                  <c:v>-1.1039030000000001</c:v>
                </c:pt>
                <c:pt idx="12821">
                  <c:v>-1.1038129999999999</c:v>
                </c:pt>
                <c:pt idx="12822">
                  <c:v>-1.103766</c:v>
                </c:pt>
                <c:pt idx="12823">
                  <c:v>-1.1037809999999999</c:v>
                </c:pt>
                <c:pt idx="12824">
                  <c:v>-1.103818</c:v>
                </c:pt>
                <c:pt idx="12825">
                  <c:v>-1.1038269999999999</c:v>
                </c:pt>
                <c:pt idx="12826">
                  <c:v>-1.1037239999999999</c:v>
                </c:pt>
                <c:pt idx="12827">
                  <c:v>-1.1035010000000001</c:v>
                </c:pt>
                <c:pt idx="12828">
                  <c:v>-1.103192</c:v>
                </c:pt>
                <c:pt idx="12829">
                  <c:v>-1.102895</c:v>
                </c:pt>
                <c:pt idx="12830">
                  <c:v>-1.102695</c:v>
                </c:pt>
                <c:pt idx="12831">
                  <c:v>-1.102652</c:v>
                </c:pt>
                <c:pt idx="12832">
                  <c:v>-1.102725</c:v>
                </c:pt>
                <c:pt idx="12833">
                  <c:v>-1.102859</c:v>
                </c:pt>
                <c:pt idx="12834">
                  <c:v>-1.102975</c:v>
                </c:pt>
                <c:pt idx="12835">
                  <c:v>-1.1030169999999999</c:v>
                </c:pt>
                <c:pt idx="12836">
                  <c:v>-1.102989</c:v>
                </c:pt>
                <c:pt idx="12837">
                  <c:v>-1.1029279999999999</c:v>
                </c:pt>
                <c:pt idx="12838">
                  <c:v>-1.102884</c:v>
                </c:pt>
                <c:pt idx="12839">
                  <c:v>-1.1028929999999999</c:v>
                </c:pt>
                <c:pt idx="12840">
                  <c:v>-1.102986</c:v>
                </c:pt>
                <c:pt idx="12841">
                  <c:v>-1.1031439999999999</c:v>
                </c:pt>
                <c:pt idx="12842">
                  <c:v>-1.103326</c:v>
                </c:pt>
                <c:pt idx="12843">
                  <c:v>-1.1034489999999999</c:v>
                </c:pt>
                <c:pt idx="12844">
                  <c:v>-1.1034600000000001</c:v>
                </c:pt>
                <c:pt idx="12845">
                  <c:v>-1.10334</c:v>
                </c:pt>
                <c:pt idx="12846">
                  <c:v>-1.1031629999999999</c:v>
                </c:pt>
                <c:pt idx="12847">
                  <c:v>-1.1030139999999999</c:v>
                </c:pt>
                <c:pt idx="12848">
                  <c:v>-1.1029640000000001</c:v>
                </c:pt>
                <c:pt idx="12849">
                  <c:v>-1.1030009999999999</c:v>
                </c:pt>
                <c:pt idx="12850">
                  <c:v>-1.1030439999999999</c:v>
                </c:pt>
                <c:pt idx="12851">
                  <c:v>-1.1030139999999999</c:v>
                </c:pt>
                <c:pt idx="12852">
                  <c:v>-1.1028629999999999</c:v>
                </c:pt>
                <c:pt idx="12853">
                  <c:v>-1.102581</c:v>
                </c:pt>
                <c:pt idx="12854">
                  <c:v>-1.102204</c:v>
                </c:pt>
                <c:pt idx="12855">
                  <c:v>-1.1017459999999999</c:v>
                </c:pt>
                <c:pt idx="12856">
                  <c:v>-1.1011839999999999</c:v>
                </c:pt>
                <c:pt idx="12857">
                  <c:v>-1.1005370000000001</c:v>
                </c:pt>
                <c:pt idx="12858">
                  <c:v>-1.0998000000000001</c:v>
                </c:pt>
                <c:pt idx="12859">
                  <c:v>-1.099062</c:v>
                </c:pt>
                <c:pt idx="12860">
                  <c:v>-1.0983989999999999</c:v>
                </c:pt>
                <c:pt idx="12861">
                  <c:v>-1.097909</c:v>
                </c:pt>
                <c:pt idx="12862">
                  <c:v>-1.0976809999999999</c:v>
                </c:pt>
                <c:pt idx="12863">
                  <c:v>-1.0977600000000001</c:v>
                </c:pt>
                <c:pt idx="12864">
                  <c:v>-1.0980369999999999</c:v>
                </c:pt>
                <c:pt idx="12865">
                  <c:v>-1.098444</c:v>
                </c:pt>
                <c:pt idx="12866">
                  <c:v>-1.0988290000000001</c:v>
                </c:pt>
                <c:pt idx="12867">
                  <c:v>-1.099167</c:v>
                </c:pt>
                <c:pt idx="12868">
                  <c:v>-1.099448</c:v>
                </c:pt>
                <c:pt idx="12869">
                  <c:v>-1.0997049999999999</c:v>
                </c:pt>
                <c:pt idx="12870">
                  <c:v>-1.0999760000000001</c:v>
                </c:pt>
                <c:pt idx="12871">
                  <c:v>-1.100268</c:v>
                </c:pt>
                <c:pt idx="12872">
                  <c:v>-1.100519</c:v>
                </c:pt>
                <c:pt idx="12873">
                  <c:v>-1.1007039999999999</c:v>
                </c:pt>
                <c:pt idx="12874">
                  <c:v>-1.100803</c:v>
                </c:pt>
                <c:pt idx="12875">
                  <c:v>-1.1007849999999999</c:v>
                </c:pt>
                <c:pt idx="12876">
                  <c:v>-1.100649</c:v>
                </c:pt>
                <c:pt idx="12877">
                  <c:v>-1.100422</c:v>
                </c:pt>
                <c:pt idx="12878">
                  <c:v>-1.1001890000000001</c:v>
                </c:pt>
                <c:pt idx="12879">
                  <c:v>-1.100066</c:v>
                </c:pt>
                <c:pt idx="12880">
                  <c:v>-1.100123</c:v>
                </c:pt>
                <c:pt idx="12881">
                  <c:v>-1.1003309999999999</c:v>
                </c:pt>
                <c:pt idx="12882">
                  <c:v>-1.1005959999999999</c:v>
                </c:pt>
                <c:pt idx="12883">
                  <c:v>-1.1007769999999999</c:v>
                </c:pt>
                <c:pt idx="12884">
                  <c:v>-1.1007739999999999</c:v>
                </c:pt>
                <c:pt idx="12885">
                  <c:v>-1.1006</c:v>
                </c:pt>
                <c:pt idx="12886">
                  <c:v>-1.1003609999999999</c:v>
                </c:pt>
                <c:pt idx="12887">
                  <c:v>-1.1001529999999999</c:v>
                </c:pt>
                <c:pt idx="12888">
                  <c:v>-1.0999989999999999</c:v>
                </c:pt>
                <c:pt idx="12889">
                  <c:v>-1.0998749999999999</c:v>
                </c:pt>
                <c:pt idx="12890">
                  <c:v>-1.0997319999999999</c:v>
                </c:pt>
                <c:pt idx="12891">
                  <c:v>-1.099548</c:v>
                </c:pt>
                <c:pt idx="12892">
                  <c:v>-1.09934</c:v>
                </c:pt>
                <c:pt idx="12893">
                  <c:v>-1.099164</c:v>
                </c:pt>
                <c:pt idx="12894">
                  <c:v>-1.0990489999999999</c:v>
                </c:pt>
                <c:pt idx="12895">
                  <c:v>-1.099</c:v>
                </c:pt>
                <c:pt idx="12896">
                  <c:v>-1.0989530000000001</c:v>
                </c:pt>
                <c:pt idx="12897">
                  <c:v>-1.098849</c:v>
                </c:pt>
                <c:pt idx="12898">
                  <c:v>-1.0986830000000001</c:v>
                </c:pt>
                <c:pt idx="12899">
                  <c:v>-1.098481</c:v>
                </c:pt>
                <c:pt idx="12900">
                  <c:v>-1.098301</c:v>
                </c:pt>
                <c:pt idx="12901">
                  <c:v>-1.0981829999999999</c:v>
                </c:pt>
                <c:pt idx="12902">
                  <c:v>-1.0981460000000001</c:v>
                </c:pt>
                <c:pt idx="12903">
                  <c:v>-1.098136</c:v>
                </c:pt>
                <c:pt idx="12904">
                  <c:v>-1.0981190000000001</c:v>
                </c:pt>
                <c:pt idx="12905">
                  <c:v>-1.0980669999999999</c:v>
                </c:pt>
                <c:pt idx="12906">
                  <c:v>-1.098012</c:v>
                </c:pt>
                <c:pt idx="12907">
                  <c:v>-1.097993</c:v>
                </c:pt>
                <c:pt idx="12908">
                  <c:v>-1.0980000000000001</c:v>
                </c:pt>
                <c:pt idx="12909">
                  <c:v>-1.0979749999999999</c:v>
                </c:pt>
                <c:pt idx="12910">
                  <c:v>-1.0978600000000001</c:v>
                </c:pt>
                <c:pt idx="12911">
                  <c:v>-1.0976129999999999</c:v>
                </c:pt>
                <c:pt idx="12912">
                  <c:v>-1.0972420000000001</c:v>
                </c:pt>
                <c:pt idx="12913">
                  <c:v>-1.0968340000000001</c:v>
                </c:pt>
                <c:pt idx="12914">
                  <c:v>-1.0965039999999999</c:v>
                </c:pt>
                <c:pt idx="12915">
                  <c:v>-1.0963430000000001</c:v>
                </c:pt>
                <c:pt idx="12916">
                  <c:v>-1.0963890000000001</c:v>
                </c:pt>
                <c:pt idx="12917">
                  <c:v>-1.0966100000000001</c:v>
                </c:pt>
                <c:pt idx="12918">
                  <c:v>-1.0968830000000001</c:v>
                </c:pt>
                <c:pt idx="12919">
                  <c:v>-1.0970960000000001</c:v>
                </c:pt>
                <c:pt idx="12920">
                  <c:v>-1.0971759999999999</c:v>
                </c:pt>
                <c:pt idx="12921">
                  <c:v>-1.097119</c:v>
                </c:pt>
                <c:pt idx="12922">
                  <c:v>-1.0969850000000001</c:v>
                </c:pt>
                <c:pt idx="12923">
                  <c:v>-1.0968389999999999</c:v>
                </c:pt>
                <c:pt idx="12924">
                  <c:v>-1.096705</c:v>
                </c:pt>
                <c:pt idx="12925">
                  <c:v>-1.096573</c:v>
                </c:pt>
                <c:pt idx="12926">
                  <c:v>-1.0964469999999999</c:v>
                </c:pt>
                <c:pt idx="12927">
                  <c:v>-1.0963480000000001</c:v>
                </c:pt>
                <c:pt idx="12928">
                  <c:v>-1.0963130000000001</c:v>
                </c:pt>
                <c:pt idx="12929">
                  <c:v>-1.0963849999999999</c:v>
                </c:pt>
                <c:pt idx="12930">
                  <c:v>-1.0965370000000001</c:v>
                </c:pt>
                <c:pt idx="12931">
                  <c:v>-1.0966940000000001</c:v>
                </c:pt>
                <c:pt idx="12932">
                  <c:v>-1.0967830000000001</c:v>
                </c:pt>
                <c:pt idx="12933">
                  <c:v>-1.096773</c:v>
                </c:pt>
                <c:pt idx="12934">
                  <c:v>-1.0967039999999999</c:v>
                </c:pt>
                <c:pt idx="12935">
                  <c:v>-1.0966560000000001</c:v>
                </c:pt>
                <c:pt idx="12936">
                  <c:v>-1.0967150000000001</c:v>
                </c:pt>
                <c:pt idx="12937">
                  <c:v>-1.096894</c:v>
                </c:pt>
                <c:pt idx="12938">
                  <c:v>-1.0971839999999999</c:v>
                </c:pt>
                <c:pt idx="12939">
                  <c:v>-1.097499</c:v>
                </c:pt>
                <c:pt idx="12940">
                  <c:v>-1.0977159999999999</c:v>
                </c:pt>
                <c:pt idx="12941">
                  <c:v>-1.0977110000000001</c:v>
                </c:pt>
                <c:pt idx="12942">
                  <c:v>-1.0974699999999999</c:v>
                </c:pt>
                <c:pt idx="12943">
                  <c:v>-1.0970139999999999</c:v>
                </c:pt>
                <c:pt idx="12944">
                  <c:v>-1.096452</c:v>
                </c:pt>
                <c:pt idx="12945">
                  <c:v>-1.0958889999999999</c:v>
                </c:pt>
                <c:pt idx="12946">
                  <c:v>-1.0954660000000001</c:v>
                </c:pt>
                <c:pt idx="12947">
                  <c:v>-1.095242</c:v>
                </c:pt>
                <c:pt idx="12948">
                  <c:v>-1.0952310000000001</c:v>
                </c:pt>
                <c:pt idx="12949">
                  <c:v>-1.095399</c:v>
                </c:pt>
                <c:pt idx="12950">
                  <c:v>-1.095699</c:v>
                </c:pt>
                <c:pt idx="12951">
                  <c:v>-1.096104</c:v>
                </c:pt>
                <c:pt idx="12952">
                  <c:v>-1.0965309999999999</c:v>
                </c:pt>
                <c:pt idx="12953">
                  <c:v>-1.0969120000000001</c:v>
                </c:pt>
                <c:pt idx="12954">
                  <c:v>-1.097213</c:v>
                </c:pt>
                <c:pt idx="12955">
                  <c:v>-1.0974440000000001</c:v>
                </c:pt>
                <c:pt idx="12956">
                  <c:v>-1.0976520000000001</c:v>
                </c:pt>
                <c:pt idx="12957">
                  <c:v>-1.0978760000000001</c:v>
                </c:pt>
                <c:pt idx="12958">
                  <c:v>-1.0981270000000001</c:v>
                </c:pt>
                <c:pt idx="12959">
                  <c:v>-1.098333</c:v>
                </c:pt>
                <c:pt idx="12960">
                  <c:v>-1.0983830000000001</c:v>
                </c:pt>
                <c:pt idx="12961">
                  <c:v>-1.098204</c:v>
                </c:pt>
                <c:pt idx="12962">
                  <c:v>-1.0978460000000001</c:v>
                </c:pt>
                <c:pt idx="12963">
                  <c:v>-1.097369</c:v>
                </c:pt>
                <c:pt idx="12964">
                  <c:v>-1.0969249999999999</c:v>
                </c:pt>
                <c:pt idx="12965">
                  <c:v>-1.096533</c:v>
                </c:pt>
                <c:pt idx="12966">
                  <c:v>-1.0962259999999999</c:v>
                </c:pt>
                <c:pt idx="12967">
                  <c:v>-1.095958</c:v>
                </c:pt>
                <c:pt idx="12968">
                  <c:v>-1.0957300000000001</c:v>
                </c:pt>
                <c:pt idx="12969">
                  <c:v>-1.095564</c:v>
                </c:pt>
                <c:pt idx="12970">
                  <c:v>-1.0954980000000001</c:v>
                </c:pt>
                <c:pt idx="12971">
                  <c:v>-1.0955699999999999</c:v>
                </c:pt>
                <c:pt idx="12972">
                  <c:v>-1.095763</c:v>
                </c:pt>
                <c:pt idx="12973">
                  <c:v>-1.0960080000000001</c:v>
                </c:pt>
                <c:pt idx="12974">
                  <c:v>-1.0962350000000001</c:v>
                </c:pt>
                <c:pt idx="12975">
                  <c:v>-1.096366</c:v>
                </c:pt>
                <c:pt idx="12976">
                  <c:v>-1.096344</c:v>
                </c:pt>
                <c:pt idx="12977">
                  <c:v>-1.0961939999999999</c:v>
                </c:pt>
                <c:pt idx="12978">
                  <c:v>-1.0959620000000001</c:v>
                </c:pt>
                <c:pt idx="12979">
                  <c:v>-1.0957250000000001</c:v>
                </c:pt>
                <c:pt idx="12980">
                  <c:v>-1.0955280000000001</c:v>
                </c:pt>
                <c:pt idx="12981">
                  <c:v>-1.095351</c:v>
                </c:pt>
                <c:pt idx="12982">
                  <c:v>-1.0951660000000001</c:v>
                </c:pt>
                <c:pt idx="12983">
                  <c:v>-1.0949009999999999</c:v>
                </c:pt>
                <c:pt idx="12984">
                  <c:v>-1.094536</c:v>
                </c:pt>
                <c:pt idx="12985">
                  <c:v>-1.0940890000000001</c:v>
                </c:pt>
                <c:pt idx="12986">
                  <c:v>-1.0936630000000001</c:v>
                </c:pt>
                <c:pt idx="12987">
                  <c:v>-1.093324</c:v>
                </c:pt>
                <c:pt idx="12988">
                  <c:v>-1.0931869999999999</c:v>
                </c:pt>
                <c:pt idx="12989">
                  <c:v>-1.0932789999999999</c:v>
                </c:pt>
                <c:pt idx="12990">
                  <c:v>-1.0936189999999999</c:v>
                </c:pt>
                <c:pt idx="12991">
                  <c:v>-1.0940570000000001</c:v>
                </c:pt>
                <c:pt idx="12992">
                  <c:v>-1.094465</c:v>
                </c:pt>
                <c:pt idx="12993">
                  <c:v>-1.09466</c:v>
                </c:pt>
                <c:pt idx="12994">
                  <c:v>-1.094619</c:v>
                </c:pt>
                <c:pt idx="12995">
                  <c:v>-1.094354</c:v>
                </c:pt>
                <c:pt idx="12996">
                  <c:v>-1.094014</c:v>
                </c:pt>
                <c:pt idx="12997">
                  <c:v>-1.093726</c:v>
                </c:pt>
                <c:pt idx="12998">
                  <c:v>-1.0935699999999999</c:v>
                </c:pt>
                <c:pt idx="12999">
                  <c:v>-1.09351</c:v>
                </c:pt>
                <c:pt idx="13000">
                  <c:v>-1.0934790000000001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C7C-47D1-9569-4BBDB871D0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9635824"/>
        <c:axId val="789634840"/>
      </c:scatterChart>
      <c:valAx>
        <c:axId val="7896358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9634840"/>
        <c:crosses val="autoZero"/>
        <c:crossBetween val="midCat"/>
      </c:valAx>
      <c:valAx>
        <c:axId val="7896348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96358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emf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355600</xdr:colOff>
      <xdr:row>3</xdr:row>
      <xdr:rowOff>98425</xdr:rowOff>
    </xdr:from>
    <xdr:to>
      <xdr:col>14</xdr:col>
      <xdr:colOff>50800</xdr:colOff>
      <xdr:row>18</xdr:row>
      <xdr:rowOff>79375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352425</xdr:colOff>
      <xdr:row>4</xdr:row>
      <xdr:rowOff>66675</xdr:rowOff>
    </xdr:from>
    <xdr:to>
      <xdr:col>15</xdr:col>
      <xdr:colOff>47625</xdr:colOff>
      <xdr:row>19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7</xdr:col>
      <xdr:colOff>91441</xdr:colOff>
      <xdr:row>20</xdr:row>
      <xdr:rowOff>30479</xdr:rowOff>
    </xdr:from>
    <xdr:to>
      <xdr:col>16</xdr:col>
      <xdr:colOff>541020</xdr:colOff>
      <xdr:row>41</xdr:row>
      <xdr:rowOff>133822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045067C-ECFB-4135-BE93-AE8D95FE025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1430"/>
        <a:stretch/>
      </xdr:blipFill>
      <xdr:spPr bwMode="auto">
        <a:xfrm>
          <a:off x="4358641" y="3688079"/>
          <a:ext cx="5935979" cy="39438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508000</xdr:colOff>
      <xdr:row>4</xdr:row>
      <xdr:rowOff>174625</xdr:rowOff>
    </xdr:from>
    <xdr:to>
      <xdr:col>14</xdr:col>
      <xdr:colOff>203200</xdr:colOff>
      <xdr:row>19</xdr:row>
      <xdr:rowOff>155575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590550</xdr:colOff>
      <xdr:row>4</xdr:row>
      <xdr:rowOff>47625</xdr:rowOff>
    </xdr:from>
    <xdr:to>
      <xdr:col>14</xdr:col>
      <xdr:colOff>285750</xdr:colOff>
      <xdr:row>19</xdr:row>
      <xdr:rowOff>28575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7</xdr:col>
      <xdr:colOff>304801</xdr:colOff>
      <xdr:row>20</xdr:row>
      <xdr:rowOff>99060</xdr:rowOff>
    </xdr:from>
    <xdr:to>
      <xdr:col>15</xdr:col>
      <xdr:colOff>227148</xdr:colOff>
      <xdr:row>37</xdr:row>
      <xdr:rowOff>155760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9218AA8-9B1B-4E34-92A5-461C6540095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2065"/>
        <a:stretch/>
      </xdr:blipFill>
      <xdr:spPr bwMode="auto">
        <a:xfrm>
          <a:off x="4572001" y="3756660"/>
          <a:ext cx="4799147" cy="31656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419100</xdr:colOff>
      <xdr:row>4</xdr:row>
      <xdr:rowOff>98425</xdr:rowOff>
    </xdr:from>
    <xdr:to>
      <xdr:col>14</xdr:col>
      <xdr:colOff>114300</xdr:colOff>
      <xdr:row>19</xdr:row>
      <xdr:rowOff>79375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546100</xdr:colOff>
      <xdr:row>5</xdr:row>
      <xdr:rowOff>92075</xdr:rowOff>
    </xdr:from>
    <xdr:to>
      <xdr:col>14</xdr:col>
      <xdr:colOff>241300</xdr:colOff>
      <xdr:row>20</xdr:row>
      <xdr:rowOff>73025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6</xdr:col>
      <xdr:colOff>471056</xdr:colOff>
      <xdr:row>23</xdr:row>
      <xdr:rowOff>34635</xdr:rowOff>
    </xdr:from>
    <xdr:to>
      <xdr:col>14</xdr:col>
      <xdr:colOff>530271</xdr:colOff>
      <xdr:row>40</xdr:row>
      <xdr:rowOff>175617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31DBFE9-7F3A-4ABC-9931-40119AC7FF2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2159"/>
        <a:stretch/>
      </xdr:blipFill>
      <xdr:spPr bwMode="auto">
        <a:xfrm>
          <a:off x="4128656" y="4177144"/>
          <a:ext cx="4936015" cy="32028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552450</xdr:colOff>
      <xdr:row>4</xdr:row>
      <xdr:rowOff>117475</xdr:rowOff>
    </xdr:from>
    <xdr:to>
      <xdr:col>14</xdr:col>
      <xdr:colOff>247650</xdr:colOff>
      <xdr:row>19</xdr:row>
      <xdr:rowOff>98425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6</xdr:col>
      <xdr:colOff>106680</xdr:colOff>
      <xdr:row>20</xdr:row>
      <xdr:rowOff>22860</xdr:rowOff>
    </xdr:from>
    <xdr:to>
      <xdr:col>17</xdr:col>
      <xdr:colOff>599800</xdr:colOff>
      <xdr:row>45</xdr:row>
      <xdr:rowOff>157440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B0E5530-524A-44AE-A1DB-7383600DF99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2841"/>
        <a:stretch/>
      </xdr:blipFill>
      <xdr:spPr bwMode="auto">
        <a:xfrm>
          <a:off x="3764280" y="3680460"/>
          <a:ext cx="7198720" cy="47065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584200</xdr:colOff>
      <xdr:row>4</xdr:row>
      <xdr:rowOff>130175</xdr:rowOff>
    </xdr:from>
    <xdr:to>
      <xdr:col>15</xdr:col>
      <xdr:colOff>497800</xdr:colOff>
      <xdr:row>19</xdr:row>
      <xdr:rowOff>86975</xdr:rowOff>
    </xdr:to>
    <xdr:grpSp>
      <xdr:nvGrpSpPr>
        <xdr:cNvPr id="7" name="Group 6">
          <a:extLst>
            <a:ext uri="{FF2B5EF4-FFF2-40B4-BE49-F238E27FC236}">
              <a16:creationId xmlns:a16="http://schemas.microsoft.com/office/drawing/2014/main" id="{3FBD8466-1367-4896-A8B0-01A1856DDAEE}"/>
            </a:ext>
          </a:extLst>
        </xdr:cNvPr>
        <xdr:cNvGrpSpPr/>
      </xdr:nvGrpSpPr>
      <xdr:grpSpPr>
        <a:xfrm>
          <a:off x="4241800" y="861695"/>
          <a:ext cx="5400000" cy="2700000"/>
          <a:chOff x="4241800" y="861695"/>
          <a:chExt cx="5400000" cy="2700000"/>
        </a:xfrm>
      </xdr:grpSpPr>
      <xdr:graphicFrame macro="">
        <xdr:nvGraphicFramePr>
          <xdr:cNvPr id="2" name="Chart 1">
            <a:extLst>
              <a:ext uri="{FF2B5EF4-FFF2-40B4-BE49-F238E27FC236}">
                <a16:creationId xmlns:a16="http://schemas.microsoft.com/office/drawing/2014/main" id="{00000000-0008-0000-0700-000002000000}"/>
              </a:ext>
            </a:extLst>
          </xdr:cNvPr>
          <xdr:cNvGraphicFramePr/>
        </xdr:nvGraphicFramePr>
        <xdr:xfrm>
          <a:off x="4241800" y="861695"/>
          <a:ext cx="5400000" cy="270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cxnSp macro="">
        <xdr:nvCxnSpPr>
          <xdr:cNvPr id="4" name="Straight Arrow Connector 3">
            <a:extLst>
              <a:ext uri="{FF2B5EF4-FFF2-40B4-BE49-F238E27FC236}">
                <a16:creationId xmlns:a16="http://schemas.microsoft.com/office/drawing/2014/main" id="{75B330B4-F3DA-4D53-A9C9-49E1D44F73C2}"/>
              </a:ext>
            </a:extLst>
          </xdr:cNvPr>
          <xdr:cNvCxnSpPr/>
        </xdr:nvCxnSpPr>
        <xdr:spPr>
          <a:xfrm flipH="1" flipV="1">
            <a:off x="4846320" y="899160"/>
            <a:ext cx="0" cy="288000"/>
          </a:xfrm>
          <a:prstGeom prst="straightConnector1">
            <a:avLst/>
          </a:prstGeom>
          <a:ln>
            <a:tailEnd type="triangle"/>
          </a:ln>
        </xdr:spPr>
        <xdr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xdr:style>
      </xdr:cxnSp>
      <xdr:sp macro="" textlink="">
        <xdr:nvSpPr>
          <xdr:cNvPr id="6" name="TextBox 5">
            <a:extLst>
              <a:ext uri="{FF2B5EF4-FFF2-40B4-BE49-F238E27FC236}">
                <a16:creationId xmlns:a16="http://schemas.microsoft.com/office/drawing/2014/main" id="{014DD76C-1D07-4669-976F-A9DB53DFCDA6}"/>
              </a:ext>
            </a:extLst>
          </xdr:cNvPr>
          <xdr:cNvSpPr txBox="1"/>
        </xdr:nvSpPr>
        <xdr:spPr>
          <a:xfrm>
            <a:off x="4792980" y="937260"/>
            <a:ext cx="525780" cy="33528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GB" sz="1100"/>
              <a:t>exo </a:t>
            </a:r>
          </a:p>
        </xdr:txBody>
      </xdr:sp>
    </xdr:grpSp>
    <xdr:clientData/>
  </xdr:twoCellAnchor>
  <xdr:twoCellAnchor editAs="oneCell">
    <xdr:from>
      <xdr:col>7</xdr:col>
      <xdr:colOff>0</xdr:colOff>
      <xdr:row>24</xdr:row>
      <xdr:rowOff>91440</xdr:rowOff>
    </xdr:from>
    <xdr:to>
      <xdr:col>18</xdr:col>
      <xdr:colOff>493120</xdr:colOff>
      <xdr:row>50</xdr:row>
      <xdr:rowOff>96480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22A587A4-9D30-4ED4-80EA-0CA4F5F0709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1854"/>
        <a:stretch/>
      </xdr:blipFill>
      <xdr:spPr bwMode="auto">
        <a:xfrm>
          <a:off x="4267200" y="4480560"/>
          <a:ext cx="7198720" cy="47599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154940</xdr:colOff>
      <xdr:row>5</xdr:row>
      <xdr:rowOff>116205</xdr:rowOff>
    </xdr:from>
    <xdr:to>
      <xdr:col>14</xdr:col>
      <xdr:colOff>459740</xdr:colOff>
      <xdr:row>20</xdr:row>
      <xdr:rowOff>97155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6</xdr:col>
      <xdr:colOff>160020</xdr:colOff>
      <xdr:row>20</xdr:row>
      <xdr:rowOff>137160</xdr:rowOff>
    </xdr:from>
    <xdr:to>
      <xdr:col>18</xdr:col>
      <xdr:colOff>43540</xdr:colOff>
      <xdr:row>46</xdr:row>
      <xdr:rowOff>157440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9B8161E-A4AD-4CD9-BCA7-E76CABCD478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1571"/>
        <a:stretch/>
      </xdr:blipFill>
      <xdr:spPr bwMode="auto">
        <a:xfrm>
          <a:off x="3817620" y="3794760"/>
          <a:ext cx="7198720" cy="47751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464820</xdr:colOff>
      <xdr:row>13002</xdr:row>
      <xdr:rowOff>26670</xdr:rowOff>
    </xdr:from>
    <xdr:to>
      <xdr:col>17</xdr:col>
      <xdr:colOff>0</xdr:colOff>
      <xdr:row>13017</xdr:row>
      <xdr:rowOff>26670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E5FE71C-9EB1-417B-AD72-AD8566F47E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Chemistry\ResearchProjects\ASartbaeva\EH-CH1283\PhD\002%20-%20Experiments\001%20-%20Results\001%20-%20TTCF\000%20-%20Methods\005%20-%20Microcal\PBS%20blank%20experiment%2004apr17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BS blank experiment 04apr17"/>
    </sheetNames>
    <sheetDataSet>
      <sheetData sheetId="0">
        <row r="13">
          <cell r="E13" t="str">
            <v>HeatFlow 1 (mW)</v>
          </cell>
        </row>
        <row r="14">
          <cell r="D14">
            <v>22.056809999999999</v>
          </cell>
          <cell r="E14">
            <v>-0.12573799999999999</v>
          </cell>
        </row>
        <row r="15">
          <cell r="D15">
            <v>22.056809999999999</v>
          </cell>
          <cell r="E15">
            <v>-9.0205999999999995E-2</v>
          </cell>
        </row>
        <row r="16">
          <cell r="D16">
            <v>22.049492000000001</v>
          </cell>
          <cell r="E16">
            <v>-6.2101999999999997E-2</v>
          </cell>
        </row>
        <row r="17">
          <cell r="D17">
            <v>22.041219000000002</v>
          </cell>
          <cell r="E17">
            <v>-4.8654999999999997E-2</v>
          </cell>
        </row>
        <row r="18">
          <cell r="D18">
            <v>22.036384000000002</v>
          </cell>
          <cell r="E18">
            <v>-7.2955999999999993E-2</v>
          </cell>
        </row>
        <row r="19">
          <cell r="D19">
            <v>22.034604000000002</v>
          </cell>
          <cell r="E19">
            <v>-9.7332000000000002E-2</v>
          </cell>
        </row>
        <row r="20">
          <cell r="D20">
            <v>22.036273000000001</v>
          </cell>
          <cell r="E20">
            <v>-0.116187</v>
          </cell>
        </row>
        <row r="21">
          <cell r="D21">
            <v>22.039829000000001</v>
          </cell>
          <cell r="E21">
            <v>-0.12753100000000001</v>
          </cell>
        </row>
        <row r="22">
          <cell r="D22">
            <v>22.044532</v>
          </cell>
          <cell r="E22">
            <v>-0.13111500000000001</v>
          </cell>
        </row>
        <row r="23">
          <cell r="D23">
            <v>22.048774000000002</v>
          </cell>
          <cell r="E23">
            <v>-0.12982099999999999</v>
          </cell>
        </row>
        <row r="24">
          <cell r="D24">
            <v>22.051252000000002</v>
          </cell>
          <cell r="E24">
            <v>-0.12839700000000001</v>
          </cell>
        </row>
        <row r="25">
          <cell r="D25">
            <v>22.052821999999999</v>
          </cell>
          <cell r="E25">
            <v>-0.12701000000000001</v>
          </cell>
        </row>
        <row r="26">
          <cell r="D26">
            <v>22.053539000000001</v>
          </cell>
          <cell r="E26">
            <v>-0.12557699999999999</v>
          </cell>
        </row>
        <row r="27">
          <cell r="D27">
            <v>22.053827999999999</v>
          </cell>
          <cell r="E27">
            <v>-0.12414500000000001</v>
          </cell>
        </row>
        <row r="28">
          <cell r="D28">
            <v>22.054611999999999</v>
          </cell>
          <cell r="E28">
            <v>-0.122665</v>
          </cell>
        </row>
        <row r="29">
          <cell r="D29">
            <v>22.056166999999999</v>
          </cell>
          <cell r="E29">
            <v>-0.121172</v>
          </cell>
        </row>
        <row r="30">
          <cell r="D30">
            <v>22.058534000000002</v>
          </cell>
          <cell r="E30">
            <v>-0.119618</v>
          </cell>
        </row>
        <row r="31">
          <cell r="D31">
            <v>22.061827999999998</v>
          </cell>
          <cell r="E31">
            <v>-0.11804099999999999</v>
          </cell>
        </row>
        <row r="32">
          <cell r="D32">
            <v>22.065363000000001</v>
          </cell>
          <cell r="E32">
            <v>-0.11641600000000001</v>
          </cell>
        </row>
        <row r="33">
          <cell r="D33">
            <v>22.068928</v>
          </cell>
          <cell r="E33">
            <v>-0.11473999999999999</v>
          </cell>
        </row>
        <row r="34">
          <cell r="D34">
            <v>22.072578</v>
          </cell>
          <cell r="E34">
            <v>-0.11305800000000001</v>
          </cell>
        </row>
        <row r="35">
          <cell r="D35">
            <v>22.076179</v>
          </cell>
          <cell r="E35">
            <v>-0.11128399999999999</v>
          </cell>
        </row>
        <row r="36">
          <cell r="D36">
            <v>22.079402000000002</v>
          </cell>
          <cell r="E36">
            <v>-0.10951900000000001</v>
          </cell>
        </row>
        <row r="37">
          <cell r="D37">
            <v>22.08297</v>
          </cell>
          <cell r="E37">
            <v>-0.10766299999999999</v>
          </cell>
        </row>
        <row r="38">
          <cell r="D38">
            <v>22.086314000000002</v>
          </cell>
          <cell r="E38">
            <v>-0.105813</v>
          </cell>
        </row>
        <row r="39">
          <cell r="D39">
            <v>22.090098999999999</v>
          </cell>
          <cell r="E39">
            <v>-0.103948</v>
          </cell>
        </row>
        <row r="40">
          <cell r="D40">
            <v>22.09356</v>
          </cell>
          <cell r="E40">
            <v>-0.102062</v>
          </cell>
        </row>
        <row r="41">
          <cell r="D41">
            <v>22.097304999999999</v>
          </cell>
          <cell r="E41">
            <v>-0.10013</v>
          </cell>
        </row>
        <row r="42">
          <cell r="D42">
            <v>22.101067</v>
          </cell>
          <cell r="E42">
            <v>-9.8169999999999993E-2</v>
          </cell>
        </row>
        <row r="43">
          <cell r="D43">
            <v>22.105226999999999</v>
          </cell>
          <cell r="E43">
            <v>-9.6210000000000004E-2</v>
          </cell>
        </row>
        <row r="44">
          <cell r="D44">
            <v>22.109832999999998</v>
          </cell>
          <cell r="E44">
            <v>-9.4204999999999997E-2</v>
          </cell>
        </row>
        <row r="45">
          <cell r="D45">
            <v>22.114902000000001</v>
          </cell>
          <cell r="E45">
            <v>-9.2225000000000001E-2</v>
          </cell>
        </row>
        <row r="46">
          <cell r="D46">
            <v>22.119999</v>
          </cell>
          <cell r="E46">
            <v>-9.0174000000000004E-2</v>
          </cell>
        </row>
        <row r="47">
          <cell r="D47">
            <v>22.125067000000001</v>
          </cell>
          <cell r="E47">
            <v>-8.8145000000000001E-2</v>
          </cell>
        </row>
        <row r="48">
          <cell r="D48">
            <v>22.129985999999999</v>
          </cell>
          <cell r="E48">
            <v>-8.6043999999999995E-2</v>
          </cell>
        </row>
        <row r="49">
          <cell r="D49">
            <v>22.134398999999998</v>
          </cell>
          <cell r="E49">
            <v>-8.4000000000000005E-2</v>
          </cell>
        </row>
        <row r="50">
          <cell r="D50">
            <v>22.138553999999999</v>
          </cell>
          <cell r="E50">
            <v>-8.1890000000000004E-2</v>
          </cell>
        </row>
        <row r="51">
          <cell r="D51">
            <v>22.142078000000001</v>
          </cell>
          <cell r="E51">
            <v>-7.9791000000000001E-2</v>
          </cell>
        </row>
        <row r="52">
          <cell r="D52">
            <v>22.145796000000001</v>
          </cell>
          <cell r="E52">
            <v>-7.7673000000000006E-2</v>
          </cell>
        </row>
        <row r="53">
          <cell r="D53">
            <v>22.149252000000001</v>
          </cell>
          <cell r="E53">
            <v>-7.5484999999999997E-2</v>
          </cell>
        </row>
        <row r="54">
          <cell r="D54">
            <v>22.153220000000001</v>
          </cell>
          <cell r="E54">
            <v>-7.3296E-2</v>
          </cell>
        </row>
        <row r="55">
          <cell r="D55">
            <v>22.15718</v>
          </cell>
          <cell r="E55">
            <v>-7.1046999999999999E-2</v>
          </cell>
        </row>
        <row r="56">
          <cell r="D56">
            <v>22.161137</v>
          </cell>
          <cell r="E56">
            <v>-6.8789000000000003E-2</v>
          </cell>
        </row>
        <row r="57">
          <cell r="D57">
            <v>22.164928</v>
          </cell>
          <cell r="E57">
            <v>-6.6463999999999995E-2</v>
          </cell>
        </row>
        <row r="58">
          <cell r="D58">
            <v>22.168358000000001</v>
          </cell>
          <cell r="E58">
            <v>-6.4137E-2</v>
          </cell>
        </row>
        <row r="59">
          <cell r="D59">
            <v>22.171517999999999</v>
          </cell>
          <cell r="E59">
            <v>-6.1785E-2</v>
          </cell>
        </row>
        <row r="60">
          <cell r="D60">
            <v>22.174368000000001</v>
          </cell>
          <cell r="E60">
            <v>-5.9416999999999998E-2</v>
          </cell>
        </row>
        <row r="61">
          <cell r="D61">
            <v>22.177416999999998</v>
          </cell>
          <cell r="E61">
            <v>-5.7035000000000002E-2</v>
          </cell>
        </row>
        <row r="62">
          <cell r="D62">
            <v>22.180344000000002</v>
          </cell>
          <cell r="E62">
            <v>-5.4632E-2</v>
          </cell>
        </row>
        <row r="63">
          <cell r="D63">
            <v>22.183554999999998</v>
          </cell>
          <cell r="E63">
            <v>-5.2228999999999998E-2</v>
          </cell>
        </row>
        <row r="64">
          <cell r="D64">
            <v>22.186599000000001</v>
          </cell>
          <cell r="E64">
            <v>-4.9732999999999999E-2</v>
          </cell>
        </row>
        <row r="65">
          <cell r="D65">
            <v>22.189905</v>
          </cell>
          <cell r="E65">
            <v>-4.7289999999999999E-2</v>
          </cell>
        </row>
        <row r="66">
          <cell r="D66">
            <v>22.192883999999999</v>
          </cell>
          <cell r="E66">
            <v>-4.4725000000000001E-2</v>
          </cell>
        </row>
        <row r="67">
          <cell r="D67">
            <v>22.196090999999999</v>
          </cell>
          <cell r="E67">
            <v>-4.2185E-2</v>
          </cell>
        </row>
        <row r="68">
          <cell r="D68">
            <v>22.199066999999999</v>
          </cell>
          <cell r="E68">
            <v>-3.9550000000000002E-2</v>
          </cell>
        </row>
        <row r="69">
          <cell r="D69">
            <v>22.202145999999999</v>
          </cell>
          <cell r="E69">
            <v>-3.6903999999999999E-2</v>
          </cell>
        </row>
        <row r="70">
          <cell r="D70">
            <v>22.205168</v>
          </cell>
          <cell r="E70">
            <v>-3.4214000000000001E-2</v>
          </cell>
        </row>
        <row r="71">
          <cell r="D71">
            <v>22.207984</v>
          </cell>
          <cell r="E71">
            <v>-3.1444E-2</v>
          </cell>
        </row>
        <row r="72">
          <cell r="D72">
            <v>22.210538</v>
          </cell>
          <cell r="E72">
            <v>-2.869E-2</v>
          </cell>
        </row>
        <row r="73">
          <cell r="D73">
            <v>22.212969000000001</v>
          </cell>
          <cell r="E73">
            <v>-2.5828E-2</v>
          </cell>
        </row>
        <row r="74">
          <cell r="D74">
            <v>22.215202000000001</v>
          </cell>
          <cell r="E74">
            <v>-2.3002000000000002E-2</v>
          </cell>
        </row>
        <row r="75">
          <cell r="D75">
            <v>22.217158000000001</v>
          </cell>
          <cell r="E75">
            <v>-2.0086E-2</v>
          </cell>
        </row>
        <row r="76">
          <cell r="D76">
            <v>22.219142999999999</v>
          </cell>
          <cell r="E76">
            <v>-1.7263000000000001E-2</v>
          </cell>
        </row>
        <row r="77">
          <cell r="D77">
            <v>22.221101999999998</v>
          </cell>
          <cell r="E77">
            <v>-1.4319E-2</v>
          </cell>
        </row>
        <row r="78">
          <cell r="D78">
            <v>22.223189000000001</v>
          </cell>
          <cell r="E78">
            <v>-1.1419E-2</v>
          </cell>
        </row>
        <row r="79">
          <cell r="D79">
            <v>22.22533</v>
          </cell>
          <cell r="E79">
            <v>-8.4430000000000009E-3</v>
          </cell>
        </row>
        <row r="80">
          <cell r="D80">
            <v>22.227509000000001</v>
          </cell>
          <cell r="E80">
            <v>-5.4289999999999998E-3</v>
          </cell>
        </row>
        <row r="81">
          <cell r="D81">
            <v>22.229534999999998</v>
          </cell>
          <cell r="E81">
            <v>-2.3800000000000002E-3</v>
          </cell>
        </row>
        <row r="82">
          <cell r="D82">
            <v>22.231618000000001</v>
          </cell>
          <cell r="E82">
            <v>6.9499999999999998E-4</v>
          </cell>
        </row>
        <row r="83">
          <cell r="D83">
            <v>22.233263000000001</v>
          </cell>
          <cell r="E83">
            <v>3.787E-3</v>
          </cell>
        </row>
        <row r="84">
          <cell r="D84">
            <v>22.235029000000001</v>
          </cell>
          <cell r="E84">
            <v>6.9480000000000002E-3</v>
          </cell>
        </row>
        <row r="85">
          <cell r="D85">
            <v>22.236523999999999</v>
          </cell>
          <cell r="E85">
            <v>1.0113E-2</v>
          </cell>
        </row>
        <row r="86">
          <cell r="D86">
            <v>22.238102999999999</v>
          </cell>
          <cell r="E86">
            <v>1.3342E-2</v>
          </cell>
        </row>
        <row r="87">
          <cell r="D87">
            <v>22.239533999999999</v>
          </cell>
          <cell r="E87">
            <v>1.6636999999999999E-2</v>
          </cell>
        </row>
        <row r="88">
          <cell r="D88">
            <v>22.240919000000002</v>
          </cell>
          <cell r="E88">
            <v>1.9983999999999998E-2</v>
          </cell>
        </row>
        <row r="89">
          <cell r="D89">
            <v>22.242276</v>
          </cell>
          <cell r="E89">
            <v>2.3372E-2</v>
          </cell>
        </row>
        <row r="90">
          <cell r="D90">
            <v>22.24372</v>
          </cell>
          <cell r="E90">
            <v>2.6741000000000001E-2</v>
          </cell>
        </row>
        <row r="91">
          <cell r="D91">
            <v>22.245159000000001</v>
          </cell>
          <cell r="E91">
            <v>3.0200999999999999E-2</v>
          </cell>
        </row>
        <row r="92">
          <cell r="D92">
            <v>22.246451</v>
          </cell>
          <cell r="E92">
            <v>3.3535000000000002E-2</v>
          </cell>
        </row>
        <row r="93">
          <cell r="D93">
            <v>22.247667</v>
          </cell>
          <cell r="E93">
            <v>3.6978999999999998E-2</v>
          </cell>
        </row>
        <row r="94">
          <cell r="D94">
            <v>22.248671999999999</v>
          </cell>
          <cell r="E94">
            <v>4.0328000000000003E-2</v>
          </cell>
        </row>
        <row r="95">
          <cell r="D95">
            <v>22.249701000000002</v>
          </cell>
          <cell r="E95">
            <v>4.3763999999999997E-2</v>
          </cell>
        </row>
        <row r="96">
          <cell r="D96">
            <v>22.250698</v>
          </cell>
          <cell r="E96">
            <v>4.7197000000000003E-2</v>
          </cell>
        </row>
        <row r="97">
          <cell r="D97">
            <v>22.251811</v>
          </cell>
          <cell r="E97">
            <v>5.0745999999999999E-2</v>
          </cell>
        </row>
        <row r="98">
          <cell r="D98">
            <v>22.252647</v>
          </cell>
          <cell r="E98">
            <v>5.4379999999999998E-2</v>
          </cell>
        </row>
        <row r="99">
          <cell r="D99">
            <v>22.253605</v>
          </cell>
          <cell r="E99">
            <v>5.8056000000000003E-2</v>
          </cell>
        </row>
        <row r="100">
          <cell r="D100">
            <v>22.254275</v>
          </cell>
          <cell r="E100">
            <v>6.1785E-2</v>
          </cell>
        </row>
        <row r="101">
          <cell r="D101">
            <v>22.254808000000001</v>
          </cell>
          <cell r="E101">
            <v>6.5504000000000007E-2</v>
          </cell>
        </row>
        <row r="102">
          <cell r="D102">
            <v>22.255216999999998</v>
          </cell>
          <cell r="E102">
            <v>6.9292999999999993E-2</v>
          </cell>
        </row>
        <row r="103">
          <cell r="D103">
            <v>22.255576000000001</v>
          </cell>
          <cell r="E103">
            <v>7.3016999999999999E-2</v>
          </cell>
        </row>
        <row r="104">
          <cell r="D104">
            <v>22.255953000000002</v>
          </cell>
          <cell r="E104">
            <v>7.6916999999999999E-2</v>
          </cell>
        </row>
        <row r="105">
          <cell r="D105">
            <v>22.256408</v>
          </cell>
          <cell r="E105">
            <v>8.0758999999999997E-2</v>
          </cell>
        </row>
        <row r="106">
          <cell r="D106">
            <v>22.256865999999999</v>
          </cell>
          <cell r="E106">
            <v>8.4682999999999994E-2</v>
          </cell>
        </row>
        <row r="107">
          <cell r="D107">
            <v>22.257293000000001</v>
          </cell>
          <cell r="E107">
            <v>8.8627999999999998E-2</v>
          </cell>
        </row>
        <row r="108">
          <cell r="D108">
            <v>22.257739999999998</v>
          </cell>
          <cell r="E108">
            <v>9.2589000000000005E-2</v>
          </cell>
        </row>
        <row r="109">
          <cell r="D109">
            <v>22.258023000000001</v>
          </cell>
          <cell r="E109">
            <v>9.6558000000000005E-2</v>
          </cell>
        </row>
        <row r="110">
          <cell r="D110">
            <v>22.258346</v>
          </cell>
          <cell r="E110">
            <v>0.10058</v>
          </cell>
        </row>
        <row r="111">
          <cell r="D111">
            <v>22.258583000000002</v>
          </cell>
          <cell r="E111">
            <v>0.10460800000000001</v>
          </cell>
        </row>
        <row r="112">
          <cell r="D112">
            <v>22.258915999999999</v>
          </cell>
          <cell r="E112">
            <v>0.10860300000000001</v>
          </cell>
        </row>
        <row r="113">
          <cell r="D113">
            <v>22.259134</v>
          </cell>
          <cell r="E113">
            <v>0.112676</v>
          </cell>
        </row>
        <row r="114">
          <cell r="D114">
            <v>22.259156000000001</v>
          </cell>
          <cell r="E114">
            <v>0.116689</v>
          </cell>
        </row>
        <row r="115">
          <cell r="D115">
            <v>22.259039000000001</v>
          </cell>
          <cell r="E115">
            <v>0.12083099999999999</v>
          </cell>
        </row>
        <row r="116">
          <cell r="D116">
            <v>22.258796</v>
          </cell>
          <cell r="E116">
            <v>0.124898</v>
          </cell>
        </row>
        <row r="117">
          <cell r="D117">
            <v>22.258492</v>
          </cell>
          <cell r="E117">
            <v>0.12897800000000001</v>
          </cell>
        </row>
        <row r="118">
          <cell r="D118">
            <v>22.258237999999999</v>
          </cell>
          <cell r="E118">
            <v>0.13312399999999999</v>
          </cell>
        </row>
        <row r="119">
          <cell r="D119">
            <v>22.258094</v>
          </cell>
          <cell r="E119">
            <v>0.137184</v>
          </cell>
        </row>
        <row r="120">
          <cell r="D120">
            <v>22.257922000000001</v>
          </cell>
          <cell r="E120">
            <v>0.141407</v>
          </cell>
        </row>
        <row r="121">
          <cell r="D121">
            <v>22.257724</v>
          </cell>
          <cell r="E121">
            <v>0.14555000000000001</v>
          </cell>
        </row>
        <row r="122">
          <cell r="D122">
            <v>22.257390999999998</v>
          </cell>
          <cell r="E122">
            <v>0.14981900000000001</v>
          </cell>
        </row>
        <row r="123">
          <cell r="D123">
            <v>22.256990999999999</v>
          </cell>
          <cell r="E123">
            <v>0.154082</v>
          </cell>
        </row>
        <row r="124">
          <cell r="D124">
            <v>22.256416999999999</v>
          </cell>
          <cell r="E124">
            <v>0.15846199999999999</v>
          </cell>
        </row>
        <row r="125">
          <cell r="D125">
            <v>22.255877999999999</v>
          </cell>
          <cell r="E125">
            <v>0.16292300000000001</v>
          </cell>
        </row>
        <row r="126">
          <cell r="D126">
            <v>22.255262999999999</v>
          </cell>
          <cell r="E126">
            <v>0.16742199999999999</v>
          </cell>
        </row>
        <row r="127">
          <cell r="D127">
            <v>22.254625999999998</v>
          </cell>
          <cell r="E127">
            <v>0.171987</v>
          </cell>
        </row>
        <row r="128">
          <cell r="D128">
            <v>22.253957</v>
          </cell>
          <cell r="E128">
            <v>0.17659</v>
          </cell>
        </row>
        <row r="129">
          <cell r="D129">
            <v>22.253219000000001</v>
          </cell>
          <cell r="E129">
            <v>0.181198</v>
          </cell>
        </row>
        <row r="130">
          <cell r="D130">
            <v>22.252471</v>
          </cell>
          <cell r="E130">
            <v>0.185783</v>
          </cell>
        </row>
        <row r="131">
          <cell r="D131">
            <v>22.251747999999999</v>
          </cell>
          <cell r="E131">
            <v>0.19037699999999999</v>
          </cell>
        </row>
        <row r="132">
          <cell r="D132">
            <v>22.251006</v>
          </cell>
          <cell r="E132">
            <v>0.194767</v>
          </cell>
        </row>
        <row r="133">
          <cell r="D133">
            <v>22.250167000000001</v>
          </cell>
          <cell r="E133">
            <v>0.199296</v>
          </cell>
        </row>
        <row r="134">
          <cell r="D134">
            <v>22.249344000000001</v>
          </cell>
          <cell r="E134">
            <v>0.20366999999999999</v>
          </cell>
        </row>
        <row r="135">
          <cell r="D135">
            <v>22.248446000000001</v>
          </cell>
          <cell r="E135">
            <v>0.20818200000000001</v>
          </cell>
        </row>
        <row r="136">
          <cell r="D136">
            <v>22.247509000000001</v>
          </cell>
          <cell r="E136">
            <v>0.21268599999999999</v>
          </cell>
        </row>
        <row r="137">
          <cell r="D137">
            <v>22.246492</v>
          </cell>
          <cell r="E137">
            <v>0.217333</v>
          </cell>
        </row>
        <row r="138">
          <cell r="D138">
            <v>22.245477999999999</v>
          </cell>
          <cell r="E138">
            <v>0.22200500000000001</v>
          </cell>
        </row>
        <row r="139">
          <cell r="D139">
            <v>22.244385000000001</v>
          </cell>
          <cell r="E139">
            <v>0.22662499999999999</v>
          </cell>
        </row>
        <row r="140">
          <cell r="D140">
            <v>22.243244000000001</v>
          </cell>
          <cell r="E140">
            <v>0.23130000000000001</v>
          </cell>
        </row>
        <row r="141">
          <cell r="D141">
            <v>22.242038999999998</v>
          </cell>
          <cell r="E141">
            <v>0.235869</v>
          </cell>
        </row>
        <row r="142">
          <cell r="D142">
            <v>22.240797000000001</v>
          </cell>
          <cell r="E142">
            <v>0.24057300000000001</v>
          </cell>
        </row>
        <row r="143">
          <cell r="D143">
            <v>22.239497</v>
          </cell>
          <cell r="E143">
            <v>0.24518899999999999</v>
          </cell>
        </row>
        <row r="144">
          <cell r="D144">
            <v>22.238113999999999</v>
          </cell>
          <cell r="E144">
            <v>0.249945</v>
          </cell>
        </row>
        <row r="145">
          <cell r="D145">
            <v>22.236757000000001</v>
          </cell>
          <cell r="E145">
            <v>0.25467000000000001</v>
          </cell>
        </row>
        <row r="146">
          <cell r="D146">
            <v>22.235258999999999</v>
          </cell>
          <cell r="E146">
            <v>0.25936100000000001</v>
          </cell>
        </row>
        <row r="147">
          <cell r="D147">
            <v>22.233834999999999</v>
          </cell>
          <cell r="E147">
            <v>0.26406800000000002</v>
          </cell>
        </row>
        <row r="148">
          <cell r="D148">
            <v>22.232299999999999</v>
          </cell>
          <cell r="E148">
            <v>0.26884599999999997</v>
          </cell>
        </row>
        <row r="149">
          <cell r="D149">
            <v>22.230775000000001</v>
          </cell>
          <cell r="E149">
            <v>0.27362900000000001</v>
          </cell>
        </row>
        <row r="150">
          <cell r="D150">
            <v>22.229175000000001</v>
          </cell>
          <cell r="E150">
            <v>0.27840999999999999</v>
          </cell>
        </row>
        <row r="151">
          <cell r="D151">
            <v>22.22756</v>
          </cell>
          <cell r="E151">
            <v>0.28324500000000002</v>
          </cell>
        </row>
        <row r="152">
          <cell r="D152">
            <v>22.225906999999999</v>
          </cell>
          <cell r="E152">
            <v>0.28802499999999998</v>
          </cell>
        </row>
        <row r="153">
          <cell r="D153">
            <v>22.224207</v>
          </cell>
          <cell r="E153">
            <v>0.292821</v>
          </cell>
        </row>
        <row r="154">
          <cell r="D154">
            <v>22.222491999999999</v>
          </cell>
          <cell r="E154">
            <v>0.29764400000000002</v>
          </cell>
        </row>
        <row r="155">
          <cell r="D155">
            <v>22.220755</v>
          </cell>
          <cell r="E155">
            <v>0.30250100000000002</v>
          </cell>
        </row>
        <row r="156">
          <cell r="D156">
            <v>22.218989000000001</v>
          </cell>
          <cell r="E156">
            <v>0.30738100000000002</v>
          </cell>
        </row>
        <row r="157">
          <cell r="D157">
            <v>22.217206999999998</v>
          </cell>
          <cell r="E157">
            <v>0.31226199999999998</v>
          </cell>
        </row>
        <row r="158">
          <cell r="D158">
            <v>22.215391</v>
          </cell>
          <cell r="E158">
            <v>0.31717400000000001</v>
          </cell>
        </row>
        <row r="159">
          <cell r="D159">
            <v>22.213505999999999</v>
          </cell>
          <cell r="E159">
            <v>0.32187199999999999</v>
          </cell>
        </row>
        <row r="160">
          <cell r="D160">
            <v>22.211561</v>
          </cell>
          <cell r="E160">
            <v>0.32670199999999999</v>
          </cell>
        </row>
        <row r="161">
          <cell r="D161">
            <v>22.209530000000001</v>
          </cell>
          <cell r="E161">
            <v>0.33133699999999999</v>
          </cell>
        </row>
        <row r="162">
          <cell r="D162">
            <v>22.207443000000001</v>
          </cell>
          <cell r="E162">
            <v>0.33613500000000002</v>
          </cell>
        </row>
        <row r="163">
          <cell r="D163">
            <v>22.205345999999999</v>
          </cell>
          <cell r="E163">
            <v>0.340835</v>
          </cell>
        </row>
        <row r="164">
          <cell r="D164">
            <v>22.203250000000001</v>
          </cell>
          <cell r="E164">
            <v>0.34568199999999999</v>
          </cell>
        </row>
        <row r="165">
          <cell r="D165">
            <v>22.201114</v>
          </cell>
          <cell r="E165">
            <v>0.35050900000000001</v>
          </cell>
        </row>
        <row r="166">
          <cell r="D166">
            <v>22.199013999999998</v>
          </cell>
          <cell r="E166">
            <v>0.35542800000000002</v>
          </cell>
        </row>
        <row r="167">
          <cell r="D167">
            <v>22.196878000000002</v>
          </cell>
          <cell r="E167">
            <v>0.36037400000000003</v>
          </cell>
        </row>
        <row r="168">
          <cell r="D168">
            <v>22.194721999999999</v>
          </cell>
          <cell r="E168">
            <v>0.36522199999999999</v>
          </cell>
        </row>
        <row r="169">
          <cell r="D169">
            <v>22.192485000000001</v>
          </cell>
          <cell r="E169">
            <v>0.37015100000000001</v>
          </cell>
        </row>
        <row r="170">
          <cell r="D170">
            <v>22.190199</v>
          </cell>
          <cell r="E170">
            <v>0.37504900000000002</v>
          </cell>
        </row>
        <row r="171">
          <cell r="D171">
            <v>22.187839</v>
          </cell>
          <cell r="E171">
            <v>0.38009399999999999</v>
          </cell>
        </row>
        <row r="172">
          <cell r="D172">
            <v>22.185433</v>
          </cell>
          <cell r="E172">
            <v>0.385104</v>
          </cell>
        </row>
        <row r="173">
          <cell r="D173">
            <v>22.183008000000001</v>
          </cell>
          <cell r="E173">
            <v>0.390065</v>
          </cell>
        </row>
        <row r="174">
          <cell r="D174">
            <v>22.180565999999999</v>
          </cell>
          <cell r="E174">
            <v>0.39501799999999998</v>
          </cell>
        </row>
        <row r="175">
          <cell r="D175">
            <v>22.178108999999999</v>
          </cell>
          <cell r="E175">
            <v>0.400009</v>
          </cell>
        </row>
        <row r="176">
          <cell r="D176">
            <v>22.175605999999998</v>
          </cell>
          <cell r="E176">
            <v>0.40496799999999999</v>
          </cell>
        </row>
        <row r="177">
          <cell r="D177">
            <v>22.173099000000001</v>
          </cell>
          <cell r="E177">
            <v>0.409881</v>
          </cell>
        </row>
        <row r="178">
          <cell r="D178">
            <v>22.170483000000001</v>
          </cell>
          <cell r="E178">
            <v>0.41480899999999998</v>
          </cell>
        </row>
        <row r="179">
          <cell r="D179">
            <v>22.167873</v>
          </cell>
          <cell r="E179">
            <v>0.41964299999999999</v>
          </cell>
        </row>
        <row r="180">
          <cell r="D180">
            <v>22.165198</v>
          </cell>
          <cell r="E180">
            <v>0.42452400000000001</v>
          </cell>
        </row>
        <row r="181">
          <cell r="D181">
            <v>22.162542999999999</v>
          </cell>
          <cell r="E181">
            <v>0.429367</v>
          </cell>
        </row>
        <row r="182">
          <cell r="D182">
            <v>22.159870000000002</v>
          </cell>
          <cell r="E182">
            <v>0.434313</v>
          </cell>
        </row>
        <row r="183">
          <cell r="D183">
            <v>22.157185999999999</v>
          </cell>
          <cell r="E183">
            <v>0.43918000000000001</v>
          </cell>
        </row>
        <row r="184">
          <cell r="D184">
            <v>22.154456</v>
          </cell>
          <cell r="E184">
            <v>0.44411899999999999</v>
          </cell>
        </row>
        <row r="185">
          <cell r="D185">
            <v>22.151655999999999</v>
          </cell>
          <cell r="E185">
            <v>0.44903999999999999</v>
          </cell>
        </row>
        <row r="186">
          <cell r="D186">
            <v>22.148803000000001</v>
          </cell>
          <cell r="E186">
            <v>0.453818</v>
          </cell>
        </row>
        <row r="187">
          <cell r="D187">
            <v>22.145914999999999</v>
          </cell>
          <cell r="E187">
            <v>0.45873799999999998</v>
          </cell>
        </row>
        <row r="188">
          <cell r="D188">
            <v>22.143001999999999</v>
          </cell>
          <cell r="E188">
            <v>0.46346599999999999</v>
          </cell>
        </row>
        <row r="189">
          <cell r="D189">
            <v>22.140080000000001</v>
          </cell>
          <cell r="E189">
            <v>0.46835599999999999</v>
          </cell>
        </row>
        <row r="190">
          <cell r="D190">
            <v>22.137146000000001</v>
          </cell>
          <cell r="E190">
            <v>0.473138</v>
          </cell>
        </row>
        <row r="191">
          <cell r="D191">
            <v>22.134155</v>
          </cell>
          <cell r="E191">
            <v>0.47805799999999998</v>
          </cell>
        </row>
        <row r="192">
          <cell r="D192">
            <v>22.131160000000001</v>
          </cell>
          <cell r="E192">
            <v>0.48295700000000003</v>
          </cell>
        </row>
        <row r="193">
          <cell r="D193">
            <v>22.128101000000001</v>
          </cell>
          <cell r="E193">
            <v>0.48794900000000002</v>
          </cell>
        </row>
        <row r="194">
          <cell r="D194">
            <v>22.125043999999999</v>
          </cell>
          <cell r="E194">
            <v>0.49297000000000002</v>
          </cell>
        </row>
        <row r="195">
          <cell r="D195">
            <v>22.121941</v>
          </cell>
          <cell r="E195">
            <v>0.49793399999999999</v>
          </cell>
        </row>
        <row r="196">
          <cell r="D196">
            <v>22.118825000000001</v>
          </cell>
          <cell r="E196">
            <v>0.50288500000000003</v>
          </cell>
        </row>
        <row r="197">
          <cell r="D197">
            <v>22.115666000000001</v>
          </cell>
          <cell r="E197">
            <v>0.507799</v>
          </cell>
        </row>
        <row r="198">
          <cell r="D198">
            <v>22.112482</v>
          </cell>
          <cell r="E198">
            <v>0.51273899999999994</v>
          </cell>
        </row>
        <row r="199">
          <cell r="D199">
            <v>22.109266000000002</v>
          </cell>
          <cell r="E199">
            <v>0.517536</v>
          </cell>
        </row>
        <row r="200">
          <cell r="D200">
            <v>22.106016</v>
          </cell>
          <cell r="E200">
            <v>0.52242900000000003</v>
          </cell>
        </row>
        <row r="201">
          <cell r="D201">
            <v>22.102741999999999</v>
          </cell>
          <cell r="E201">
            <v>0.52712999999999999</v>
          </cell>
        </row>
        <row r="202">
          <cell r="D202">
            <v>22.099440000000001</v>
          </cell>
          <cell r="E202">
            <v>0.53193199999999996</v>
          </cell>
        </row>
        <row r="203">
          <cell r="D203">
            <v>22.096111000000001</v>
          </cell>
          <cell r="E203">
            <v>0.53661599999999998</v>
          </cell>
        </row>
        <row r="204">
          <cell r="D204">
            <v>22.092739999999999</v>
          </cell>
          <cell r="E204">
            <v>0.54142199999999996</v>
          </cell>
        </row>
        <row r="205">
          <cell r="D205">
            <v>22.089344000000001</v>
          </cell>
          <cell r="E205">
            <v>0.54630400000000001</v>
          </cell>
        </row>
        <row r="206">
          <cell r="D206">
            <v>22.085901</v>
          </cell>
          <cell r="E206">
            <v>0.55114099999999999</v>
          </cell>
        </row>
        <row r="207">
          <cell r="D207">
            <v>22.082442</v>
          </cell>
          <cell r="E207">
            <v>0.55604900000000002</v>
          </cell>
        </row>
        <row r="208">
          <cell r="D208">
            <v>22.078945999999998</v>
          </cell>
          <cell r="E208">
            <v>0.56090300000000004</v>
          </cell>
        </row>
        <row r="209">
          <cell r="D209">
            <v>22.075436</v>
          </cell>
          <cell r="E209">
            <v>0.56581099999999995</v>
          </cell>
        </row>
        <row r="210">
          <cell r="D210">
            <v>22.071899999999999</v>
          </cell>
          <cell r="E210">
            <v>0.57060200000000005</v>
          </cell>
        </row>
        <row r="211">
          <cell r="D211">
            <v>22.068338000000001</v>
          </cell>
          <cell r="E211">
            <v>0.57552499999999995</v>
          </cell>
        </row>
        <row r="212">
          <cell r="D212">
            <v>22.064751999999999</v>
          </cell>
          <cell r="E212">
            <v>0.580403</v>
          </cell>
        </row>
        <row r="213">
          <cell r="D213">
            <v>22.061139000000001</v>
          </cell>
          <cell r="E213">
            <v>0.58528000000000002</v>
          </cell>
        </row>
        <row r="214">
          <cell r="D214">
            <v>22.057499</v>
          </cell>
          <cell r="E214">
            <v>0.59013599999999999</v>
          </cell>
        </row>
        <row r="215">
          <cell r="D215">
            <v>22.053830000000001</v>
          </cell>
          <cell r="E215">
            <v>0.59488300000000005</v>
          </cell>
        </row>
        <row r="216">
          <cell r="D216">
            <v>22.050135000000001</v>
          </cell>
          <cell r="E216">
            <v>0.59955199999999997</v>
          </cell>
        </row>
        <row r="217">
          <cell r="D217">
            <v>22.046413999999999</v>
          </cell>
          <cell r="E217">
            <v>0.60412699999999997</v>
          </cell>
        </row>
        <row r="218">
          <cell r="D218">
            <v>22.042666000000001</v>
          </cell>
          <cell r="E218">
            <v>0.60874799999999996</v>
          </cell>
        </row>
        <row r="219">
          <cell r="D219">
            <v>22.042570000000001</v>
          </cell>
          <cell r="E219">
            <v>0.61323700000000003</v>
          </cell>
        </row>
        <row r="220">
          <cell r="D220">
            <v>22.042543999999999</v>
          </cell>
          <cell r="E220">
            <v>0.61787599999999998</v>
          </cell>
        </row>
        <row r="221">
          <cell r="D221">
            <v>22.042608000000001</v>
          </cell>
          <cell r="E221">
            <v>0.62257499999999999</v>
          </cell>
        </row>
        <row r="222">
          <cell r="D222">
            <v>22.042684000000001</v>
          </cell>
          <cell r="E222">
            <v>0.62727299999999997</v>
          </cell>
        </row>
        <row r="223">
          <cell r="D223">
            <v>22.042736000000001</v>
          </cell>
          <cell r="E223">
            <v>0.63197000000000003</v>
          </cell>
        </row>
        <row r="224">
          <cell r="D224">
            <v>22.042701999999998</v>
          </cell>
          <cell r="E224">
            <v>0.636598</v>
          </cell>
        </row>
        <row r="225">
          <cell r="D225">
            <v>22.042584000000002</v>
          </cell>
          <cell r="E225">
            <v>0.64119899999999996</v>
          </cell>
        </row>
        <row r="226">
          <cell r="D226">
            <v>22.042382</v>
          </cell>
          <cell r="E226">
            <v>0.64562900000000001</v>
          </cell>
        </row>
        <row r="227">
          <cell r="D227">
            <v>22.042151</v>
          </cell>
          <cell r="E227">
            <v>0.650177</v>
          </cell>
        </row>
        <row r="228">
          <cell r="D228">
            <v>22.041965000000001</v>
          </cell>
          <cell r="E228">
            <v>0.65462299999999995</v>
          </cell>
        </row>
        <row r="229">
          <cell r="D229">
            <v>22.041803999999999</v>
          </cell>
          <cell r="E229">
            <v>0.65932000000000002</v>
          </cell>
        </row>
        <row r="230">
          <cell r="D230">
            <v>22.041679999999999</v>
          </cell>
          <cell r="E230">
            <v>0.66390300000000002</v>
          </cell>
        </row>
        <row r="231">
          <cell r="D231">
            <v>22.041575999999999</v>
          </cell>
          <cell r="E231">
            <v>0.66866700000000001</v>
          </cell>
        </row>
        <row r="232">
          <cell r="D232">
            <v>22.041432</v>
          </cell>
          <cell r="E232">
            <v>0.67333299999999996</v>
          </cell>
        </row>
        <row r="233">
          <cell r="D233">
            <v>22.041215999999999</v>
          </cell>
          <cell r="E233">
            <v>0.67793199999999998</v>
          </cell>
        </row>
        <row r="234">
          <cell r="D234">
            <v>22.040913</v>
          </cell>
          <cell r="E234">
            <v>0.68245699999999998</v>
          </cell>
        </row>
        <row r="235">
          <cell r="D235">
            <v>22.040496000000001</v>
          </cell>
          <cell r="E235">
            <v>0.68694200000000005</v>
          </cell>
        </row>
        <row r="236">
          <cell r="D236">
            <v>22.040016999999999</v>
          </cell>
          <cell r="E236">
            <v>0.69147000000000003</v>
          </cell>
        </row>
        <row r="237">
          <cell r="D237">
            <v>22.039491999999999</v>
          </cell>
          <cell r="E237">
            <v>0.69589599999999996</v>
          </cell>
        </row>
        <row r="238">
          <cell r="D238">
            <v>22.038916</v>
          </cell>
          <cell r="E238">
            <v>0.70043999999999995</v>
          </cell>
        </row>
        <row r="239">
          <cell r="D239">
            <v>22.0383</v>
          </cell>
          <cell r="E239">
            <v>0.704928</v>
          </cell>
        </row>
        <row r="240">
          <cell r="D240">
            <v>22.037685</v>
          </cell>
          <cell r="E240">
            <v>0.70939799999999997</v>
          </cell>
        </row>
        <row r="241">
          <cell r="D241">
            <v>22.036981999999998</v>
          </cell>
          <cell r="E241">
            <v>0.713835</v>
          </cell>
        </row>
        <row r="242">
          <cell r="D242">
            <v>22.036263000000002</v>
          </cell>
          <cell r="E242">
            <v>0.71819599999999995</v>
          </cell>
        </row>
        <row r="243">
          <cell r="D243">
            <v>22.035437999999999</v>
          </cell>
          <cell r="E243">
            <v>0.72255100000000005</v>
          </cell>
        </row>
        <row r="244">
          <cell r="D244">
            <v>22.034607999999999</v>
          </cell>
          <cell r="E244">
            <v>0.72697000000000001</v>
          </cell>
        </row>
        <row r="245">
          <cell r="D245">
            <v>22.033687</v>
          </cell>
          <cell r="E245">
            <v>0.73145300000000002</v>
          </cell>
        </row>
        <row r="246">
          <cell r="D246">
            <v>22.032710999999999</v>
          </cell>
          <cell r="E246">
            <v>0.735842</v>
          </cell>
        </row>
        <row r="247">
          <cell r="D247">
            <v>22.031614999999999</v>
          </cell>
          <cell r="E247">
            <v>0.74034800000000001</v>
          </cell>
        </row>
        <row r="248">
          <cell r="D248">
            <v>22.030380000000001</v>
          </cell>
          <cell r="E248">
            <v>0.74480100000000005</v>
          </cell>
        </row>
        <row r="249">
          <cell r="D249">
            <v>22.028998000000001</v>
          </cell>
          <cell r="E249">
            <v>0.74929699999999999</v>
          </cell>
        </row>
        <row r="250">
          <cell r="D250">
            <v>22.027532999999998</v>
          </cell>
          <cell r="E250">
            <v>0.75373000000000001</v>
          </cell>
        </row>
        <row r="251">
          <cell r="D251">
            <v>22.026</v>
          </cell>
          <cell r="E251">
            <v>0.75813799999999998</v>
          </cell>
        </row>
        <row r="252">
          <cell r="D252">
            <v>22.024415999999999</v>
          </cell>
          <cell r="E252">
            <v>0.76250600000000002</v>
          </cell>
        </row>
        <row r="253">
          <cell r="D253">
            <v>22.022863000000001</v>
          </cell>
          <cell r="E253">
            <v>0.76676500000000003</v>
          </cell>
        </row>
        <row r="254">
          <cell r="D254">
            <v>22.021291999999999</v>
          </cell>
          <cell r="E254">
            <v>0.77107199999999998</v>
          </cell>
        </row>
        <row r="255">
          <cell r="D255">
            <v>22.019794999999998</v>
          </cell>
          <cell r="E255">
            <v>0.77520299999999998</v>
          </cell>
        </row>
        <row r="256">
          <cell r="D256">
            <v>22.018193</v>
          </cell>
          <cell r="E256">
            <v>0.77950200000000003</v>
          </cell>
        </row>
        <row r="257">
          <cell r="D257">
            <v>22.016587999999999</v>
          </cell>
          <cell r="E257">
            <v>0.78368099999999996</v>
          </cell>
        </row>
        <row r="258">
          <cell r="D258">
            <v>22.014796</v>
          </cell>
          <cell r="E258">
            <v>0.78806399999999999</v>
          </cell>
        </row>
        <row r="259">
          <cell r="D259">
            <v>22.012937000000001</v>
          </cell>
          <cell r="E259">
            <v>0.79241399999999995</v>
          </cell>
        </row>
        <row r="260">
          <cell r="D260">
            <v>22.011005999999998</v>
          </cell>
          <cell r="E260">
            <v>0.796736</v>
          </cell>
        </row>
        <row r="261">
          <cell r="D261">
            <v>22.009049000000001</v>
          </cell>
          <cell r="E261">
            <v>0.80097099999999999</v>
          </cell>
        </row>
        <row r="262">
          <cell r="D262">
            <v>22.00712</v>
          </cell>
          <cell r="E262">
            <v>0.80516900000000002</v>
          </cell>
        </row>
        <row r="263">
          <cell r="D263">
            <v>22.005201</v>
          </cell>
          <cell r="E263">
            <v>0.80928999999999995</v>
          </cell>
        </row>
        <row r="264">
          <cell r="D264">
            <v>22.003309999999999</v>
          </cell>
          <cell r="E264">
            <v>0.81332599999999999</v>
          </cell>
        </row>
        <row r="265">
          <cell r="D265">
            <v>22.001297000000001</v>
          </cell>
          <cell r="E265">
            <v>0.81740800000000002</v>
          </cell>
        </row>
        <row r="266">
          <cell r="D266">
            <v>21.999258999999999</v>
          </cell>
          <cell r="E266">
            <v>0.82141500000000001</v>
          </cell>
        </row>
        <row r="267">
          <cell r="D267">
            <v>21.997064000000002</v>
          </cell>
          <cell r="E267">
            <v>0.82553699999999997</v>
          </cell>
        </row>
        <row r="268">
          <cell r="D268">
            <v>21.994855000000001</v>
          </cell>
          <cell r="E268">
            <v>0.82956600000000003</v>
          </cell>
        </row>
        <row r="269">
          <cell r="D269">
            <v>21.992491000000001</v>
          </cell>
          <cell r="E269">
            <v>0.83358399999999999</v>
          </cell>
        </row>
        <row r="270">
          <cell r="D270">
            <v>21.990162999999999</v>
          </cell>
          <cell r="E270">
            <v>0.83754099999999998</v>
          </cell>
        </row>
        <row r="271">
          <cell r="D271">
            <v>21.987684000000002</v>
          </cell>
          <cell r="E271">
            <v>0.84159200000000001</v>
          </cell>
        </row>
        <row r="272">
          <cell r="D272">
            <v>21.985212000000001</v>
          </cell>
          <cell r="E272">
            <v>0.84568399999999999</v>
          </cell>
        </row>
        <row r="273">
          <cell r="D273">
            <v>21.98263</v>
          </cell>
          <cell r="E273">
            <v>0.84966299999999995</v>
          </cell>
        </row>
        <row r="274">
          <cell r="D274">
            <v>21.979991999999999</v>
          </cell>
          <cell r="E274">
            <v>0.85372300000000001</v>
          </cell>
        </row>
        <row r="275">
          <cell r="D275">
            <v>21.977360999999998</v>
          </cell>
          <cell r="E275">
            <v>0.85772499999999996</v>
          </cell>
        </row>
        <row r="276">
          <cell r="D276">
            <v>21.974758999999999</v>
          </cell>
          <cell r="E276">
            <v>0.86179600000000001</v>
          </cell>
        </row>
        <row r="277">
          <cell r="D277">
            <v>21.972137</v>
          </cell>
          <cell r="E277">
            <v>0.86586700000000005</v>
          </cell>
        </row>
        <row r="278">
          <cell r="D278">
            <v>21.969526999999999</v>
          </cell>
          <cell r="E278">
            <v>0.87002800000000002</v>
          </cell>
        </row>
        <row r="279">
          <cell r="D279">
            <v>21.966968000000001</v>
          </cell>
          <cell r="E279">
            <v>0.87412400000000001</v>
          </cell>
        </row>
        <row r="280">
          <cell r="D280">
            <v>21.964331000000001</v>
          </cell>
          <cell r="E280">
            <v>0.87814999999999999</v>
          </cell>
        </row>
        <row r="281">
          <cell r="D281">
            <v>21.961642000000001</v>
          </cell>
          <cell r="E281">
            <v>0.88207599999999997</v>
          </cell>
        </row>
        <row r="282">
          <cell r="D282">
            <v>21.958829000000001</v>
          </cell>
          <cell r="E282">
            <v>0.88593500000000003</v>
          </cell>
        </row>
        <row r="283">
          <cell r="D283">
            <v>21.955921</v>
          </cell>
          <cell r="E283">
            <v>0.88978100000000004</v>
          </cell>
        </row>
        <row r="284">
          <cell r="D284">
            <v>21.952923999999999</v>
          </cell>
          <cell r="E284">
            <v>0.893567</v>
          </cell>
        </row>
        <row r="285">
          <cell r="D285">
            <v>21.949926000000001</v>
          </cell>
          <cell r="E285">
            <v>0.89753499999999997</v>
          </cell>
        </row>
        <row r="286">
          <cell r="D286">
            <v>21.946823999999999</v>
          </cell>
          <cell r="E286">
            <v>0.90137400000000001</v>
          </cell>
        </row>
        <row r="287">
          <cell r="D287">
            <v>21.943867000000001</v>
          </cell>
          <cell r="E287">
            <v>0.90526499999999999</v>
          </cell>
        </row>
        <row r="288">
          <cell r="D288">
            <v>21.940778999999999</v>
          </cell>
          <cell r="E288">
            <v>0.909084</v>
          </cell>
        </row>
        <row r="289">
          <cell r="D289">
            <v>21.937761999999999</v>
          </cell>
          <cell r="E289">
            <v>0.91289200000000004</v>
          </cell>
        </row>
        <row r="290">
          <cell r="D290">
            <v>21.934633000000002</v>
          </cell>
          <cell r="E290">
            <v>0.91666499999999995</v>
          </cell>
        </row>
        <row r="291">
          <cell r="D291">
            <v>21.931515999999998</v>
          </cell>
          <cell r="E291">
            <v>0.92039599999999999</v>
          </cell>
        </row>
        <row r="292">
          <cell r="D292">
            <v>21.928356000000001</v>
          </cell>
          <cell r="E292">
            <v>0.92421399999999998</v>
          </cell>
        </row>
        <row r="293">
          <cell r="D293">
            <v>21.925142000000001</v>
          </cell>
          <cell r="E293">
            <v>0.92802899999999999</v>
          </cell>
        </row>
        <row r="294">
          <cell r="D294">
            <v>21.921804000000002</v>
          </cell>
          <cell r="E294">
            <v>0.93202799999999997</v>
          </cell>
        </row>
        <row r="295">
          <cell r="D295">
            <v>21.918393999999999</v>
          </cell>
          <cell r="E295">
            <v>0.93601000000000001</v>
          </cell>
        </row>
        <row r="296">
          <cell r="D296">
            <v>21.914999000000002</v>
          </cell>
          <cell r="E296">
            <v>0.94009399999999999</v>
          </cell>
        </row>
        <row r="297">
          <cell r="D297">
            <v>21.911577000000001</v>
          </cell>
          <cell r="E297">
            <v>0.943967</v>
          </cell>
        </row>
        <row r="298">
          <cell r="D298">
            <v>21.908218000000002</v>
          </cell>
          <cell r="E298">
            <v>0.94781099999999996</v>
          </cell>
        </row>
        <row r="299">
          <cell r="D299">
            <v>21.904772999999999</v>
          </cell>
          <cell r="E299">
            <v>0.95139300000000004</v>
          </cell>
        </row>
        <row r="300">
          <cell r="D300">
            <v>21.901274000000001</v>
          </cell>
          <cell r="E300">
            <v>0.95483399999999996</v>
          </cell>
        </row>
        <row r="301">
          <cell r="D301">
            <v>21.897622999999999</v>
          </cell>
          <cell r="E301">
            <v>0.95817300000000005</v>
          </cell>
        </row>
        <row r="302">
          <cell r="D302">
            <v>21.894085</v>
          </cell>
          <cell r="E302">
            <v>0.96145999999999998</v>
          </cell>
        </row>
        <row r="303">
          <cell r="D303">
            <v>21.890388000000002</v>
          </cell>
          <cell r="E303">
            <v>0.96477299999999999</v>
          </cell>
        </row>
        <row r="304">
          <cell r="D304">
            <v>21.886821000000001</v>
          </cell>
          <cell r="E304">
            <v>0.96814500000000003</v>
          </cell>
        </row>
        <row r="305">
          <cell r="D305">
            <v>21.883286999999999</v>
          </cell>
          <cell r="E305">
            <v>0.97162499999999996</v>
          </cell>
        </row>
        <row r="306">
          <cell r="D306">
            <v>21.879777000000001</v>
          </cell>
          <cell r="E306">
            <v>0.97510200000000002</v>
          </cell>
        </row>
        <row r="307">
          <cell r="D307">
            <v>21.876238000000001</v>
          </cell>
          <cell r="E307">
            <v>0.97860400000000003</v>
          </cell>
        </row>
        <row r="308">
          <cell r="D308">
            <v>21.872617000000002</v>
          </cell>
          <cell r="E308">
            <v>0.98212699999999997</v>
          </cell>
        </row>
        <row r="309">
          <cell r="D309">
            <v>21.868860999999999</v>
          </cell>
          <cell r="E309">
            <v>0.98568100000000003</v>
          </cell>
        </row>
        <row r="310">
          <cell r="D310">
            <v>21.865027000000001</v>
          </cell>
          <cell r="E310">
            <v>0.98926999999999998</v>
          </cell>
        </row>
        <row r="311">
          <cell r="D311">
            <v>21.861139999999999</v>
          </cell>
          <cell r="E311">
            <v>0.99284700000000004</v>
          </cell>
        </row>
        <row r="312">
          <cell r="D312">
            <v>21.857157999999998</v>
          </cell>
          <cell r="E312">
            <v>0.99651699999999999</v>
          </cell>
        </row>
        <row r="313">
          <cell r="D313">
            <v>21.853238999999999</v>
          </cell>
          <cell r="E313">
            <v>1.00003</v>
          </cell>
        </row>
        <row r="314">
          <cell r="D314">
            <v>21.849208000000001</v>
          </cell>
          <cell r="E314">
            <v>1.0036290000000001</v>
          </cell>
        </row>
        <row r="315">
          <cell r="D315">
            <v>21.845175000000001</v>
          </cell>
          <cell r="E315">
            <v>1.0070779999999999</v>
          </cell>
        </row>
        <row r="316">
          <cell r="D316">
            <v>21.840972000000001</v>
          </cell>
          <cell r="E316">
            <v>1.0105459999999999</v>
          </cell>
        </row>
        <row r="317">
          <cell r="D317">
            <v>21.836791000000002</v>
          </cell>
          <cell r="E317">
            <v>1.013911</v>
          </cell>
        </row>
        <row r="318">
          <cell r="D318">
            <v>21.832715</v>
          </cell>
          <cell r="E318">
            <v>1.0172349999999999</v>
          </cell>
        </row>
        <row r="319">
          <cell r="D319">
            <v>21.828693999999999</v>
          </cell>
          <cell r="E319">
            <v>1.0205919999999999</v>
          </cell>
        </row>
        <row r="320">
          <cell r="D320">
            <v>21.824726999999999</v>
          </cell>
          <cell r="E320">
            <v>1.0239</v>
          </cell>
        </row>
        <row r="321">
          <cell r="D321">
            <v>21.820747000000001</v>
          </cell>
          <cell r="E321">
            <v>1.027339</v>
          </cell>
        </row>
        <row r="322">
          <cell r="D322">
            <v>21.816642000000002</v>
          </cell>
          <cell r="E322">
            <v>1.0307470000000001</v>
          </cell>
        </row>
        <row r="323">
          <cell r="D323">
            <v>21.812341</v>
          </cell>
          <cell r="E323">
            <v>1.034243</v>
          </cell>
        </row>
        <row r="324">
          <cell r="D324">
            <v>21.807986</v>
          </cell>
          <cell r="E324">
            <v>1.037577</v>
          </cell>
        </row>
        <row r="325">
          <cell r="D325">
            <v>21.803571999999999</v>
          </cell>
          <cell r="E325">
            <v>1.0409520000000001</v>
          </cell>
        </row>
        <row r="326">
          <cell r="D326">
            <v>21.799223999999999</v>
          </cell>
          <cell r="E326">
            <v>1.0441800000000001</v>
          </cell>
        </row>
        <row r="327">
          <cell r="D327">
            <v>21.79487</v>
          </cell>
          <cell r="E327">
            <v>1.0473840000000001</v>
          </cell>
        </row>
        <row r="328">
          <cell r="D328">
            <v>21.790638000000001</v>
          </cell>
          <cell r="E328">
            <v>1.0505450000000001</v>
          </cell>
        </row>
        <row r="329">
          <cell r="D329">
            <v>21.786283999999998</v>
          </cell>
          <cell r="E329">
            <v>1.0536719999999999</v>
          </cell>
        </row>
        <row r="330">
          <cell r="D330">
            <v>21.781939999999999</v>
          </cell>
          <cell r="E330">
            <v>1.056775</v>
          </cell>
        </row>
        <row r="331">
          <cell r="D331">
            <v>21.777543000000001</v>
          </cell>
          <cell r="E331">
            <v>1.0598909999999999</v>
          </cell>
        </row>
        <row r="332">
          <cell r="D332">
            <v>21.773098999999998</v>
          </cell>
          <cell r="E332">
            <v>1.0629900000000001</v>
          </cell>
        </row>
        <row r="333">
          <cell r="D333">
            <v>21.768664000000001</v>
          </cell>
          <cell r="E333">
            <v>1.066046</v>
          </cell>
        </row>
        <row r="334">
          <cell r="D334">
            <v>21.764156</v>
          </cell>
          <cell r="E334">
            <v>1.0691139999999999</v>
          </cell>
        </row>
        <row r="335">
          <cell r="D335">
            <v>21.759528</v>
          </cell>
          <cell r="E335">
            <v>1.072182</v>
          </cell>
        </row>
        <row r="336">
          <cell r="D336">
            <v>21.754835</v>
          </cell>
          <cell r="E336">
            <v>1.075323</v>
          </cell>
        </row>
        <row r="337">
          <cell r="D337">
            <v>21.750184999999998</v>
          </cell>
          <cell r="E337">
            <v>1.0784940000000001</v>
          </cell>
        </row>
        <row r="338">
          <cell r="D338">
            <v>21.745421</v>
          </cell>
          <cell r="E338">
            <v>1.081628</v>
          </cell>
        </row>
        <row r="339">
          <cell r="D339">
            <v>21.740670999999999</v>
          </cell>
          <cell r="E339">
            <v>1.0848059999999999</v>
          </cell>
        </row>
        <row r="340">
          <cell r="D340">
            <v>21.735886000000001</v>
          </cell>
          <cell r="E340">
            <v>1.087825</v>
          </cell>
        </row>
        <row r="341">
          <cell r="D341">
            <v>21.731128999999999</v>
          </cell>
          <cell r="E341">
            <v>1.090924</v>
          </cell>
        </row>
        <row r="342">
          <cell r="D342">
            <v>21.726274</v>
          </cell>
          <cell r="E342">
            <v>1.0939179999999999</v>
          </cell>
        </row>
        <row r="343">
          <cell r="D343">
            <v>21.721447000000001</v>
          </cell>
          <cell r="E343">
            <v>1.0969640000000001</v>
          </cell>
        </row>
        <row r="344">
          <cell r="D344">
            <v>21.716602999999999</v>
          </cell>
          <cell r="E344">
            <v>1.099931</v>
          </cell>
        </row>
        <row r="345">
          <cell r="D345">
            <v>21.711766999999998</v>
          </cell>
          <cell r="E345">
            <v>1.102867</v>
          </cell>
        </row>
        <row r="346">
          <cell r="D346">
            <v>21.706900999999998</v>
          </cell>
          <cell r="E346">
            <v>1.1057170000000001</v>
          </cell>
        </row>
        <row r="347">
          <cell r="D347">
            <v>21.702036</v>
          </cell>
          <cell r="E347">
            <v>1.108457</v>
          </cell>
        </row>
        <row r="348">
          <cell r="D348">
            <v>21.697226000000001</v>
          </cell>
          <cell r="E348">
            <v>1.111173</v>
          </cell>
        </row>
        <row r="349">
          <cell r="D349">
            <v>21.692271000000002</v>
          </cell>
          <cell r="E349">
            <v>1.1139300000000001</v>
          </cell>
        </row>
        <row r="350">
          <cell r="D350">
            <v>21.687479</v>
          </cell>
          <cell r="E350">
            <v>1.1167769999999999</v>
          </cell>
        </row>
        <row r="351">
          <cell r="D351">
            <v>21.682452000000001</v>
          </cell>
          <cell r="E351">
            <v>1.119661</v>
          </cell>
        </row>
        <row r="352">
          <cell r="D352">
            <v>21.677536</v>
          </cell>
          <cell r="E352">
            <v>1.122741</v>
          </cell>
        </row>
        <row r="353">
          <cell r="D353">
            <v>21.672502000000001</v>
          </cell>
          <cell r="E353">
            <v>1.125732</v>
          </cell>
        </row>
        <row r="354">
          <cell r="D354">
            <v>21.667515000000002</v>
          </cell>
          <cell r="E354">
            <v>1.128725</v>
          </cell>
        </row>
        <row r="355">
          <cell r="D355">
            <v>21.662458999999998</v>
          </cell>
          <cell r="E355">
            <v>1.1316079999999999</v>
          </cell>
        </row>
        <row r="356">
          <cell r="D356">
            <v>21.657378999999999</v>
          </cell>
          <cell r="E356">
            <v>1.1343639999999999</v>
          </cell>
        </row>
        <row r="357">
          <cell r="D357">
            <v>21.652294000000001</v>
          </cell>
          <cell r="E357">
            <v>1.137025</v>
          </cell>
        </row>
        <row r="358">
          <cell r="D358">
            <v>21.647134000000001</v>
          </cell>
          <cell r="E358">
            <v>1.1396949999999999</v>
          </cell>
        </row>
        <row r="359">
          <cell r="D359">
            <v>21.641915000000001</v>
          </cell>
          <cell r="E359">
            <v>1.142398</v>
          </cell>
        </row>
        <row r="360">
          <cell r="D360">
            <v>21.636647</v>
          </cell>
          <cell r="E360">
            <v>1.1451359999999999</v>
          </cell>
        </row>
        <row r="361">
          <cell r="D361">
            <v>21.631304</v>
          </cell>
          <cell r="E361">
            <v>1.1479839999999999</v>
          </cell>
        </row>
        <row r="362">
          <cell r="D362">
            <v>21.625921000000002</v>
          </cell>
          <cell r="E362">
            <v>1.15082</v>
          </cell>
        </row>
        <row r="363">
          <cell r="D363">
            <v>21.620591999999998</v>
          </cell>
          <cell r="E363">
            <v>1.1537299999999999</v>
          </cell>
        </row>
        <row r="364">
          <cell r="D364">
            <v>21.615295</v>
          </cell>
          <cell r="E364">
            <v>1.156531</v>
          </cell>
        </row>
        <row r="365">
          <cell r="D365">
            <v>21.610109000000001</v>
          </cell>
          <cell r="E365">
            <v>1.159349</v>
          </cell>
        </row>
        <row r="366">
          <cell r="D366">
            <v>21.604956999999999</v>
          </cell>
          <cell r="E366">
            <v>1.1620950000000001</v>
          </cell>
        </row>
        <row r="367">
          <cell r="D367">
            <v>21.599720999999999</v>
          </cell>
          <cell r="E367">
            <v>1.1647689999999999</v>
          </cell>
        </row>
        <row r="368">
          <cell r="D368">
            <v>21.594360000000002</v>
          </cell>
          <cell r="E368">
            <v>1.167497</v>
          </cell>
        </row>
        <row r="369">
          <cell r="D369">
            <v>21.588992000000001</v>
          </cell>
          <cell r="E369">
            <v>1.1702440000000001</v>
          </cell>
        </row>
        <row r="370">
          <cell r="D370">
            <v>21.583393000000001</v>
          </cell>
          <cell r="E370">
            <v>1.173047</v>
          </cell>
        </row>
        <row r="371">
          <cell r="D371">
            <v>21.577759</v>
          </cell>
          <cell r="E371">
            <v>1.1757660000000001</v>
          </cell>
        </row>
        <row r="372">
          <cell r="D372">
            <v>21.572050999999998</v>
          </cell>
          <cell r="E372">
            <v>1.178437</v>
          </cell>
        </row>
        <row r="373">
          <cell r="D373">
            <v>21.566458000000001</v>
          </cell>
          <cell r="E373">
            <v>1.1810240000000001</v>
          </cell>
        </row>
        <row r="374">
          <cell r="D374">
            <v>21.560887000000001</v>
          </cell>
          <cell r="E374">
            <v>1.1834880000000001</v>
          </cell>
        </row>
        <row r="375">
          <cell r="D375">
            <v>21.555423000000001</v>
          </cell>
          <cell r="E375">
            <v>1.1858850000000001</v>
          </cell>
        </row>
        <row r="376">
          <cell r="D376">
            <v>21.549993000000001</v>
          </cell>
          <cell r="E376">
            <v>1.188245</v>
          </cell>
        </row>
        <row r="377">
          <cell r="D377">
            <v>21.544485000000002</v>
          </cell>
          <cell r="E377">
            <v>1.190612</v>
          </cell>
        </row>
        <row r="378">
          <cell r="D378">
            <v>21.538903000000001</v>
          </cell>
          <cell r="E378">
            <v>1.193028</v>
          </cell>
        </row>
        <row r="379">
          <cell r="D379">
            <v>21.533225999999999</v>
          </cell>
          <cell r="E379">
            <v>1.1955420000000001</v>
          </cell>
        </row>
        <row r="380">
          <cell r="D380">
            <v>21.527576</v>
          </cell>
          <cell r="E380">
            <v>1.198021</v>
          </cell>
        </row>
        <row r="381">
          <cell r="D381">
            <v>21.521782000000002</v>
          </cell>
          <cell r="E381">
            <v>1.200599</v>
          </cell>
        </row>
        <row r="382">
          <cell r="D382">
            <v>21.516285</v>
          </cell>
          <cell r="E382">
            <v>1.20305</v>
          </cell>
        </row>
        <row r="383">
          <cell r="D383">
            <v>21.510607</v>
          </cell>
          <cell r="E383">
            <v>1.2055389999999999</v>
          </cell>
        </row>
        <row r="384">
          <cell r="D384">
            <v>21.505056</v>
          </cell>
          <cell r="E384">
            <v>1.2079340000000001</v>
          </cell>
        </row>
        <row r="385">
          <cell r="D385">
            <v>21.499254000000001</v>
          </cell>
          <cell r="E385">
            <v>1.2103729999999999</v>
          </cell>
        </row>
        <row r="386">
          <cell r="D386">
            <v>21.493352000000002</v>
          </cell>
          <cell r="E386">
            <v>1.2127939999999999</v>
          </cell>
        </row>
        <row r="387">
          <cell r="D387">
            <v>21.487321000000001</v>
          </cell>
          <cell r="E387">
            <v>1.2152320000000001</v>
          </cell>
        </row>
        <row r="388">
          <cell r="D388">
            <v>21.48132</v>
          </cell>
          <cell r="E388">
            <v>1.217724</v>
          </cell>
        </row>
        <row r="389">
          <cell r="D389">
            <v>21.475501999999999</v>
          </cell>
          <cell r="E389">
            <v>1.2201770000000001</v>
          </cell>
        </row>
        <row r="390">
          <cell r="D390">
            <v>21.469778999999999</v>
          </cell>
          <cell r="E390">
            <v>1.2226980000000001</v>
          </cell>
        </row>
        <row r="391">
          <cell r="D391">
            <v>21.464074</v>
          </cell>
          <cell r="E391">
            <v>1.225152</v>
          </cell>
        </row>
        <row r="392">
          <cell r="D392">
            <v>21.458321999999999</v>
          </cell>
          <cell r="E392">
            <v>1.2276339999999999</v>
          </cell>
        </row>
        <row r="393">
          <cell r="D393">
            <v>21.452421999999999</v>
          </cell>
          <cell r="E393">
            <v>1.2300199999999999</v>
          </cell>
        </row>
        <row r="394">
          <cell r="D394">
            <v>21.446375</v>
          </cell>
          <cell r="E394">
            <v>1.2322979999999999</v>
          </cell>
        </row>
        <row r="395">
          <cell r="D395">
            <v>21.440494000000001</v>
          </cell>
          <cell r="E395">
            <v>1.2345170000000001</v>
          </cell>
        </row>
        <row r="396">
          <cell r="D396">
            <v>21.434393</v>
          </cell>
          <cell r="E396">
            <v>1.2367379999999999</v>
          </cell>
        </row>
        <row r="397">
          <cell r="D397">
            <v>21.428528</v>
          </cell>
          <cell r="E397">
            <v>1.2389509999999999</v>
          </cell>
        </row>
        <row r="398">
          <cell r="D398">
            <v>21.422391000000001</v>
          </cell>
          <cell r="E398">
            <v>1.2411490000000001</v>
          </cell>
        </row>
        <row r="399">
          <cell r="D399">
            <v>21.416370000000001</v>
          </cell>
          <cell r="E399">
            <v>1.2433419999999999</v>
          </cell>
        </row>
        <row r="400">
          <cell r="D400">
            <v>21.410167000000001</v>
          </cell>
          <cell r="E400">
            <v>1.245457</v>
          </cell>
        </row>
        <row r="401">
          <cell r="D401">
            <v>21.404053000000001</v>
          </cell>
          <cell r="E401">
            <v>1.2475050000000001</v>
          </cell>
        </row>
        <row r="402">
          <cell r="D402">
            <v>21.397867999999999</v>
          </cell>
          <cell r="E402">
            <v>1.2495179999999999</v>
          </cell>
        </row>
        <row r="403">
          <cell r="D403">
            <v>21.391680999999998</v>
          </cell>
          <cell r="E403">
            <v>1.251555</v>
          </cell>
        </row>
        <row r="404">
          <cell r="D404">
            <v>21.385532999999999</v>
          </cell>
          <cell r="E404">
            <v>1.2536670000000001</v>
          </cell>
        </row>
        <row r="405">
          <cell r="D405">
            <v>21.379287999999999</v>
          </cell>
          <cell r="E405">
            <v>1.255876</v>
          </cell>
        </row>
        <row r="406">
          <cell r="D406">
            <v>21.373011000000002</v>
          </cell>
          <cell r="E406">
            <v>1.2582</v>
          </cell>
        </row>
        <row r="407">
          <cell r="D407">
            <v>21.366655999999999</v>
          </cell>
          <cell r="E407">
            <v>1.2605040000000001</v>
          </cell>
        </row>
        <row r="408">
          <cell r="D408">
            <v>21.360475000000001</v>
          </cell>
          <cell r="E408">
            <v>1.2629079999999999</v>
          </cell>
        </row>
        <row r="409">
          <cell r="D409">
            <v>21.354233000000001</v>
          </cell>
          <cell r="E409">
            <v>1.2652000000000001</v>
          </cell>
        </row>
        <row r="410">
          <cell r="D410">
            <v>21.348303999999999</v>
          </cell>
          <cell r="E410">
            <v>1.2675179999999999</v>
          </cell>
        </row>
        <row r="411">
          <cell r="D411">
            <v>21.342202</v>
          </cell>
          <cell r="E411">
            <v>1.2697050000000001</v>
          </cell>
        </row>
        <row r="412">
          <cell r="D412">
            <v>21.336309</v>
          </cell>
          <cell r="E412">
            <v>1.2718910000000001</v>
          </cell>
        </row>
        <row r="413">
          <cell r="D413">
            <v>21.330145000000002</v>
          </cell>
          <cell r="E413">
            <v>1.2739929999999999</v>
          </cell>
        </row>
        <row r="414">
          <cell r="D414">
            <v>21.323951000000001</v>
          </cell>
          <cell r="E414">
            <v>1.276068</v>
          </cell>
        </row>
        <row r="415">
          <cell r="D415">
            <v>21.317710999999999</v>
          </cell>
          <cell r="E415">
            <v>1.278092</v>
          </cell>
        </row>
        <row r="416">
          <cell r="D416">
            <v>21.311364999999999</v>
          </cell>
          <cell r="E416">
            <v>1.280036</v>
          </cell>
        </row>
        <row r="417">
          <cell r="D417">
            <v>21.304932999999998</v>
          </cell>
          <cell r="E417">
            <v>1.281936</v>
          </cell>
        </row>
        <row r="418">
          <cell r="D418">
            <v>21.298476999999998</v>
          </cell>
          <cell r="E418">
            <v>1.2837909999999999</v>
          </cell>
        </row>
        <row r="419">
          <cell r="D419">
            <v>21.292117999999999</v>
          </cell>
          <cell r="E419">
            <v>1.2856780000000001</v>
          </cell>
        </row>
        <row r="420">
          <cell r="D420">
            <v>21.285692999999998</v>
          </cell>
          <cell r="E420">
            <v>1.2875049999999999</v>
          </cell>
        </row>
        <row r="421">
          <cell r="D421">
            <v>21.279415</v>
          </cell>
          <cell r="E421">
            <v>1.2893110000000001</v>
          </cell>
        </row>
        <row r="422">
          <cell r="D422">
            <v>21.272929000000001</v>
          </cell>
          <cell r="E422">
            <v>1.2910980000000001</v>
          </cell>
        </row>
        <row r="423">
          <cell r="D423">
            <v>21.266531000000001</v>
          </cell>
          <cell r="E423">
            <v>1.2929139999999999</v>
          </cell>
        </row>
        <row r="424">
          <cell r="D424">
            <v>21.259902</v>
          </cell>
          <cell r="E424">
            <v>1.29477</v>
          </cell>
        </row>
        <row r="425">
          <cell r="D425">
            <v>21.253451999999999</v>
          </cell>
          <cell r="E425">
            <v>1.296697</v>
          </cell>
        </row>
        <row r="426">
          <cell r="D426">
            <v>21.246798999999999</v>
          </cell>
          <cell r="E426">
            <v>1.2987059999999999</v>
          </cell>
        </row>
        <row r="427">
          <cell r="D427">
            <v>21.240328999999999</v>
          </cell>
          <cell r="E427">
            <v>1.3007040000000001</v>
          </cell>
        </row>
        <row r="428">
          <cell r="D428">
            <v>21.233834999999999</v>
          </cell>
          <cell r="E428">
            <v>1.3026690000000001</v>
          </cell>
        </row>
        <row r="429">
          <cell r="D429">
            <v>21.227325</v>
          </cell>
          <cell r="E429">
            <v>1.3045420000000001</v>
          </cell>
        </row>
        <row r="430">
          <cell r="D430">
            <v>21.220794999999999</v>
          </cell>
          <cell r="E430">
            <v>1.3063689999999999</v>
          </cell>
        </row>
        <row r="431">
          <cell r="D431">
            <v>21.214212</v>
          </cell>
          <cell r="E431">
            <v>1.308141</v>
          </cell>
        </row>
        <row r="432">
          <cell r="D432">
            <v>21.207530999999999</v>
          </cell>
          <cell r="E432">
            <v>1.309984</v>
          </cell>
        </row>
        <row r="433">
          <cell r="D433">
            <v>21.200849000000002</v>
          </cell>
          <cell r="E433">
            <v>1.3118590000000001</v>
          </cell>
        </row>
        <row r="434">
          <cell r="D434">
            <v>21.194282999999999</v>
          </cell>
          <cell r="E434">
            <v>1.313734</v>
          </cell>
        </row>
        <row r="435">
          <cell r="D435">
            <v>21.187615999999998</v>
          </cell>
          <cell r="E435">
            <v>1.315666</v>
          </cell>
        </row>
        <row r="436">
          <cell r="D436">
            <v>21.181059000000001</v>
          </cell>
          <cell r="E436">
            <v>1.3175300000000001</v>
          </cell>
        </row>
        <row r="437">
          <cell r="D437">
            <v>21.174213999999999</v>
          </cell>
          <cell r="E437">
            <v>1.3194239999999999</v>
          </cell>
        </row>
        <row r="438">
          <cell r="D438">
            <v>21.167449999999999</v>
          </cell>
          <cell r="E438">
            <v>1.3212299999999999</v>
          </cell>
        </row>
        <row r="439">
          <cell r="D439">
            <v>21.160444999999999</v>
          </cell>
          <cell r="E439">
            <v>1.3230420000000001</v>
          </cell>
        </row>
        <row r="440">
          <cell r="D440">
            <v>21.153534000000001</v>
          </cell>
          <cell r="E440">
            <v>1.32481</v>
          </cell>
        </row>
        <row r="441">
          <cell r="D441">
            <v>21.146612000000001</v>
          </cell>
          <cell r="E441">
            <v>1.3265830000000001</v>
          </cell>
        </row>
        <row r="442">
          <cell r="D442">
            <v>21.139949999999999</v>
          </cell>
          <cell r="E442">
            <v>1.328355</v>
          </cell>
        </row>
        <row r="443">
          <cell r="D443">
            <v>21.133177</v>
          </cell>
          <cell r="E443">
            <v>1.3301270000000001</v>
          </cell>
        </row>
        <row r="444">
          <cell r="D444">
            <v>21.126626999999999</v>
          </cell>
          <cell r="E444">
            <v>1.3319319999999999</v>
          </cell>
        </row>
        <row r="445">
          <cell r="D445">
            <v>21.119786000000001</v>
          </cell>
          <cell r="E445">
            <v>1.3337650000000001</v>
          </cell>
        </row>
        <row r="446">
          <cell r="D446">
            <v>21.113015999999998</v>
          </cell>
          <cell r="E446">
            <v>1.335612</v>
          </cell>
        </row>
        <row r="447">
          <cell r="D447">
            <v>21.106242999999999</v>
          </cell>
          <cell r="E447">
            <v>1.3373520000000001</v>
          </cell>
        </row>
        <row r="448">
          <cell r="D448">
            <v>21.099481999999998</v>
          </cell>
          <cell r="E448">
            <v>1.339008</v>
          </cell>
        </row>
        <row r="449">
          <cell r="D449">
            <v>21.092666000000001</v>
          </cell>
          <cell r="E449">
            <v>1.3405</v>
          </cell>
        </row>
        <row r="450">
          <cell r="D450">
            <v>21.085799999999999</v>
          </cell>
          <cell r="E450">
            <v>1.34199</v>
          </cell>
        </row>
        <row r="451">
          <cell r="D451">
            <v>21.078977999999999</v>
          </cell>
          <cell r="E451">
            <v>1.343469</v>
          </cell>
        </row>
        <row r="452">
          <cell r="D452">
            <v>21.072020999999999</v>
          </cell>
          <cell r="E452">
            <v>1.3451040000000001</v>
          </cell>
        </row>
        <row r="453">
          <cell r="D453">
            <v>21.065235000000001</v>
          </cell>
          <cell r="E453">
            <v>1.346873</v>
          </cell>
        </row>
        <row r="454">
          <cell r="D454">
            <v>21.058243000000001</v>
          </cell>
          <cell r="E454">
            <v>1.348722</v>
          </cell>
        </row>
        <row r="455">
          <cell r="D455">
            <v>21.051383000000001</v>
          </cell>
          <cell r="E455">
            <v>1.3505819999999999</v>
          </cell>
        </row>
        <row r="456">
          <cell r="D456">
            <v>21.044267000000001</v>
          </cell>
          <cell r="E456">
            <v>1.352336</v>
          </cell>
        </row>
        <row r="457">
          <cell r="D457">
            <v>21.037375999999998</v>
          </cell>
          <cell r="E457">
            <v>1.3540080000000001</v>
          </cell>
        </row>
        <row r="458">
          <cell r="D458">
            <v>21.030193000000001</v>
          </cell>
          <cell r="E458">
            <v>1.355593</v>
          </cell>
        </row>
        <row r="459">
          <cell r="D459">
            <v>21.023164000000001</v>
          </cell>
          <cell r="E459">
            <v>1.357218</v>
          </cell>
        </row>
        <row r="460">
          <cell r="D460">
            <v>21.016038999999999</v>
          </cell>
          <cell r="E460">
            <v>1.3588420000000001</v>
          </cell>
        </row>
        <row r="461">
          <cell r="D461">
            <v>21.008901999999999</v>
          </cell>
          <cell r="E461">
            <v>1.3604769999999999</v>
          </cell>
        </row>
        <row r="462">
          <cell r="D462">
            <v>21.001726000000001</v>
          </cell>
          <cell r="E462">
            <v>1.362098</v>
          </cell>
        </row>
        <row r="463">
          <cell r="D463">
            <v>20.994561000000001</v>
          </cell>
          <cell r="E463">
            <v>1.3636680000000001</v>
          </cell>
        </row>
        <row r="464">
          <cell r="D464">
            <v>20.987361</v>
          </cell>
          <cell r="E464">
            <v>1.365197</v>
          </cell>
        </row>
        <row r="465">
          <cell r="D465">
            <v>20.980256000000001</v>
          </cell>
          <cell r="E465">
            <v>1.36669</v>
          </cell>
        </row>
        <row r="466">
          <cell r="D466">
            <v>20.973265000000001</v>
          </cell>
          <cell r="E466">
            <v>1.3681540000000001</v>
          </cell>
        </row>
        <row r="467">
          <cell r="D467">
            <v>20.966206</v>
          </cell>
          <cell r="E467">
            <v>1.3695250000000001</v>
          </cell>
        </row>
        <row r="468">
          <cell r="D468">
            <v>20.959296999999999</v>
          </cell>
          <cell r="E468">
            <v>1.3708880000000001</v>
          </cell>
        </row>
        <row r="469">
          <cell r="D469">
            <v>20.952204999999999</v>
          </cell>
          <cell r="E469">
            <v>1.372215</v>
          </cell>
        </row>
        <row r="470">
          <cell r="D470">
            <v>20.945236000000001</v>
          </cell>
          <cell r="E470">
            <v>1.373586</v>
          </cell>
        </row>
        <row r="471">
          <cell r="D471">
            <v>20.938082999999999</v>
          </cell>
          <cell r="E471">
            <v>1.3750199999999999</v>
          </cell>
        </row>
        <row r="472">
          <cell r="D472">
            <v>20.930954</v>
          </cell>
          <cell r="E472">
            <v>1.3765069999999999</v>
          </cell>
        </row>
        <row r="473">
          <cell r="D473">
            <v>20.923822999999999</v>
          </cell>
          <cell r="E473">
            <v>1.3780190000000001</v>
          </cell>
        </row>
        <row r="474">
          <cell r="D474">
            <v>20.916619000000001</v>
          </cell>
          <cell r="E474">
            <v>1.3794729999999999</v>
          </cell>
        </row>
        <row r="475">
          <cell r="D475">
            <v>20.909275000000001</v>
          </cell>
          <cell r="E475">
            <v>1.3809210000000001</v>
          </cell>
        </row>
        <row r="476">
          <cell r="D476">
            <v>20.901872999999998</v>
          </cell>
          <cell r="E476">
            <v>1.3822920000000001</v>
          </cell>
        </row>
        <row r="477">
          <cell r="D477">
            <v>20.894518000000001</v>
          </cell>
          <cell r="E477">
            <v>1.3836999999999999</v>
          </cell>
        </row>
        <row r="478">
          <cell r="D478">
            <v>20.887111000000001</v>
          </cell>
          <cell r="E478">
            <v>1.3850480000000001</v>
          </cell>
        </row>
        <row r="479">
          <cell r="D479">
            <v>20.879902000000001</v>
          </cell>
          <cell r="E479">
            <v>1.386423</v>
          </cell>
        </row>
        <row r="480">
          <cell r="D480">
            <v>20.872658000000001</v>
          </cell>
          <cell r="E480">
            <v>1.3877409999999999</v>
          </cell>
        </row>
        <row r="481">
          <cell r="D481">
            <v>20.865482</v>
          </cell>
          <cell r="E481">
            <v>1.389016</v>
          </cell>
        </row>
        <row r="482">
          <cell r="D482">
            <v>20.858135000000001</v>
          </cell>
          <cell r="E482">
            <v>1.3902810000000001</v>
          </cell>
        </row>
        <row r="483">
          <cell r="D483">
            <v>20.850853000000001</v>
          </cell>
          <cell r="E483">
            <v>1.3915919999999999</v>
          </cell>
        </row>
        <row r="484">
          <cell r="D484">
            <v>20.843312999999998</v>
          </cell>
          <cell r="E484">
            <v>1.393008</v>
          </cell>
        </row>
        <row r="485">
          <cell r="D485">
            <v>20.835882000000002</v>
          </cell>
          <cell r="E485">
            <v>1.3944730000000001</v>
          </cell>
        </row>
        <row r="486">
          <cell r="D486">
            <v>20.828513999999998</v>
          </cell>
          <cell r="E486">
            <v>1.3960060000000001</v>
          </cell>
        </row>
        <row r="487">
          <cell r="D487">
            <v>20.821273999999999</v>
          </cell>
          <cell r="E487">
            <v>1.3974759999999999</v>
          </cell>
        </row>
        <row r="488">
          <cell r="D488">
            <v>20.814202000000002</v>
          </cell>
          <cell r="E488">
            <v>1.3988579999999999</v>
          </cell>
        </row>
        <row r="489">
          <cell r="D489">
            <v>20.807099000000001</v>
          </cell>
          <cell r="E489">
            <v>1.4001380000000001</v>
          </cell>
        </row>
        <row r="490">
          <cell r="D490">
            <v>20.799742999999999</v>
          </cell>
          <cell r="E490">
            <v>1.4013370000000001</v>
          </cell>
        </row>
        <row r="491">
          <cell r="D491">
            <v>20.792131999999999</v>
          </cell>
          <cell r="E491">
            <v>1.4025160000000001</v>
          </cell>
        </row>
        <row r="492">
          <cell r="D492">
            <v>20.784592</v>
          </cell>
          <cell r="E492">
            <v>1.403734</v>
          </cell>
        </row>
        <row r="493">
          <cell r="D493">
            <v>20.776875</v>
          </cell>
          <cell r="E493">
            <v>1.4049970000000001</v>
          </cell>
        </row>
        <row r="494">
          <cell r="D494">
            <v>20.769362000000001</v>
          </cell>
          <cell r="E494">
            <v>1.4062520000000001</v>
          </cell>
        </row>
        <row r="495">
          <cell r="D495">
            <v>20.761825999999999</v>
          </cell>
          <cell r="E495">
            <v>1.40751</v>
          </cell>
        </row>
        <row r="496">
          <cell r="D496">
            <v>20.754452000000001</v>
          </cell>
          <cell r="E496">
            <v>1.408687</v>
          </cell>
        </row>
        <row r="497">
          <cell r="D497">
            <v>20.746963000000001</v>
          </cell>
          <cell r="E497">
            <v>1.4097770000000001</v>
          </cell>
        </row>
        <row r="498">
          <cell r="D498">
            <v>20.739514</v>
          </cell>
          <cell r="E498">
            <v>1.4107499999999999</v>
          </cell>
        </row>
        <row r="499">
          <cell r="D499">
            <v>20.732005999999998</v>
          </cell>
          <cell r="E499">
            <v>1.411654</v>
          </cell>
        </row>
        <row r="500">
          <cell r="D500">
            <v>20.724473</v>
          </cell>
          <cell r="E500">
            <v>1.4125479999999999</v>
          </cell>
        </row>
        <row r="501">
          <cell r="D501">
            <v>20.716956</v>
          </cell>
          <cell r="E501">
            <v>1.413508</v>
          </cell>
        </row>
        <row r="502">
          <cell r="D502">
            <v>20.709446</v>
          </cell>
          <cell r="E502">
            <v>1.414622</v>
          </cell>
        </row>
        <row r="503">
          <cell r="D503">
            <v>20.702013999999998</v>
          </cell>
          <cell r="E503">
            <v>1.415829</v>
          </cell>
        </row>
        <row r="504">
          <cell r="D504">
            <v>20.694348999999999</v>
          </cell>
          <cell r="E504">
            <v>1.41717</v>
          </cell>
        </row>
        <row r="505">
          <cell r="D505">
            <v>20.68694</v>
          </cell>
          <cell r="E505">
            <v>1.418498</v>
          </cell>
        </row>
        <row r="506">
          <cell r="D506">
            <v>20.679202</v>
          </cell>
          <cell r="E506">
            <v>1.4198580000000001</v>
          </cell>
        </row>
        <row r="507">
          <cell r="D507">
            <v>20.671665000000001</v>
          </cell>
          <cell r="E507">
            <v>1.421179</v>
          </cell>
        </row>
        <row r="508">
          <cell r="D508">
            <v>20.663912</v>
          </cell>
          <cell r="E508">
            <v>1.4224909999999999</v>
          </cell>
        </row>
        <row r="509">
          <cell r="D509">
            <v>20.656317999999999</v>
          </cell>
          <cell r="E509">
            <v>1.423802</v>
          </cell>
        </row>
        <row r="510">
          <cell r="D510">
            <v>20.648690999999999</v>
          </cell>
          <cell r="E510">
            <v>1.4251119999999999</v>
          </cell>
        </row>
        <row r="511">
          <cell r="D511">
            <v>20.641098</v>
          </cell>
          <cell r="E511">
            <v>1.426374</v>
          </cell>
        </row>
        <row r="512">
          <cell r="D512">
            <v>20.633552000000002</v>
          </cell>
          <cell r="E512">
            <v>1.4275519999999999</v>
          </cell>
        </row>
        <row r="513">
          <cell r="D513">
            <v>20.625913000000001</v>
          </cell>
          <cell r="E513">
            <v>1.428693</v>
          </cell>
        </row>
        <row r="514">
          <cell r="D514">
            <v>20.618151000000001</v>
          </cell>
          <cell r="E514">
            <v>1.4297839999999999</v>
          </cell>
        </row>
        <row r="515">
          <cell r="D515">
            <v>20.610329</v>
          </cell>
          <cell r="E515">
            <v>1.430911</v>
          </cell>
        </row>
        <row r="516">
          <cell r="D516">
            <v>20.602453000000001</v>
          </cell>
          <cell r="E516">
            <v>1.4320269999999999</v>
          </cell>
        </row>
        <row r="517">
          <cell r="D517">
            <v>20.594625000000001</v>
          </cell>
          <cell r="E517">
            <v>1.43313</v>
          </cell>
        </row>
        <row r="518">
          <cell r="D518">
            <v>20.586987000000001</v>
          </cell>
          <cell r="E518">
            <v>1.4341759999999999</v>
          </cell>
        </row>
        <row r="519">
          <cell r="D519">
            <v>20.579369</v>
          </cell>
          <cell r="E519">
            <v>1.435187</v>
          </cell>
        </row>
        <row r="520">
          <cell r="D520">
            <v>20.571826999999999</v>
          </cell>
          <cell r="E520">
            <v>1.436172</v>
          </cell>
        </row>
        <row r="521">
          <cell r="D521">
            <v>20.564212000000001</v>
          </cell>
          <cell r="E521">
            <v>1.4371430000000001</v>
          </cell>
        </row>
        <row r="522">
          <cell r="D522">
            <v>20.556419999999999</v>
          </cell>
          <cell r="E522">
            <v>1.43818</v>
          </cell>
        </row>
        <row r="523">
          <cell r="D523">
            <v>20.548497000000001</v>
          </cell>
          <cell r="E523">
            <v>1.4392469999999999</v>
          </cell>
        </row>
        <row r="524">
          <cell r="D524">
            <v>20.540775</v>
          </cell>
          <cell r="E524">
            <v>1.4403490000000001</v>
          </cell>
        </row>
        <row r="525">
          <cell r="D525">
            <v>20.532886000000001</v>
          </cell>
          <cell r="E525">
            <v>1.441435</v>
          </cell>
        </row>
        <row r="526">
          <cell r="D526">
            <v>20.525117000000002</v>
          </cell>
          <cell r="E526">
            <v>1.4425239999999999</v>
          </cell>
        </row>
        <row r="527">
          <cell r="D527">
            <v>20.517242</v>
          </cell>
          <cell r="E527">
            <v>1.4435979999999999</v>
          </cell>
        </row>
        <row r="528">
          <cell r="D528">
            <v>20.509478999999999</v>
          </cell>
          <cell r="E528">
            <v>1.4446680000000001</v>
          </cell>
        </row>
        <row r="529">
          <cell r="D529">
            <v>20.501571999999999</v>
          </cell>
          <cell r="E529">
            <v>1.4457310000000001</v>
          </cell>
        </row>
        <row r="530">
          <cell r="D530">
            <v>20.493776</v>
          </cell>
          <cell r="E530">
            <v>1.446782</v>
          </cell>
        </row>
        <row r="531">
          <cell r="D531">
            <v>20.485952999999999</v>
          </cell>
          <cell r="E531">
            <v>1.4478200000000001</v>
          </cell>
        </row>
        <row r="532">
          <cell r="D532">
            <v>20.478186999999998</v>
          </cell>
          <cell r="E532">
            <v>1.44886</v>
          </cell>
        </row>
        <row r="533">
          <cell r="D533">
            <v>20.470414999999999</v>
          </cell>
          <cell r="E533">
            <v>1.449964</v>
          </cell>
        </row>
        <row r="534">
          <cell r="D534">
            <v>20.462630000000001</v>
          </cell>
          <cell r="E534">
            <v>1.4510890000000001</v>
          </cell>
        </row>
        <row r="535">
          <cell r="D535">
            <v>20.454874</v>
          </cell>
          <cell r="E535">
            <v>1.452285</v>
          </cell>
        </row>
        <row r="536">
          <cell r="D536">
            <v>20.446861999999999</v>
          </cell>
          <cell r="E536">
            <v>1.453465</v>
          </cell>
        </row>
        <row r="537">
          <cell r="D537">
            <v>20.439104</v>
          </cell>
          <cell r="E537">
            <v>1.4545999999999999</v>
          </cell>
        </row>
        <row r="538">
          <cell r="D538">
            <v>20.431080999999999</v>
          </cell>
          <cell r="E538">
            <v>1.4556070000000001</v>
          </cell>
        </row>
        <row r="539">
          <cell r="D539">
            <v>20.423272000000001</v>
          </cell>
          <cell r="E539">
            <v>1.456467</v>
          </cell>
        </row>
        <row r="540">
          <cell r="D540">
            <v>20.415308</v>
          </cell>
          <cell r="E540">
            <v>1.457211</v>
          </cell>
        </row>
        <row r="541">
          <cell r="D541">
            <v>20.407440000000001</v>
          </cell>
          <cell r="E541">
            <v>1.457854</v>
          </cell>
        </row>
        <row r="542">
          <cell r="D542">
            <v>20.399448</v>
          </cell>
          <cell r="E542">
            <v>1.458499</v>
          </cell>
        </row>
        <row r="543">
          <cell r="D543">
            <v>20.391407999999998</v>
          </cell>
          <cell r="E543">
            <v>1.45919</v>
          </cell>
        </row>
        <row r="544">
          <cell r="D544">
            <v>20.383438000000002</v>
          </cell>
          <cell r="E544">
            <v>1.4600109999999999</v>
          </cell>
        </row>
        <row r="545">
          <cell r="D545">
            <v>20.375461999999999</v>
          </cell>
          <cell r="E545">
            <v>1.4609289999999999</v>
          </cell>
        </row>
        <row r="546">
          <cell r="D546">
            <v>20.367504</v>
          </cell>
          <cell r="E546">
            <v>1.461984</v>
          </cell>
        </row>
        <row r="547">
          <cell r="D547">
            <v>20.359548</v>
          </cell>
          <cell r="E547">
            <v>1.463042</v>
          </cell>
        </row>
        <row r="548">
          <cell r="D548">
            <v>20.351554</v>
          </cell>
          <cell r="E548">
            <v>1.4640610000000001</v>
          </cell>
        </row>
        <row r="549">
          <cell r="D549">
            <v>20.343419000000001</v>
          </cell>
          <cell r="E549">
            <v>1.4649989999999999</v>
          </cell>
        </row>
        <row r="550">
          <cell r="D550">
            <v>20.335539000000001</v>
          </cell>
          <cell r="E550">
            <v>1.4658530000000001</v>
          </cell>
        </row>
        <row r="551">
          <cell r="D551">
            <v>20.327392</v>
          </cell>
          <cell r="E551">
            <v>1.466658</v>
          </cell>
        </row>
        <row r="552">
          <cell r="D552">
            <v>20.319582</v>
          </cell>
          <cell r="E552">
            <v>1.4674590000000001</v>
          </cell>
        </row>
        <row r="553">
          <cell r="D553">
            <v>20.311509999999998</v>
          </cell>
          <cell r="E553">
            <v>1.4682729999999999</v>
          </cell>
        </row>
        <row r="554">
          <cell r="D554">
            <v>20.303642</v>
          </cell>
          <cell r="E554">
            <v>1.469079</v>
          </cell>
        </row>
        <row r="555">
          <cell r="D555">
            <v>20.295539999999999</v>
          </cell>
          <cell r="E555">
            <v>1.4698610000000001</v>
          </cell>
        </row>
        <row r="556">
          <cell r="D556">
            <v>20.287466999999999</v>
          </cell>
          <cell r="E556">
            <v>1.47061</v>
          </cell>
        </row>
        <row r="557">
          <cell r="D557">
            <v>20.279247000000002</v>
          </cell>
          <cell r="E557">
            <v>1.471333</v>
          </cell>
        </row>
        <row r="558">
          <cell r="D558">
            <v>20.271065</v>
          </cell>
          <cell r="E558">
            <v>1.4720340000000001</v>
          </cell>
        </row>
        <row r="559">
          <cell r="D559">
            <v>20.263020000000001</v>
          </cell>
          <cell r="E559">
            <v>1.4727129999999999</v>
          </cell>
        </row>
        <row r="560">
          <cell r="D560">
            <v>20.255006999999999</v>
          </cell>
          <cell r="E560">
            <v>1.473403</v>
          </cell>
        </row>
        <row r="561">
          <cell r="D561">
            <v>20.246928</v>
          </cell>
          <cell r="E561">
            <v>1.4740740000000001</v>
          </cell>
        </row>
        <row r="562">
          <cell r="D562">
            <v>20.238700999999999</v>
          </cell>
          <cell r="E562">
            <v>1.474793</v>
          </cell>
        </row>
        <row r="563">
          <cell r="D563">
            <v>20.230602999999999</v>
          </cell>
          <cell r="E563">
            <v>1.475557</v>
          </cell>
        </row>
        <row r="564">
          <cell r="D564">
            <v>20.222248</v>
          </cell>
          <cell r="E564">
            <v>1.4764360000000001</v>
          </cell>
        </row>
        <row r="565">
          <cell r="D565">
            <v>20.214200000000002</v>
          </cell>
          <cell r="E565">
            <v>1.4774350000000001</v>
          </cell>
        </row>
        <row r="566">
          <cell r="D566">
            <v>20.205893</v>
          </cell>
          <cell r="E566">
            <v>1.478542</v>
          </cell>
        </row>
        <row r="567">
          <cell r="D567">
            <v>20.197939999999999</v>
          </cell>
          <cell r="E567">
            <v>1.4797</v>
          </cell>
        </row>
        <row r="568">
          <cell r="D568">
            <v>20.189713999999999</v>
          </cell>
          <cell r="E568">
            <v>1.480818</v>
          </cell>
        </row>
        <row r="569">
          <cell r="D569">
            <v>20.181578999999999</v>
          </cell>
          <cell r="E569">
            <v>1.481873</v>
          </cell>
        </row>
        <row r="570">
          <cell r="D570">
            <v>20.173423</v>
          </cell>
          <cell r="E570">
            <v>1.4827920000000001</v>
          </cell>
        </row>
        <row r="571">
          <cell r="D571">
            <v>20.165192000000001</v>
          </cell>
          <cell r="E571">
            <v>1.4835970000000001</v>
          </cell>
        </row>
        <row r="572">
          <cell r="D572">
            <v>20.156849000000001</v>
          </cell>
          <cell r="E572">
            <v>1.4842630000000001</v>
          </cell>
        </row>
        <row r="573">
          <cell r="D573">
            <v>20.148503000000002</v>
          </cell>
          <cell r="E573">
            <v>1.484877</v>
          </cell>
        </row>
        <row r="574">
          <cell r="D574">
            <v>20.140324</v>
          </cell>
          <cell r="E574">
            <v>1.4854400000000001</v>
          </cell>
        </row>
        <row r="575">
          <cell r="D575">
            <v>20.132096000000001</v>
          </cell>
          <cell r="E575">
            <v>1.486002</v>
          </cell>
        </row>
        <row r="576">
          <cell r="D576">
            <v>20.124112</v>
          </cell>
          <cell r="E576">
            <v>1.486583</v>
          </cell>
        </row>
        <row r="577">
          <cell r="D577">
            <v>20.115953000000001</v>
          </cell>
          <cell r="E577">
            <v>1.4872190000000001</v>
          </cell>
        </row>
        <row r="578">
          <cell r="D578">
            <v>20.107953999999999</v>
          </cell>
          <cell r="E578">
            <v>1.487949</v>
          </cell>
        </row>
        <row r="579">
          <cell r="D579">
            <v>20.099736</v>
          </cell>
          <cell r="E579">
            <v>1.48878</v>
          </cell>
        </row>
        <row r="580">
          <cell r="D580">
            <v>20.091819999999998</v>
          </cell>
          <cell r="E580">
            <v>1.489703</v>
          </cell>
        </row>
        <row r="581">
          <cell r="D581">
            <v>20.083611000000001</v>
          </cell>
          <cell r="E581">
            <v>1.4906680000000001</v>
          </cell>
        </row>
        <row r="582">
          <cell r="D582">
            <v>20.075582000000001</v>
          </cell>
          <cell r="E582">
            <v>1.4916450000000001</v>
          </cell>
        </row>
        <row r="583">
          <cell r="D583">
            <v>20.067397</v>
          </cell>
          <cell r="E583">
            <v>1.4925440000000001</v>
          </cell>
        </row>
        <row r="584">
          <cell r="D584">
            <v>20.059170000000002</v>
          </cell>
          <cell r="E584">
            <v>1.4933959999999999</v>
          </cell>
        </row>
        <row r="585">
          <cell r="D585">
            <v>20.050930999999999</v>
          </cell>
          <cell r="E585">
            <v>1.494191</v>
          </cell>
        </row>
        <row r="586">
          <cell r="D586">
            <v>20.042598999999999</v>
          </cell>
          <cell r="E586">
            <v>1.4949669999999999</v>
          </cell>
        </row>
        <row r="587">
          <cell r="D587">
            <v>20.034171000000001</v>
          </cell>
          <cell r="E587">
            <v>1.4957450000000001</v>
          </cell>
        </row>
        <row r="588">
          <cell r="D588">
            <v>20.025738</v>
          </cell>
          <cell r="E588">
            <v>1.496491</v>
          </cell>
        </row>
        <row r="589">
          <cell r="D589">
            <v>20.017409000000001</v>
          </cell>
          <cell r="E589">
            <v>1.497258</v>
          </cell>
        </row>
        <row r="590">
          <cell r="D590">
            <v>20.008946999999999</v>
          </cell>
          <cell r="E590">
            <v>1.4980119999999999</v>
          </cell>
        </row>
        <row r="591">
          <cell r="D591">
            <v>20.000675000000001</v>
          </cell>
          <cell r="E591">
            <v>1.498786</v>
          </cell>
        </row>
        <row r="592">
          <cell r="D592">
            <v>19.992215999999999</v>
          </cell>
          <cell r="E592">
            <v>1.4995579999999999</v>
          </cell>
        </row>
        <row r="593">
          <cell r="D593">
            <v>19.983964</v>
          </cell>
          <cell r="E593">
            <v>1.5003470000000001</v>
          </cell>
        </row>
        <row r="594">
          <cell r="D594">
            <v>19.975534</v>
          </cell>
          <cell r="E594">
            <v>1.501139</v>
          </cell>
        </row>
        <row r="595">
          <cell r="D595">
            <v>19.967168000000001</v>
          </cell>
          <cell r="E595">
            <v>1.5019180000000001</v>
          </cell>
        </row>
        <row r="596">
          <cell r="D596">
            <v>19.958693</v>
          </cell>
          <cell r="E596">
            <v>1.5026980000000001</v>
          </cell>
        </row>
        <row r="597">
          <cell r="D597">
            <v>19.950374</v>
          </cell>
          <cell r="E597">
            <v>1.5034609999999999</v>
          </cell>
        </row>
        <row r="598">
          <cell r="D598">
            <v>19.941877000000002</v>
          </cell>
          <cell r="E598">
            <v>1.5041610000000001</v>
          </cell>
        </row>
        <row r="599">
          <cell r="D599">
            <v>19.933727000000001</v>
          </cell>
          <cell r="E599">
            <v>1.504764</v>
          </cell>
        </row>
        <row r="600">
          <cell r="D600">
            <v>19.925381999999999</v>
          </cell>
          <cell r="E600">
            <v>1.5052829999999999</v>
          </cell>
        </row>
        <row r="601">
          <cell r="D601">
            <v>19.917151</v>
          </cell>
          <cell r="E601">
            <v>1.5057510000000001</v>
          </cell>
        </row>
        <row r="602">
          <cell r="D602">
            <v>19.908942</v>
          </cell>
          <cell r="E602">
            <v>1.5062500000000001</v>
          </cell>
        </row>
        <row r="603">
          <cell r="D603">
            <v>19.900649999999999</v>
          </cell>
          <cell r="E603">
            <v>1.5067889999999999</v>
          </cell>
        </row>
        <row r="604">
          <cell r="D604">
            <v>19.89218</v>
          </cell>
          <cell r="E604">
            <v>1.5074000000000001</v>
          </cell>
        </row>
        <row r="605">
          <cell r="D605">
            <v>19.883610999999998</v>
          </cell>
          <cell r="E605">
            <v>1.508049</v>
          </cell>
        </row>
        <row r="606">
          <cell r="D606">
            <v>19.875097</v>
          </cell>
          <cell r="E606">
            <v>1.5086889999999999</v>
          </cell>
        </row>
        <row r="607">
          <cell r="D607">
            <v>19.866472999999999</v>
          </cell>
          <cell r="E607">
            <v>1.5092749999999999</v>
          </cell>
        </row>
        <row r="608">
          <cell r="D608">
            <v>19.858072</v>
          </cell>
          <cell r="E608">
            <v>1.509816</v>
          </cell>
        </row>
        <row r="609">
          <cell r="D609">
            <v>19.849516000000001</v>
          </cell>
          <cell r="E609">
            <v>1.5103549999999999</v>
          </cell>
        </row>
        <row r="610">
          <cell r="D610">
            <v>19.841162000000001</v>
          </cell>
          <cell r="E610">
            <v>1.510894</v>
          </cell>
        </row>
        <row r="611">
          <cell r="D611">
            <v>19.832625</v>
          </cell>
          <cell r="E611">
            <v>1.5114399999999999</v>
          </cell>
        </row>
        <row r="612">
          <cell r="D612">
            <v>19.824407999999998</v>
          </cell>
          <cell r="E612">
            <v>1.511954</v>
          </cell>
        </row>
        <row r="613">
          <cell r="D613">
            <v>19.815966</v>
          </cell>
          <cell r="E613">
            <v>1.5124219999999999</v>
          </cell>
        </row>
        <row r="614">
          <cell r="D614">
            <v>19.807772</v>
          </cell>
          <cell r="E614">
            <v>1.512804</v>
          </cell>
        </row>
        <row r="615">
          <cell r="D615">
            <v>19.799488</v>
          </cell>
          <cell r="E615">
            <v>1.5131019999999999</v>
          </cell>
        </row>
        <row r="616">
          <cell r="D616">
            <v>19.791139000000001</v>
          </cell>
          <cell r="E616">
            <v>1.5133719999999999</v>
          </cell>
        </row>
        <row r="617">
          <cell r="D617">
            <v>19.782651000000001</v>
          </cell>
          <cell r="E617">
            <v>1.5136940000000001</v>
          </cell>
        </row>
        <row r="618">
          <cell r="D618">
            <v>19.774042999999999</v>
          </cell>
          <cell r="E618">
            <v>1.5141180000000001</v>
          </cell>
        </row>
        <row r="619">
          <cell r="D619">
            <v>19.765284999999999</v>
          </cell>
          <cell r="E619">
            <v>1.514675</v>
          </cell>
        </row>
        <row r="620">
          <cell r="D620">
            <v>19.756633999999998</v>
          </cell>
          <cell r="E620">
            <v>1.5153369999999999</v>
          </cell>
        </row>
        <row r="621">
          <cell r="D621">
            <v>19.748200000000001</v>
          </cell>
          <cell r="E621">
            <v>1.5160419999999999</v>
          </cell>
        </row>
        <row r="622">
          <cell r="D622">
            <v>19.739795000000001</v>
          </cell>
          <cell r="E622">
            <v>1.5167029999999999</v>
          </cell>
        </row>
        <row r="623">
          <cell r="D623">
            <v>19.731622000000002</v>
          </cell>
          <cell r="E623">
            <v>1.517307</v>
          </cell>
        </row>
        <row r="624">
          <cell r="D624">
            <v>19.723181</v>
          </cell>
          <cell r="E624">
            <v>1.517871</v>
          </cell>
        </row>
        <row r="625">
          <cell r="D625">
            <v>19.714877999999999</v>
          </cell>
          <cell r="E625">
            <v>1.518459</v>
          </cell>
        </row>
        <row r="626">
          <cell r="D626">
            <v>19.706344000000001</v>
          </cell>
          <cell r="E626">
            <v>1.519109</v>
          </cell>
        </row>
        <row r="627">
          <cell r="D627">
            <v>19.697876999999998</v>
          </cell>
          <cell r="E627">
            <v>1.5198339999999999</v>
          </cell>
        </row>
        <row r="628">
          <cell r="D628">
            <v>19.689489999999999</v>
          </cell>
          <cell r="E628">
            <v>1.520554</v>
          </cell>
        </row>
        <row r="629">
          <cell r="D629">
            <v>19.680973999999999</v>
          </cell>
          <cell r="E629">
            <v>1.521263</v>
          </cell>
        </row>
        <row r="630">
          <cell r="D630">
            <v>19.672297</v>
          </cell>
          <cell r="E630">
            <v>1.52189</v>
          </cell>
        </row>
        <row r="631">
          <cell r="D631">
            <v>19.663582000000002</v>
          </cell>
          <cell r="E631">
            <v>1.5224899999999999</v>
          </cell>
        </row>
        <row r="632">
          <cell r="D632">
            <v>19.654890000000002</v>
          </cell>
          <cell r="E632">
            <v>1.523042</v>
          </cell>
        </row>
        <row r="633">
          <cell r="D633">
            <v>19.646187000000001</v>
          </cell>
          <cell r="E633">
            <v>1.5235780000000001</v>
          </cell>
        </row>
        <row r="634">
          <cell r="D634">
            <v>19.637653</v>
          </cell>
          <cell r="E634">
            <v>1.524046</v>
          </cell>
        </row>
        <row r="635">
          <cell r="D635">
            <v>19.629083999999999</v>
          </cell>
          <cell r="E635">
            <v>1.524435</v>
          </cell>
        </row>
        <row r="636">
          <cell r="D636">
            <v>19.620636999999999</v>
          </cell>
          <cell r="E636">
            <v>1.5247379999999999</v>
          </cell>
        </row>
        <row r="637">
          <cell r="D637">
            <v>19.612081</v>
          </cell>
          <cell r="E637">
            <v>1.5249889999999999</v>
          </cell>
        </row>
        <row r="638">
          <cell r="D638">
            <v>19.603691000000001</v>
          </cell>
          <cell r="E638">
            <v>1.5252669999999999</v>
          </cell>
        </row>
        <row r="639">
          <cell r="D639">
            <v>19.595113999999999</v>
          </cell>
          <cell r="E639">
            <v>1.525617</v>
          </cell>
        </row>
        <row r="640">
          <cell r="D640">
            <v>19.586599</v>
          </cell>
          <cell r="E640">
            <v>1.5260530000000001</v>
          </cell>
        </row>
        <row r="641">
          <cell r="D641">
            <v>19.578064000000001</v>
          </cell>
          <cell r="E641">
            <v>1.5265519999999999</v>
          </cell>
        </row>
        <row r="642">
          <cell r="D642">
            <v>19.569485</v>
          </cell>
          <cell r="E642">
            <v>1.5270999999999999</v>
          </cell>
        </row>
        <row r="643">
          <cell r="D643">
            <v>19.560974000000002</v>
          </cell>
          <cell r="E643">
            <v>1.527676</v>
          </cell>
        </row>
        <row r="644">
          <cell r="D644">
            <v>19.552457</v>
          </cell>
          <cell r="E644">
            <v>1.5282750000000001</v>
          </cell>
        </row>
        <row r="645">
          <cell r="D645">
            <v>19.543821999999999</v>
          </cell>
          <cell r="E645">
            <v>1.5288820000000001</v>
          </cell>
        </row>
        <row r="646">
          <cell r="D646">
            <v>19.535074000000002</v>
          </cell>
          <cell r="E646">
            <v>1.5295160000000001</v>
          </cell>
        </row>
        <row r="647">
          <cell r="D647">
            <v>19.526489999999999</v>
          </cell>
          <cell r="E647">
            <v>1.530203</v>
          </cell>
        </row>
        <row r="648">
          <cell r="D648">
            <v>19.517672999999998</v>
          </cell>
          <cell r="E648">
            <v>1.5309140000000001</v>
          </cell>
        </row>
        <row r="649">
          <cell r="D649">
            <v>19.508946999999999</v>
          </cell>
          <cell r="E649">
            <v>1.5316019999999999</v>
          </cell>
        </row>
        <row r="650">
          <cell r="D650">
            <v>19.500150000000001</v>
          </cell>
          <cell r="E650">
            <v>1.532187</v>
          </cell>
        </row>
        <row r="651">
          <cell r="D651">
            <v>19.491496999999999</v>
          </cell>
          <cell r="E651">
            <v>1.53261</v>
          </cell>
        </row>
        <row r="652">
          <cell r="D652">
            <v>19.482827</v>
          </cell>
          <cell r="E652">
            <v>1.532875</v>
          </cell>
        </row>
        <row r="653">
          <cell r="D653">
            <v>19.474328</v>
          </cell>
          <cell r="E653">
            <v>1.5330330000000001</v>
          </cell>
        </row>
        <row r="654">
          <cell r="D654">
            <v>19.46585</v>
          </cell>
          <cell r="E654">
            <v>1.533164</v>
          </cell>
        </row>
        <row r="655">
          <cell r="D655">
            <v>19.457298999999999</v>
          </cell>
          <cell r="E655">
            <v>1.533326</v>
          </cell>
        </row>
        <row r="656">
          <cell r="D656">
            <v>19.44866</v>
          </cell>
          <cell r="E656">
            <v>1.533541</v>
          </cell>
        </row>
        <row r="657">
          <cell r="D657">
            <v>19.439927000000001</v>
          </cell>
          <cell r="E657">
            <v>1.5337799999999999</v>
          </cell>
        </row>
        <row r="658">
          <cell r="D658">
            <v>19.431217</v>
          </cell>
          <cell r="E658">
            <v>1.5340419999999999</v>
          </cell>
        </row>
        <row r="659">
          <cell r="D659">
            <v>19.422288999999999</v>
          </cell>
          <cell r="E659">
            <v>1.534359</v>
          </cell>
        </row>
        <row r="660">
          <cell r="D660">
            <v>19.413730999999999</v>
          </cell>
          <cell r="E660">
            <v>1.5347850000000001</v>
          </cell>
        </row>
        <row r="661">
          <cell r="D661">
            <v>19.404957</v>
          </cell>
          <cell r="E661">
            <v>1.535361</v>
          </cell>
        </row>
        <row r="662">
          <cell r="D662">
            <v>19.396466</v>
          </cell>
          <cell r="E662">
            <v>1.5360579999999999</v>
          </cell>
        </row>
        <row r="663">
          <cell r="D663">
            <v>19.387824999999999</v>
          </cell>
          <cell r="E663">
            <v>1.536818</v>
          </cell>
        </row>
        <row r="664">
          <cell r="D664">
            <v>19.379292</v>
          </cell>
          <cell r="E664">
            <v>1.5375399999999999</v>
          </cell>
        </row>
        <row r="665">
          <cell r="D665">
            <v>19.370607</v>
          </cell>
          <cell r="E665">
            <v>1.538179</v>
          </cell>
        </row>
        <row r="666">
          <cell r="D666">
            <v>19.361857000000001</v>
          </cell>
          <cell r="E666">
            <v>1.5387139999999999</v>
          </cell>
        </row>
        <row r="667">
          <cell r="D667">
            <v>19.353151</v>
          </cell>
          <cell r="E667">
            <v>1.5391859999999999</v>
          </cell>
        </row>
        <row r="668">
          <cell r="D668">
            <v>19.344442999999998</v>
          </cell>
          <cell r="E668">
            <v>1.53959</v>
          </cell>
        </row>
        <row r="669">
          <cell r="D669">
            <v>19.335764999999999</v>
          </cell>
          <cell r="E669">
            <v>1.5399620000000001</v>
          </cell>
        </row>
        <row r="670">
          <cell r="D670">
            <v>19.327114999999999</v>
          </cell>
          <cell r="E670">
            <v>1.5403290000000001</v>
          </cell>
        </row>
        <row r="671">
          <cell r="D671">
            <v>19.318491999999999</v>
          </cell>
          <cell r="E671">
            <v>1.540721</v>
          </cell>
        </row>
        <row r="672">
          <cell r="D672">
            <v>19.309730999999999</v>
          </cell>
          <cell r="E672">
            <v>1.541148</v>
          </cell>
        </row>
        <row r="673">
          <cell r="D673">
            <v>19.301210000000001</v>
          </cell>
          <cell r="E673">
            <v>1.541623</v>
          </cell>
        </row>
        <row r="674">
          <cell r="D674">
            <v>19.292293000000001</v>
          </cell>
          <cell r="E674">
            <v>1.542127</v>
          </cell>
        </row>
        <row r="675">
          <cell r="D675">
            <v>19.283532999999998</v>
          </cell>
          <cell r="E675">
            <v>1.5426</v>
          </cell>
        </row>
        <row r="676">
          <cell r="D676">
            <v>19.274578000000002</v>
          </cell>
          <cell r="E676">
            <v>1.5430079999999999</v>
          </cell>
        </row>
        <row r="677">
          <cell r="D677">
            <v>19.265785999999999</v>
          </cell>
          <cell r="E677">
            <v>1.543363</v>
          </cell>
        </row>
        <row r="678">
          <cell r="D678">
            <v>19.256934000000001</v>
          </cell>
          <cell r="E678">
            <v>1.5437179999999999</v>
          </cell>
        </row>
        <row r="679">
          <cell r="D679">
            <v>19.248317</v>
          </cell>
          <cell r="E679">
            <v>1.544106</v>
          </cell>
        </row>
        <row r="680">
          <cell r="D680">
            <v>19.239453000000001</v>
          </cell>
          <cell r="E680">
            <v>1.544548</v>
          </cell>
        </row>
        <row r="681">
          <cell r="D681">
            <v>19.230671000000001</v>
          </cell>
          <cell r="E681">
            <v>1.545013</v>
          </cell>
        </row>
        <row r="682">
          <cell r="D682">
            <v>19.221768999999998</v>
          </cell>
          <cell r="E682">
            <v>1.5454559999999999</v>
          </cell>
        </row>
        <row r="683">
          <cell r="D683">
            <v>19.213023</v>
          </cell>
          <cell r="E683">
            <v>1.545822</v>
          </cell>
        </row>
        <row r="684">
          <cell r="D684">
            <v>19.204176</v>
          </cell>
          <cell r="E684">
            <v>1.5460940000000001</v>
          </cell>
        </row>
        <row r="685">
          <cell r="D685">
            <v>19.195454000000002</v>
          </cell>
          <cell r="E685">
            <v>1.5462910000000001</v>
          </cell>
        </row>
        <row r="686">
          <cell r="D686">
            <v>19.186689000000001</v>
          </cell>
          <cell r="E686">
            <v>1.5464389999999999</v>
          </cell>
        </row>
        <row r="687">
          <cell r="D687">
            <v>19.177852999999999</v>
          </cell>
          <cell r="E687">
            <v>1.546592</v>
          </cell>
        </row>
        <row r="688">
          <cell r="D688">
            <v>19.168966000000001</v>
          </cell>
          <cell r="E688">
            <v>1.5467949999999999</v>
          </cell>
        </row>
        <row r="689">
          <cell r="D689">
            <v>19.160062</v>
          </cell>
          <cell r="E689">
            <v>1.547088</v>
          </cell>
        </row>
        <row r="690">
          <cell r="D690">
            <v>19.151305000000001</v>
          </cell>
          <cell r="E690">
            <v>1.54748</v>
          </cell>
        </row>
        <row r="691">
          <cell r="D691">
            <v>19.142443</v>
          </cell>
          <cell r="E691">
            <v>1.547909</v>
          </cell>
        </row>
        <row r="692">
          <cell r="D692">
            <v>19.134055</v>
          </cell>
          <cell r="E692">
            <v>1.548308</v>
          </cell>
        </row>
        <row r="693">
          <cell r="D693">
            <v>19.125405000000001</v>
          </cell>
          <cell r="E693">
            <v>1.548613</v>
          </cell>
        </row>
        <row r="694">
          <cell r="D694">
            <v>19.116937</v>
          </cell>
          <cell r="E694">
            <v>1.548807</v>
          </cell>
        </row>
        <row r="695">
          <cell r="D695">
            <v>19.108176</v>
          </cell>
          <cell r="E695">
            <v>1.5488930000000001</v>
          </cell>
        </row>
        <row r="696">
          <cell r="D696">
            <v>19.099363</v>
          </cell>
          <cell r="E696">
            <v>1.548945</v>
          </cell>
        </row>
        <row r="697">
          <cell r="D697">
            <v>19.090306999999999</v>
          </cell>
          <cell r="E697">
            <v>1.5490189999999999</v>
          </cell>
        </row>
        <row r="698">
          <cell r="D698">
            <v>19.081185999999999</v>
          </cell>
          <cell r="E698">
            <v>1.5491969999999999</v>
          </cell>
        </row>
        <row r="699">
          <cell r="D699">
            <v>19.072164999999998</v>
          </cell>
          <cell r="E699">
            <v>1.5494779999999999</v>
          </cell>
        </row>
        <row r="700">
          <cell r="D700">
            <v>19.063223000000001</v>
          </cell>
          <cell r="E700">
            <v>1.5498689999999999</v>
          </cell>
        </row>
        <row r="701">
          <cell r="D701">
            <v>19.054334999999998</v>
          </cell>
          <cell r="E701">
            <v>1.550325</v>
          </cell>
        </row>
        <row r="702">
          <cell r="D702">
            <v>19.045487999999999</v>
          </cell>
          <cell r="E702">
            <v>1.550799</v>
          </cell>
        </row>
        <row r="703">
          <cell r="D703">
            <v>19.036656000000001</v>
          </cell>
          <cell r="E703">
            <v>1.5512429999999999</v>
          </cell>
        </row>
        <row r="704">
          <cell r="D704">
            <v>19.027759</v>
          </cell>
          <cell r="E704">
            <v>1.5516300000000001</v>
          </cell>
        </row>
        <row r="705">
          <cell r="D705">
            <v>19.019186999999999</v>
          </cell>
          <cell r="E705">
            <v>1.5519620000000001</v>
          </cell>
        </row>
        <row r="706">
          <cell r="D706">
            <v>19.010314000000001</v>
          </cell>
          <cell r="E706">
            <v>1.552268</v>
          </cell>
        </row>
        <row r="707">
          <cell r="D707">
            <v>19.001754999999999</v>
          </cell>
          <cell r="E707">
            <v>1.5525929999999999</v>
          </cell>
        </row>
        <row r="708">
          <cell r="D708">
            <v>18.992840000000001</v>
          </cell>
          <cell r="E708">
            <v>1.5529489999999999</v>
          </cell>
        </row>
        <row r="709">
          <cell r="D709">
            <v>18.984112</v>
          </cell>
          <cell r="E709">
            <v>1.5533410000000001</v>
          </cell>
        </row>
        <row r="710">
          <cell r="D710">
            <v>18.975097000000002</v>
          </cell>
          <cell r="E710">
            <v>1.5537650000000001</v>
          </cell>
        </row>
        <row r="711">
          <cell r="D711">
            <v>18.966197000000001</v>
          </cell>
          <cell r="E711">
            <v>1.5541849999999999</v>
          </cell>
        </row>
        <row r="712">
          <cell r="D712">
            <v>18.957211999999998</v>
          </cell>
          <cell r="E712">
            <v>1.554562</v>
          </cell>
        </row>
        <row r="713">
          <cell r="D713">
            <v>18.948257999999999</v>
          </cell>
          <cell r="E713">
            <v>1.5548230000000001</v>
          </cell>
        </row>
        <row r="714">
          <cell r="D714">
            <v>18.939439</v>
          </cell>
          <cell r="E714">
            <v>1.5549550000000001</v>
          </cell>
        </row>
        <row r="715">
          <cell r="D715">
            <v>18.930634000000001</v>
          </cell>
          <cell r="E715">
            <v>1.554945</v>
          </cell>
        </row>
        <row r="716">
          <cell r="D716">
            <v>18.921796000000001</v>
          </cell>
          <cell r="E716">
            <v>1.554872</v>
          </cell>
        </row>
        <row r="717">
          <cell r="D717">
            <v>18.912817</v>
          </cell>
          <cell r="E717">
            <v>1.554816</v>
          </cell>
        </row>
        <row r="718">
          <cell r="D718">
            <v>18.903993</v>
          </cell>
          <cell r="E718">
            <v>1.554875</v>
          </cell>
        </row>
        <row r="719">
          <cell r="D719">
            <v>18.8949</v>
          </cell>
          <cell r="E719">
            <v>1.5550569999999999</v>
          </cell>
        </row>
        <row r="720">
          <cell r="D720">
            <v>18.886144000000002</v>
          </cell>
          <cell r="E720">
            <v>1.5553269999999999</v>
          </cell>
        </row>
        <row r="721">
          <cell r="D721">
            <v>18.877036</v>
          </cell>
          <cell r="E721">
            <v>1.5556049999999999</v>
          </cell>
        </row>
        <row r="722">
          <cell r="D722">
            <v>18.868300999999999</v>
          </cell>
          <cell r="E722">
            <v>1.555825</v>
          </cell>
        </row>
        <row r="723">
          <cell r="D723">
            <v>18.859276000000001</v>
          </cell>
          <cell r="E723">
            <v>1.5560050000000001</v>
          </cell>
        </row>
        <row r="724">
          <cell r="D724">
            <v>18.850379</v>
          </cell>
          <cell r="E724">
            <v>1.5562</v>
          </cell>
        </row>
        <row r="725">
          <cell r="D725">
            <v>18.841457999999999</v>
          </cell>
          <cell r="E725">
            <v>1.556511</v>
          </cell>
        </row>
        <row r="726">
          <cell r="D726">
            <v>18.832539000000001</v>
          </cell>
          <cell r="E726">
            <v>1.556932</v>
          </cell>
        </row>
        <row r="727">
          <cell r="D727">
            <v>18.823556</v>
          </cell>
          <cell r="E727">
            <v>1.557456</v>
          </cell>
        </row>
        <row r="728">
          <cell r="D728">
            <v>18.814595000000001</v>
          </cell>
          <cell r="E728">
            <v>1.5579860000000001</v>
          </cell>
        </row>
        <row r="729">
          <cell r="D729">
            <v>18.805721999999999</v>
          </cell>
          <cell r="E729">
            <v>1.558478</v>
          </cell>
        </row>
        <row r="730">
          <cell r="D730">
            <v>18.796742999999999</v>
          </cell>
          <cell r="E730">
            <v>1.558918</v>
          </cell>
        </row>
        <row r="731">
          <cell r="D731">
            <v>18.787897999999998</v>
          </cell>
          <cell r="E731">
            <v>1.5593250000000001</v>
          </cell>
        </row>
        <row r="732">
          <cell r="D732">
            <v>18.778813</v>
          </cell>
          <cell r="E732">
            <v>1.5596950000000001</v>
          </cell>
        </row>
        <row r="733">
          <cell r="D733">
            <v>18.769929999999999</v>
          </cell>
          <cell r="E733">
            <v>1.560001</v>
          </cell>
        </row>
        <row r="734">
          <cell r="D734">
            <v>18.760860000000001</v>
          </cell>
          <cell r="E734">
            <v>1.5602229999999999</v>
          </cell>
        </row>
        <row r="735">
          <cell r="D735">
            <v>18.752155999999999</v>
          </cell>
          <cell r="E735">
            <v>1.560316</v>
          </cell>
        </row>
        <row r="736">
          <cell r="D736">
            <v>18.743154000000001</v>
          </cell>
          <cell r="E736">
            <v>1.560319</v>
          </cell>
        </row>
        <row r="737">
          <cell r="D737">
            <v>18.734342000000002</v>
          </cell>
          <cell r="E737">
            <v>1.560271</v>
          </cell>
        </row>
        <row r="738">
          <cell r="D738">
            <v>18.725373999999999</v>
          </cell>
          <cell r="E738">
            <v>1.560243</v>
          </cell>
        </row>
        <row r="739">
          <cell r="D739">
            <v>18.716359000000001</v>
          </cell>
          <cell r="E739">
            <v>1.5602659999999999</v>
          </cell>
        </row>
        <row r="740">
          <cell r="D740">
            <v>18.707315000000001</v>
          </cell>
          <cell r="E740">
            <v>1.560349</v>
          </cell>
        </row>
        <row r="741">
          <cell r="D741">
            <v>18.698332000000001</v>
          </cell>
          <cell r="E741">
            <v>1.560462</v>
          </cell>
        </row>
        <row r="742">
          <cell r="D742">
            <v>18.689298000000001</v>
          </cell>
          <cell r="E742">
            <v>1.560589</v>
          </cell>
        </row>
        <row r="743">
          <cell r="D743">
            <v>18.680413999999999</v>
          </cell>
          <cell r="E743">
            <v>1.5607150000000001</v>
          </cell>
        </row>
        <row r="744">
          <cell r="D744">
            <v>18.671734000000001</v>
          </cell>
          <cell r="E744">
            <v>1.5608379999999999</v>
          </cell>
        </row>
        <row r="745">
          <cell r="D745">
            <v>18.662960000000002</v>
          </cell>
          <cell r="E745">
            <v>1.5609919999999999</v>
          </cell>
        </row>
        <row r="746">
          <cell r="D746">
            <v>18.654344999999999</v>
          </cell>
          <cell r="E746">
            <v>1.561199</v>
          </cell>
        </row>
        <row r="747">
          <cell r="D747">
            <v>18.645371000000001</v>
          </cell>
          <cell r="E747">
            <v>1.5614969999999999</v>
          </cell>
        </row>
        <row r="748">
          <cell r="D748">
            <v>18.636441000000001</v>
          </cell>
          <cell r="E748">
            <v>1.561863</v>
          </cell>
        </row>
        <row r="749">
          <cell r="D749">
            <v>18.627202</v>
          </cell>
          <cell r="E749">
            <v>1.5622659999999999</v>
          </cell>
        </row>
        <row r="750">
          <cell r="D750">
            <v>18.618020000000001</v>
          </cell>
          <cell r="E750">
            <v>1.562651</v>
          </cell>
        </row>
        <row r="751">
          <cell r="D751">
            <v>18.609033</v>
          </cell>
          <cell r="E751">
            <v>1.562991</v>
          </cell>
        </row>
        <row r="752">
          <cell r="D752">
            <v>18.600162000000001</v>
          </cell>
          <cell r="E752">
            <v>1.563294</v>
          </cell>
        </row>
        <row r="753">
          <cell r="D753">
            <v>18.591175</v>
          </cell>
          <cell r="E753">
            <v>1.5635559999999999</v>
          </cell>
        </row>
        <row r="754">
          <cell r="D754">
            <v>18.582191000000002</v>
          </cell>
          <cell r="E754">
            <v>1.5637989999999999</v>
          </cell>
        </row>
        <row r="755">
          <cell r="D755">
            <v>18.573048</v>
          </cell>
          <cell r="E755">
            <v>1.5640309999999999</v>
          </cell>
        </row>
        <row r="756">
          <cell r="D756">
            <v>18.563889</v>
          </cell>
          <cell r="E756">
            <v>1.564255</v>
          </cell>
        </row>
        <row r="757">
          <cell r="D757">
            <v>18.554870999999999</v>
          </cell>
          <cell r="E757">
            <v>1.5644229999999999</v>
          </cell>
        </row>
        <row r="758">
          <cell r="D758">
            <v>18.545877000000001</v>
          </cell>
          <cell r="E758">
            <v>1.5645009999999999</v>
          </cell>
        </row>
        <row r="759">
          <cell r="D759">
            <v>18.536764999999999</v>
          </cell>
          <cell r="E759">
            <v>1.5644800000000001</v>
          </cell>
        </row>
        <row r="760">
          <cell r="D760">
            <v>18.527626999999999</v>
          </cell>
          <cell r="E760">
            <v>1.564397</v>
          </cell>
        </row>
        <row r="761">
          <cell r="D761">
            <v>18.518547000000002</v>
          </cell>
          <cell r="E761">
            <v>1.564297</v>
          </cell>
        </row>
        <row r="762">
          <cell r="D762">
            <v>18.509326000000001</v>
          </cell>
          <cell r="E762">
            <v>1.564255</v>
          </cell>
        </row>
        <row r="763">
          <cell r="D763">
            <v>18.500337999999999</v>
          </cell>
          <cell r="E763">
            <v>1.5643480000000001</v>
          </cell>
        </row>
        <row r="764">
          <cell r="D764">
            <v>18.491154999999999</v>
          </cell>
          <cell r="E764">
            <v>1.5646089999999999</v>
          </cell>
        </row>
        <row r="765">
          <cell r="D765">
            <v>18.48226</v>
          </cell>
          <cell r="E765">
            <v>1.564989</v>
          </cell>
        </row>
        <row r="766">
          <cell r="D766">
            <v>18.473168000000001</v>
          </cell>
          <cell r="E766">
            <v>1.565394</v>
          </cell>
        </row>
        <row r="767">
          <cell r="D767">
            <v>18.464448999999998</v>
          </cell>
          <cell r="E767">
            <v>1.565771</v>
          </cell>
        </row>
        <row r="768">
          <cell r="D768">
            <v>18.455411000000002</v>
          </cell>
          <cell r="E768">
            <v>1.5660750000000001</v>
          </cell>
        </row>
        <row r="769">
          <cell r="D769">
            <v>18.446574999999999</v>
          </cell>
          <cell r="E769">
            <v>1.566311</v>
          </cell>
        </row>
        <row r="770">
          <cell r="D770">
            <v>18.437570999999998</v>
          </cell>
          <cell r="E770">
            <v>1.5665260000000001</v>
          </cell>
        </row>
        <row r="771">
          <cell r="D771">
            <v>18.428531</v>
          </cell>
          <cell r="E771">
            <v>1.5667629999999999</v>
          </cell>
        </row>
        <row r="772">
          <cell r="D772">
            <v>18.419485000000002</v>
          </cell>
          <cell r="E772">
            <v>1.5670459999999999</v>
          </cell>
        </row>
        <row r="773">
          <cell r="D773">
            <v>18.410516000000001</v>
          </cell>
          <cell r="E773">
            <v>1.5673379999999999</v>
          </cell>
        </row>
        <row r="774">
          <cell r="D774">
            <v>18.401468999999999</v>
          </cell>
          <cell r="E774">
            <v>1.567604</v>
          </cell>
        </row>
        <row r="775">
          <cell r="D775">
            <v>18.392481</v>
          </cell>
          <cell r="E775">
            <v>1.567812</v>
          </cell>
        </row>
        <row r="776">
          <cell r="D776">
            <v>18.383593999999999</v>
          </cell>
          <cell r="E776">
            <v>1.567957</v>
          </cell>
        </row>
        <row r="777">
          <cell r="D777">
            <v>18.374542000000002</v>
          </cell>
          <cell r="E777">
            <v>1.568039</v>
          </cell>
        </row>
        <row r="778">
          <cell r="D778">
            <v>18.365638000000001</v>
          </cell>
          <cell r="E778">
            <v>1.5680639999999999</v>
          </cell>
        </row>
        <row r="779">
          <cell r="D779">
            <v>18.356459000000001</v>
          </cell>
          <cell r="E779">
            <v>1.568038</v>
          </cell>
        </row>
        <row r="780">
          <cell r="D780">
            <v>18.347488999999999</v>
          </cell>
          <cell r="E780">
            <v>1.567984</v>
          </cell>
        </row>
        <row r="781">
          <cell r="D781">
            <v>18.338332999999999</v>
          </cell>
          <cell r="E781">
            <v>1.567909</v>
          </cell>
        </row>
        <row r="782">
          <cell r="D782">
            <v>18.329270999999999</v>
          </cell>
          <cell r="E782">
            <v>1.5678620000000001</v>
          </cell>
        </row>
        <row r="783">
          <cell r="D783">
            <v>18.320312000000001</v>
          </cell>
          <cell r="E783">
            <v>1.567855</v>
          </cell>
        </row>
        <row r="784">
          <cell r="D784">
            <v>18.311333999999999</v>
          </cell>
          <cell r="E784">
            <v>1.567933</v>
          </cell>
        </row>
        <row r="785">
          <cell r="D785">
            <v>18.302277</v>
          </cell>
          <cell r="E785">
            <v>1.5680750000000001</v>
          </cell>
        </row>
        <row r="786">
          <cell r="D786">
            <v>18.293230999999999</v>
          </cell>
          <cell r="E786">
            <v>1.568273</v>
          </cell>
        </row>
        <row r="787">
          <cell r="D787">
            <v>18.284168000000001</v>
          </cell>
          <cell r="E787">
            <v>1.5685020000000001</v>
          </cell>
        </row>
        <row r="788">
          <cell r="D788">
            <v>18.274989999999999</v>
          </cell>
          <cell r="E788">
            <v>1.568756</v>
          </cell>
        </row>
        <row r="789">
          <cell r="D789">
            <v>18.265906000000001</v>
          </cell>
          <cell r="E789">
            <v>1.5690090000000001</v>
          </cell>
        </row>
        <row r="790">
          <cell r="D790">
            <v>18.256717999999999</v>
          </cell>
          <cell r="E790">
            <v>1.569251</v>
          </cell>
        </row>
        <row r="791">
          <cell r="D791">
            <v>18.247641999999999</v>
          </cell>
          <cell r="E791">
            <v>1.569447</v>
          </cell>
        </row>
        <row r="792">
          <cell r="D792">
            <v>18.23845</v>
          </cell>
          <cell r="E792">
            <v>1.5695870000000001</v>
          </cell>
        </row>
        <row r="793">
          <cell r="D793">
            <v>18.229441000000001</v>
          </cell>
          <cell r="E793">
            <v>1.5696570000000001</v>
          </cell>
        </row>
        <row r="794">
          <cell r="D794">
            <v>18.220198</v>
          </cell>
          <cell r="E794">
            <v>1.5696669999999999</v>
          </cell>
        </row>
        <row r="795">
          <cell r="D795">
            <v>18.211012</v>
          </cell>
          <cell r="E795">
            <v>1.5696639999999999</v>
          </cell>
        </row>
        <row r="796">
          <cell r="D796">
            <v>18.201812</v>
          </cell>
          <cell r="E796">
            <v>1.5696909999999999</v>
          </cell>
        </row>
        <row r="797">
          <cell r="D797">
            <v>18.192682000000001</v>
          </cell>
          <cell r="E797">
            <v>1.569761</v>
          </cell>
        </row>
        <row r="798">
          <cell r="D798">
            <v>18.183696000000001</v>
          </cell>
          <cell r="E798">
            <v>1.569869</v>
          </cell>
        </row>
        <row r="799">
          <cell r="D799">
            <v>18.174748000000001</v>
          </cell>
          <cell r="E799">
            <v>1.56999</v>
          </cell>
        </row>
        <row r="800">
          <cell r="D800">
            <v>18.165689</v>
          </cell>
          <cell r="E800">
            <v>1.570111</v>
          </cell>
        </row>
        <row r="801">
          <cell r="D801">
            <v>18.156506</v>
          </cell>
          <cell r="E801">
            <v>1.5702480000000001</v>
          </cell>
        </row>
        <row r="802">
          <cell r="D802">
            <v>18.147559000000001</v>
          </cell>
          <cell r="E802">
            <v>1.5704100000000001</v>
          </cell>
        </row>
        <row r="803">
          <cell r="D803">
            <v>18.138414999999998</v>
          </cell>
          <cell r="E803">
            <v>1.570589</v>
          </cell>
        </row>
        <row r="804">
          <cell r="D804">
            <v>18.129436999999999</v>
          </cell>
          <cell r="E804">
            <v>1.5707629999999999</v>
          </cell>
        </row>
        <row r="805">
          <cell r="D805">
            <v>18.120343999999999</v>
          </cell>
          <cell r="E805">
            <v>1.570905</v>
          </cell>
        </row>
        <row r="806">
          <cell r="D806">
            <v>18.111340999999999</v>
          </cell>
          <cell r="E806">
            <v>1.5710120000000001</v>
          </cell>
        </row>
        <row r="807">
          <cell r="D807">
            <v>18.102177000000001</v>
          </cell>
          <cell r="E807">
            <v>1.5711090000000001</v>
          </cell>
        </row>
        <row r="808">
          <cell r="D808">
            <v>18.093087000000001</v>
          </cell>
          <cell r="E808">
            <v>1.571226</v>
          </cell>
        </row>
        <row r="809">
          <cell r="D809">
            <v>18.083971999999999</v>
          </cell>
          <cell r="E809">
            <v>1.571364</v>
          </cell>
        </row>
        <row r="810">
          <cell r="D810">
            <v>18.074878999999999</v>
          </cell>
          <cell r="E810">
            <v>1.5715110000000001</v>
          </cell>
        </row>
        <row r="811">
          <cell r="D811">
            <v>18.065749</v>
          </cell>
          <cell r="E811">
            <v>1.5716289999999999</v>
          </cell>
        </row>
        <row r="812">
          <cell r="D812">
            <v>18.056554999999999</v>
          </cell>
          <cell r="E812">
            <v>1.5717209999999999</v>
          </cell>
        </row>
        <row r="813">
          <cell r="D813">
            <v>18.047467999999999</v>
          </cell>
          <cell r="E813">
            <v>1.5718049999999999</v>
          </cell>
        </row>
        <row r="814">
          <cell r="D814">
            <v>18.038174000000001</v>
          </cell>
          <cell r="E814">
            <v>1.5719160000000001</v>
          </cell>
        </row>
        <row r="815">
          <cell r="D815">
            <v>18.029257999999999</v>
          </cell>
          <cell r="E815">
            <v>1.572057</v>
          </cell>
        </row>
        <row r="816">
          <cell r="D816">
            <v>18.020043999999999</v>
          </cell>
          <cell r="E816">
            <v>1.57222</v>
          </cell>
        </row>
        <row r="817">
          <cell r="D817">
            <v>18.011061000000002</v>
          </cell>
          <cell r="E817">
            <v>1.572389</v>
          </cell>
        </row>
        <row r="818">
          <cell r="D818">
            <v>18.001828</v>
          </cell>
          <cell r="E818">
            <v>1.5725549999999999</v>
          </cell>
        </row>
        <row r="819">
          <cell r="D819">
            <v>17.992687</v>
          </cell>
          <cell r="E819">
            <v>1.5727</v>
          </cell>
        </row>
        <row r="820">
          <cell r="D820">
            <v>17.983439000000001</v>
          </cell>
          <cell r="E820">
            <v>1.5727899999999999</v>
          </cell>
        </row>
        <row r="821">
          <cell r="D821">
            <v>17.974229999999999</v>
          </cell>
          <cell r="E821">
            <v>1.5728059999999999</v>
          </cell>
        </row>
        <row r="822">
          <cell r="D822">
            <v>17.965178999999999</v>
          </cell>
          <cell r="E822">
            <v>1.572784</v>
          </cell>
        </row>
        <row r="823">
          <cell r="D823">
            <v>17.956195000000001</v>
          </cell>
          <cell r="E823">
            <v>1.5727869999999999</v>
          </cell>
        </row>
        <row r="824">
          <cell r="D824">
            <v>17.947279000000002</v>
          </cell>
          <cell r="E824">
            <v>1.572872</v>
          </cell>
        </row>
        <row r="825">
          <cell r="D825">
            <v>17.938344000000001</v>
          </cell>
          <cell r="E825">
            <v>1.5730789999999999</v>
          </cell>
        </row>
        <row r="826">
          <cell r="D826">
            <v>17.929317999999999</v>
          </cell>
          <cell r="E826">
            <v>1.573391</v>
          </cell>
        </row>
        <row r="827">
          <cell r="D827">
            <v>17.920081</v>
          </cell>
          <cell r="E827">
            <v>1.5737380000000001</v>
          </cell>
        </row>
        <row r="828">
          <cell r="D828">
            <v>17.911083999999999</v>
          </cell>
          <cell r="E828">
            <v>1.5740460000000001</v>
          </cell>
        </row>
        <row r="829">
          <cell r="D829">
            <v>17.901771</v>
          </cell>
          <cell r="E829">
            <v>1.57429</v>
          </cell>
        </row>
        <row r="830">
          <cell r="D830">
            <v>17.892828999999999</v>
          </cell>
          <cell r="E830">
            <v>1.5744860000000001</v>
          </cell>
        </row>
        <row r="831">
          <cell r="D831">
            <v>17.883656999999999</v>
          </cell>
          <cell r="E831">
            <v>1.5746500000000001</v>
          </cell>
        </row>
        <row r="832">
          <cell r="D832">
            <v>17.874724000000001</v>
          </cell>
          <cell r="E832">
            <v>1.5748040000000001</v>
          </cell>
        </row>
        <row r="833">
          <cell r="D833">
            <v>17.865528000000001</v>
          </cell>
          <cell r="E833">
            <v>1.5749439999999999</v>
          </cell>
        </row>
        <row r="834">
          <cell r="D834">
            <v>17.856356000000002</v>
          </cell>
          <cell r="E834">
            <v>1.575064</v>
          </cell>
        </row>
        <row r="835">
          <cell r="D835">
            <v>17.847003000000001</v>
          </cell>
          <cell r="E835">
            <v>1.5751440000000001</v>
          </cell>
        </row>
        <row r="836">
          <cell r="D836">
            <v>17.837637999999998</v>
          </cell>
          <cell r="E836">
            <v>1.5751740000000001</v>
          </cell>
        </row>
        <row r="837">
          <cell r="D837">
            <v>17.828406999999999</v>
          </cell>
          <cell r="E837">
            <v>1.5751470000000001</v>
          </cell>
        </row>
        <row r="838">
          <cell r="D838">
            <v>17.819222</v>
          </cell>
          <cell r="E838">
            <v>1.5750770000000001</v>
          </cell>
        </row>
        <row r="839">
          <cell r="D839">
            <v>17.810099000000001</v>
          </cell>
          <cell r="E839">
            <v>1.574981</v>
          </cell>
        </row>
        <row r="840">
          <cell r="D840">
            <v>17.800882999999999</v>
          </cell>
          <cell r="E840">
            <v>1.574889</v>
          </cell>
        </row>
        <row r="841">
          <cell r="D841">
            <v>17.79176</v>
          </cell>
          <cell r="E841">
            <v>1.574819</v>
          </cell>
        </row>
        <row r="842">
          <cell r="D842">
            <v>17.782509000000001</v>
          </cell>
          <cell r="E842">
            <v>1.5747869999999999</v>
          </cell>
        </row>
        <row r="843">
          <cell r="D843">
            <v>17.773336</v>
          </cell>
          <cell r="E843">
            <v>1.574797</v>
          </cell>
        </row>
        <row r="844">
          <cell r="D844">
            <v>17.764120999999999</v>
          </cell>
          <cell r="E844">
            <v>1.5748580000000001</v>
          </cell>
        </row>
        <row r="845">
          <cell r="D845">
            <v>17.755013000000002</v>
          </cell>
          <cell r="E845">
            <v>1.5749949999999999</v>
          </cell>
        </row>
        <row r="846">
          <cell r="D846">
            <v>17.745681999999999</v>
          </cell>
          <cell r="E846">
            <v>1.5751980000000001</v>
          </cell>
        </row>
        <row r="847">
          <cell r="D847">
            <v>17.736685999999999</v>
          </cell>
          <cell r="E847">
            <v>1.575447</v>
          </cell>
        </row>
        <row r="848">
          <cell r="D848">
            <v>17.727450999999999</v>
          </cell>
          <cell r="E848">
            <v>1.575701</v>
          </cell>
        </row>
        <row r="849">
          <cell r="D849">
            <v>17.718484</v>
          </cell>
          <cell r="E849">
            <v>1.575898</v>
          </cell>
        </row>
        <row r="850">
          <cell r="D850">
            <v>17.709332</v>
          </cell>
          <cell r="E850">
            <v>1.5759810000000001</v>
          </cell>
        </row>
        <row r="851">
          <cell r="D851">
            <v>17.700218</v>
          </cell>
          <cell r="E851">
            <v>1.5759529999999999</v>
          </cell>
        </row>
        <row r="852">
          <cell r="D852">
            <v>17.690909999999999</v>
          </cell>
          <cell r="E852">
            <v>1.5758209999999999</v>
          </cell>
        </row>
        <row r="853">
          <cell r="D853">
            <v>17.681476</v>
          </cell>
          <cell r="E853">
            <v>1.5756520000000001</v>
          </cell>
        </row>
        <row r="854">
          <cell r="D854">
            <v>17.672160000000002</v>
          </cell>
          <cell r="E854">
            <v>1.5755209999999999</v>
          </cell>
        </row>
        <row r="855">
          <cell r="D855">
            <v>17.662856999999999</v>
          </cell>
          <cell r="E855">
            <v>1.575515</v>
          </cell>
        </row>
        <row r="856">
          <cell r="D856">
            <v>17.653701999999999</v>
          </cell>
          <cell r="E856">
            <v>1.5756399999999999</v>
          </cell>
        </row>
        <row r="857">
          <cell r="D857">
            <v>17.644635999999998</v>
          </cell>
          <cell r="E857">
            <v>1.575893</v>
          </cell>
        </row>
        <row r="858">
          <cell r="D858">
            <v>17.635636000000002</v>
          </cell>
          <cell r="E858">
            <v>1.576195</v>
          </cell>
        </row>
        <row r="859">
          <cell r="D859">
            <v>17.626474999999999</v>
          </cell>
          <cell r="E859">
            <v>1.5765</v>
          </cell>
        </row>
        <row r="860">
          <cell r="D860">
            <v>17.617591000000001</v>
          </cell>
          <cell r="E860">
            <v>1.5767640000000001</v>
          </cell>
        </row>
        <row r="861">
          <cell r="D861">
            <v>17.608297</v>
          </cell>
          <cell r="E861">
            <v>1.576999</v>
          </cell>
        </row>
        <row r="862">
          <cell r="D862">
            <v>17.599329000000001</v>
          </cell>
          <cell r="E862">
            <v>1.5772109999999999</v>
          </cell>
        </row>
        <row r="863">
          <cell r="D863">
            <v>17.590014</v>
          </cell>
          <cell r="E863">
            <v>1.577404</v>
          </cell>
        </row>
        <row r="864">
          <cell r="D864">
            <v>17.580960999999999</v>
          </cell>
          <cell r="E864">
            <v>1.577553</v>
          </cell>
        </row>
        <row r="865">
          <cell r="D865">
            <v>17.571684000000001</v>
          </cell>
          <cell r="E865">
            <v>1.577609</v>
          </cell>
        </row>
        <row r="866">
          <cell r="D866">
            <v>17.562535</v>
          </cell>
          <cell r="E866">
            <v>1.5775749999999999</v>
          </cell>
        </row>
        <row r="867">
          <cell r="D867">
            <v>17.553277999999999</v>
          </cell>
          <cell r="E867">
            <v>1.577469</v>
          </cell>
        </row>
        <row r="868">
          <cell r="D868">
            <v>17.544028000000001</v>
          </cell>
          <cell r="E868">
            <v>1.5773809999999999</v>
          </cell>
        </row>
        <row r="869">
          <cell r="D869">
            <v>17.534884000000002</v>
          </cell>
          <cell r="E869">
            <v>1.577386</v>
          </cell>
        </row>
        <row r="870">
          <cell r="D870">
            <v>17.525714000000001</v>
          </cell>
          <cell r="E870">
            <v>1.577531</v>
          </cell>
        </row>
        <row r="871">
          <cell r="D871">
            <v>17.51651</v>
          </cell>
          <cell r="E871">
            <v>1.577785</v>
          </cell>
        </row>
        <row r="872">
          <cell r="D872">
            <v>17.507164</v>
          </cell>
          <cell r="E872">
            <v>1.578095</v>
          </cell>
        </row>
        <row r="873">
          <cell r="D873">
            <v>17.497989</v>
          </cell>
          <cell r="E873">
            <v>1.5784130000000001</v>
          </cell>
        </row>
        <row r="874">
          <cell r="D874">
            <v>17.488583999999999</v>
          </cell>
          <cell r="E874">
            <v>1.578722</v>
          </cell>
        </row>
        <row r="875">
          <cell r="D875">
            <v>17.479552999999999</v>
          </cell>
          <cell r="E875">
            <v>1.5790219999999999</v>
          </cell>
        </row>
        <row r="876">
          <cell r="D876">
            <v>17.470305</v>
          </cell>
          <cell r="E876">
            <v>1.579305</v>
          </cell>
        </row>
        <row r="877">
          <cell r="D877">
            <v>17.461466000000001</v>
          </cell>
          <cell r="E877">
            <v>1.5795650000000001</v>
          </cell>
        </row>
        <row r="878">
          <cell r="D878">
            <v>17.452335000000001</v>
          </cell>
          <cell r="E878">
            <v>1.5797540000000001</v>
          </cell>
        </row>
        <row r="879">
          <cell r="D879">
            <v>17.443293000000001</v>
          </cell>
          <cell r="E879">
            <v>1.5798509999999999</v>
          </cell>
        </row>
        <row r="880">
          <cell r="D880">
            <v>17.434225000000001</v>
          </cell>
          <cell r="E880">
            <v>1.5798369999999999</v>
          </cell>
        </row>
        <row r="881">
          <cell r="D881">
            <v>17.425080000000001</v>
          </cell>
          <cell r="E881">
            <v>1.57975</v>
          </cell>
        </row>
        <row r="882">
          <cell r="D882">
            <v>17.415763999999999</v>
          </cell>
          <cell r="E882">
            <v>1.5796250000000001</v>
          </cell>
        </row>
        <row r="883">
          <cell r="D883">
            <v>17.406403000000001</v>
          </cell>
          <cell r="E883">
            <v>1.5795079999999999</v>
          </cell>
        </row>
        <row r="884">
          <cell r="D884">
            <v>17.397169000000002</v>
          </cell>
          <cell r="E884">
            <v>1.5794379999999999</v>
          </cell>
        </row>
        <row r="885">
          <cell r="D885">
            <v>17.387826</v>
          </cell>
          <cell r="E885">
            <v>1.579445</v>
          </cell>
        </row>
        <row r="886">
          <cell r="D886">
            <v>17.378712</v>
          </cell>
          <cell r="E886">
            <v>1.579501</v>
          </cell>
        </row>
        <row r="887">
          <cell r="D887">
            <v>17.369350000000001</v>
          </cell>
          <cell r="E887">
            <v>1.5795619999999999</v>
          </cell>
        </row>
        <row r="888">
          <cell r="D888">
            <v>17.360218</v>
          </cell>
          <cell r="E888">
            <v>1.579575</v>
          </cell>
        </row>
        <row r="889">
          <cell r="D889">
            <v>17.350871999999999</v>
          </cell>
          <cell r="E889">
            <v>1.579515</v>
          </cell>
        </row>
        <row r="890">
          <cell r="D890">
            <v>17.341873</v>
          </cell>
          <cell r="E890">
            <v>1.5794049999999999</v>
          </cell>
        </row>
        <row r="891">
          <cell r="D891">
            <v>17.332523999999999</v>
          </cell>
          <cell r="E891">
            <v>1.5793029999999999</v>
          </cell>
        </row>
        <row r="892">
          <cell r="D892">
            <v>17.323414</v>
          </cell>
          <cell r="E892">
            <v>1.579256</v>
          </cell>
        </row>
        <row r="893">
          <cell r="D893">
            <v>17.31419</v>
          </cell>
          <cell r="E893">
            <v>1.5792809999999999</v>
          </cell>
        </row>
        <row r="894">
          <cell r="D894">
            <v>17.304939999999998</v>
          </cell>
          <cell r="E894">
            <v>1.5793759999999999</v>
          </cell>
        </row>
        <row r="895">
          <cell r="D895">
            <v>17.295656000000001</v>
          </cell>
          <cell r="E895">
            <v>1.579502</v>
          </cell>
        </row>
        <row r="896">
          <cell r="D896">
            <v>17.286377999999999</v>
          </cell>
          <cell r="E896">
            <v>1.579636</v>
          </cell>
        </row>
        <row r="897">
          <cell r="D897">
            <v>17.276961</v>
          </cell>
          <cell r="E897">
            <v>1.5797779999999999</v>
          </cell>
        </row>
        <row r="898">
          <cell r="D898">
            <v>17.267545999999999</v>
          </cell>
          <cell r="E898">
            <v>1.5799270000000001</v>
          </cell>
        </row>
        <row r="899">
          <cell r="D899">
            <v>17.258274</v>
          </cell>
          <cell r="E899">
            <v>1.5800730000000001</v>
          </cell>
        </row>
        <row r="900">
          <cell r="D900">
            <v>17.248940999999999</v>
          </cell>
          <cell r="E900">
            <v>1.5802020000000001</v>
          </cell>
        </row>
        <row r="901">
          <cell r="D901">
            <v>17.239916000000001</v>
          </cell>
          <cell r="E901">
            <v>1.580314</v>
          </cell>
        </row>
        <row r="902">
          <cell r="D902">
            <v>17.230716000000001</v>
          </cell>
          <cell r="E902">
            <v>1.580406</v>
          </cell>
        </row>
        <row r="903">
          <cell r="D903">
            <v>17.221691</v>
          </cell>
          <cell r="E903">
            <v>1.5804800000000001</v>
          </cell>
        </row>
        <row r="904">
          <cell r="D904">
            <v>17.21238</v>
          </cell>
          <cell r="E904">
            <v>1.5805260000000001</v>
          </cell>
        </row>
        <row r="905">
          <cell r="D905">
            <v>17.203119999999998</v>
          </cell>
          <cell r="E905">
            <v>1.58053</v>
          </cell>
        </row>
        <row r="906">
          <cell r="D906">
            <v>17.193947999999999</v>
          </cell>
          <cell r="E906">
            <v>1.580484</v>
          </cell>
        </row>
        <row r="907">
          <cell r="D907">
            <v>17.184833999999999</v>
          </cell>
          <cell r="E907">
            <v>1.5803910000000001</v>
          </cell>
        </row>
        <row r="908">
          <cell r="D908">
            <v>17.17559</v>
          </cell>
          <cell r="E908">
            <v>1.580282</v>
          </cell>
        </row>
        <row r="909">
          <cell r="D909">
            <v>17.166364999999999</v>
          </cell>
          <cell r="E909">
            <v>1.5802099999999999</v>
          </cell>
        </row>
        <row r="910">
          <cell r="D910">
            <v>17.157109999999999</v>
          </cell>
          <cell r="E910">
            <v>1.580192</v>
          </cell>
        </row>
        <row r="911">
          <cell r="D911">
            <v>17.147713</v>
          </cell>
          <cell r="E911">
            <v>1.5802259999999999</v>
          </cell>
        </row>
        <row r="912">
          <cell r="D912">
            <v>17.138401999999999</v>
          </cell>
          <cell r="E912">
            <v>1.580287</v>
          </cell>
        </row>
        <row r="913">
          <cell r="D913">
            <v>17.128965999999998</v>
          </cell>
          <cell r="E913">
            <v>1.580349</v>
          </cell>
        </row>
        <row r="914">
          <cell r="D914">
            <v>17.119702</v>
          </cell>
          <cell r="E914">
            <v>1.5804320000000001</v>
          </cell>
        </row>
        <row r="915">
          <cell r="D915">
            <v>17.110402000000001</v>
          </cell>
          <cell r="E915">
            <v>1.580568</v>
          </cell>
        </row>
        <row r="916">
          <cell r="D916">
            <v>17.101369999999999</v>
          </cell>
          <cell r="E916">
            <v>1.5807789999999999</v>
          </cell>
        </row>
        <row r="917">
          <cell r="D917">
            <v>17.092102000000001</v>
          </cell>
          <cell r="E917">
            <v>1.581056</v>
          </cell>
        </row>
        <row r="918">
          <cell r="D918">
            <v>17.082977</v>
          </cell>
          <cell r="E918">
            <v>1.581329</v>
          </cell>
        </row>
        <row r="919">
          <cell r="D919">
            <v>17.073865999999999</v>
          </cell>
          <cell r="E919">
            <v>1.5815189999999999</v>
          </cell>
        </row>
        <row r="920">
          <cell r="D920">
            <v>17.064764</v>
          </cell>
          <cell r="E920">
            <v>1.5815790000000001</v>
          </cell>
        </row>
        <row r="921">
          <cell r="D921">
            <v>17.055741000000001</v>
          </cell>
          <cell r="E921">
            <v>1.5815220000000001</v>
          </cell>
        </row>
        <row r="922">
          <cell r="D922">
            <v>17.046668</v>
          </cell>
          <cell r="E922">
            <v>1.581439</v>
          </cell>
        </row>
        <row r="923">
          <cell r="D923">
            <v>17.03744</v>
          </cell>
          <cell r="E923">
            <v>1.5814049999999999</v>
          </cell>
        </row>
        <row r="924">
          <cell r="D924">
            <v>17.028082000000001</v>
          </cell>
          <cell r="E924">
            <v>1.581466</v>
          </cell>
        </row>
        <row r="925">
          <cell r="D925">
            <v>17.018839</v>
          </cell>
          <cell r="E925">
            <v>1.581604</v>
          </cell>
        </row>
        <row r="926">
          <cell r="D926">
            <v>17.009536000000001</v>
          </cell>
          <cell r="E926">
            <v>1.581788</v>
          </cell>
        </row>
        <row r="927">
          <cell r="D927">
            <v>17.000367000000001</v>
          </cell>
          <cell r="E927">
            <v>1.581979</v>
          </cell>
        </row>
        <row r="928">
          <cell r="D928">
            <v>16.991157999999999</v>
          </cell>
          <cell r="E928">
            <v>1.5821700000000001</v>
          </cell>
        </row>
        <row r="929">
          <cell r="D929">
            <v>16.981705999999999</v>
          </cell>
          <cell r="E929">
            <v>1.5823499999999999</v>
          </cell>
        </row>
        <row r="930">
          <cell r="D930">
            <v>16.972159000000001</v>
          </cell>
          <cell r="E930">
            <v>1.582506</v>
          </cell>
        </row>
        <row r="931">
          <cell r="D931">
            <v>16.962700999999999</v>
          </cell>
          <cell r="E931">
            <v>1.5825959999999999</v>
          </cell>
        </row>
        <row r="932">
          <cell r="D932">
            <v>16.953209999999999</v>
          </cell>
          <cell r="E932">
            <v>1.5825910000000001</v>
          </cell>
        </row>
        <row r="933">
          <cell r="D933">
            <v>16.944109999999998</v>
          </cell>
          <cell r="E933">
            <v>1.5824929999999999</v>
          </cell>
        </row>
        <row r="934">
          <cell r="D934">
            <v>16.934902000000001</v>
          </cell>
          <cell r="E934">
            <v>1.582352</v>
          </cell>
        </row>
        <row r="935">
          <cell r="D935">
            <v>16.925947000000001</v>
          </cell>
          <cell r="E935">
            <v>1.582247</v>
          </cell>
        </row>
        <row r="936">
          <cell r="D936">
            <v>16.916777</v>
          </cell>
          <cell r="E936">
            <v>1.582244</v>
          </cell>
        </row>
        <row r="937">
          <cell r="D937">
            <v>16.907634000000002</v>
          </cell>
          <cell r="E937">
            <v>1.58233</v>
          </cell>
        </row>
        <row r="938">
          <cell r="D938">
            <v>16.898555000000002</v>
          </cell>
          <cell r="E938">
            <v>1.5824750000000001</v>
          </cell>
        </row>
        <row r="939">
          <cell r="D939">
            <v>16.889434000000001</v>
          </cell>
          <cell r="E939">
            <v>1.5826359999999999</v>
          </cell>
        </row>
        <row r="940">
          <cell r="D940">
            <v>16.880196000000002</v>
          </cell>
          <cell r="E940">
            <v>1.5827819999999999</v>
          </cell>
        </row>
        <row r="941">
          <cell r="D941">
            <v>16.870934999999999</v>
          </cell>
          <cell r="E941">
            <v>1.5828770000000001</v>
          </cell>
        </row>
        <row r="942">
          <cell r="D942">
            <v>16.861666</v>
          </cell>
          <cell r="E942">
            <v>1.582911</v>
          </cell>
        </row>
        <row r="943">
          <cell r="D943">
            <v>16.852266</v>
          </cell>
          <cell r="E943">
            <v>1.582878</v>
          </cell>
        </row>
        <row r="944">
          <cell r="D944">
            <v>16.843012999999999</v>
          </cell>
          <cell r="E944">
            <v>1.582778</v>
          </cell>
        </row>
        <row r="945">
          <cell r="D945">
            <v>16.833604999999999</v>
          </cell>
          <cell r="E945">
            <v>1.582646</v>
          </cell>
        </row>
        <row r="946">
          <cell r="D946">
            <v>16.824306</v>
          </cell>
          <cell r="E946">
            <v>1.5824990000000001</v>
          </cell>
        </row>
        <row r="947">
          <cell r="D947">
            <v>16.814902</v>
          </cell>
          <cell r="E947">
            <v>1.5823799999999999</v>
          </cell>
        </row>
        <row r="948">
          <cell r="D948">
            <v>16.805705</v>
          </cell>
          <cell r="E948">
            <v>1.582303</v>
          </cell>
        </row>
        <row r="949">
          <cell r="D949">
            <v>16.796278999999998</v>
          </cell>
          <cell r="E949">
            <v>1.5822769999999999</v>
          </cell>
        </row>
        <row r="950">
          <cell r="D950">
            <v>16.786954999999999</v>
          </cell>
          <cell r="E950">
            <v>1.582298</v>
          </cell>
        </row>
        <row r="951">
          <cell r="D951">
            <v>16.777706999999999</v>
          </cell>
          <cell r="E951">
            <v>1.582382</v>
          </cell>
        </row>
        <row r="952">
          <cell r="D952">
            <v>16.768539000000001</v>
          </cell>
          <cell r="E952">
            <v>1.5825229999999999</v>
          </cell>
        </row>
        <row r="953">
          <cell r="D953">
            <v>16.759539</v>
          </cell>
          <cell r="E953">
            <v>1.5827150000000001</v>
          </cell>
        </row>
        <row r="954">
          <cell r="D954">
            <v>16.750561999999999</v>
          </cell>
          <cell r="E954">
            <v>1.5829260000000001</v>
          </cell>
        </row>
        <row r="955">
          <cell r="D955">
            <v>16.74145</v>
          </cell>
          <cell r="E955">
            <v>1.5831489999999999</v>
          </cell>
        </row>
        <row r="956">
          <cell r="D956">
            <v>16.732184</v>
          </cell>
          <cell r="E956">
            <v>1.5833889999999999</v>
          </cell>
        </row>
        <row r="957">
          <cell r="D957">
            <v>16.723110999999999</v>
          </cell>
          <cell r="E957">
            <v>1.583669</v>
          </cell>
        </row>
        <row r="958">
          <cell r="D958">
            <v>16.713798000000001</v>
          </cell>
          <cell r="E958">
            <v>1.583998</v>
          </cell>
        </row>
        <row r="959">
          <cell r="D959">
            <v>16.704519000000001</v>
          </cell>
          <cell r="E959">
            <v>1.584333</v>
          </cell>
        </row>
        <row r="960">
          <cell r="D960">
            <v>16.695067999999999</v>
          </cell>
          <cell r="E960">
            <v>1.584632</v>
          </cell>
        </row>
        <row r="961">
          <cell r="D961">
            <v>16.685628999999999</v>
          </cell>
          <cell r="E961">
            <v>1.584848</v>
          </cell>
        </row>
        <row r="962">
          <cell r="D962">
            <v>16.676029</v>
          </cell>
          <cell r="E962">
            <v>1.5849789999999999</v>
          </cell>
        </row>
        <row r="963">
          <cell r="D963">
            <v>16.666564999999999</v>
          </cell>
          <cell r="E963">
            <v>1.5850420000000001</v>
          </cell>
        </row>
        <row r="964">
          <cell r="D964">
            <v>16.657174000000001</v>
          </cell>
          <cell r="E964">
            <v>1.5850949999999999</v>
          </cell>
        </row>
        <row r="965">
          <cell r="D965">
            <v>16.647911000000001</v>
          </cell>
          <cell r="E965">
            <v>1.585151</v>
          </cell>
        </row>
        <row r="966">
          <cell r="D966">
            <v>16.638684000000001</v>
          </cell>
          <cell r="E966">
            <v>1.585199</v>
          </cell>
        </row>
        <row r="967">
          <cell r="D967">
            <v>16.629477999999999</v>
          </cell>
          <cell r="E967">
            <v>1.5852200000000001</v>
          </cell>
        </row>
        <row r="968">
          <cell r="D968">
            <v>16.620394000000001</v>
          </cell>
          <cell r="E968">
            <v>1.5852200000000001</v>
          </cell>
        </row>
        <row r="969">
          <cell r="D969">
            <v>16.611135000000001</v>
          </cell>
          <cell r="E969">
            <v>1.585251</v>
          </cell>
        </row>
        <row r="970">
          <cell r="D970">
            <v>16.602215000000001</v>
          </cell>
          <cell r="E970">
            <v>1.585353</v>
          </cell>
        </row>
        <row r="971">
          <cell r="D971">
            <v>16.592915999999999</v>
          </cell>
          <cell r="E971">
            <v>1.585561</v>
          </cell>
        </row>
        <row r="972">
          <cell r="D972">
            <v>16.583753000000002</v>
          </cell>
          <cell r="E972">
            <v>1.585839</v>
          </cell>
        </row>
        <row r="973">
          <cell r="D973">
            <v>16.574285</v>
          </cell>
          <cell r="E973">
            <v>1.586149</v>
          </cell>
        </row>
        <row r="974">
          <cell r="D974">
            <v>16.564879000000001</v>
          </cell>
          <cell r="E974">
            <v>1.586401</v>
          </cell>
        </row>
        <row r="975">
          <cell r="D975">
            <v>16.555406000000001</v>
          </cell>
          <cell r="E975">
            <v>1.5865320000000001</v>
          </cell>
        </row>
        <row r="976">
          <cell r="D976">
            <v>16.546009999999999</v>
          </cell>
          <cell r="E976">
            <v>1.5865119999999999</v>
          </cell>
        </row>
        <row r="977">
          <cell r="D977">
            <v>16.536821</v>
          </cell>
          <cell r="E977">
            <v>1.5863670000000001</v>
          </cell>
        </row>
        <row r="978">
          <cell r="D978">
            <v>16.527608000000001</v>
          </cell>
          <cell r="E978">
            <v>1.586152</v>
          </cell>
        </row>
        <row r="979">
          <cell r="D979">
            <v>16.518349000000001</v>
          </cell>
          <cell r="E979">
            <v>1.585933</v>
          </cell>
        </row>
        <row r="980">
          <cell r="D980">
            <v>16.509053000000002</v>
          </cell>
          <cell r="E980">
            <v>1.5857540000000001</v>
          </cell>
        </row>
        <row r="981">
          <cell r="D981">
            <v>16.499765</v>
          </cell>
          <cell r="E981">
            <v>1.5856250000000001</v>
          </cell>
        </row>
        <row r="982">
          <cell r="D982">
            <v>16.490355999999998</v>
          </cell>
          <cell r="E982">
            <v>1.5855330000000001</v>
          </cell>
        </row>
        <row r="983">
          <cell r="D983">
            <v>16.481280999999999</v>
          </cell>
          <cell r="E983">
            <v>1.5854550000000001</v>
          </cell>
        </row>
        <row r="984">
          <cell r="D984">
            <v>16.471858000000001</v>
          </cell>
          <cell r="E984">
            <v>1.5853740000000001</v>
          </cell>
        </row>
        <row r="985">
          <cell r="D985">
            <v>16.462789000000001</v>
          </cell>
          <cell r="E985">
            <v>1.5853170000000001</v>
          </cell>
        </row>
        <row r="986">
          <cell r="D986">
            <v>16.453396000000001</v>
          </cell>
          <cell r="E986">
            <v>1.585324</v>
          </cell>
        </row>
        <row r="987">
          <cell r="D987">
            <v>16.444268000000001</v>
          </cell>
          <cell r="E987">
            <v>1.5854170000000001</v>
          </cell>
        </row>
        <row r="988">
          <cell r="D988">
            <v>16.434930000000001</v>
          </cell>
          <cell r="E988">
            <v>1.5855999999999999</v>
          </cell>
        </row>
        <row r="989">
          <cell r="D989">
            <v>16.425735</v>
          </cell>
          <cell r="E989">
            <v>1.5858399999999999</v>
          </cell>
        </row>
        <row r="990">
          <cell r="D990">
            <v>16.416450999999999</v>
          </cell>
          <cell r="E990">
            <v>1.586103</v>
          </cell>
        </row>
        <row r="991">
          <cell r="D991">
            <v>16.407152</v>
          </cell>
          <cell r="E991">
            <v>1.586357</v>
          </cell>
        </row>
        <row r="992">
          <cell r="D992">
            <v>16.397950999999999</v>
          </cell>
          <cell r="E992">
            <v>1.5865640000000001</v>
          </cell>
        </row>
        <row r="993">
          <cell r="D993">
            <v>16.388724</v>
          </cell>
          <cell r="E993">
            <v>1.5867070000000001</v>
          </cell>
        </row>
        <row r="994">
          <cell r="D994">
            <v>16.379429999999999</v>
          </cell>
          <cell r="E994">
            <v>1.5867979999999999</v>
          </cell>
        </row>
        <row r="995">
          <cell r="D995">
            <v>16.369990999999999</v>
          </cell>
          <cell r="E995">
            <v>1.586846</v>
          </cell>
        </row>
        <row r="996">
          <cell r="D996">
            <v>16.360773999999999</v>
          </cell>
          <cell r="E996">
            <v>1.586865</v>
          </cell>
        </row>
        <row r="997">
          <cell r="D997">
            <v>16.351436</v>
          </cell>
          <cell r="E997">
            <v>1.5868800000000001</v>
          </cell>
        </row>
        <row r="998">
          <cell r="D998">
            <v>16.342545000000001</v>
          </cell>
          <cell r="E998">
            <v>1.586889</v>
          </cell>
        </row>
        <row r="999">
          <cell r="D999">
            <v>16.333327000000001</v>
          </cell>
          <cell r="E999">
            <v>1.5869230000000001</v>
          </cell>
        </row>
        <row r="1000">
          <cell r="D1000">
            <v>16.324434</v>
          </cell>
          <cell r="E1000">
            <v>1.586994</v>
          </cell>
        </row>
        <row r="1001">
          <cell r="D1001">
            <v>16.315104999999999</v>
          </cell>
          <cell r="E1001">
            <v>1.5871120000000001</v>
          </cell>
        </row>
        <row r="1002">
          <cell r="D1002">
            <v>16.305769000000002</v>
          </cell>
          <cell r="E1002">
            <v>1.5872839999999999</v>
          </cell>
        </row>
        <row r="1003">
          <cell r="D1003">
            <v>16.29637</v>
          </cell>
          <cell r="E1003">
            <v>1.5874809999999999</v>
          </cell>
        </row>
        <row r="1004">
          <cell r="D1004">
            <v>16.286930000000002</v>
          </cell>
          <cell r="E1004">
            <v>1.587669</v>
          </cell>
        </row>
        <row r="1005">
          <cell r="D1005">
            <v>16.277450000000002</v>
          </cell>
          <cell r="E1005">
            <v>1.587801</v>
          </cell>
        </row>
        <row r="1006">
          <cell r="D1006">
            <v>16.26801</v>
          </cell>
          <cell r="E1006">
            <v>1.5878680000000001</v>
          </cell>
        </row>
        <row r="1007">
          <cell r="D1007">
            <v>16.258780999999999</v>
          </cell>
          <cell r="E1007">
            <v>1.5878540000000001</v>
          </cell>
        </row>
        <row r="1008">
          <cell r="D1008">
            <v>16.249471</v>
          </cell>
          <cell r="E1008">
            <v>1.587791</v>
          </cell>
        </row>
        <row r="1009">
          <cell r="D1009">
            <v>16.240272000000001</v>
          </cell>
          <cell r="E1009">
            <v>1.5876950000000001</v>
          </cell>
        </row>
        <row r="1010">
          <cell r="D1010">
            <v>16.230899000000001</v>
          </cell>
          <cell r="E1010">
            <v>1.5876030000000001</v>
          </cell>
        </row>
        <row r="1011">
          <cell r="D1011">
            <v>16.221609000000001</v>
          </cell>
          <cell r="E1011">
            <v>1.587521</v>
          </cell>
        </row>
        <row r="1012">
          <cell r="D1012">
            <v>16.212264999999999</v>
          </cell>
          <cell r="E1012">
            <v>1.587466</v>
          </cell>
        </row>
        <row r="1013">
          <cell r="D1013">
            <v>16.202926999999999</v>
          </cell>
          <cell r="E1013">
            <v>1.587415</v>
          </cell>
        </row>
        <row r="1014">
          <cell r="D1014">
            <v>16.193477000000001</v>
          </cell>
          <cell r="E1014">
            <v>1.587383</v>
          </cell>
        </row>
        <row r="1015">
          <cell r="D1015">
            <v>16.184394999999999</v>
          </cell>
          <cell r="E1015">
            <v>1.587342</v>
          </cell>
        </row>
        <row r="1016">
          <cell r="D1016">
            <v>16.174973999999999</v>
          </cell>
          <cell r="E1016">
            <v>1.587305</v>
          </cell>
        </row>
        <row r="1017">
          <cell r="D1017">
            <v>16.165911000000001</v>
          </cell>
          <cell r="E1017">
            <v>1.5873090000000001</v>
          </cell>
        </row>
        <row r="1018">
          <cell r="D1018">
            <v>16.156521000000001</v>
          </cell>
          <cell r="E1018">
            <v>1.587394</v>
          </cell>
        </row>
        <row r="1019">
          <cell r="D1019">
            <v>16.147380999999999</v>
          </cell>
          <cell r="E1019">
            <v>1.5875889999999999</v>
          </cell>
        </row>
        <row r="1020">
          <cell r="D1020">
            <v>16.138021999999999</v>
          </cell>
          <cell r="E1020">
            <v>1.5878840000000001</v>
          </cell>
        </row>
        <row r="1021">
          <cell r="D1021">
            <v>16.128772999999999</v>
          </cell>
          <cell r="E1021">
            <v>1.5881810000000001</v>
          </cell>
        </row>
        <row r="1022">
          <cell r="D1022">
            <v>16.11937</v>
          </cell>
          <cell r="E1022">
            <v>1.588401</v>
          </cell>
        </row>
        <row r="1023">
          <cell r="D1023">
            <v>16.109957000000001</v>
          </cell>
          <cell r="E1023">
            <v>1.588527</v>
          </cell>
        </row>
        <row r="1024">
          <cell r="D1024">
            <v>16.100619999999999</v>
          </cell>
          <cell r="E1024">
            <v>1.5885819999999999</v>
          </cell>
        </row>
        <row r="1025">
          <cell r="D1025">
            <v>16.091298999999999</v>
          </cell>
          <cell r="E1025">
            <v>1.588646</v>
          </cell>
        </row>
        <row r="1026">
          <cell r="D1026">
            <v>16.081983000000001</v>
          </cell>
          <cell r="E1026">
            <v>1.5887789999999999</v>
          </cell>
        </row>
        <row r="1027">
          <cell r="D1027">
            <v>16.072555999999999</v>
          </cell>
          <cell r="E1027">
            <v>1.588986</v>
          </cell>
        </row>
        <row r="1028">
          <cell r="D1028">
            <v>16.063375000000001</v>
          </cell>
          <cell r="E1028">
            <v>1.58921</v>
          </cell>
        </row>
        <row r="1029">
          <cell r="D1029">
            <v>16.053992999999998</v>
          </cell>
          <cell r="E1029">
            <v>1.589375</v>
          </cell>
        </row>
        <row r="1030">
          <cell r="D1030">
            <v>16.044982000000001</v>
          </cell>
          <cell r="E1030">
            <v>1.5894010000000001</v>
          </cell>
        </row>
        <row r="1031">
          <cell r="D1031">
            <v>16.03566</v>
          </cell>
          <cell r="E1031">
            <v>1.589296</v>
          </cell>
        </row>
        <row r="1032">
          <cell r="D1032">
            <v>16.026657</v>
          </cell>
          <cell r="E1032">
            <v>1.5890869999999999</v>
          </cell>
        </row>
        <row r="1033">
          <cell r="D1033">
            <v>16.017306000000001</v>
          </cell>
          <cell r="E1033">
            <v>1.5888169999999999</v>
          </cell>
        </row>
        <row r="1034">
          <cell r="D1034">
            <v>16.007985000000001</v>
          </cell>
          <cell r="E1034">
            <v>1.588517</v>
          </cell>
        </row>
        <row r="1035">
          <cell r="D1035">
            <v>15.998637</v>
          </cell>
          <cell r="E1035">
            <v>1.588239</v>
          </cell>
        </row>
        <row r="1036">
          <cell r="D1036">
            <v>15.989266000000001</v>
          </cell>
          <cell r="E1036">
            <v>1.5880240000000001</v>
          </cell>
        </row>
        <row r="1037">
          <cell r="D1037">
            <v>15.979789</v>
          </cell>
          <cell r="E1037">
            <v>1.5879160000000001</v>
          </cell>
        </row>
        <row r="1038">
          <cell r="D1038">
            <v>15.970255999999999</v>
          </cell>
          <cell r="E1038">
            <v>1.58792</v>
          </cell>
        </row>
        <row r="1039">
          <cell r="D1039">
            <v>15.960815</v>
          </cell>
          <cell r="E1039">
            <v>1.5880540000000001</v>
          </cell>
        </row>
        <row r="1040">
          <cell r="D1040">
            <v>15.951217</v>
          </cell>
          <cell r="E1040">
            <v>1.588301</v>
          </cell>
        </row>
        <row r="1041">
          <cell r="D1041">
            <v>15.941901</v>
          </cell>
          <cell r="E1041">
            <v>1.5886229999999999</v>
          </cell>
        </row>
        <row r="1042">
          <cell r="D1042">
            <v>15.932411999999999</v>
          </cell>
          <cell r="E1042">
            <v>1.588957</v>
          </cell>
        </row>
        <row r="1043">
          <cell r="D1043">
            <v>15.923211</v>
          </cell>
          <cell r="E1043">
            <v>1.5892489999999999</v>
          </cell>
        </row>
        <row r="1044">
          <cell r="D1044">
            <v>15.913838999999999</v>
          </cell>
          <cell r="E1044">
            <v>1.5894710000000001</v>
          </cell>
        </row>
        <row r="1045">
          <cell r="D1045">
            <v>15.904818000000001</v>
          </cell>
          <cell r="E1045">
            <v>1.5896170000000001</v>
          </cell>
        </row>
        <row r="1046">
          <cell r="D1046">
            <v>15.895422999999999</v>
          </cell>
          <cell r="E1046">
            <v>1.5896669999999999</v>
          </cell>
        </row>
        <row r="1047">
          <cell r="D1047">
            <v>15.886276000000001</v>
          </cell>
          <cell r="E1047">
            <v>1.589639</v>
          </cell>
        </row>
        <row r="1048">
          <cell r="D1048">
            <v>15.877053999999999</v>
          </cell>
          <cell r="E1048">
            <v>1.5895680000000001</v>
          </cell>
        </row>
        <row r="1049">
          <cell r="D1049">
            <v>15.867829</v>
          </cell>
          <cell r="E1049">
            <v>1.5894950000000001</v>
          </cell>
        </row>
        <row r="1050">
          <cell r="D1050">
            <v>15.858618</v>
          </cell>
          <cell r="E1050">
            <v>1.589448</v>
          </cell>
        </row>
        <row r="1051">
          <cell r="D1051">
            <v>15.849377</v>
          </cell>
          <cell r="E1051">
            <v>1.589445</v>
          </cell>
        </row>
        <row r="1052">
          <cell r="D1052">
            <v>15.840013000000001</v>
          </cell>
          <cell r="E1052">
            <v>1.589494</v>
          </cell>
        </row>
        <row r="1053">
          <cell r="D1053">
            <v>15.830581</v>
          </cell>
          <cell r="E1053">
            <v>1.5895870000000001</v>
          </cell>
        </row>
        <row r="1054">
          <cell r="D1054">
            <v>15.821208</v>
          </cell>
          <cell r="E1054">
            <v>1.5897159999999999</v>
          </cell>
        </row>
        <row r="1055">
          <cell r="D1055">
            <v>15.811707</v>
          </cell>
          <cell r="E1055">
            <v>1.5898840000000001</v>
          </cell>
        </row>
        <row r="1056">
          <cell r="D1056">
            <v>15.80246</v>
          </cell>
          <cell r="E1056">
            <v>1.5901209999999999</v>
          </cell>
        </row>
        <row r="1057">
          <cell r="D1057">
            <v>15.793042</v>
          </cell>
          <cell r="E1057">
            <v>1.5904210000000001</v>
          </cell>
        </row>
        <row r="1058">
          <cell r="D1058">
            <v>15.783913</v>
          </cell>
          <cell r="E1058">
            <v>1.5907739999999999</v>
          </cell>
        </row>
        <row r="1059">
          <cell r="D1059">
            <v>15.774589000000001</v>
          </cell>
          <cell r="E1059">
            <v>1.591102</v>
          </cell>
        </row>
        <row r="1060">
          <cell r="D1060">
            <v>15.765366999999999</v>
          </cell>
          <cell r="E1060">
            <v>1.5913740000000001</v>
          </cell>
        </row>
        <row r="1061">
          <cell r="D1061">
            <v>15.756211</v>
          </cell>
          <cell r="E1061">
            <v>1.5915600000000001</v>
          </cell>
        </row>
        <row r="1062">
          <cell r="D1062">
            <v>15.746987000000001</v>
          </cell>
          <cell r="E1062">
            <v>1.591699</v>
          </cell>
        </row>
        <row r="1063">
          <cell r="D1063">
            <v>15.737586</v>
          </cell>
          <cell r="E1063">
            <v>1.5918000000000001</v>
          </cell>
        </row>
        <row r="1064">
          <cell r="D1064">
            <v>15.728175</v>
          </cell>
          <cell r="E1064">
            <v>1.591855</v>
          </cell>
        </row>
        <row r="1065">
          <cell r="D1065">
            <v>15.718781</v>
          </cell>
          <cell r="E1065">
            <v>1.5918479999999999</v>
          </cell>
        </row>
        <row r="1066">
          <cell r="D1066">
            <v>15.709307000000001</v>
          </cell>
          <cell r="E1066">
            <v>1.591755</v>
          </cell>
        </row>
        <row r="1067">
          <cell r="D1067">
            <v>15.699975999999999</v>
          </cell>
          <cell r="E1067">
            <v>1.5916030000000001</v>
          </cell>
        </row>
        <row r="1068">
          <cell r="D1068">
            <v>15.690497000000001</v>
          </cell>
          <cell r="E1068">
            <v>1.5914299999999999</v>
          </cell>
        </row>
        <row r="1069">
          <cell r="D1069">
            <v>15.681112000000001</v>
          </cell>
          <cell r="E1069">
            <v>1.5913029999999999</v>
          </cell>
        </row>
        <row r="1070">
          <cell r="D1070">
            <v>15.671635</v>
          </cell>
          <cell r="E1070">
            <v>1.591261</v>
          </cell>
        </row>
        <row r="1071">
          <cell r="D1071">
            <v>15.662395999999999</v>
          </cell>
          <cell r="E1071">
            <v>1.5913090000000001</v>
          </cell>
        </row>
        <row r="1072">
          <cell r="D1072">
            <v>15.652962</v>
          </cell>
          <cell r="E1072">
            <v>1.591405</v>
          </cell>
        </row>
        <row r="1073">
          <cell r="D1073">
            <v>15.643618999999999</v>
          </cell>
          <cell r="E1073">
            <v>1.5915220000000001</v>
          </cell>
        </row>
        <row r="1074">
          <cell r="D1074">
            <v>15.634281</v>
          </cell>
          <cell r="E1074">
            <v>1.591631</v>
          </cell>
        </row>
        <row r="1075">
          <cell r="D1075">
            <v>15.624938</v>
          </cell>
          <cell r="E1075">
            <v>1.5917349999999999</v>
          </cell>
        </row>
        <row r="1076">
          <cell r="D1076">
            <v>15.615739</v>
          </cell>
          <cell r="E1076">
            <v>1.5918300000000001</v>
          </cell>
        </row>
        <row r="1077">
          <cell r="D1077">
            <v>15.606612999999999</v>
          </cell>
          <cell r="E1077">
            <v>1.591925</v>
          </cell>
        </row>
        <row r="1078">
          <cell r="D1078">
            <v>15.59741</v>
          </cell>
          <cell r="E1078">
            <v>1.5920270000000001</v>
          </cell>
        </row>
        <row r="1079">
          <cell r="D1079">
            <v>15.588077</v>
          </cell>
          <cell r="E1079">
            <v>1.5921369999999999</v>
          </cell>
        </row>
        <row r="1080">
          <cell r="D1080">
            <v>15.578906999999999</v>
          </cell>
          <cell r="E1080">
            <v>1.5922510000000001</v>
          </cell>
        </row>
        <row r="1081">
          <cell r="D1081">
            <v>15.56944</v>
          </cell>
          <cell r="E1081">
            <v>1.5923590000000001</v>
          </cell>
        </row>
        <row r="1082">
          <cell r="D1082">
            <v>15.560048999999999</v>
          </cell>
          <cell r="E1082">
            <v>1.592455</v>
          </cell>
        </row>
        <row r="1083">
          <cell r="D1083">
            <v>15.550554999999999</v>
          </cell>
          <cell r="E1083">
            <v>1.5925199999999999</v>
          </cell>
        </row>
        <row r="1084">
          <cell r="D1084">
            <v>15.541192000000001</v>
          </cell>
          <cell r="E1084">
            <v>1.5925389999999999</v>
          </cell>
        </row>
        <row r="1085">
          <cell r="D1085">
            <v>15.531746</v>
          </cell>
          <cell r="E1085">
            <v>1.5925290000000001</v>
          </cell>
        </row>
        <row r="1086">
          <cell r="D1086">
            <v>15.522422000000001</v>
          </cell>
          <cell r="E1086">
            <v>1.592519</v>
          </cell>
        </row>
        <row r="1087">
          <cell r="D1087">
            <v>15.513126</v>
          </cell>
          <cell r="E1087">
            <v>1.592533</v>
          </cell>
        </row>
        <row r="1088">
          <cell r="D1088">
            <v>15.503866</v>
          </cell>
          <cell r="E1088">
            <v>1.5926020000000001</v>
          </cell>
        </row>
        <row r="1089">
          <cell r="D1089">
            <v>15.494600999999999</v>
          </cell>
          <cell r="E1089">
            <v>1.59273</v>
          </cell>
        </row>
        <row r="1090">
          <cell r="D1090">
            <v>15.485294</v>
          </cell>
          <cell r="E1090">
            <v>1.5929139999999999</v>
          </cell>
        </row>
        <row r="1091">
          <cell r="D1091">
            <v>15.476016</v>
          </cell>
          <cell r="E1091">
            <v>1.5931329999999999</v>
          </cell>
        </row>
        <row r="1092">
          <cell r="D1092">
            <v>15.466445</v>
          </cell>
          <cell r="E1092">
            <v>1.5933679999999999</v>
          </cell>
        </row>
        <row r="1093">
          <cell r="D1093">
            <v>15.457063</v>
          </cell>
          <cell r="E1093">
            <v>1.5936239999999999</v>
          </cell>
        </row>
        <row r="1094">
          <cell r="D1094">
            <v>15.447505</v>
          </cell>
          <cell r="E1094">
            <v>1.59392</v>
          </cell>
        </row>
        <row r="1095">
          <cell r="D1095">
            <v>15.438159000000001</v>
          </cell>
          <cell r="E1095">
            <v>1.5942369999999999</v>
          </cell>
        </row>
        <row r="1096">
          <cell r="D1096">
            <v>15.428891</v>
          </cell>
          <cell r="E1096">
            <v>1.594519</v>
          </cell>
        </row>
        <row r="1097">
          <cell r="D1097">
            <v>15.419673</v>
          </cell>
          <cell r="E1097">
            <v>1.5946929999999999</v>
          </cell>
        </row>
        <row r="1098">
          <cell r="D1098">
            <v>15.410329000000001</v>
          </cell>
          <cell r="E1098">
            <v>1.5947070000000001</v>
          </cell>
        </row>
        <row r="1099">
          <cell r="D1099">
            <v>15.401052999999999</v>
          </cell>
          <cell r="E1099">
            <v>1.59457</v>
          </cell>
        </row>
        <row r="1100">
          <cell r="D1100">
            <v>15.391596</v>
          </cell>
          <cell r="E1100">
            <v>1.594306</v>
          </cell>
        </row>
        <row r="1101">
          <cell r="D1101">
            <v>15.382229000000001</v>
          </cell>
          <cell r="E1101">
            <v>1.5940019999999999</v>
          </cell>
        </row>
        <row r="1102">
          <cell r="D1102">
            <v>15.372711000000001</v>
          </cell>
          <cell r="E1102">
            <v>1.59371</v>
          </cell>
        </row>
        <row r="1103">
          <cell r="D1103">
            <v>15.363453</v>
          </cell>
          <cell r="E1103">
            <v>1.5934839999999999</v>
          </cell>
        </row>
        <row r="1104">
          <cell r="D1104">
            <v>15.354001</v>
          </cell>
          <cell r="E1104">
            <v>1.5933189999999999</v>
          </cell>
        </row>
        <row r="1105">
          <cell r="D1105">
            <v>15.344702</v>
          </cell>
          <cell r="E1105">
            <v>1.593205</v>
          </cell>
        </row>
        <row r="1106">
          <cell r="D1106">
            <v>15.335424</v>
          </cell>
          <cell r="E1106">
            <v>1.5931390000000001</v>
          </cell>
        </row>
        <row r="1107">
          <cell r="D1107">
            <v>15.326176</v>
          </cell>
          <cell r="E1107">
            <v>1.593089</v>
          </cell>
        </row>
        <row r="1108">
          <cell r="D1108">
            <v>15.317022</v>
          </cell>
          <cell r="E1108">
            <v>1.5930409999999999</v>
          </cell>
        </row>
        <row r="1109">
          <cell r="D1109">
            <v>15.307804000000001</v>
          </cell>
          <cell r="E1109">
            <v>1.5929990000000001</v>
          </cell>
        </row>
        <row r="1110">
          <cell r="D1110">
            <v>15.298394999999999</v>
          </cell>
          <cell r="E1110">
            <v>1.592989</v>
          </cell>
        </row>
        <row r="1111">
          <cell r="D1111">
            <v>15.288822</v>
          </cell>
          <cell r="E1111">
            <v>1.5930580000000001</v>
          </cell>
        </row>
        <row r="1112">
          <cell r="D1112">
            <v>15.279477</v>
          </cell>
          <cell r="E1112">
            <v>1.5932189999999999</v>
          </cell>
        </row>
        <row r="1113">
          <cell r="D1113">
            <v>15.269977000000001</v>
          </cell>
          <cell r="E1113">
            <v>1.5934569999999999</v>
          </cell>
        </row>
        <row r="1114">
          <cell r="D1114">
            <v>15.260676</v>
          </cell>
          <cell r="E1114">
            <v>1.5937140000000001</v>
          </cell>
        </row>
        <row r="1115">
          <cell r="D1115">
            <v>15.251326000000001</v>
          </cell>
          <cell r="E1115">
            <v>1.593944</v>
          </cell>
        </row>
        <row r="1116">
          <cell r="D1116">
            <v>15.242077</v>
          </cell>
          <cell r="E1116">
            <v>1.5941369999999999</v>
          </cell>
        </row>
        <row r="1117">
          <cell r="D1117">
            <v>15.232647999999999</v>
          </cell>
          <cell r="E1117">
            <v>1.5943130000000001</v>
          </cell>
        </row>
        <row r="1118">
          <cell r="D1118">
            <v>15.223236999999999</v>
          </cell>
          <cell r="E1118">
            <v>1.594533</v>
          </cell>
        </row>
        <row r="1119">
          <cell r="D1119">
            <v>15.213813</v>
          </cell>
          <cell r="E1119">
            <v>1.5948329999999999</v>
          </cell>
        </row>
        <row r="1120">
          <cell r="D1120">
            <v>15.204361</v>
          </cell>
          <cell r="E1120">
            <v>1.5952489999999999</v>
          </cell>
        </row>
        <row r="1121">
          <cell r="D1121">
            <v>15.194966000000001</v>
          </cell>
          <cell r="E1121">
            <v>1.595745</v>
          </cell>
        </row>
        <row r="1122">
          <cell r="D1122">
            <v>15.185624000000001</v>
          </cell>
          <cell r="E1122">
            <v>1.596266</v>
          </cell>
        </row>
        <row r="1123">
          <cell r="D1123">
            <v>15.176428</v>
          </cell>
          <cell r="E1123">
            <v>1.5967290000000001</v>
          </cell>
        </row>
        <row r="1124">
          <cell r="D1124">
            <v>15.167035</v>
          </cell>
          <cell r="E1124">
            <v>1.5970610000000001</v>
          </cell>
        </row>
        <row r="1125">
          <cell r="D1125">
            <v>15.158029000000001</v>
          </cell>
          <cell r="E1125">
            <v>1.5972299999999999</v>
          </cell>
        </row>
        <row r="1126">
          <cell r="D1126">
            <v>15.148707</v>
          </cell>
          <cell r="E1126">
            <v>1.597253</v>
          </cell>
        </row>
        <row r="1127">
          <cell r="D1127">
            <v>15.13963</v>
          </cell>
          <cell r="E1127">
            <v>1.5971649999999999</v>
          </cell>
        </row>
        <row r="1128">
          <cell r="D1128">
            <v>15.130318000000001</v>
          </cell>
          <cell r="E1128">
            <v>1.5970219999999999</v>
          </cell>
        </row>
        <row r="1129">
          <cell r="D1129">
            <v>15.121062</v>
          </cell>
          <cell r="E1129">
            <v>1.5968770000000001</v>
          </cell>
        </row>
        <row r="1130">
          <cell r="D1130">
            <v>15.111632999999999</v>
          </cell>
          <cell r="E1130">
            <v>1.5967579999999999</v>
          </cell>
        </row>
        <row r="1131">
          <cell r="D1131">
            <v>15.102126</v>
          </cell>
          <cell r="E1131">
            <v>1.596673</v>
          </cell>
        </row>
        <row r="1132">
          <cell r="D1132">
            <v>15.092714000000001</v>
          </cell>
          <cell r="E1132">
            <v>1.596641</v>
          </cell>
        </row>
        <row r="1133">
          <cell r="D1133">
            <v>15.083302</v>
          </cell>
          <cell r="E1133">
            <v>1.5966910000000001</v>
          </cell>
        </row>
        <row r="1134">
          <cell r="D1134">
            <v>15.073915</v>
          </cell>
          <cell r="E1134">
            <v>1.5968169999999999</v>
          </cell>
        </row>
        <row r="1135">
          <cell r="D1135">
            <v>15.064555</v>
          </cell>
          <cell r="E1135">
            <v>1.59701</v>
          </cell>
        </row>
        <row r="1136">
          <cell r="D1136">
            <v>15.055210000000001</v>
          </cell>
          <cell r="E1136">
            <v>1.5972519999999999</v>
          </cell>
        </row>
        <row r="1137">
          <cell r="D1137">
            <v>15.045795999999999</v>
          </cell>
          <cell r="E1137">
            <v>1.5975239999999999</v>
          </cell>
        </row>
        <row r="1138">
          <cell r="D1138">
            <v>15.036742</v>
          </cell>
          <cell r="E1138">
            <v>1.5977939999999999</v>
          </cell>
        </row>
        <row r="1139">
          <cell r="D1139">
            <v>15.027362999999999</v>
          </cell>
          <cell r="E1139">
            <v>1.5980430000000001</v>
          </cell>
        </row>
        <row r="1140">
          <cell r="D1140">
            <v>15.018269999999999</v>
          </cell>
          <cell r="E1140">
            <v>1.5982510000000001</v>
          </cell>
        </row>
        <row r="1141">
          <cell r="D1141">
            <v>15.008774000000001</v>
          </cell>
          <cell r="E1141">
            <v>1.598395</v>
          </cell>
        </row>
        <row r="1142">
          <cell r="D1142">
            <v>14.999435999999999</v>
          </cell>
          <cell r="E1142">
            <v>1.598452</v>
          </cell>
        </row>
        <row r="1143">
          <cell r="D1143">
            <v>14.989841999999999</v>
          </cell>
          <cell r="E1143">
            <v>1.5984510000000001</v>
          </cell>
        </row>
        <row r="1144">
          <cell r="D1144">
            <v>14.980403000000001</v>
          </cell>
          <cell r="E1144">
            <v>1.5984529999999999</v>
          </cell>
        </row>
        <row r="1145">
          <cell r="D1145">
            <v>14.970883000000001</v>
          </cell>
          <cell r="E1145">
            <v>1.59856</v>
          </cell>
        </row>
        <row r="1146">
          <cell r="D1146">
            <v>14.961359</v>
          </cell>
          <cell r="E1146">
            <v>1.5988020000000001</v>
          </cell>
        </row>
        <row r="1147">
          <cell r="D1147">
            <v>14.951978</v>
          </cell>
          <cell r="E1147">
            <v>1.5992090000000001</v>
          </cell>
        </row>
        <row r="1148">
          <cell r="D1148">
            <v>14.942572999999999</v>
          </cell>
          <cell r="E1148">
            <v>1.5997140000000001</v>
          </cell>
        </row>
        <row r="1149">
          <cell r="D1149">
            <v>14.933178</v>
          </cell>
          <cell r="E1149">
            <v>1.6002719999999999</v>
          </cell>
        </row>
        <row r="1150">
          <cell r="D1150">
            <v>14.923723000000001</v>
          </cell>
          <cell r="E1150">
            <v>1.600787</v>
          </cell>
        </row>
        <row r="1151">
          <cell r="D1151">
            <v>14.914542000000001</v>
          </cell>
          <cell r="E1151">
            <v>1.6011930000000001</v>
          </cell>
        </row>
        <row r="1152">
          <cell r="D1152">
            <v>14.905191</v>
          </cell>
          <cell r="E1152">
            <v>1.6014429999999999</v>
          </cell>
        </row>
        <row r="1153">
          <cell r="D1153">
            <v>14.896146</v>
          </cell>
          <cell r="E1153">
            <v>1.601529</v>
          </cell>
        </row>
        <row r="1154">
          <cell r="D1154">
            <v>14.886747</v>
          </cell>
          <cell r="E1154">
            <v>1.6014440000000001</v>
          </cell>
        </row>
        <row r="1155">
          <cell r="D1155">
            <v>14.877622000000001</v>
          </cell>
          <cell r="E1155">
            <v>1.601191</v>
          </cell>
        </row>
        <row r="1156">
          <cell r="D1156">
            <v>14.868130000000001</v>
          </cell>
          <cell r="E1156">
            <v>1.6008519999999999</v>
          </cell>
        </row>
        <row r="1157">
          <cell r="D1157">
            <v>14.858693000000001</v>
          </cell>
          <cell r="E1157">
            <v>1.600536</v>
          </cell>
        </row>
        <row r="1158">
          <cell r="D1158">
            <v>14.849242</v>
          </cell>
          <cell r="E1158">
            <v>1.600319</v>
          </cell>
        </row>
        <row r="1159">
          <cell r="D1159">
            <v>14.839790000000001</v>
          </cell>
          <cell r="E1159">
            <v>1.6002609999999999</v>
          </cell>
        </row>
        <row r="1160">
          <cell r="D1160">
            <v>14.830240999999999</v>
          </cell>
          <cell r="E1160">
            <v>1.6003620000000001</v>
          </cell>
        </row>
        <row r="1161">
          <cell r="D1161">
            <v>14.820715999999999</v>
          </cell>
          <cell r="E1161">
            <v>1.600562</v>
          </cell>
        </row>
        <row r="1162">
          <cell r="D1162">
            <v>14.811358</v>
          </cell>
          <cell r="E1162">
            <v>1.6007830000000001</v>
          </cell>
        </row>
        <row r="1163">
          <cell r="D1163">
            <v>14.801966</v>
          </cell>
          <cell r="E1163">
            <v>1.6009469999999999</v>
          </cell>
        </row>
        <row r="1164">
          <cell r="D1164">
            <v>14.792843</v>
          </cell>
          <cell r="E1164">
            <v>1.6010200000000001</v>
          </cell>
        </row>
        <row r="1165">
          <cell r="D1165">
            <v>14.783554000000001</v>
          </cell>
          <cell r="E1165">
            <v>1.601038</v>
          </cell>
        </row>
        <row r="1166">
          <cell r="D1166">
            <v>14.774407</v>
          </cell>
          <cell r="E1166">
            <v>1.6010260000000001</v>
          </cell>
        </row>
        <row r="1167">
          <cell r="D1167">
            <v>14.764956</v>
          </cell>
          <cell r="E1167">
            <v>1.6009949999999999</v>
          </cell>
        </row>
        <row r="1168">
          <cell r="D1168">
            <v>14.755713999999999</v>
          </cell>
          <cell r="E1168">
            <v>1.600962</v>
          </cell>
        </row>
        <row r="1169">
          <cell r="D1169">
            <v>14.746104000000001</v>
          </cell>
          <cell r="E1169">
            <v>1.6009260000000001</v>
          </cell>
        </row>
        <row r="1170">
          <cell r="D1170">
            <v>14.736725</v>
          </cell>
          <cell r="E1170">
            <v>1.6008880000000001</v>
          </cell>
        </row>
        <row r="1171">
          <cell r="D1171">
            <v>14.727256000000001</v>
          </cell>
          <cell r="E1171">
            <v>1.6008359999999999</v>
          </cell>
        </row>
        <row r="1172">
          <cell r="D1172">
            <v>14.717777999999999</v>
          </cell>
          <cell r="E1172">
            <v>1.600776</v>
          </cell>
        </row>
        <row r="1173">
          <cell r="D1173">
            <v>14.708285</v>
          </cell>
          <cell r="E1173">
            <v>1.600727</v>
          </cell>
        </row>
        <row r="1174">
          <cell r="D1174">
            <v>14.698795</v>
          </cell>
          <cell r="E1174">
            <v>1.6007130000000001</v>
          </cell>
        </row>
        <row r="1175">
          <cell r="D1175">
            <v>14.689301</v>
          </cell>
          <cell r="E1175">
            <v>1.6007400000000001</v>
          </cell>
        </row>
        <row r="1176">
          <cell r="D1176">
            <v>14.679929</v>
          </cell>
          <cell r="E1176">
            <v>1.6008169999999999</v>
          </cell>
        </row>
        <row r="1177">
          <cell r="D1177">
            <v>14.670642000000001</v>
          </cell>
          <cell r="E1177">
            <v>1.6009549999999999</v>
          </cell>
        </row>
        <row r="1178">
          <cell r="D1178">
            <v>14.661343</v>
          </cell>
          <cell r="E1178">
            <v>1.601154</v>
          </cell>
        </row>
        <row r="1179">
          <cell r="D1179">
            <v>14.652041000000001</v>
          </cell>
          <cell r="E1179">
            <v>1.601391</v>
          </cell>
        </row>
        <row r="1180">
          <cell r="D1180">
            <v>14.642633</v>
          </cell>
          <cell r="E1180">
            <v>1.601623</v>
          </cell>
        </row>
        <row r="1181">
          <cell r="D1181">
            <v>14.633210999999999</v>
          </cell>
          <cell r="E1181">
            <v>1.6018079999999999</v>
          </cell>
        </row>
        <row r="1182">
          <cell r="D1182">
            <v>14.623663000000001</v>
          </cell>
          <cell r="E1182">
            <v>1.601891</v>
          </cell>
        </row>
        <row r="1183">
          <cell r="D1183">
            <v>14.614367</v>
          </cell>
          <cell r="E1183">
            <v>1.601869</v>
          </cell>
        </row>
        <row r="1184">
          <cell r="D1184">
            <v>14.604896</v>
          </cell>
          <cell r="E1184">
            <v>1.6017330000000001</v>
          </cell>
        </row>
        <row r="1185">
          <cell r="D1185">
            <v>14.595758999999999</v>
          </cell>
          <cell r="E1185">
            <v>1.601556</v>
          </cell>
        </row>
        <row r="1186">
          <cell r="D1186">
            <v>14.58628</v>
          </cell>
          <cell r="E1186">
            <v>1.6014029999999999</v>
          </cell>
        </row>
        <row r="1187">
          <cell r="D1187">
            <v>14.577121</v>
          </cell>
          <cell r="E1187">
            <v>1.60131</v>
          </cell>
        </row>
        <row r="1188">
          <cell r="D1188">
            <v>14.567598</v>
          </cell>
          <cell r="E1188">
            <v>1.601264</v>
          </cell>
        </row>
        <row r="1189">
          <cell r="D1189">
            <v>14.558168</v>
          </cell>
          <cell r="E1189">
            <v>1.601245</v>
          </cell>
        </row>
        <row r="1190">
          <cell r="D1190">
            <v>14.548717</v>
          </cell>
          <cell r="E1190">
            <v>1.6012360000000001</v>
          </cell>
        </row>
        <row r="1191">
          <cell r="D1191">
            <v>14.539286000000001</v>
          </cell>
          <cell r="E1191">
            <v>1.601234</v>
          </cell>
        </row>
        <row r="1192">
          <cell r="D1192">
            <v>14.529832000000001</v>
          </cell>
          <cell r="E1192">
            <v>1.6012230000000001</v>
          </cell>
        </row>
        <row r="1193">
          <cell r="D1193">
            <v>14.520497000000001</v>
          </cell>
          <cell r="E1193">
            <v>1.6012189999999999</v>
          </cell>
        </row>
        <row r="1194">
          <cell r="D1194">
            <v>14.511308</v>
          </cell>
          <cell r="E1194">
            <v>1.601256</v>
          </cell>
        </row>
        <row r="1195">
          <cell r="D1195">
            <v>14.502003</v>
          </cell>
          <cell r="E1195">
            <v>1.6013679999999999</v>
          </cell>
        </row>
        <row r="1196">
          <cell r="D1196">
            <v>14.492834999999999</v>
          </cell>
          <cell r="E1196">
            <v>1.6015980000000001</v>
          </cell>
        </row>
        <row r="1197">
          <cell r="D1197">
            <v>14.483336</v>
          </cell>
          <cell r="E1197">
            <v>1.60195</v>
          </cell>
        </row>
        <row r="1198">
          <cell r="D1198">
            <v>14.473978000000001</v>
          </cell>
          <cell r="E1198">
            <v>1.602414</v>
          </cell>
        </row>
        <row r="1199">
          <cell r="D1199">
            <v>14.464344000000001</v>
          </cell>
          <cell r="E1199">
            <v>1.6029249999999999</v>
          </cell>
        </row>
        <row r="1200">
          <cell r="D1200">
            <v>14.455067</v>
          </cell>
          <cell r="E1200">
            <v>1.603378</v>
          </cell>
        </row>
        <row r="1201">
          <cell r="D1201">
            <v>14.445501</v>
          </cell>
          <cell r="E1201">
            <v>1.6036710000000001</v>
          </cell>
        </row>
        <row r="1202">
          <cell r="D1202">
            <v>14.43624</v>
          </cell>
          <cell r="E1202">
            <v>1.6037790000000001</v>
          </cell>
        </row>
        <row r="1203">
          <cell r="D1203">
            <v>14.426959999999999</v>
          </cell>
          <cell r="E1203">
            <v>1.603729</v>
          </cell>
        </row>
        <row r="1204">
          <cell r="D1204">
            <v>14.417726999999999</v>
          </cell>
          <cell r="E1204">
            <v>1.603596</v>
          </cell>
        </row>
        <row r="1205">
          <cell r="D1205">
            <v>14.408481999999999</v>
          </cell>
          <cell r="E1205">
            <v>1.603461</v>
          </cell>
        </row>
        <row r="1206">
          <cell r="D1206">
            <v>14.399221000000001</v>
          </cell>
          <cell r="E1206">
            <v>1.6034040000000001</v>
          </cell>
        </row>
        <row r="1207">
          <cell r="D1207">
            <v>14.389791000000001</v>
          </cell>
          <cell r="E1207">
            <v>1.6034409999999999</v>
          </cell>
        </row>
        <row r="1208">
          <cell r="D1208">
            <v>14.380345999999999</v>
          </cell>
          <cell r="E1208">
            <v>1.6035759999999999</v>
          </cell>
        </row>
        <row r="1209">
          <cell r="D1209">
            <v>14.370983000000001</v>
          </cell>
          <cell r="E1209">
            <v>1.6037859999999999</v>
          </cell>
        </row>
        <row r="1210">
          <cell r="D1210">
            <v>14.361462</v>
          </cell>
          <cell r="E1210">
            <v>1.6040430000000001</v>
          </cell>
        </row>
        <row r="1211">
          <cell r="D1211">
            <v>14.352130000000001</v>
          </cell>
          <cell r="E1211">
            <v>1.604331</v>
          </cell>
        </row>
        <row r="1212">
          <cell r="D1212">
            <v>14.342480999999999</v>
          </cell>
          <cell r="E1212">
            <v>1.6046389999999999</v>
          </cell>
        </row>
        <row r="1213">
          <cell r="D1213">
            <v>14.333036999999999</v>
          </cell>
          <cell r="E1213">
            <v>1.6049450000000001</v>
          </cell>
        </row>
        <row r="1214">
          <cell r="D1214">
            <v>14.323358000000001</v>
          </cell>
          <cell r="E1214">
            <v>1.6052169999999999</v>
          </cell>
        </row>
        <row r="1215">
          <cell r="D1215">
            <v>14.313848</v>
          </cell>
          <cell r="E1215">
            <v>1.605432</v>
          </cell>
        </row>
        <row r="1216">
          <cell r="D1216">
            <v>14.304557000000001</v>
          </cell>
          <cell r="E1216">
            <v>1.605569</v>
          </cell>
        </row>
        <row r="1217">
          <cell r="D1217">
            <v>14.295396999999999</v>
          </cell>
          <cell r="E1217">
            <v>1.605648</v>
          </cell>
        </row>
        <row r="1218">
          <cell r="D1218">
            <v>14.286136000000001</v>
          </cell>
          <cell r="E1218">
            <v>1.605691</v>
          </cell>
        </row>
        <row r="1219">
          <cell r="D1219">
            <v>14.276892999999999</v>
          </cell>
          <cell r="E1219">
            <v>1.6057079999999999</v>
          </cell>
        </row>
        <row r="1220">
          <cell r="D1220">
            <v>14.267585</v>
          </cell>
          <cell r="E1220">
            <v>1.605702</v>
          </cell>
        </row>
        <row r="1221">
          <cell r="D1221">
            <v>14.258111</v>
          </cell>
          <cell r="E1221">
            <v>1.605664</v>
          </cell>
        </row>
        <row r="1222">
          <cell r="D1222">
            <v>14.248687</v>
          </cell>
          <cell r="E1222">
            <v>1.605586</v>
          </cell>
        </row>
        <row r="1223">
          <cell r="D1223">
            <v>14.23907</v>
          </cell>
          <cell r="E1223">
            <v>1.6054299999999999</v>
          </cell>
        </row>
        <row r="1224">
          <cell r="D1224">
            <v>14.229514999999999</v>
          </cell>
          <cell r="E1224">
            <v>1.605226</v>
          </cell>
        </row>
        <row r="1225">
          <cell r="D1225">
            <v>14.219849999999999</v>
          </cell>
          <cell r="E1225">
            <v>1.604992</v>
          </cell>
        </row>
        <row r="1226">
          <cell r="D1226">
            <v>14.210447</v>
          </cell>
          <cell r="E1226">
            <v>1.6047709999999999</v>
          </cell>
        </row>
        <row r="1227">
          <cell r="D1227">
            <v>14.200934999999999</v>
          </cell>
          <cell r="E1227">
            <v>1.6045970000000001</v>
          </cell>
        </row>
        <row r="1228">
          <cell r="D1228">
            <v>14.191623999999999</v>
          </cell>
          <cell r="E1228">
            <v>1.604511</v>
          </cell>
        </row>
        <row r="1229">
          <cell r="D1229">
            <v>14.182377000000001</v>
          </cell>
          <cell r="E1229">
            <v>1.6045259999999999</v>
          </cell>
        </row>
        <row r="1230">
          <cell r="D1230">
            <v>14.173098</v>
          </cell>
          <cell r="E1230">
            <v>1.604636</v>
          </cell>
        </row>
        <row r="1231">
          <cell r="D1231">
            <v>14.163876</v>
          </cell>
          <cell r="E1231">
            <v>1.6048070000000001</v>
          </cell>
        </row>
        <row r="1232">
          <cell r="D1232">
            <v>14.154584</v>
          </cell>
          <cell r="E1232">
            <v>1.6050139999999999</v>
          </cell>
        </row>
        <row r="1233">
          <cell r="D1233">
            <v>14.145144999999999</v>
          </cell>
          <cell r="E1233">
            <v>1.605264</v>
          </cell>
        </row>
        <row r="1234">
          <cell r="D1234">
            <v>14.135572</v>
          </cell>
          <cell r="E1234">
            <v>1.605567</v>
          </cell>
        </row>
        <row r="1235">
          <cell r="D1235">
            <v>14.12626</v>
          </cell>
          <cell r="E1235">
            <v>1.6059110000000001</v>
          </cell>
        </row>
        <row r="1236">
          <cell r="D1236">
            <v>14.116739000000001</v>
          </cell>
          <cell r="E1236">
            <v>1.6063160000000001</v>
          </cell>
        </row>
        <row r="1237">
          <cell r="D1237">
            <v>14.107351</v>
          </cell>
          <cell r="E1237">
            <v>1.606722</v>
          </cell>
        </row>
        <row r="1238">
          <cell r="D1238">
            <v>14.097777000000001</v>
          </cell>
          <cell r="E1238">
            <v>1.6070720000000001</v>
          </cell>
        </row>
        <row r="1239">
          <cell r="D1239">
            <v>14.088285000000001</v>
          </cell>
          <cell r="E1239">
            <v>1.607324</v>
          </cell>
        </row>
        <row r="1240">
          <cell r="D1240">
            <v>14.078683</v>
          </cell>
          <cell r="E1240">
            <v>1.607461</v>
          </cell>
        </row>
        <row r="1241">
          <cell r="D1241">
            <v>14.069248</v>
          </cell>
          <cell r="E1241">
            <v>1.6075170000000001</v>
          </cell>
        </row>
        <row r="1242">
          <cell r="D1242">
            <v>14.059870999999999</v>
          </cell>
          <cell r="E1242">
            <v>1.607548</v>
          </cell>
        </row>
        <row r="1243">
          <cell r="D1243">
            <v>14.050618</v>
          </cell>
          <cell r="E1243">
            <v>1.6075680000000001</v>
          </cell>
        </row>
        <row r="1244">
          <cell r="D1244">
            <v>14.041423</v>
          </cell>
          <cell r="E1244">
            <v>1.6075740000000001</v>
          </cell>
        </row>
        <row r="1245">
          <cell r="D1245">
            <v>14.032208000000001</v>
          </cell>
          <cell r="E1245">
            <v>1.6075550000000001</v>
          </cell>
        </row>
        <row r="1246">
          <cell r="D1246">
            <v>14.023083</v>
          </cell>
          <cell r="E1246">
            <v>1.607483</v>
          </cell>
        </row>
        <row r="1247">
          <cell r="D1247">
            <v>14.013652</v>
          </cell>
          <cell r="E1247">
            <v>1.607359</v>
          </cell>
        </row>
        <row r="1248">
          <cell r="D1248">
            <v>14.004514</v>
          </cell>
          <cell r="E1248">
            <v>1.607227</v>
          </cell>
        </row>
        <row r="1249">
          <cell r="D1249">
            <v>13.995001999999999</v>
          </cell>
          <cell r="E1249">
            <v>1.6071489999999999</v>
          </cell>
        </row>
        <row r="1250">
          <cell r="D1250">
            <v>13.985727000000001</v>
          </cell>
          <cell r="E1250">
            <v>1.6071489999999999</v>
          </cell>
        </row>
        <row r="1251">
          <cell r="D1251">
            <v>13.976246</v>
          </cell>
          <cell r="E1251">
            <v>1.607226</v>
          </cell>
        </row>
        <row r="1252">
          <cell r="D1252">
            <v>13.966901999999999</v>
          </cell>
          <cell r="E1252">
            <v>1.607334</v>
          </cell>
        </row>
        <row r="1253">
          <cell r="D1253">
            <v>13.957425000000001</v>
          </cell>
          <cell r="E1253">
            <v>1.6074269999999999</v>
          </cell>
        </row>
        <row r="1254">
          <cell r="D1254">
            <v>13.947903999999999</v>
          </cell>
          <cell r="E1254">
            <v>1.6074900000000001</v>
          </cell>
        </row>
        <row r="1255">
          <cell r="D1255">
            <v>13.938489000000001</v>
          </cell>
          <cell r="E1255">
            <v>1.6075250000000001</v>
          </cell>
        </row>
        <row r="1256">
          <cell r="D1256">
            <v>13.929036</v>
          </cell>
          <cell r="E1256">
            <v>1.6075600000000001</v>
          </cell>
        </row>
        <row r="1257">
          <cell r="D1257">
            <v>13.919546</v>
          </cell>
          <cell r="E1257">
            <v>1.607604</v>
          </cell>
        </row>
        <row r="1258">
          <cell r="D1258">
            <v>13.910015</v>
          </cell>
          <cell r="E1258">
            <v>1.60765</v>
          </cell>
        </row>
        <row r="1259">
          <cell r="D1259">
            <v>13.900484000000001</v>
          </cell>
          <cell r="E1259">
            <v>1.607664</v>
          </cell>
        </row>
        <row r="1260">
          <cell r="D1260">
            <v>13.89086</v>
          </cell>
          <cell r="E1260">
            <v>1.607618</v>
          </cell>
        </row>
        <row r="1261">
          <cell r="D1261">
            <v>13.881618</v>
          </cell>
          <cell r="E1261">
            <v>1.6075200000000001</v>
          </cell>
        </row>
        <row r="1262">
          <cell r="D1262">
            <v>13.872118</v>
          </cell>
          <cell r="E1262">
            <v>1.6074189999999999</v>
          </cell>
        </row>
        <row r="1263">
          <cell r="D1263">
            <v>13.862914</v>
          </cell>
          <cell r="E1263">
            <v>1.607348</v>
          </cell>
        </row>
        <row r="1264">
          <cell r="D1264">
            <v>13.853543</v>
          </cell>
          <cell r="E1264">
            <v>1.607337</v>
          </cell>
        </row>
        <row r="1265">
          <cell r="D1265">
            <v>13.844305</v>
          </cell>
          <cell r="E1265">
            <v>1.6074139999999999</v>
          </cell>
        </row>
        <row r="1266">
          <cell r="D1266">
            <v>13.834899999999999</v>
          </cell>
          <cell r="E1266">
            <v>1.607569</v>
          </cell>
        </row>
        <row r="1267">
          <cell r="D1267">
            <v>13.825607</v>
          </cell>
          <cell r="E1267">
            <v>1.6078049999999999</v>
          </cell>
        </row>
        <row r="1268">
          <cell r="D1268">
            <v>13.815994</v>
          </cell>
          <cell r="E1268">
            <v>1.6080970000000001</v>
          </cell>
        </row>
        <row r="1269">
          <cell r="D1269">
            <v>13.806454</v>
          </cell>
          <cell r="E1269">
            <v>1.608428</v>
          </cell>
        </row>
        <row r="1270">
          <cell r="D1270">
            <v>13.796777000000001</v>
          </cell>
          <cell r="E1270">
            <v>1.6087940000000001</v>
          </cell>
        </row>
        <row r="1271">
          <cell r="D1271">
            <v>13.787257</v>
          </cell>
          <cell r="E1271">
            <v>1.6091789999999999</v>
          </cell>
        </row>
        <row r="1272">
          <cell r="D1272">
            <v>13.777728</v>
          </cell>
          <cell r="E1272">
            <v>1.6095729999999999</v>
          </cell>
        </row>
        <row r="1273">
          <cell r="D1273">
            <v>13.768393</v>
          </cell>
          <cell r="E1273">
            <v>1.6099540000000001</v>
          </cell>
        </row>
        <row r="1274">
          <cell r="D1274">
            <v>13.759137000000001</v>
          </cell>
          <cell r="E1274">
            <v>1.610317</v>
          </cell>
        </row>
        <row r="1275">
          <cell r="D1275">
            <v>13.749877</v>
          </cell>
          <cell r="E1275">
            <v>1.6106339999999999</v>
          </cell>
        </row>
        <row r="1276">
          <cell r="D1276">
            <v>13.740605</v>
          </cell>
          <cell r="E1276">
            <v>1.6109089999999999</v>
          </cell>
        </row>
        <row r="1277">
          <cell r="D1277">
            <v>13.731344</v>
          </cell>
          <cell r="E1277">
            <v>1.611159</v>
          </cell>
        </row>
        <row r="1278">
          <cell r="D1278">
            <v>13.722192</v>
          </cell>
          <cell r="E1278">
            <v>1.6113740000000001</v>
          </cell>
        </row>
        <row r="1279">
          <cell r="D1279">
            <v>13.712781</v>
          </cell>
          <cell r="E1279">
            <v>1.6115520000000001</v>
          </cell>
        </row>
        <row r="1280">
          <cell r="D1280">
            <v>13.703662</v>
          </cell>
          <cell r="E1280">
            <v>1.611659</v>
          </cell>
        </row>
        <row r="1281">
          <cell r="D1281">
            <v>13.694129</v>
          </cell>
          <cell r="E1281">
            <v>1.6117060000000001</v>
          </cell>
        </row>
        <row r="1282">
          <cell r="D1282">
            <v>13.684763999999999</v>
          </cell>
          <cell r="E1282">
            <v>1.6117079999999999</v>
          </cell>
        </row>
        <row r="1283">
          <cell r="D1283">
            <v>13.675139</v>
          </cell>
          <cell r="E1283">
            <v>1.6117159999999999</v>
          </cell>
        </row>
        <row r="1284">
          <cell r="D1284">
            <v>13.665604</v>
          </cell>
          <cell r="E1284">
            <v>1.611772</v>
          </cell>
        </row>
        <row r="1285">
          <cell r="D1285">
            <v>13.655934999999999</v>
          </cell>
          <cell r="E1285">
            <v>1.6118790000000001</v>
          </cell>
        </row>
        <row r="1286">
          <cell r="D1286">
            <v>13.646283</v>
          </cell>
          <cell r="E1286">
            <v>1.611985</v>
          </cell>
        </row>
        <row r="1287">
          <cell r="D1287">
            <v>13.636771</v>
          </cell>
          <cell r="E1287">
            <v>1.612031</v>
          </cell>
        </row>
        <row r="1288">
          <cell r="D1288">
            <v>13.627304000000001</v>
          </cell>
          <cell r="E1288">
            <v>1.6120140000000001</v>
          </cell>
        </row>
        <row r="1289">
          <cell r="D1289">
            <v>13.617894</v>
          </cell>
          <cell r="E1289">
            <v>1.6119460000000001</v>
          </cell>
        </row>
        <row r="1290">
          <cell r="D1290">
            <v>13.608534000000001</v>
          </cell>
          <cell r="E1290">
            <v>1.611858</v>
          </cell>
        </row>
        <row r="1291">
          <cell r="D1291">
            <v>13.59925</v>
          </cell>
          <cell r="E1291">
            <v>1.6117779999999999</v>
          </cell>
        </row>
        <row r="1292">
          <cell r="D1292">
            <v>13.589852</v>
          </cell>
          <cell r="E1292">
            <v>1.6117379999999999</v>
          </cell>
        </row>
        <row r="1293">
          <cell r="D1293">
            <v>13.580776</v>
          </cell>
          <cell r="E1293">
            <v>1.611756</v>
          </cell>
        </row>
        <row r="1294">
          <cell r="D1294">
            <v>13.571277</v>
          </cell>
          <cell r="E1294">
            <v>1.611842</v>
          </cell>
        </row>
        <row r="1295">
          <cell r="D1295">
            <v>13.562054</v>
          </cell>
          <cell r="E1295">
            <v>1.6120030000000001</v>
          </cell>
        </row>
        <row r="1296">
          <cell r="D1296">
            <v>13.552422999999999</v>
          </cell>
          <cell r="E1296">
            <v>1.612209</v>
          </cell>
        </row>
        <row r="1297">
          <cell r="D1297">
            <v>13.543002</v>
          </cell>
          <cell r="E1297">
            <v>1.612406</v>
          </cell>
        </row>
        <row r="1298">
          <cell r="D1298">
            <v>13.533336</v>
          </cell>
          <cell r="E1298">
            <v>1.612554</v>
          </cell>
        </row>
        <row r="1299">
          <cell r="D1299">
            <v>13.523899999999999</v>
          </cell>
          <cell r="E1299">
            <v>1.612657</v>
          </cell>
        </row>
        <row r="1300">
          <cell r="D1300">
            <v>13.514446</v>
          </cell>
          <cell r="E1300">
            <v>1.612744</v>
          </cell>
        </row>
        <row r="1301">
          <cell r="D1301">
            <v>13.505058999999999</v>
          </cell>
          <cell r="E1301">
            <v>1.6128340000000001</v>
          </cell>
        </row>
        <row r="1302">
          <cell r="D1302">
            <v>13.495779000000001</v>
          </cell>
          <cell r="E1302">
            <v>1.6129009999999999</v>
          </cell>
        </row>
        <row r="1303">
          <cell r="D1303">
            <v>13.486485999999999</v>
          </cell>
          <cell r="E1303">
            <v>1.6129</v>
          </cell>
        </row>
        <row r="1304">
          <cell r="D1304">
            <v>13.477148</v>
          </cell>
          <cell r="E1304">
            <v>1.6128070000000001</v>
          </cell>
        </row>
        <row r="1305">
          <cell r="D1305">
            <v>13.467663</v>
          </cell>
          <cell r="E1305">
            <v>1.6126389999999999</v>
          </cell>
        </row>
        <row r="1306">
          <cell r="D1306">
            <v>13.45837</v>
          </cell>
          <cell r="E1306">
            <v>1.6124890000000001</v>
          </cell>
        </row>
        <row r="1307">
          <cell r="D1307">
            <v>13.448899000000001</v>
          </cell>
          <cell r="E1307">
            <v>1.61249</v>
          </cell>
        </row>
        <row r="1308">
          <cell r="D1308">
            <v>13.439757999999999</v>
          </cell>
          <cell r="E1308">
            <v>1.6126910000000001</v>
          </cell>
        </row>
        <row r="1309">
          <cell r="D1309">
            <v>13.430268999999999</v>
          </cell>
          <cell r="E1309">
            <v>1.613097</v>
          </cell>
        </row>
        <row r="1310">
          <cell r="D1310">
            <v>13.421047</v>
          </cell>
          <cell r="E1310">
            <v>1.6136250000000001</v>
          </cell>
        </row>
        <row r="1311">
          <cell r="D1311">
            <v>13.411455999999999</v>
          </cell>
          <cell r="E1311">
            <v>1.6141570000000001</v>
          </cell>
        </row>
        <row r="1312">
          <cell r="D1312">
            <v>13.401915000000001</v>
          </cell>
          <cell r="E1312">
            <v>1.6145849999999999</v>
          </cell>
        </row>
        <row r="1313">
          <cell r="D1313">
            <v>13.392339</v>
          </cell>
          <cell r="E1313">
            <v>1.6148659999999999</v>
          </cell>
        </row>
        <row r="1314">
          <cell r="D1314">
            <v>13.382774</v>
          </cell>
          <cell r="E1314">
            <v>1.6149770000000001</v>
          </cell>
        </row>
        <row r="1315">
          <cell r="D1315">
            <v>13.373124000000001</v>
          </cell>
          <cell r="E1315">
            <v>1.61497</v>
          </cell>
        </row>
        <row r="1316">
          <cell r="D1316">
            <v>13.363531</v>
          </cell>
          <cell r="E1316">
            <v>1.614903</v>
          </cell>
        </row>
        <row r="1317">
          <cell r="D1317">
            <v>13.354092</v>
          </cell>
          <cell r="E1317">
            <v>1.6148720000000001</v>
          </cell>
        </row>
        <row r="1318">
          <cell r="D1318">
            <v>13.344576999999999</v>
          </cell>
          <cell r="E1318">
            <v>1.6149519999999999</v>
          </cell>
        </row>
        <row r="1319">
          <cell r="D1319">
            <v>13.335350999999999</v>
          </cell>
          <cell r="E1319">
            <v>1.615192</v>
          </cell>
        </row>
        <row r="1320">
          <cell r="D1320">
            <v>13.325889999999999</v>
          </cell>
          <cell r="E1320">
            <v>1.6155170000000001</v>
          </cell>
        </row>
        <row r="1321">
          <cell r="D1321">
            <v>13.316641000000001</v>
          </cell>
          <cell r="E1321">
            <v>1.615864</v>
          </cell>
        </row>
        <row r="1322">
          <cell r="D1322">
            <v>13.307207</v>
          </cell>
          <cell r="E1322">
            <v>1.616109</v>
          </cell>
        </row>
        <row r="1323">
          <cell r="D1323">
            <v>13.298105</v>
          </cell>
          <cell r="E1323">
            <v>1.6162289999999999</v>
          </cell>
        </row>
        <row r="1324">
          <cell r="D1324">
            <v>13.288625</v>
          </cell>
          <cell r="E1324">
            <v>1.61622</v>
          </cell>
        </row>
        <row r="1325">
          <cell r="D1325">
            <v>13.279323</v>
          </cell>
          <cell r="E1325">
            <v>1.616158</v>
          </cell>
        </row>
        <row r="1326">
          <cell r="D1326">
            <v>13.269873</v>
          </cell>
          <cell r="E1326">
            <v>1.616109</v>
          </cell>
        </row>
        <row r="1327">
          <cell r="D1327">
            <v>13.260465</v>
          </cell>
          <cell r="E1327">
            <v>1.616141</v>
          </cell>
        </row>
        <row r="1328">
          <cell r="D1328">
            <v>13.251089</v>
          </cell>
          <cell r="E1328">
            <v>1.616266</v>
          </cell>
        </row>
        <row r="1329">
          <cell r="D1329">
            <v>13.241808000000001</v>
          </cell>
          <cell r="E1329">
            <v>1.616471</v>
          </cell>
        </row>
        <row r="1330">
          <cell r="D1330">
            <v>13.232431</v>
          </cell>
          <cell r="E1330">
            <v>1.616725</v>
          </cell>
        </row>
        <row r="1331">
          <cell r="D1331">
            <v>13.223048</v>
          </cell>
          <cell r="E1331">
            <v>1.6169770000000001</v>
          </cell>
        </row>
        <row r="1332">
          <cell r="D1332">
            <v>13.213691000000001</v>
          </cell>
          <cell r="E1332">
            <v>1.6171819999999999</v>
          </cell>
        </row>
        <row r="1333">
          <cell r="D1333">
            <v>13.204141</v>
          </cell>
          <cell r="E1333">
            <v>1.6173470000000001</v>
          </cell>
        </row>
        <row r="1334">
          <cell r="D1334">
            <v>13.194754</v>
          </cell>
          <cell r="E1334">
            <v>1.617499</v>
          </cell>
        </row>
        <row r="1335">
          <cell r="D1335">
            <v>13.185148</v>
          </cell>
          <cell r="E1335">
            <v>1.617661</v>
          </cell>
        </row>
        <row r="1336">
          <cell r="D1336">
            <v>13.175768</v>
          </cell>
          <cell r="E1336">
            <v>1.617826</v>
          </cell>
        </row>
        <row r="1337">
          <cell r="D1337">
            <v>13.166180000000001</v>
          </cell>
          <cell r="E1337">
            <v>1.617953</v>
          </cell>
        </row>
        <row r="1338">
          <cell r="D1338">
            <v>13.156753</v>
          </cell>
          <cell r="E1338">
            <v>1.6180209999999999</v>
          </cell>
        </row>
        <row r="1339">
          <cell r="D1339">
            <v>13.147451999999999</v>
          </cell>
          <cell r="E1339">
            <v>1.6180129999999999</v>
          </cell>
        </row>
        <row r="1340">
          <cell r="D1340">
            <v>13.138154</v>
          </cell>
          <cell r="E1340">
            <v>1.617963</v>
          </cell>
        </row>
        <row r="1341">
          <cell r="D1341">
            <v>13.128726</v>
          </cell>
          <cell r="E1341">
            <v>1.6179110000000001</v>
          </cell>
        </row>
        <row r="1342">
          <cell r="D1342">
            <v>13.119312000000001</v>
          </cell>
          <cell r="E1342">
            <v>1.6178980000000001</v>
          </cell>
        </row>
        <row r="1343">
          <cell r="D1343">
            <v>13.109906000000001</v>
          </cell>
          <cell r="E1343">
            <v>1.617915</v>
          </cell>
        </row>
        <row r="1344">
          <cell r="D1344">
            <v>13.100412</v>
          </cell>
          <cell r="E1344">
            <v>1.617953</v>
          </cell>
        </row>
        <row r="1345">
          <cell r="D1345">
            <v>13.091043000000001</v>
          </cell>
          <cell r="E1345">
            <v>1.617991</v>
          </cell>
        </row>
        <row r="1346">
          <cell r="D1346">
            <v>13.081599000000001</v>
          </cell>
          <cell r="E1346">
            <v>1.6180220000000001</v>
          </cell>
        </row>
        <row r="1347">
          <cell r="D1347">
            <v>13.072298999999999</v>
          </cell>
          <cell r="E1347">
            <v>1.6180220000000001</v>
          </cell>
        </row>
        <row r="1348">
          <cell r="D1348">
            <v>13.06284</v>
          </cell>
          <cell r="E1348">
            <v>1.617982</v>
          </cell>
        </row>
        <row r="1349">
          <cell r="D1349">
            <v>13.053509</v>
          </cell>
          <cell r="E1349">
            <v>1.6179159999999999</v>
          </cell>
        </row>
        <row r="1350">
          <cell r="D1350">
            <v>13.044010999999999</v>
          </cell>
          <cell r="E1350">
            <v>1.6178570000000001</v>
          </cell>
        </row>
        <row r="1351">
          <cell r="D1351">
            <v>13.034627</v>
          </cell>
          <cell r="E1351">
            <v>1.617842</v>
          </cell>
        </row>
        <row r="1352">
          <cell r="D1352">
            <v>13.025126</v>
          </cell>
          <cell r="E1352">
            <v>1.6178969999999999</v>
          </cell>
        </row>
        <row r="1353">
          <cell r="D1353">
            <v>13.015814000000001</v>
          </cell>
          <cell r="E1353">
            <v>1.618052</v>
          </cell>
        </row>
        <row r="1354">
          <cell r="D1354">
            <v>13.006266999999999</v>
          </cell>
          <cell r="E1354">
            <v>1.6183099999999999</v>
          </cell>
        </row>
        <row r="1355">
          <cell r="D1355">
            <v>12.996999000000001</v>
          </cell>
          <cell r="E1355">
            <v>1.618641</v>
          </cell>
        </row>
        <row r="1356">
          <cell r="D1356">
            <v>12.987394999999999</v>
          </cell>
          <cell r="E1356">
            <v>1.6190169999999999</v>
          </cell>
        </row>
        <row r="1357">
          <cell r="D1357">
            <v>12.978049</v>
          </cell>
          <cell r="E1357">
            <v>1.6194120000000001</v>
          </cell>
        </row>
        <row r="1358">
          <cell r="D1358">
            <v>12.968643</v>
          </cell>
          <cell r="E1358">
            <v>1.61978</v>
          </cell>
        </row>
        <row r="1359">
          <cell r="D1359">
            <v>12.95926</v>
          </cell>
          <cell r="E1359">
            <v>1.6200939999999999</v>
          </cell>
        </row>
        <row r="1360">
          <cell r="D1360">
            <v>12.949889000000001</v>
          </cell>
          <cell r="E1360">
            <v>1.620323</v>
          </cell>
        </row>
        <row r="1361">
          <cell r="D1361">
            <v>12.940481999999999</v>
          </cell>
          <cell r="E1361">
            <v>1.6204670000000001</v>
          </cell>
        </row>
        <row r="1362">
          <cell r="D1362">
            <v>12.930911999999999</v>
          </cell>
          <cell r="E1362">
            <v>1.6205639999999999</v>
          </cell>
        </row>
        <row r="1363">
          <cell r="D1363">
            <v>12.921328000000001</v>
          </cell>
          <cell r="E1363">
            <v>1.620635</v>
          </cell>
        </row>
        <row r="1364">
          <cell r="D1364">
            <v>12.911820000000001</v>
          </cell>
          <cell r="E1364">
            <v>1.6207149999999999</v>
          </cell>
        </row>
        <row r="1365">
          <cell r="D1365">
            <v>12.902236</v>
          </cell>
          <cell r="E1365">
            <v>1.6208089999999999</v>
          </cell>
        </row>
        <row r="1366">
          <cell r="D1366">
            <v>12.892927</v>
          </cell>
          <cell r="E1366">
            <v>1.6208899999999999</v>
          </cell>
        </row>
        <row r="1367">
          <cell r="D1367">
            <v>12.883457</v>
          </cell>
          <cell r="E1367">
            <v>1.620935</v>
          </cell>
        </row>
        <row r="1368">
          <cell r="D1368">
            <v>12.874266</v>
          </cell>
          <cell r="E1368">
            <v>1.6209439999999999</v>
          </cell>
        </row>
        <row r="1369">
          <cell r="D1369">
            <v>12.864862</v>
          </cell>
          <cell r="E1369">
            <v>1.6209579999999999</v>
          </cell>
        </row>
        <row r="1370">
          <cell r="D1370">
            <v>12.855544</v>
          </cell>
          <cell r="E1370">
            <v>1.621032</v>
          </cell>
        </row>
        <row r="1371">
          <cell r="D1371">
            <v>12.846245</v>
          </cell>
          <cell r="E1371">
            <v>1.62117</v>
          </cell>
        </row>
        <row r="1372">
          <cell r="D1372">
            <v>12.836838999999999</v>
          </cell>
          <cell r="E1372">
            <v>1.6213390000000001</v>
          </cell>
        </row>
        <row r="1373">
          <cell r="D1373">
            <v>12.827247</v>
          </cell>
          <cell r="E1373">
            <v>1.6215040000000001</v>
          </cell>
        </row>
        <row r="1374">
          <cell r="D1374">
            <v>12.817617</v>
          </cell>
          <cell r="E1374">
            <v>1.6216539999999999</v>
          </cell>
        </row>
        <row r="1375">
          <cell r="D1375">
            <v>12.808014999999999</v>
          </cell>
          <cell r="E1375">
            <v>1.621793</v>
          </cell>
        </row>
        <row r="1376">
          <cell r="D1376">
            <v>12.798354</v>
          </cell>
          <cell r="E1376">
            <v>1.6219269999999999</v>
          </cell>
        </row>
        <row r="1377">
          <cell r="D1377">
            <v>12.788902</v>
          </cell>
          <cell r="E1377">
            <v>1.622055</v>
          </cell>
        </row>
        <row r="1378">
          <cell r="D1378">
            <v>12.779427999999999</v>
          </cell>
          <cell r="E1378">
            <v>1.6221540000000001</v>
          </cell>
        </row>
        <row r="1379">
          <cell r="D1379">
            <v>12.770136000000001</v>
          </cell>
          <cell r="E1379">
            <v>1.6222049999999999</v>
          </cell>
        </row>
        <row r="1380">
          <cell r="D1380">
            <v>12.760742</v>
          </cell>
          <cell r="E1380">
            <v>1.6222049999999999</v>
          </cell>
        </row>
        <row r="1381">
          <cell r="D1381">
            <v>12.751542000000001</v>
          </cell>
          <cell r="E1381">
            <v>1.6221859999999999</v>
          </cell>
        </row>
        <row r="1382">
          <cell r="D1382">
            <v>12.742032999999999</v>
          </cell>
          <cell r="E1382">
            <v>1.622198</v>
          </cell>
        </row>
        <row r="1383">
          <cell r="D1383">
            <v>12.732583</v>
          </cell>
          <cell r="E1383">
            <v>1.622263</v>
          </cell>
        </row>
        <row r="1384">
          <cell r="D1384">
            <v>12.723101</v>
          </cell>
          <cell r="E1384">
            <v>1.622347</v>
          </cell>
        </row>
        <row r="1385">
          <cell r="D1385">
            <v>12.713639000000001</v>
          </cell>
          <cell r="E1385">
            <v>1.6224000000000001</v>
          </cell>
        </row>
        <row r="1386">
          <cell r="D1386">
            <v>12.704295999999999</v>
          </cell>
          <cell r="E1386">
            <v>1.622379</v>
          </cell>
        </row>
        <row r="1387">
          <cell r="D1387">
            <v>12.694948999999999</v>
          </cell>
          <cell r="E1387">
            <v>1.622288</v>
          </cell>
        </row>
        <row r="1388">
          <cell r="D1388">
            <v>12.685473</v>
          </cell>
          <cell r="E1388">
            <v>1.6221429999999999</v>
          </cell>
        </row>
        <row r="1389">
          <cell r="D1389">
            <v>12.675921000000001</v>
          </cell>
          <cell r="E1389">
            <v>1.622017</v>
          </cell>
        </row>
        <row r="1390">
          <cell r="D1390">
            <v>12.666600000000001</v>
          </cell>
          <cell r="E1390">
            <v>1.621955</v>
          </cell>
        </row>
        <row r="1391">
          <cell r="D1391">
            <v>12.657118000000001</v>
          </cell>
          <cell r="E1391">
            <v>1.6219669999999999</v>
          </cell>
        </row>
        <row r="1392">
          <cell r="D1392">
            <v>12.647789</v>
          </cell>
          <cell r="E1392">
            <v>1.6220159999999999</v>
          </cell>
        </row>
        <row r="1393">
          <cell r="D1393">
            <v>12.638287</v>
          </cell>
          <cell r="E1393">
            <v>1.6220490000000001</v>
          </cell>
        </row>
        <row r="1394">
          <cell r="D1394">
            <v>12.628876</v>
          </cell>
          <cell r="E1394">
            <v>1.6220760000000001</v>
          </cell>
        </row>
        <row r="1395">
          <cell r="D1395">
            <v>12.61927</v>
          </cell>
          <cell r="E1395">
            <v>1.6221490000000001</v>
          </cell>
        </row>
        <row r="1396">
          <cell r="D1396">
            <v>12.609780000000001</v>
          </cell>
          <cell r="E1396">
            <v>1.6222920000000001</v>
          </cell>
        </row>
        <row r="1397">
          <cell r="D1397">
            <v>12.600344</v>
          </cell>
          <cell r="E1397">
            <v>1.622493</v>
          </cell>
        </row>
        <row r="1398">
          <cell r="D1398">
            <v>12.590944</v>
          </cell>
          <cell r="E1398">
            <v>1.6227130000000001</v>
          </cell>
        </row>
        <row r="1399">
          <cell r="D1399">
            <v>12.581548</v>
          </cell>
          <cell r="E1399">
            <v>1.6229229999999999</v>
          </cell>
        </row>
        <row r="1400">
          <cell r="D1400">
            <v>12.572108999999999</v>
          </cell>
          <cell r="E1400">
            <v>1.623113</v>
          </cell>
        </row>
        <row r="1401">
          <cell r="D1401">
            <v>12.562768</v>
          </cell>
          <cell r="E1401">
            <v>1.6233010000000001</v>
          </cell>
        </row>
        <row r="1402">
          <cell r="D1402">
            <v>12.553217999999999</v>
          </cell>
          <cell r="E1402">
            <v>1.623499</v>
          </cell>
        </row>
        <row r="1403">
          <cell r="D1403">
            <v>12.544076</v>
          </cell>
          <cell r="E1403">
            <v>1.6236900000000001</v>
          </cell>
        </row>
        <row r="1404">
          <cell r="D1404">
            <v>12.534681000000001</v>
          </cell>
          <cell r="E1404">
            <v>1.6238349999999999</v>
          </cell>
        </row>
        <row r="1405">
          <cell r="D1405">
            <v>12.525551</v>
          </cell>
          <cell r="E1405">
            <v>1.623882</v>
          </cell>
        </row>
        <row r="1406">
          <cell r="D1406">
            <v>12.516202</v>
          </cell>
          <cell r="E1406">
            <v>1.623856</v>
          </cell>
        </row>
        <row r="1407">
          <cell r="D1407">
            <v>12.506838</v>
          </cell>
          <cell r="E1407">
            <v>1.6238140000000001</v>
          </cell>
        </row>
        <row r="1408">
          <cell r="D1408">
            <v>12.497312000000001</v>
          </cell>
          <cell r="E1408">
            <v>1.623848</v>
          </cell>
        </row>
        <row r="1409">
          <cell r="D1409">
            <v>12.487728000000001</v>
          </cell>
          <cell r="E1409">
            <v>1.6239969999999999</v>
          </cell>
        </row>
        <row r="1410">
          <cell r="D1410">
            <v>12.478259</v>
          </cell>
          <cell r="E1410">
            <v>1.624287</v>
          </cell>
        </row>
        <row r="1411">
          <cell r="D1411">
            <v>12.468776999999999</v>
          </cell>
          <cell r="E1411">
            <v>1.6246689999999999</v>
          </cell>
        </row>
        <row r="1412">
          <cell r="D1412">
            <v>12.459277999999999</v>
          </cell>
          <cell r="E1412">
            <v>1.625081</v>
          </cell>
        </row>
        <row r="1413">
          <cell r="D1413">
            <v>12.449735</v>
          </cell>
          <cell r="E1413">
            <v>1.625478</v>
          </cell>
        </row>
        <row r="1414">
          <cell r="D1414">
            <v>12.440194</v>
          </cell>
          <cell r="E1414">
            <v>1.625793</v>
          </cell>
        </row>
        <row r="1415">
          <cell r="D1415">
            <v>12.430529</v>
          </cell>
          <cell r="E1415">
            <v>1.6259889999999999</v>
          </cell>
        </row>
        <row r="1416">
          <cell r="D1416">
            <v>12.421296999999999</v>
          </cell>
          <cell r="E1416">
            <v>1.626047</v>
          </cell>
        </row>
        <row r="1417">
          <cell r="D1417">
            <v>12.411802</v>
          </cell>
          <cell r="E1417">
            <v>1.6259490000000001</v>
          </cell>
        </row>
        <row r="1418">
          <cell r="D1418">
            <v>12.402714</v>
          </cell>
          <cell r="E1418">
            <v>1.6256999999999999</v>
          </cell>
        </row>
        <row r="1419">
          <cell r="D1419">
            <v>12.393255999999999</v>
          </cell>
          <cell r="E1419">
            <v>1.6253200000000001</v>
          </cell>
        </row>
        <row r="1420">
          <cell r="D1420">
            <v>12.383984</v>
          </cell>
          <cell r="E1420">
            <v>1.6248899999999999</v>
          </cell>
        </row>
        <row r="1421">
          <cell r="D1421">
            <v>12.374423</v>
          </cell>
          <cell r="E1421">
            <v>1.624546</v>
          </cell>
        </row>
        <row r="1422">
          <cell r="D1422">
            <v>12.364936</v>
          </cell>
          <cell r="E1422">
            <v>1.624428</v>
          </cell>
        </row>
        <row r="1423">
          <cell r="D1423">
            <v>12.355319</v>
          </cell>
          <cell r="E1423">
            <v>1.6245940000000001</v>
          </cell>
        </row>
        <row r="1424">
          <cell r="D1424">
            <v>12.345660000000001</v>
          </cell>
          <cell r="E1424">
            <v>1.6250119999999999</v>
          </cell>
        </row>
        <row r="1425">
          <cell r="D1425">
            <v>12.336137000000001</v>
          </cell>
          <cell r="E1425">
            <v>1.625567</v>
          </cell>
        </row>
        <row r="1426">
          <cell r="D1426">
            <v>12.32662</v>
          </cell>
          <cell r="E1426">
            <v>1.626131</v>
          </cell>
        </row>
        <row r="1427">
          <cell r="D1427">
            <v>12.317205</v>
          </cell>
          <cell r="E1427">
            <v>1.626574</v>
          </cell>
        </row>
        <row r="1428">
          <cell r="D1428">
            <v>12.307785000000001</v>
          </cell>
          <cell r="E1428">
            <v>1.626906</v>
          </cell>
        </row>
        <row r="1429">
          <cell r="D1429">
            <v>12.298712999999999</v>
          </cell>
          <cell r="E1429">
            <v>1.627162</v>
          </cell>
        </row>
        <row r="1430">
          <cell r="D1430">
            <v>12.289489</v>
          </cell>
          <cell r="E1430">
            <v>1.6274029999999999</v>
          </cell>
        </row>
        <row r="1431">
          <cell r="D1431">
            <v>12.280582000000001</v>
          </cell>
          <cell r="E1431">
            <v>1.627643</v>
          </cell>
        </row>
        <row r="1432">
          <cell r="D1432">
            <v>12.271179</v>
          </cell>
          <cell r="E1432">
            <v>1.627856</v>
          </cell>
        </row>
        <row r="1433">
          <cell r="D1433">
            <v>12.261939</v>
          </cell>
          <cell r="E1433">
            <v>1.628039</v>
          </cell>
        </row>
        <row r="1434">
          <cell r="D1434">
            <v>12.2522</v>
          </cell>
          <cell r="E1434">
            <v>1.6282030000000001</v>
          </cell>
        </row>
        <row r="1435">
          <cell r="D1435">
            <v>12.242487000000001</v>
          </cell>
          <cell r="E1435">
            <v>1.628396</v>
          </cell>
        </row>
        <row r="1436">
          <cell r="D1436">
            <v>12.232639000000001</v>
          </cell>
          <cell r="E1436">
            <v>1.628647</v>
          </cell>
        </row>
        <row r="1437">
          <cell r="D1437">
            <v>12.222972</v>
          </cell>
          <cell r="E1437">
            <v>1.628965</v>
          </cell>
        </row>
        <row r="1438">
          <cell r="D1438">
            <v>12.213298</v>
          </cell>
          <cell r="E1438">
            <v>1.629292</v>
          </cell>
        </row>
        <row r="1439">
          <cell r="D1439">
            <v>12.203801</v>
          </cell>
          <cell r="E1439">
            <v>1.6295539999999999</v>
          </cell>
        </row>
        <row r="1440">
          <cell r="D1440">
            <v>12.194257</v>
          </cell>
          <cell r="E1440">
            <v>1.6296550000000001</v>
          </cell>
        </row>
        <row r="1441">
          <cell r="D1441">
            <v>12.184748000000001</v>
          </cell>
          <cell r="E1441">
            <v>1.6295869999999999</v>
          </cell>
        </row>
        <row r="1442">
          <cell r="D1442">
            <v>12.175465000000001</v>
          </cell>
          <cell r="E1442">
            <v>1.6294090000000001</v>
          </cell>
        </row>
        <row r="1443">
          <cell r="D1443">
            <v>12.166236</v>
          </cell>
          <cell r="E1443">
            <v>1.6292310000000001</v>
          </cell>
        </row>
        <row r="1444">
          <cell r="D1444">
            <v>12.157021</v>
          </cell>
          <cell r="E1444">
            <v>1.6291420000000001</v>
          </cell>
        </row>
        <row r="1445">
          <cell r="D1445">
            <v>12.147779</v>
          </cell>
          <cell r="E1445">
            <v>1.6292230000000001</v>
          </cell>
        </row>
        <row r="1446">
          <cell r="D1446">
            <v>12.138496999999999</v>
          </cell>
          <cell r="E1446">
            <v>1.6294519999999999</v>
          </cell>
        </row>
        <row r="1447">
          <cell r="D1447">
            <v>12.128987</v>
          </cell>
          <cell r="E1447">
            <v>1.629731</v>
          </cell>
        </row>
        <row r="1448">
          <cell r="D1448">
            <v>12.119752999999999</v>
          </cell>
          <cell r="E1448">
            <v>1.6299269999999999</v>
          </cell>
        </row>
        <row r="1449">
          <cell r="D1449">
            <v>12.110137999999999</v>
          </cell>
          <cell r="E1449">
            <v>1.629931</v>
          </cell>
        </row>
        <row r="1450">
          <cell r="D1450">
            <v>12.100825</v>
          </cell>
          <cell r="E1450">
            <v>1.6297619999999999</v>
          </cell>
        </row>
        <row r="1451">
          <cell r="D1451">
            <v>12.091188000000001</v>
          </cell>
          <cell r="E1451">
            <v>1.629502</v>
          </cell>
        </row>
        <row r="1452">
          <cell r="D1452">
            <v>12.081783</v>
          </cell>
          <cell r="E1452">
            <v>1.629291</v>
          </cell>
        </row>
        <row r="1453">
          <cell r="D1453">
            <v>12.072203</v>
          </cell>
          <cell r="E1453">
            <v>1.6292260000000001</v>
          </cell>
        </row>
        <row r="1454">
          <cell r="D1454">
            <v>12.06279</v>
          </cell>
          <cell r="E1454">
            <v>1.6293800000000001</v>
          </cell>
        </row>
        <row r="1455">
          <cell r="D1455">
            <v>12.053281</v>
          </cell>
          <cell r="E1455">
            <v>1.629664</v>
          </cell>
        </row>
        <row r="1456">
          <cell r="D1456">
            <v>12.04377</v>
          </cell>
          <cell r="E1456">
            <v>1.629969</v>
          </cell>
        </row>
        <row r="1457">
          <cell r="D1457">
            <v>12.034357</v>
          </cell>
          <cell r="E1457">
            <v>1.6302190000000001</v>
          </cell>
        </row>
        <row r="1458">
          <cell r="D1458">
            <v>12.024896999999999</v>
          </cell>
          <cell r="E1458">
            <v>1.630401</v>
          </cell>
        </row>
        <row r="1459">
          <cell r="D1459">
            <v>12.015459999999999</v>
          </cell>
          <cell r="E1459">
            <v>1.6305670000000001</v>
          </cell>
        </row>
        <row r="1460">
          <cell r="D1460">
            <v>12.005907000000001</v>
          </cell>
          <cell r="E1460">
            <v>1.6307990000000001</v>
          </cell>
        </row>
        <row r="1461">
          <cell r="D1461">
            <v>11.996604</v>
          </cell>
          <cell r="E1461">
            <v>1.631168</v>
          </cell>
        </row>
        <row r="1462">
          <cell r="D1462">
            <v>11.987050999999999</v>
          </cell>
          <cell r="E1462">
            <v>1.631694</v>
          </cell>
        </row>
        <row r="1463">
          <cell r="D1463">
            <v>11.977836999999999</v>
          </cell>
          <cell r="E1463">
            <v>1.6322939999999999</v>
          </cell>
        </row>
        <row r="1464">
          <cell r="D1464">
            <v>11.968285</v>
          </cell>
          <cell r="E1464">
            <v>1.6328530000000001</v>
          </cell>
        </row>
        <row r="1465">
          <cell r="D1465">
            <v>11.959069</v>
          </cell>
          <cell r="E1465">
            <v>1.6332930000000001</v>
          </cell>
        </row>
        <row r="1466">
          <cell r="D1466">
            <v>11.949487</v>
          </cell>
          <cell r="E1466">
            <v>1.6335949999999999</v>
          </cell>
        </row>
        <row r="1467">
          <cell r="D1467">
            <v>11.940049999999999</v>
          </cell>
          <cell r="E1467">
            <v>1.6337889999999999</v>
          </cell>
        </row>
        <row r="1468">
          <cell r="D1468">
            <v>11.930659</v>
          </cell>
          <cell r="E1468">
            <v>1.633899</v>
          </cell>
        </row>
        <row r="1469">
          <cell r="D1469">
            <v>11.921332</v>
          </cell>
          <cell r="E1469">
            <v>1.6339429999999999</v>
          </cell>
        </row>
        <row r="1470">
          <cell r="D1470">
            <v>11.911887999999999</v>
          </cell>
          <cell r="E1470">
            <v>1.6339399999999999</v>
          </cell>
        </row>
        <row r="1471">
          <cell r="D1471">
            <v>11.902380000000001</v>
          </cell>
          <cell r="E1471">
            <v>1.633899</v>
          </cell>
        </row>
        <row r="1472">
          <cell r="D1472">
            <v>11.892885</v>
          </cell>
          <cell r="E1472">
            <v>1.633859</v>
          </cell>
        </row>
        <row r="1473">
          <cell r="D1473">
            <v>11.883209000000001</v>
          </cell>
          <cell r="E1473">
            <v>1.6338539999999999</v>
          </cell>
        </row>
        <row r="1474">
          <cell r="D1474">
            <v>11.873714</v>
          </cell>
          <cell r="E1474">
            <v>1.6339090000000001</v>
          </cell>
        </row>
        <row r="1475">
          <cell r="D1475">
            <v>11.864036</v>
          </cell>
          <cell r="E1475">
            <v>1.6339859999999999</v>
          </cell>
        </row>
        <row r="1476">
          <cell r="D1476">
            <v>11.854721</v>
          </cell>
          <cell r="E1476">
            <v>1.6340440000000001</v>
          </cell>
        </row>
        <row r="1477">
          <cell r="D1477">
            <v>11.845249000000001</v>
          </cell>
          <cell r="E1477">
            <v>1.6340479999999999</v>
          </cell>
        </row>
        <row r="1478">
          <cell r="D1478">
            <v>11.836133</v>
          </cell>
          <cell r="E1478">
            <v>1.6340269999999999</v>
          </cell>
        </row>
        <row r="1479">
          <cell r="D1479">
            <v>11.826639999999999</v>
          </cell>
          <cell r="E1479">
            <v>1.63402</v>
          </cell>
        </row>
        <row r="1480">
          <cell r="D1480">
            <v>11.817344</v>
          </cell>
          <cell r="E1480">
            <v>1.6340859999999999</v>
          </cell>
        </row>
        <row r="1481">
          <cell r="D1481">
            <v>11.807898</v>
          </cell>
          <cell r="E1481">
            <v>1.6342749999999999</v>
          </cell>
        </row>
        <row r="1482">
          <cell r="D1482">
            <v>11.798441</v>
          </cell>
          <cell r="E1482">
            <v>1.6346149999999999</v>
          </cell>
        </row>
        <row r="1483">
          <cell r="D1483">
            <v>11.789021999999999</v>
          </cell>
          <cell r="E1483">
            <v>1.6350739999999999</v>
          </cell>
        </row>
        <row r="1484">
          <cell r="D1484">
            <v>11.779709</v>
          </cell>
          <cell r="E1484">
            <v>1.63564</v>
          </cell>
        </row>
        <row r="1485">
          <cell r="D1485">
            <v>11.770263</v>
          </cell>
          <cell r="E1485">
            <v>1.6361870000000001</v>
          </cell>
        </row>
        <row r="1486">
          <cell r="D1486">
            <v>11.760731</v>
          </cell>
          <cell r="E1486">
            <v>1.636644</v>
          </cell>
        </row>
        <row r="1487">
          <cell r="D1487">
            <v>11.751220999999999</v>
          </cell>
          <cell r="E1487">
            <v>1.6369530000000001</v>
          </cell>
        </row>
        <row r="1488">
          <cell r="D1488">
            <v>11.741555</v>
          </cell>
          <cell r="E1488">
            <v>1.637103</v>
          </cell>
        </row>
        <row r="1489">
          <cell r="D1489">
            <v>11.732137</v>
          </cell>
          <cell r="E1489">
            <v>1.6371469999999999</v>
          </cell>
        </row>
        <row r="1490">
          <cell r="D1490">
            <v>11.722549000000001</v>
          </cell>
          <cell r="E1490">
            <v>1.637159</v>
          </cell>
        </row>
        <row r="1491">
          <cell r="D1491">
            <v>11.713191</v>
          </cell>
          <cell r="E1491">
            <v>1.637181</v>
          </cell>
        </row>
        <row r="1492">
          <cell r="D1492">
            <v>11.703612</v>
          </cell>
          <cell r="E1492">
            <v>1.63723</v>
          </cell>
        </row>
        <row r="1493">
          <cell r="D1493">
            <v>11.694099</v>
          </cell>
          <cell r="E1493">
            <v>1.637324</v>
          </cell>
        </row>
        <row r="1494">
          <cell r="D1494">
            <v>11.684716999999999</v>
          </cell>
          <cell r="E1494">
            <v>1.6374580000000001</v>
          </cell>
        </row>
        <row r="1495">
          <cell r="D1495">
            <v>11.67539</v>
          </cell>
          <cell r="E1495">
            <v>1.6376120000000001</v>
          </cell>
        </row>
        <row r="1496">
          <cell r="D1496">
            <v>11.666035000000001</v>
          </cell>
          <cell r="E1496">
            <v>1.637737</v>
          </cell>
        </row>
        <row r="1497">
          <cell r="D1497">
            <v>11.656748</v>
          </cell>
          <cell r="E1497">
            <v>1.637802</v>
          </cell>
        </row>
        <row r="1498">
          <cell r="D1498">
            <v>11.647422000000001</v>
          </cell>
          <cell r="E1498">
            <v>1.6377839999999999</v>
          </cell>
        </row>
        <row r="1499">
          <cell r="D1499">
            <v>11.637953</v>
          </cell>
          <cell r="E1499">
            <v>1.637713</v>
          </cell>
        </row>
        <row r="1500">
          <cell r="D1500">
            <v>11.628571000000001</v>
          </cell>
          <cell r="E1500">
            <v>1.637634</v>
          </cell>
        </row>
        <row r="1501">
          <cell r="D1501">
            <v>11.619088</v>
          </cell>
          <cell r="E1501">
            <v>1.6376109999999999</v>
          </cell>
        </row>
        <row r="1502">
          <cell r="D1502">
            <v>11.609726999999999</v>
          </cell>
          <cell r="E1502">
            <v>1.637653</v>
          </cell>
        </row>
        <row r="1503">
          <cell r="D1503">
            <v>11.600177</v>
          </cell>
          <cell r="E1503">
            <v>1.6377619999999999</v>
          </cell>
        </row>
        <row r="1504">
          <cell r="D1504">
            <v>11.590793</v>
          </cell>
          <cell r="E1504">
            <v>1.63792</v>
          </cell>
        </row>
        <row r="1505">
          <cell r="D1505">
            <v>11.581106999999999</v>
          </cell>
          <cell r="E1505">
            <v>1.6381049999999999</v>
          </cell>
        </row>
        <row r="1506">
          <cell r="D1506">
            <v>11.571505</v>
          </cell>
          <cell r="E1506">
            <v>1.6382939999999999</v>
          </cell>
        </row>
        <row r="1507">
          <cell r="D1507">
            <v>11.561904</v>
          </cell>
          <cell r="E1507">
            <v>1.638468</v>
          </cell>
        </row>
        <row r="1508">
          <cell r="D1508">
            <v>11.552329</v>
          </cell>
          <cell r="E1508">
            <v>1.6386099999999999</v>
          </cell>
        </row>
        <row r="1509">
          <cell r="D1509">
            <v>11.542967000000001</v>
          </cell>
          <cell r="E1509">
            <v>1.638717</v>
          </cell>
        </row>
        <row r="1510">
          <cell r="D1510">
            <v>11.533701000000001</v>
          </cell>
          <cell r="E1510">
            <v>1.638806</v>
          </cell>
        </row>
        <row r="1511">
          <cell r="D1511">
            <v>11.524381999999999</v>
          </cell>
          <cell r="E1511">
            <v>1.638917</v>
          </cell>
        </row>
        <row r="1512">
          <cell r="D1512">
            <v>11.51492</v>
          </cell>
          <cell r="E1512">
            <v>1.6390800000000001</v>
          </cell>
        </row>
        <row r="1513">
          <cell r="D1513">
            <v>11.505672000000001</v>
          </cell>
          <cell r="E1513">
            <v>1.639324</v>
          </cell>
        </row>
        <row r="1514">
          <cell r="D1514">
            <v>11.496183</v>
          </cell>
          <cell r="E1514">
            <v>1.6396250000000001</v>
          </cell>
        </row>
        <row r="1515">
          <cell r="D1515">
            <v>11.486813</v>
          </cell>
          <cell r="E1515">
            <v>1.6399729999999999</v>
          </cell>
        </row>
        <row r="1516">
          <cell r="D1516">
            <v>11.477326</v>
          </cell>
          <cell r="E1516">
            <v>1.640317</v>
          </cell>
        </row>
        <row r="1517">
          <cell r="D1517">
            <v>11.46795</v>
          </cell>
          <cell r="E1517">
            <v>1.640603</v>
          </cell>
        </row>
        <row r="1518">
          <cell r="D1518">
            <v>11.45842</v>
          </cell>
          <cell r="E1518">
            <v>1.64079</v>
          </cell>
        </row>
        <row r="1519">
          <cell r="D1519">
            <v>11.448937000000001</v>
          </cell>
          <cell r="E1519">
            <v>1.6409020000000001</v>
          </cell>
        </row>
        <row r="1520">
          <cell r="D1520">
            <v>11.439378</v>
          </cell>
          <cell r="E1520">
            <v>1.6409849999999999</v>
          </cell>
        </row>
        <row r="1521">
          <cell r="D1521">
            <v>11.429803</v>
          </cell>
          <cell r="E1521">
            <v>1.641105</v>
          </cell>
        </row>
        <row r="1522">
          <cell r="D1522">
            <v>11.420232</v>
          </cell>
          <cell r="E1522">
            <v>1.641303</v>
          </cell>
        </row>
        <row r="1523">
          <cell r="D1523">
            <v>11.410653999999999</v>
          </cell>
          <cell r="E1523">
            <v>1.641591</v>
          </cell>
        </row>
        <row r="1524">
          <cell r="D1524">
            <v>11.401019</v>
          </cell>
          <cell r="E1524">
            <v>1.641947</v>
          </cell>
        </row>
        <row r="1525">
          <cell r="D1525">
            <v>11.391444999999999</v>
          </cell>
          <cell r="E1525">
            <v>1.642333</v>
          </cell>
        </row>
        <row r="1526">
          <cell r="D1526">
            <v>11.382148000000001</v>
          </cell>
          <cell r="E1526">
            <v>1.642706</v>
          </cell>
        </row>
        <row r="1527">
          <cell r="D1527">
            <v>11.372904</v>
          </cell>
          <cell r="E1527">
            <v>1.643046</v>
          </cell>
        </row>
        <row r="1528">
          <cell r="D1528">
            <v>11.363537000000001</v>
          </cell>
          <cell r="E1528">
            <v>1.6432770000000001</v>
          </cell>
        </row>
        <row r="1529">
          <cell r="D1529">
            <v>11.354132</v>
          </cell>
          <cell r="E1529">
            <v>1.643364</v>
          </cell>
        </row>
        <row r="1530">
          <cell r="D1530">
            <v>11.344702</v>
          </cell>
          <cell r="E1530">
            <v>1.6432640000000001</v>
          </cell>
        </row>
        <row r="1531">
          <cell r="D1531">
            <v>11.335134</v>
          </cell>
          <cell r="E1531">
            <v>1.6430229999999999</v>
          </cell>
        </row>
        <row r="1532">
          <cell r="D1532">
            <v>11.325661</v>
          </cell>
          <cell r="E1532">
            <v>1.642728</v>
          </cell>
        </row>
        <row r="1533">
          <cell r="D1533">
            <v>11.316063</v>
          </cell>
          <cell r="E1533">
            <v>1.6424719999999999</v>
          </cell>
        </row>
        <row r="1534">
          <cell r="D1534">
            <v>11.306558000000001</v>
          </cell>
          <cell r="E1534">
            <v>1.6423080000000001</v>
          </cell>
        </row>
        <row r="1535">
          <cell r="D1535">
            <v>11.296927</v>
          </cell>
          <cell r="E1535">
            <v>1.6422209999999999</v>
          </cell>
        </row>
        <row r="1536">
          <cell r="D1536">
            <v>11.287528</v>
          </cell>
          <cell r="E1536">
            <v>1.6421460000000001</v>
          </cell>
        </row>
        <row r="1537">
          <cell r="D1537">
            <v>11.277941999999999</v>
          </cell>
          <cell r="E1537">
            <v>1.6420399999999999</v>
          </cell>
        </row>
        <row r="1538">
          <cell r="D1538">
            <v>11.268551</v>
          </cell>
          <cell r="E1538">
            <v>1.641934</v>
          </cell>
        </row>
        <row r="1539">
          <cell r="D1539">
            <v>11.259233</v>
          </cell>
          <cell r="E1539">
            <v>1.6418779999999999</v>
          </cell>
        </row>
        <row r="1540">
          <cell r="D1540">
            <v>11.249893</v>
          </cell>
          <cell r="E1540">
            <v>1.6419490000000001</v>
          </cell>
        </row>
        <row r="1541">
          <cell r="D1541">
            <v>11.240638000000001</v>
          </cell>
          <cell r="E1541">
            <v>1.642164</v>
          </cell>
        </row>
        <row r="1542">
          <cell r="D1542">
            <v>11.231334</v>
          </cell>
          <cell r="E1542">
            <v>1.64252</v>
          </cell>
        </row>
        <row r="1543">
          <cell r="D1543">
            <v>11.221822</v>
          </cell>
          <cell r="E1543">
            <v>1.6429400000000001</v>
          </cell>
        </row>
        <row r="1544">
          <cell r="D1544">
            <v>11.212164</v>
          </cell>
          <cell r="E1544">
            <v>1.6433709999999999</v>
          </cell>
        </row>
        <row r="1545">
          <cell r="D1545">
            <v>11.202667</v>
          </cell>
          <cell r="E1545">
            <v>1.6437809999999999</v>
          </cell>
        </row>
        <row r="1546">
          <cell r="D1546">
            <v>11.192974</v>
          </cell>
          <cell r="E1546">
            <v>1.6442030000000001</v>
          </cell>
        </row>
        <row r="1547">
          <cell r="D1547">
            <v>11.183419000000001</v>
          </cell>
          <cell r="E1547">
            <v>1.644665</v>
          </cell>
        </row>
        <row r="1548">
          <cell r="D1548">
            <v>11.173825000000001</v>
          </cell>
          <cell r="E1548">
            <v>1.6451610000000001</v>
          </cell>
        </row>
        <row r="1549">
          <cell r="D1549">
            <v>11.164346</v>
          </cell>
          <cell r="E1549">
            <v>1.645686</v>
          </cell>
        </row>
        <row r="1550">
          <cell r="D1550">
            <v>11.154767</v>
          </cell>
          <cell r="E1550">
            <v>1.6461619999999999</v>
          </cell>
        </row>
        <row r="1551">
          <cell r="D1551">
            <v>11.145314000000001</v>
          </cell>
          <cell r="E1551">
            <v>1.6465399999999999</v>
          </cell>
        </row>
        <row r="1552">
          <cell r="D1552">
            <v>11.135832000000001</v>
          </cell>
          <cell r="E1552">
            <v>1.6467799999999999</v>
          </cell>
        </row>
        <row r="1553">
          <cell r="D1553">
            <v>11.126393</v>
          </cell>
          <cell r="E1553">
            <v>1.6469119999999999</v>
          </cell>
        </row>
        <row r="1554">
          <cell r="D1554">
            <v>11.116895</v>
          </cell>
          <cell r="E1554">
            <v>1.6470009999999999</v>
          </cell>
        </row>
        <row r="1555">
          <cell r="D1555">
            <v>11.107393</v>
          </cell>
          <cell r="E1555">
            <v>1.647116</v>
          </cell>
        </row>
        <row r="1556">
          <cell r="D1556">
            <v>11.097939</v>
          </cell>
          <cell r="E1556">
            <v>1.647286</v>
          </cell>
        </row>
        <row r="1557">
          <cell r="D1557">
            <v>11.088289</v>
          </cell>
          <cell r="E1557">
            <v>1.6475169999999999</v>
          </cell>
        </row>
        <row r="1558">
          <cell r="D1558">
            <v>11.079065999999999</v>
          </cell>
          <cell r="E1558">
            <v>1.6477679999999999</v>
          </cell>
        </row>
        <row r="1559">
          <cell r="D1559">
            <v>11.069610000000001</v>
          </cell>
          <cell r="E1559">
            <v>1.6479870000000001</v>
          </cell>
        </row>
        <row r="1560">
          <cell r="D1560">
            <v>11.060414</v>
          </cell>
          <cell r="E1560">
            <v>1.648147</v>
          </cell>
        </row>
        <row r="1561">
          <cell r="D1561">
            <v>11.051003</v>
          </cell>
          <cell r="E1561">
            <v>1.6482270000000001</v>
          </cell>
        </row>
        <row r="1562">
          <cell r="D1562">
            <v>11.041611</v>
          </cell>
          <cell r="E1562">
            <v>1.6482030000000001</v>
          </cell>
        </row>
        <row r="1563">
          <cell r="D1563">
            <v>11.032019</v>
          </cell>
          <cell r="E1563">
            <v>1.6480939999999999</v>
          </cell>
        </row>
        <row r="1564">
          <cell r="D1564">
            <v>11.022354999999999</v>
          </cell>
          <cell r="E1564">
            <v>1.647934</v>
          </cell>
        </row>
        <row r="1565">
          <cell r="D1565">
            <v>11.012834</v>
          </cell>
          <cell r="E1565">
            <v>1.647769</v>
          </cell>
        </row>
        <row r="1566">
          <cell r="D1566">
            <v>11.003330999999999</v>
          </cell>
          <cell r="E1566">
            <v>1.6476459999999999</v>
          </cell>
        </row>
        <row r="1567">
          <cell r="D1567">
            <v>10.993893999999999</v>
          </cell>
          <cell r="E1567">
            <v>1.6475919999999999</v>
          </cell>
        </row>
        <row r="1568">
          <cell r="D1568">
            <v>10.984476000000001</v>
          </cell>
          <cell r="E1568">
            <v>1.6476200000000001</v>
          </cell>
        </row>
        <row r="1569">
          <cell r="D1569">
            <v>10.975080999999999</v>
          </cell>
          <cell r="E1569">
            <v>1.6477200000000001</v>
          </cell>
        </row>
        <row r="1570">
          <cell r="D1570">
            <v>10.96557</v>
          </cell>
          <cell r="E1570">
            <v>1.647888</v>
          </cell>
        </row>
        <row r="1571">
          <cell r="D1571">
            <v>10.95635</v>
          </cell>
          <cell r="E1571">
            <v>1.6481189999999999</v>
          </cell>
        </row>
        <row r="1572">
          <cell r="D1572">
            <v>10.946712</v>
          </cell>
          <cell r="E1572">
            <v>1.648409</v>
          </cell>
        </row>
        <row r="1573">
          <cell r="D1573">
            <v>10.937381</v>
          </cell>
          <cell r="E1573">
            <v>1.648739</v>
          </cell>
        </row>
        <row r="1574">
          <cell r="D1574">
            <v>10.927723</v>
          </cell>
          <cell r="E1574">
            <v>1.649073</v>
          </cell>
        </row>
        <row r="1575">
          <cell r="D1575">
            <v>10.918303</v>
          </cell>
          <cell r="E1575">
            <v>1.649338</v>
          </cell>
        </row>
        <row r="1576">
          <cell r="D1576">
            <v>10.908681</v>
          </cell>
          <cell r="E1576">
            <v>1.6495029999999999</v>
          </cell>
        </row>
        <row r="1577">
          <cell r="D1577">
            <v>10.899186</v>
          </cell>
          <cell r="E1577">
            <v>1.6495390000000001</v>
          </cell>
        </row>
        <row r="1578">
          <cell r="D1578">
            <v>10.889612</v>
          </cell>
          <cell r="E1578">
            <v>1.6494709999999999</v>
          </cell>
        </row>
        <row r="1579">
          <cell r="D1579">
            <v>10.880086</v>
          </cell>
          <cell r="E1579">
            <v>1.649351</v>
          </cell>
        </row>
        <row r="1580">
          <cell r="D1580">
            <v>10.870784</v>
          </cell>
          <cell r="E1580">
            <v>1.6492359999999999</v>
          </cell>
        </row>
        <row r="1581">
          <cell r="D1581">
            <v>10.861583</v>
          </cell>
          <cell r="E1581">
            <v>1.6491769999999999</v>
          </cell>
        </row>
        <row r="1582">
          <cell r="D1582">
            <v>10.852356</v>
          </cell>
          <cell r="E1582">
            <v>1.649203</v>
          </cell>
        </row>
        <row r="1583">
          <cell r="D1583">
            <v>10.842948</v>
          </cell>
          <cell r="E1583">
            <v>1.6492910000000001</v>
          </cell>
        </row>
        <row r="1584">
          <cell r="D1584">
            <v>10.833625</v>
          </cell>
          <cell r="E1584">
            <v>1.6493880000000001</v>
          </cell>
        </row>
        <row r="1585">
          <cell r="D1585">
            <v>10.824014999999999</v>
          </cell>
          <cell r="E1585">
            <v>1.649432</v>
          </cell>
        </row>
        <row r="1586">
          <cell r="D1586">
            <v>10.814673000000001</v>
          </cell>
          <cell r="E1586">
            <v>1.6494040000000001</v>
          </cell>
        </row>
        <row r="1587">
          <cell r="D1587">
            <v>10.805021999999999</v>
          </cell>
          <cell r="E1587">
            <v>1.649329</v>
          </cell>
        </row>
        <row r="1588">
          <cell r="D1588">
            <v>10.7957</v>
          </cell>
          <cell r="E1588">
            <v>1.6492849999999999</v>
          </cell>
        </row>
        <row r="1589">
          <cell r="D1589">
            <v>10.786019</v>
          </cell>
          <cell r="E1589">
            <v>1.6493450000000001</v>
          </cell>
        </row>
        <row r="1590">
          <cell r="D1590">
            <v>10.776417</v>
          </cell>
          <cell r="E1590">
            <v>1.649529</v>
          </cell>
        </row>
        <row r="1591">
          <cell r="D1591">
            <v>10.766854</v>
          </cell>
          <cell r="E1591">
            <v>1.6498360000000001</v>
          </cell>
        </row>
        <row r="1592">
          <cell r="D1592">
            <v>10.757351</v>
          </cell>
          <cell r="E1592">
            <v>1.6502110000000001</v>
          </cell>
        </row>
        <row r="1593">
          <cell r="D1593">
            <v>10.747779</v>
          </cell>
          <cell r="E1593">
            <v>1.6505989999999999</v>
          </cell>
        </row>
        <row r="1594">
          <cell r="D1594">
            <v>10.738211</v>
          </cell>
          <cell r="E1594">
            <v>1.6509739999999999</v>
          </cell>
        </row>
        <row r="1595">
          <cell r="D1595">
            <v>10.728733</v>
          </cell>
          <cell r="E1595">
            <v>1.651321</v>
          </cell>
        </row>
        <row r="1596">
          <cell r="D1596">
            <v>10.719137</v>
          </cell>
          <cell r="E1596">
            <v>1.6516249999999999</v>
          </cell>
        </row>
        <row r="1597">
          <cell r="D1597">
            <v>10.709747999999999</v>
          </cell>
          <cell r="E1597">
            <v>1.6518550000000001</v>
          </cell>
        </row>
        <row r="1598">
          <cell r="D1598">
            <v>10.700170999999999</v>
          </cell>
          <cell r="E1598">
            <v>1.6520220000000001</v>
          </cell>
        </row>
        <row r="1599">
          <cell r="D1599">
            <v>10.690844</v>
          </cell>
          <cell r="E1599">
            <v>1.6521250000000001</v>
          </cell>
        </row>
        <row r="1600">
          <cell r="D1600">
            <v>10.681286</v>
          </cell>
          <cell r="E1600">
            <v>1.65221</v>
          </cell>
        </row>
        <row r="1601">
          <cell r="D1601">
            <v>10.672018</v>
          </cell>
          <cell r="E1601">
            <v>1.6523030000000001</v>
          </cell>
        </row>
        <row r="1602">
          <cell r="D1602">
            <v>10.662367</v>
          </cell>
          <cell r="E1602">
            <v>1.6524270000000001</v>
          </cell>
        </row>
        <row r="1603">
          <cell r="D1603">
            <v>10.652918</v>
          </cell>
          <cell r="E1603">
            <v>1.6525719999999999</v>
          </cell>
        </row>
        <row r="1604">
          <cell r="D1604">
            <v>10.643421999999999</v>
          </cell>
          <cell r="E1604">
            <v>1.6527339999999999</v>
          </cell>
        </row>
        <row r="1605">
          <cell r="D1605">
            <v>10.63397</v>
          </cell>
          <cell r="E1605">
            <v>1.652908</v>
          </cell>
        </row>
        <row r="1606">
          <cell r="D1606">
            <v>10.624617000000001</v>
          </cell>
          <cell r="E1606">
            <v>1.653111</v>
          </cell>
        </row>
        <row r="1607">
          <cell r="D1607">
            <v>10.615261</v>
          </cell>
          <cell r="E1607">
            <v>1.653354</v>
          </cell>
        </row>
        <row r="1608">
          <cell r="D1608">
            <v>10.605781</v>
          </cell>
          <cell r="E1608">
            <v>1.6536090000000001</v>
          </cell>
        </row>
        <row r="1609">
          <cell r="D1609">
            <v>10.596226</v>
          </cell>
          <cell r="E1609">
            <v>1.653885</v>
          </cell>
        </row>
        <row r="1610">
          <cell r="D1610">
            <v>10.586729999999999</v>
          </cell>
          <cell r="E1610">
            <v>1.6541520000000001</v>
          </cell>
        </row>
        <row r="1611">
          <cell r="D1611">
            <v>10.577070000000001</v>
          </cell>
          <cell r="E1611">
            <v>1.6544099999999999</v>
          </cell>
        </row>
        <row r="1612">
          <cell r="D1612">
            <v>10.567446</v>
          </cell>
          <cell r="E1612">
            <v>1.6546369999999999</v>
          </cell>
        </row>
        <row r="1613">
          <cell r="D1613">
            <v>10.557729</v>
          </cell>
          <cell r="E1613">
            <v>1.654806</v>
          </cell>
        </row>
        <row r="1614">
          <cell r="D1614">
            <v>10.548192</v>
          </cell>
          <cell r="E1614">
            <v>1.6548830000000001</v>
          </cell>
        </row>
        <row r="1615">
          <cell r="D1615">
            <v>10.538655</v>
          </cell>
          <cell r="E1615">
            <v>1.654874</v>
          </cell>
        </row>
        <row r="1616">
          <cell r="D1616">
            <v>10.529422</v>
          </cell>
          <cell r="E1616">
            <v>1.6547700000000001</v>
          </cell>
        </row>
        <row r="1617">
          <cell r="D1617">
            <v>10.520006</v>
          </cell>
          <cell r="E1617">
            <v>1.6546419999999999</v>
          </cell>
        </row>
        <row r="1618">
          <cell r="D1618">
            <v>10.510903000000001</v>
          </cell>
          <cell r="E1618">
            <v>1.6545289999999999</v>
          </cell>
        </row>
        <row r="1619">
          <cell r="D1619">
            <v>10.50145</v>
          </cell>
          <cell r="E1619">
            <v>1.6544570000000001</v>
          </cell>
        </row>
        <row r="1620">
          <cell r="D1620">
            <v>10.492327</v>
          </cell>
          <cell r="E1620">
            <v>1.654409</v>
          </cell>
        </row>
        <row r="1621">
          <cell r="D1621">
            <v>10.482839</v>
          </cell>
          <cell r="E1621">
            <v>1.65435</v>
          </cell>
        </row>
        <row r="1622">
          <cell r="D1622">
            <v>10.473483</v>
          </cell>
          <cell r="E1622">
            <v>1.6542600000000001</v>
          </cell>
        </row>
        <row r="1623">
          <cell r="D1623">
            <v>10.464052000000001</v>
          </cell>
          <cell r="E1623">
            <v>1.654145</v>
          </cell>
        </row>
        <row r="1624">
          <cell r="D1624">
            <v>10.454485</v>
          </cell>
          <cell r="E1624">
            <v>1.6540140000000001</v>
          </cell>
        </row>
        <row r="1625">
          <cell r="D1625">
            <v>10.444699999999999</v>
          </cell>
          <cell r="E1625">
            <v>1.653878</v>
          </cell>
        </row>
        <row r="1626">
          <cell r="D1626">
            <v>10.434851</v>
          </cell>
          <cell r="E1626">
            <v>1.6537409999999999</v>
          </cell>
        </row>
        <row r="1627">
          <cell r="D1627">
            <v>10.425172</v>
          </cell>
          <cell r="E1627">
            <v>1.6535960000000001</v>
          </cell>
        </row>
        <row r="1628">
          <cell r="D1628">
            <v>10.415495</v>
          </cell>
          <cell r="E1628">
            <v>1.6534679999999999</v>
          </cell>
        </row>
        <row r="1629">
          <cell r="D1629">
            <v>10.406136999999999</v>
          </cell>
          <cell r="E1629">
            <v>1.6534059999999999</v>
          </cell>
        </row>
        <row r="1630">
          <cell r="D1630">
            <v>10.396615000000001</v>
          </cell>
          <cell r="E1630">
            <v>1.6534310000000001</v>
          </cell>
        </row>
        <row r="1631">
          <cell r="D1631">
            <v>10.38729</v>
          </cell>
          <cell r="E1631">
            <v>1.653572</v>
          </cell>
        </row>
        <row r="1632">
          <cell r="D1632">
            <v>10.377705000000001</v>
          </cell>
          <cell r="E1632">
            <v>1.65378</v>
          </cell>
        </row>
        <row r="1633">
          <cell r="D1633">
            <v>10.368411</v>
          </cell>
          <cell r="E1633">
            <v>1.6540189999999999</v>
          </cell>
        </row>
        <row r="1634">
          <cell r="D1634">
            <v>10.358812</v>
          </cell>
          <cell r="E1634">
            <v>1.6542220000000001</v>
          </cell>
        </row>
        <row r="1635">
          <cell r="D1635">
            <v>10.34942</v>
          </cell>
          <cell r="E1635">
            <v>1.6543749999999999</v>
          </cell>
        </row>
        <row r="1636">
          <cell r="D1636">
            <v>10.340021999999999</v>
          </cell>
          <cell r="E1636">
            <v>1.654466</v>
          </cell>
        </row>
        <row r="1637">
          <cell r="D1637">
            <v>10.330665</v>
          </cell>
          <cell r="E1637">
            <v>1.6545080000000001</v>
          </cell>
        </row>
        <row r="1638">
          <cell r="D1638">
            <v>10.321323</v>
          </cell>
          <cell r="E1638">
            <v>1.6544890000000001</v>
          </cell>
        </row>
        <row r="1639">
          <cell r="D1639">
            <v>10.311906</v>
          </cell>
          <cell r="E1639">
            <v>1.654412</v>
          </cell>
        </row>
        <row r="1640">
          <cell r="D1640">
            <v>10.302284</v>
          </cell>
          <cell r="E1640">
            <v>1.654298</v>
          </cell>
        </row>
        <row r="1641">
          <cell r="D1641">
            <v>10.292614</v>
          </cell>
          <cell r="E1641">
            <v>1.6541790000000001</v>
          </cell>
        </row>
        <row r="1642">
          <cell r="D1642">
            <v>10.283056999999999</v>
          </cell>
          <cell r="E1642">
            <v>1.6540980000000001</v>
          </cell>
        </row>
        <row r="1643">
          <cell r="D1643">
            <v>10.273443</v>
          </cell>
          <cell r="E1643">
            <v>1.6540919999999999</v>
          </cell>
        </row>
        <row r="1644">
          <cell r="D1644">
            <v>10.264101</v>
          </cell>
          <cell r="E1644">
            <v>1.65418</v>
          </cell>
        </row>
        <row r="1645">
          <cell r="D1645">
            <v>10.254626999999999</v>
          </cell>
          <cell r="E1645">
            <v>1.654363</v>
          </cell>
        </row>
        <row r="1646">
          <cell r="D1646">
            <v>10.245305999999999</v>
          </cell>
          <cell r="E1646">
            <v>1.654623</v>
          </cell>
        </row>
        <row r="1647">
          <cell r="D1647">
            <v>10.235714</v>
          </cell>
          <cell r="E1647">
            <v>1.654922</v>
          </cell>
        </row>
        <row r="1648">
          <cell r="D1648">
            <v>10.226162</v>
          </cell>
          <cell r="E1648">
            <v>1.655254</v>
          </cell>
        </row>
        <row r="1649">
          <cell r="D1649">
            <v>10.216729000000001</v>
          </cell>
          <cell r="E1649">
            <v>1.6556</v>
          </cell>
        </row>
        <row r="1650">
          <cell r="D1650">
            <v>10.207302</v>
          </cell>
          <cell r="E1650">
            <v>1.6559159999999999</v>
          </cell>
        </row>
        <row r="1651">
          <cell r="D1651">
            <v>10.197799</v>
          </cell>
          <cell r="E1651">
            <v>1.6561680000000001</v>
          </cell>
        </row>
        <row r="1652">
          <cell r="D1652">
            <v>10.188326</v>
          </cell>
          <cell r="E1652">
            <v>1.6563319999999999</v>
          </cell>
        </row>
        <row r="1653">
          <cell r="D1653">
            <v>10.178907000000001</v>
          </cell>
          <cell r="E1653">
            <v>1.6563870000000001</v>
          </cell>
        </row>
        <row r="1654">
          <cell r="D1654">
            <v>10.169370000000001</v>
          </cell>
          <cell r="E1654">
            <v>1.6563410000000001</v>
          </cell>
        </row>
        <row r="1655">
          <cell r="D1655">
            <v>10.159972</v>
          </cell>
          <cell r="E1655">
            <v>1.6561900000000001</v>
          </cell>
        </row>
        <row r="1656">
          <cell r="D1656">
            <v>10.150401</v>
          </cell>
          <cell r="E1656">
            <v>1.6559900000000001</v>
          </cell>
        </row>
        <row r="1657">
          <cell r="D1657">
            <v>10.140959000000001</v>
          </cell>
          <cell r="E1657">
            <v>1.6558040000000001</v>
          </cell>
        </row>
        <row r="1658">
          <cell r="D1658">
            <v>10.131330999999999</v>
          </cell>
          <cell r="E1658">
            <v>1.655702</v>
          </cell>
        </row>
        <row r="1659">
          <cell r="D1659">
            <v>10.121911000000001</v>
          </cell>
          <cell r="E1659">
            <v>1.655742</v>
          </cell>
        </row>
        <row r="1660">
          <cell r="D1660">
            <v>10.112278</v>
          </cell>
          <cell r="E1660">
            <v>1.6559569999999999</v>
          </cell>
        </row>
        <row r="1661">
          <cell r="D1661">
            <v>10.102767</v>
          </cell>
          <cell r="E1661">
            <v>1.6563099999999999</v>
          </cell>
        </row>
        <row r="1662">
          <cell r="D1662">
            <v>10.093226</v>
          </cell>
          <cell r="E1662">
            <v>1.65669</v>
          </cell>
        </row>
        <row r="1663">
          <cell r="D1663">
            <v>10.083743</v>
          </cell>
          <cell r="E1663">
            <v>1.656987</v>
          </cell>
        </row>
        <row r="1664">
          <cell r="D1664">
            <v>10.074374000000001</v>
          </cell>
          <cell r="E1664">
            <v>1.6571629999999999</v>
          </cell>
        </row>
        <row r="1665">
          <cell r="D1665">
            <v>10.065004999999999</v>
          </cell>
          <cell r="E1665">
            <v>1.6572210000000001</v>
          </cell>
        </row>
        <row r="1666">
          <cell r="D1666">
            <v>10.055579</v>
          </cell>
          <cell r="E1666">
            <v>1.657213</v>
          </cell>
        </row>
        <row r="1667">
          <cell r="D1667">
            <v>10.046022000000001</v>
          </cell>
          <cell r="E1667">
            <v>1.6572180000000001</v>
          </cell>
        </row>
        <row r="1668">
          <cell r="D1668">
            <v>10.036682000000001</v>
          </cell>
          <cell r="E1668">
            <v>1.6572750000000001</v>
          </cell>
        </row>
        <row r="1669">
          <cell r="D1669">
            <v>10.027030999999999</v>
          </cell>
          <cell r="E1669">
            <v>1.6573830000000001</v>
          </cell>
        </row>
        <row r="1670">
          <cell r="D1670">
            <v>10.017423000000001</v>
          </cell>
          <cell r="E1670">
            <v>1.657535</v>
          </cell>
        </row>
        <row r="1671">
          <cell r="D1671">
            <v>10.007702</v>
          </cell>
          <cell r="E1671">
            <v>1.657702</v>
          </cell>
        </row>
        <row r="1672">
          <cell r="D1672">
            <v>9.9981829999999992</v>
          </cell>
          <cell r="E1672">
            <v>1.6578660000000001</v>
          </cell>
        </row>
        <row r="1673">
          <cell r="D1673">
            <v>9.9886250000000008</v>
          </cell>
          <cell r="E1673">
            <v>1.6580090000000001</v>
          </cell>
        </row>
        <row r="1674">
          <cell r="D1674">
            <v>9.9792489999999994</v>
          </cell>
          <cell r="E1674">
            <v>1.6581319999999999</v>
          </cell>
        </row>
        <row r="1675">
          <cell r="D1675">
            <v>9.9698539999999998</v>
          </cell>
          <cell r="E1675">
            <v>1.658218</v>
          </cell>
        </row>
        <row r="1676">
          <cell r="D1676">
            <v>9.9603909999999996</v>
          </cell>
          <cell r="E1676">
            <v>1.658282</v>
          </cell>
        </row>
        <row r="1677">
          <cell r="D1677">
            <v>9.950806</v>
          </cell>
          <cell r="E1677">
            <v>1.658342</v>
          </cell>
        </row>
        <row r="1678">
          <cell r="D1678">
            <v>9.9411559999999994</v>
          </cell>
          <cell r="E1678">
            <v>1.658444</v>
          </cell>
        </row>
        <row r="1679">
          <cell r="D1679">
            <v>9.9316320000000005</v>
          </cell>
          <cell r="E1679">
            <v>1.6585939999999999</v>
          </cell>
        </row>
        <row r="1680">
          <cell r="D1680">
            <v>9.9219749999999998</v>
          </cell>
          <cell r="E1680">
            <v>1.6587829999999999</v>
          </cell>
        </row>
        <row r="1681">
          <cell r="D1681">
            <v>9.9127880000000008</v>
          </cell>
          <cell r="E1681">
            <v>1.6589609999999999</v>
          </cell>
        </row>
        <row r="1682">
          <cell r="D1682">
            <v>9.9033350000000002</v>
          </cell>
          <cell r="E1682">
            <v>1.659084</v>
          </cell>
        </row>
        <row r="1683">
          <cell r="D1683">
            <v>9.8941590000000001</v>
          </cell>
          <cell r="E1683">
            <v>1.6591199999999999</v>
          </cell>
        </row>
        <row r="1684">
          <cell r="D1684">
            <v>9.8847799999999992</v>
          </cell>
          <cell r="E1684">
            <v>1.6590830000000001</v>
          </cell>
        </row>
        <row r="1685">
          <cell r="D1685">
            <v>9.8754249999999999</v>
          </cell>
          <cell r="E1685">
            <v>1.659008</v>
          </cell>
        </row>
        <row r="1686">
          <cell r="D1686">
            <v>9.8658750000000008</v>
          </cell>
          <cell r="E1686">
            <v>1.6589449999999999</v>
          </cell>
        </row>
        <row r="1687">
          <cell r="D1687">
            <v>9.85623</v>
          </cell>
          <cell r="E1687">
            <v>1.6589469999999999</v>
          </cell>
        </row>
        <row r="1688">
          <cell r="D1688">
            <v>9.8466059999999995</v>
          </cell>
          <cell r="E1688">
            <v>1.659065</v>
          </cell>
        </row>
        <row r="1689">
          <cell r="D1689">
            <v>9.8369750000000007</v>
          </cell>
          <cell r="E1689">
            <v>1.6593150000000001</v>
          </cell>
        </row>
        <row r="1690">
          <cell r="D1690">
            <v>9.8274220000000003</v>
          </cell>
          <cell r="E1690">
            <v>1.6597029999999999</v>
          </cell>
        </row>
        <row r="1691">
          <cell r="D1691">
            <v>9.8179529999999993</v>
          </cell>
          <cell r="E1691">
            <v>1.660191</v>
          </cell>
        </row>
        <row r="1692">
          <cell r="D1692">
            <v>9.8086070000000003</v>
          </cell>
          <cell r="E1692">
            <v>1.6607289999999999</v>
          </cell>
        </row>
        <row r="1693">
          <cell r="D1693">
            <v>9.7991799999999998</v>
          </cell>
          <cell r="E1693">
            <v>1.6612169999999999</v>
          </cell>
        </row>
        <row r="1694">
          <cell r="D1694">
            <v>9.7900030000000005</v>
          </cell>
          <cell r="E1694">
            <v>1.6616200000000001</v>
          </cell>
        </row>
        <row r="1695">
          <cell r="D1695">
            <v>9.7803939999999994</v>
          </cell>
          <cell r="E1695">
            <v>1.6618520000000001</v>
          </cell>
        </row>
        <row r="1696">
          <cell r="D1696">
            <v>9.7709960000000002</v>
          </cell>
          <cell r="E1696">
            <v>1.661926</v>
          </cell>
        </row>
        <row r="1697">
          <cell r="D1697">
            <v>9.7612690000000004</v>
          </cell>
          <cell r="E1697">
            <v>1.6618120000000001</v>
          </cell>
        </row>
        <row r="1698">
          <cell r="D1698">
            <v>9.7517720000000008</v>
          </cell>
          <cell r="E1698">
            <v>1.6615690000000001</v>
          </cell>
        </row>
        <row r="1699">
          <cell r="D1699">
            <v>9.7421749999999996</v>
          </cell>
          <cell r="E1699">
            <v>1.6613</v>
          </cell>
        </row>
        <row r="1700">
          <cell r="D1700">
            <v>9.7327510000000004</v>
          </cell>
          <cell r="E1700">
            <v>1.6611119999999999</v>
          </cell>
        </row>
        <row r="1701">
          <cell r="D1701">
            <v>9.7232699999999994</v>
          </cell>
          <cell r="E1701">
            <v>1.661052</v>
          </cell>
        </row>
        <row r="1702">
          <cell r="D1702">
            <v>9.7137740000000008</v>
          </cell>
          <cell r="E1702">
            <v>1.6611419999999999</v>
          </cell>
        </row>
        <row r="1703">
          <cell r="D1703">
            <v>9.7042660000000005</v>
          </cell>
          <cell r="E1703">
            <v>1.661322</v>
          </cell>
        </row>
        <row r="1704">
          <cell r="D1704">
            <v>9.6947829999999993</v>
          </cell>
          <cell r="E1704">
            <v>1.661532</v>
          </cell>
        </row>
        <row r="1705">
          <cell r="D1705">
            <v>9.6851909999999997</v>
          </cell>
          <cell r="E1705">
            <v>1.661724</v>
          </cell>
        </row>
        <row r="1706">
          <cell r="D1706">
            <v>9.6756989999999998</v>
          </cell>
          <cell r="E1706">
            <v>1.661891</v>
          </cell>
        </row>
        <row r="1707">
          <cell r="D1707">
            <v>9.6662040000000005</v>
          </cell>
          <cell r="E1707">
            <v>1.6620740000000001</v>
          </cell>
        </row>
        <row r="1708">
          <cell r="D1708">
            <v>9.6566989999999997</v>
          </cell>
          <cell r="E1708">
            <v>1.662301</v>
          </cell>
        </row>
        <row r="1709">
          <cell r="D1709">
            <v>9.6471619999999998</v>
          </cell>
          <cell r="E1709">
            <v>1.6625669999999999</v>
          </cell>
        </row>
        <row r="1710">
          <cell r="D1710">
            <v>9.6376100000000005</v>
          </cell>
          <cell r="E1710">
            <v>1.6628270000000001</v>
          </cell>
        </row>
        <row r="1711">
          <cell r="D1711">
            <v>9.6281429999999997</v>
          </cell>
          <cell r="E1711">
            <v>1.6630320000000001</v>
          </cell>
        </row>
        <row r="1712">
          <cell r="D1712">
            <v>9.6184639999999995</v>
          </cell>
          <cell r="E1712">
            <v>1.663127</v>
          </cell>
        </row>
        <row r="1713">
          <cell r="D1713">
            <v>9.6091669999999993</v>
          </cell>
          <cell r="E1713">
            <v>1.663081</v>
          </cell>
        </row>
        <row r="1714">
          <cell r="D1714">
            <v>9.5995779999999993</v>
          </cell>
          <cell r="E1714">
            <v>1.6629080000000001</v>
          </cell>
        </row>
        <row r="1715">
          <cell r="D1715">
            <v>9.5902100000000008</v>
          </cell>
          <cell r="E1715">
            <v>1.6626860000000001</v>
          </cell>
        </row>
        <row r="1716">
          <cell r="D1716">
            <v>9.580622</v>
          </cell>
          <cell r="E1716">
            <v>1.6624890000000001</v>
          </cell>
        </row>
        <row r="1717">
          <cell r="D1717">
            <v>9.5711519999999997</v>
          </cell>
          <cell r="E1717">
            <v>1.6623589999999999</v>
          </cell>
        </row>
        <row r="1718">
          <cell r="D1718">
            <v>9.5616129999999995</v>
          </cell>
          <cell r="E1718">
            <v>1.662263</v>
          </cell>
        </row>
        <row r="1719">
          <cell r="D1719">
            <v>9.5520639999999997</v>
          </cell>
          <cell r="E1719">
            <v>1.6621649999999999</v>
          </cell>
        </row>
        <row r="1720">
          <cell r="D1720">
            <v>9.5426470000000005</v>
          </cell>
          <cell r="E1720">
            <v>1.6620550000000001</v>
          </cell>
        </row>
        <row r="1721">
          <cell r="D1721">
            <v>9.5331609999999998</v>
          </cell>
          <cell r="E1721">
            <v>1.661937</v>
          </cell>
        </row>
        <row r="1722">
          <cell r="D1722">
            <v>9.5236999999999998</v>
          </cell>
          <cell r="E1722">
            <v>1.6618310000000001</v>
          </cell>
        </row>
        <row r="1723">
          <cell r="D1723">
            <v>9.5141559999999998</v>
          </cell>
          <cell r="E1723">
            <v>1.6617630000000001</v>
          </cell>
        </row>
        <row r="1724">
          <cell r="D1724">
            <v>9.5046149999999994</v>
          </cell>
          <cell r="E1724">
            <v>1.6617569999999999</v>
          </cell>
        </row>
        <row r="1725">
          <cell r="D1725">
            <v>9.4949019999999997</v>
          </cell>
          <cell r="E1725">
            <v>1.6617919999999999</v>
          </cell>
        </row>
        <row r="1726">
          <cell r="D1726">
            <v>9.4855289999999997</v>
          </cell>
          <cell r="E1726">
            <v>1.661845</v>
          </cell>
        </row>
        <row r="1727">
          <cell r="D1727">
            <v>9.4757730000000002</v>
          </cell>
          <cell r="E1727">
            <v>1.6618980000000001</v>
          </cell>
        </row>
        <row r="1728">
          <cell r="D1728">
            <v>9.4663819999999994</v>
          </cell>
          <cell r="E1728">
            <v>1.6619619999999999</v>
          </cell>
        </row>
        <row r="1729">
          <cell r="D1729">
            <v>9.4566970000000001</v>
          </cell>
          <cell r="E1729">
            <v>1.6620490000000001</v>
          </cell>
        </row>
        <row r="1730">
          <cell r="D1730">
            <v>9.4473549999999999</v>
          </cell>
          <cell r="E1730">
            <v>1.66214</v>
          </cell>
        </row>
        <row r="1731">
          <cell r="D1731">
            <v>9.4378729999999997</v>
          </cell>
          <cell r="E1731">
            <v>1.662212</v>
          </cell>
        </row>
        <row r="1732">
          <cell r="D1732">
            <v>9.4285859999999992</v>
          </cell>
          <cell r="E1732">
            <v>1.6622790000000001</v>
          </cell>
        </row>
        <row r="1733">
          <cell r="D1733">
            <v>9.4191739999999999</v>
          </cell>
          <cell r="E1733">
            <v>1.66235</v>
          </cell>
        </row>
        <row r="1734">
          <cell r="D1734">
            <v>9.4097190000000008</v>
          </cell>
          <cell r="E1734">
            <v>1.662463</v>
          </cell>
        </row>
        <row r="1735">
          <cell r="D1735">
            <v>9.4002649999999992</v>
          </cell>
          <cell r="E1735">
            <v>1.6626350000000001</v>
          </cell>
        </row>
        <row r="1736">
          <cell r="D1736">
            <v>9.390727</v>
          </cell>
          <cell r="E1736">
            <v>1.662911</v>
          </cell>
        </row>
        <row r="1737">
          <cell r="D1737">
            <v>9.3810920000000007</v>
          </cell>
          <cell r="E1737">
            <v>1.663292</v>
          </cell>
        </row>
        <row r="1738">
          <cell r="D1738">
            <v>9.3712879999999998</v>
          </cell>
          <cell r="E1738">
            <v>1.6637299999999999</v>
          </cell>
        </row>
        <row r="1739">
          <cell r="D1739">
            <v>9.3616890000000001</v>
          </cell>
          <cell r="E1739">
            <v>1.6641440000000001</v>
          </cell>
        </row>
        <row r="1740">
          <cell r="D1740">
            <v>9.3519179999999995</v>
          </cell>
          <cell r="E1740">
            <v>1.6644829999999999</v>
          </cell>
        </row>
        <row r="1741">
          <cell r="D1741">
            <v>9.3425829999999994</v>
          </cell>
          <cell r="E1741">
            <v>1.6647099999999999</v>
          </cell>
        </row>
        <row r="1742">
          <cell r="D1742">
            <v>9.3330070000000003</v>
          </cell>
          <cell r="E1742">
            <v>1.6648050000000001</v>
          </cell>
        </row>
        <row r="1743">
          <cell r="D1743">
            <v>9.323874</v>
          </cell>
          <cell r="E1743">
            <v>1.6647940000000001</v>
          </cell>
        </row>
        <row r="1744">
          <cell r="D1744">
            <v>9.3144120000000008</v>
          </cell>
          <cell r="E1744">
            <v>1.6646939999999999</v>
          </cell>
        </row>
        <row r="1745">
          <cell r="D1745">
            <v>9.3049789999999994</v>
          </cell>
          <cell r="E1745">
            <v>1.6645430000000001</v>
          </cell>
        </row>
        <row r="1746">
          <cell r="D1746">
            <v>9.2954629999999998</v>
          </cell>
          <cell r="E1746">
            <v>1.6644030000000001</v>
          </cell>
        </row>
        <row r="1747">
          <cell r="D1747">
            <v>9.2858900000000002</v>
          </cell>
          <cell r="E1747">
            <v>1.6643749999999999</v>
          </cell>
        </row>
        <row r="1748">
          <cell r="D1748">
            <v>9.2762100000000007</v>
          </cell>
          <cell r="E1748">
            <v>1.664498</v>
          </cell>
        </row>
        <row r="1749">
          <cell r="D1749">
            <v>9.2665729999999993</v>
          </cell>
          <cell r="E1749">
            <v>1.66476</v>
          </cell>
        </row>
        <row r="1750">
          <cell r="D1750">
            <v>9.2571180000000002</v>
          </cell>
          <cell r="E1750">
            <v>1.6650430000000001</v>
          </cell>
        </row>
        <row r="1751">
          <cell r="D1751">
            <v>9.2475719999999999</v>
          </cell>
          <cell r="E1751">
            <v>1.6652400000000001</v>
          </cell>
        </row>
        <row r="1752">
          <cell r="D1752">
            <v>9.2382709999999992</v>
          </cell>
          <cell r="E1752">
            <v>1.665314</v>
          </cell>
        </row>
        <row r="1753">
          <cell r="D1753">
            <v>9.2287400000000002</v>
          </cell>
          <cell r="E1753">
            <v>1.665305</v>
          </cell>
        </row>
        <row r="1754">
          <cell r="D1754">
            <v>9.2194129999999994</v>
          </cell>
          <cell r="E1754">
            <v>1.665314</v>
          </cell>
        </row>
        <row r="1755">
          <cell r="D1755">
            <v>9.2098259999999996</v>
          </cell>
          <cell r="E1755">
            <v>1.6654180000000001</v>
          </cell>
        </row>
        <row r="1756">
          <cell r="D1756">
            <v>9.2005479999999995</v>
          </cell>
          <cell r="E1756">
            <v>1.665645</v>
          </cell>
        </row>
        <row r="1757">
          <cell r="D1757">
            <v>9.1908639999999995</v>
          </cell>
          <cell r="E1757">
            <v>1.665926</v>
          </cell>
        </row>
        <row r="1758">
          <cell r="D1758">
            <v>9.1813880000000001</v>
          </cell>
          <cell r="E1758">
            <v>1.6662170000000001</v>
          </cell>
        </row>
        <row r="1759">
          <cell r="D1759">
            <v>9.1718150000000005</v>
          </cell>
          <cell r="E1759">
            <v>1.6664810000000001</v>
          </cell>
        </row>
        <row r="1760">
          <cell r="D1760">
            <v>9.1622769999999996</v>
          </cell>
          <cell r="E1760">
            <v>1.6666989999999999</v>
          </cell>
        </row>
        <row r="1761">
          <cell r="D1761">
            <v>9.1527899999999995</v>
          </cell>
          <cell r="E1761">
            <v>1.666874</v>
          </cell>
        </row>
        <row r="1762">
          <cell r="D1762">
            <v>9.1433230000000005</v>
          </cell>
          <cell r="E1762">
            <v>1.6669860000000001</v>
          </cell>
        </row>
        <row r="1763">
          <cell r="D1763">
            <v>9.1337299999999999</v>
          </cell>
          <cell r="E1763">
            <v>1.6670579999999999</v>
          </cell>
        </row>
        <row r="1764">
          <cell r="D1764">
            <v>9.1240919999999992</v>
          </cell>
          <cell r="E1764">
            <v>1.6671020000000001</v>
          </cell>
        </row>
        <row r="1765">
          <cell r="D1765">
            <v>9.1145390000000006</v>
          </cell>
          <cell r="E1765">
            <v>1.667119</v>
          </cell>
        </row>
        <row r="1766">
          <cell r="D1766">
            <v>9.1048369999999998</v>
          </cell>
          <cell r="E1766">
            <v>1.6670860000000001</v>
          </cell>
        </row>
        <row r="1767">
          <cell r="D1767">
            <v>9.0954440000000005</v>
          </cell>
          <cell r="E1767">
            <v>1.666995</v>
          </cell>
        </row>
        <row r="1768">
          <cell r="D1768">
            <v>9.0858989999999995</v>
          </cell>
          <cell r="E1768">
            <v>1.666846</v>
          </cell>
        </row>
        <row r="1769">
          <cell r="D1769">
            <v>9.0766419999999997</v>
          </cell>
          <cell r="E1769">
            <v>1.6667069999999999</v>
          </cell>
        </row>
        <row r="1770">
          <cell r="D1770">
            <v>9.0672069999999998</v>
          </cell>
          <cell r="E1770">
            <v>1.666641</v>
          </cell>
        </row>
        <row r="1771">
          <cell r="D1771">
            <v>9.0578289999999999</v>
          </cell>
          <cell r="E1771">
            <v>1.6667130000000001</v>
          </cell>
        </row>
        <row r="1772">
          <cell r="D1772">
            <v>9.0485369999999996</v>
          </cell>
          <cell r="E1772">
            <v>1.6669320000000001</v>
          </cell>
        </row>
        <row r="1773">
          <cell r="D1773">
            <v>9.0391759999999994</v>
          </cell>
          <cell r="E1773">
            <v>1.6672549999999999</v>
          </cell>
        </row>
        <row r="1774">
          <cell r="D1774">
            <v>9.0296649999999996</v>
          </cell>
          <cell r="E1774">
            <v>1.6675930000000001</v>
          </cell>
        </row>
        <row r="1775">
          <cell r="D1775">
            <v>9.0201189999999993</v>
          </cell>
          <cell r="E1775">
            <v>1.66787</v>
          </cell>
        </row>
        <row r="1776">
          <cell r="D1776">
            <v>9.0105660000000007</v>
          </cell>
          <cell r="E1776">
            <v>1.6680429999999999</v>
          </cell>
        </row>
        <row r="1777">
          <cell r="D1777">
            <v>9.0008660000000003</v>
          </cell>
          <cell r="E1777">
            <v>1.6681440000000001</v>
          </cell>
        </row>
        <row r="1778">
          <cell r="D1778">
            <v>8.9913089999999993</v>
          </cell>
          <cell r="E1778">
            <v>1.668223</v>
          </cell>
        </row>
        <row r="1779">
          <cell r="D1779">
            <v>8.9816789999999997</v>
          </cell>
          <cell r="E1779">
            <v>1.668345</v>
          </cell>
        </row>
        <row r="1780">
          <cell r="D1780">
            <v>8.9722109999999997</v>
          </cell>
          <cell r="E1780">
            <v>1.668539</v>
          </cell>
        </row>
        <row r="1781">
          <cell r="D1781">
            <v>8.9626029999999997</v>
          </cell>
          <cell r="E1781">
            <v>1.6688000000000001</v>
          </cell>
        </row>
        <row r="1782">
          <cell r="D1782">
            <v>8.953182</v>
          </cell>
          <cell r="E1782">
            <v>1.6690860000000001</v>
          </cell>
        </row>
        <row r="1783">
          <cell r="D1783">
            <v>8.9434620000000002</v>
          </cell>
          <cell r="E1783">
            <v>1.669365</v>
          </cell>
        </row>
        <row r="1784">
          <cell r="D1784">
            <v>8.933859</v>
          </cell>
          <cell r="E1784">
            <v>1.6696230000000001</v>
          </cell>
        </row>
        <row r="1785">
          <cell r="D1785">
            <v>8.9242740000000005</v>
          </cell>
          <cell r="E1785">
            <v>1.6698809999999999</v>
          </cell>
        </row>
        <row r="1786">
          <cell r="D1786">
            <v>8.9148119999999995</v>
          </cell>
          <cell r="E1786">
            <v>1.670113</v>
          </cell>
        </row>
        <row r="1787">
          <cell r="D1787">
            <v>8.9055440000000008</v>
          </cell>
          <cell r="E1787">
            <v>1.6702939999999999</v>
          </cell>
        </row>
        <row r="1788">
          <cell r="D1788">
            <v>8.8962660000000007</v>
          </cell>
          <cell r="E1788">
            <v>1.6704190000000001</v>
          </cell>
        </row>
        <row r="1789">
          <cell r="D1789">
            <v>8.8868270000000003</v>
          </cell>
          <cell r="E1789">
            <v>1.6705000000000001</v>
          </cell>
        </row>
        <row r="1790">
          <cell r="D1790">
            <v>8.8771769999999997</v>
          </cell>
          <cell r="E1790">
            <v>1.670558</v>
          </cell>
        </row>
        <row r="1791">
          <cell r="D1791">
            <v>8.8676659999999998</v>
          </cell>
          <cell r="E1791">
            <v>1.6705829999999999</v>
          </cell>
        </row>
        <row r="1792">
          <cell r="D1792">
            <v>8.8578720000000004</v>
          </cell>
          <cell r="E1792">
            <v>1.67056</v>
          </cell>
        </row>
        <row r="1793">
          <cell r="D1793">
            <v>8.8482400000000005</v>
          </cell>
          <cell r="E1793">
            <v>1.6704680000000001</v>
          </cell>
        </row>
        <row r="1794">
          <cell r="D1794">
            <v>8.8385459999999991</v>
          </cell>
          <cell r="E1794">
            <v>1.6703209999999999</v>
          </cell>
        </row>
        <row r="1795">
          <cell r="D1795">
            <v>8.8289559999999998</v>
          </cell>
          <cell r="E1795">
            <v>1.6701490000000001</v>
          </cell>
        </row>
        <row r="1796">
          <cell r="D1796">
            <v>8.8194060000000007</v>
          </cell>
          <cell r="E1796">
            <v>1.6700459999999999</v>
          </cell>
        </row>
        <row r="1797">
          <cell r="D1797">
            <v>8.8099950000000007</v>
          </cell>
          <cell r="E1797">
            <v>1.6700619999999999</v>
          </cell>
        </row>
        <row r="1798">
          <cell r="D1798">
            <v>8.8004709999999999</v>
          </cell>
          <cell r="E1798">
            <v>1.6702360000000001</v>
          </cell>
        </row>
        <row r="1799">
          <cell r="D1799">
            <v>8.7911859999999997</v>
          </cell>
          <cell r="E1799">
            <v>1.6705140000000001</v>
          </cell>
        </row>
        <row r="1800">
          <cell r="D1800">
            <v>8.7816559999999999</v>
          </cell>
          <cell r="E1800">
            <v>1.670847</v>
          </cell>
        </row>
        <row r="1801">
          <cell r="D1801">
            <v>8.7722669999999994</v>
          </cell>
          <cell r="E1801">
            <v>1.67119</v>
          </cell>
        </row>
        <row r="1802">
          <cell r="D1802">
            <v>8.7625600000000006</v>
          </cell>
          <cell r="E1802">
            <v>1.6714990000000001</v>
          </cell>
        </row>
        <row r="1803">
          <cell r="D1803">
            <v>8.7529430000000001</v>
          </cell>
          <cell r="E1803">
            <v>1.671791</v>
          </cell>
        </row>
        <row r="1804">
          <cell r="D1804">
            <v>8.7434670000000008</v>
          </cell>
          <cell r="E1804">
            <v>1.672067</v>
          </cell>
        </row>
        <row r="1805">
          <cell r="D1805">
            <v>8.7340680000000006</v>
          </cell>
          <cell r="E1805">
            <v>1.6723509999999999</v>
          </cell>
        </row>
        <row r="1806">
          <cell r="D1806">
            <v>8.7245869999999996</v>
          </cell>
          <cell r="E1806">
            <v>1.6726259999999999</v>
          </cell>
        </row>
        <row r="1807">
          <cell r="D1807">
            <v>8.7151250000000005</v>
          </cell>
          <cell r="E1807">
            <v>1.6728689999999999</v>
          </cell>
        </row>
        <row r="1808">
          <cell r="D1808">
            <v>8.7056509999999996</v>
          </cell>
          <cell r="E1808">
            <v>1.6730419999999999</v>
          </cell>
        </row>
        <row r="1809">
          <cell r="D1809">
            <v>8.6960899999999999</v>
          </cell>
          <cell r="E1809">
            <v>1.673165</v>
          </cell>
        </row>
        <row r="1810">
          <cell r="D1810">
            <v>8.686693</v>
          </cell>
          <cell r="E1810">
            <v>1.6732419999999999</v>
          </cell>
        </row>
        <row r="1811">
          <cell r="D1811">
            <v>8.6772179999999999</v>
          </cell>
          <cell r="E1811">
            <v>1.6733039999999999</v>
          </cell>
        </row>
        <row r="1812">
          <cell r="D1812">
            <v>8.6678200000000007</v>
          </cell>
          <cell r="E1812">
            <v>1.673373</v>
          </cell>
        </row>
        <row r="1813">
          <cell r="D1813">
            <v>8.658201</v>
          </cell>
          <cell r="E1813">
            <v>1.67344</v>
          </cell>
        </row>
        <row r="1814">
          <cell r="D1814">
            <v>8.6486909999999995</v>
          </cell>
          <cell r="E1814">
            <v>1.673494</v>
          </cell>
        </row>
        <row r="1815">
          <cell r="D1815">
            <v>8.63889</v>
          </cell>
          <cell r="E1815">
            <v>1.673527</v>
          </cell>
        </row>
        <row r="1816">
          <cell r="D1816">
            <v>8.6292100000000005</v>
          </cell>
          <cell r="E1816">
            <v>1.673565</v>
          </cell>
        </row>
        <row r="1817">
          <cell r="D1817">
            <v>8.6196090000000005</v>
          </cell>
          <cell r="E1817">
            <v>1.6736340000000001</v>
          </cell>
        </row>
        <row r="1818">
          <cell r="D1818">
            <v>8.6101109999999998</v>
          </cell>
          <cell r="E1818">
            <v>1.6737770000000001</v>
          </cell>
        </row>
        <row r="1819">
          <cell r="D1819">
            <v>8.6007619999999996</v>
          </cell>
          <cell r="E1819">
            <v>1.673977</v>
          </cell>
        </row>
        <row r="1820">
          <cell r="D1820">
            <v>8.5914210000000004</v>
          </cell>
          <cell r="E1820">
            <v>1.674212</v>
          </cell>
        </row>
        <row r="1821">
          <cell r="D1821">
            <v>8.581982</v>
          </cell>
          <cell r="E1821">
            <v>1.674439</v>
          </cell>
        </row>
        <row r="1822">
          <cell r="D1822">
            <v>8.5724260000000001</v>
          </cell>
          <cell r="E1822">
            <v>1.6746300000000001</v>
          </cell>
        </row>
        <row r="1823">
          <cell r="D1823">
            <v>8.5631730000000008</v>
          </cell>
          <cell r="E1823">
            <v>1.674768</v>
          </cell>
        </row>
        <row r="1824">
          <cell r="D1824">
            <v>8.5536770000000004</v>
          </cell>
          <cell r="E1824">
            <v>1.674863</v>
          </cell>
        </row>
        <row r="1825">
          <cell r="D1825">
            <v>8.544276</v>
          </cell>
          <cell r="E1825">
            <v>1.6749019999999999</v>
          </cell>
        </row>
        <row r="1826">
          <cell r="D1826">
            <v>8.534713</v>
          </cell>
          <cell r="E1826">
            <v>1.6748879999999999</v>
          </cell>
        </row>
        <row r="1827">
          <cell r="D1827">
            <v>8.5251929999999998</v>
          </cell>
          <cell r="E1827">
            <v>1.6748320000000001</v>
          </cell>
        </row>
        <row r="1828">
          <cell r="D1828">
            <v>8.5155510000000003</v>
          </cell>
          <cell r="E1828">
            <v>1.6747339999999999</v>
          </cell>
        </row>
        <row r="1829">
          <cell r="D1829">
            <v>8.5060169999999999</v>
          </cell>
          <cell r="E1829">
            <v>1.674644</v>
          </cell>
        </row>
        <row r="1830">
          <cell r="D1830">
            <v>8.4965290000000007</v>
          </cell>
          <cell r="E1830">
            <v>1.6746209999999999</v>
          </cell>
        </row>
        <row r="1831">
          <cell r="D1831">
            <v>8.4870579999999993</v>
          </cell>
          <cell r="E1831">
            <v>1.674698</v>
          </cell>
        </row>
        <row r="1832">
          <cell r="D1832">
            <v>8.4776059999999998</v>
          </cell>
          <cell r="E1832">
            <v>1.6748620000000001</v>
          </cell>
        </row>
        <row r="1833">
          <cell r="D1833">
            <v>8.4681080000000009</v>
          </cell>
          <cell r="E1833">
            <v>1.6750350000000001</v>
          </cell>
        </row>
        <row r="1834">
          <cell r="D1834">
            <v>8.4586559999999995</v>
          </cell>
          <cell r="E1834">
            <v>1.675128</v>
          </cell>
        </row>
        <row r="1835">
          <cell r="D1835">
            <v>8.4489260000000002</v>
          </cell>
          <cell r="E1835">
            <v>1.6750529999999999</v>
          </cell>
        </row>
        <row r="1836">
          <cell r="D1836">
            <v>8.4395399999999992</v>
          </cell>
          <cell r="E1836">
            <v>1.674809</v>
          </cell>
        </row>
        <row r="1837">
          <cell r="D1837">
            <v>8.4298559999999991</v>
          </cell>
          <cell r="E1837">
            <v>1.674442</v>
          </cell>
        </row>
        <row r="1838">
          <cell r="D1838">
            <v>8.4204749999999997</v>
          </cell>
          <cell r="E1838">
            <v>1.674094</v>
          </cell>
        </row>
        <row r="1839">
          <cell r="D1839">
            <v>8.4109119999999997</v>
          </cell>
          <cell r="E1839">
            <v>1.673854</v>
          </cell>
        </row>
        <row r="1840">
          <cell r="D1840">
            <v>8.4014620000000004</v>
          </cell>
          <cell r="E1840">
            <v>1.6737949999999999</v>
          </cell>
        </row>
        <row r="1841">
          <cell r="D1841">
            <v>8.3918510000000008</v>
          </cell>
          <cell r="E1841">
            <v>1.67388</v>
          </cell>
        </row>
        <row r="1842">
          <cell r="D1842">
            <v>8.3822240000000008</v>
          </cell>
          <cell r="E1842">
            <v>1.6740699999999999</v>
          </cell>
        </row>
        <row r="1843">
          <cell r="D1843">
            <v>8.3727210000000003</v>
          </cell>
          <cell r="E1843">
            <v>1.674302</v>
          </cell>
        </row>
        <row r="1844">
          <cell r="D1844">
            <v>8.3632650000000002</v>
          </cell>
          <cell r="E1844">
            <v>1.674558</v>
          </cell>
        </row>
        <row r="1845">
          <cell r="D1845">
            <v>8.3538789999999992</v>
          </cell>
          <cell r="E1845">
            <v>1.6748339999999999</v>
          </cell>
        </row>
        <row r="1846">
          <cell r="D1846">
            <v>8.3444710000000004</v>
          </cell>
          <cell r="E1846">
            <v>1.675117</v>
          </cell>
        </row>
        <row r="1847">
          <cell r="D1847">
            <v>8.3350390000000001</v>
          </cell>
          <cell r="E1847">
            <v>1.6753830000000001</v>
          </cell>
        </row>
        <row r="1848">
          <cell r="D1848">
            <v>8.3254289999999997</v>
          </cell>
          <cell r="E1848">
            <v>1.6756390000000001</v>
          </cell>
        </row>
        <row r="1849">
          <cell r="D1849">
            <v>8.3161489999999993</v>
          </cell>
          <cell r="E1849">
            <v>1.6758580000000001</v>
          </cell>
        </row>
        <row r="1850">
          <cell r="D1850">
            <v>8.3065370000000005</v>
          </cell>
          <cell r="E1850">
            <v>1.6760280000000001</v>
          </cell>
        </row>
        <row r="1851">
          <cell r="D1851">
            <v>8.2972830000000002</v>
          </cell>
          <cell r="E1851">
            <v>1.6761520000000001</v>
          </cell>
        </row>
        <row r="1852">
          <cell r="D1852">
            <v>8.2876999999999992</v>
          </cell>
          <cell r="E1852">
            <v>1.6762680000000001</v>
          </cell>
        </row>
        <row r="1853">
          <cell r="D1853">
            <v>8.2782660000000003</v>
          </cell>
          <cell r="E1853">
            <v>1.6764330000000001</v>
          </cell>
        </row>
        <row r="1854">
          <cell r="D1854">
            <v>8.2685650000000006</v>
          </cell>
          <cell r="E1854">
            <v>1.6767049999999999</v>
          </cell>
        </row>
        <row r="1855">
          <cell r="D1855">
            <v>8.2589389999999998</v>
          </cell>
          <cell r="E1855">
            <v>1.677103</v>
          </cell>
        </row>
        <row r="1856">
          <cell r="D1856">
            <v>8.2492160000000005</v>
          </cell>
          <cell r="E1856">
            <v>1.6776</v>
          </cell>
        </row>
        <row r="1857">
          <cell r="D1857">
            <v>8.2395669999999992</v>
          </cell>
          <cell r="E1857">
            <v>1.678104</v>
          </cell>
        </row>
        <row r="1858">
          <cell r="D1858">
            <v>8.2300690000000003</v>
          </cell>
          <cell r="E1858">
            <v>1.678493</v>
          </cell>
        </row>
        <row r="1859">
          <cell r="D1859">
            <v>8.2206039999999998</v>
          </cell>
          <cell r="E1859">
            <v>1.678695</v>
          </cell>
        </row>
        <row r="1860">
          <cell r="D1860">
            <v>8.2111350000000005</v>
          </cell>
          <cell r="E1860">
            <v>1.678695</v>
          </cell>
        </row>
        <row r="1861">
          <cell r="D1861">
            <v>8.2015399999999996</v>
          </cell>
          <cell r="E1861">
            <v>1.678598</v>
          </cell>
        </row>
        <row r="1862">
          <cell r="D1862">
            <v>8.1921850000000003</v>
          </cell>
          <cell r="E1862">
            <v>1.678507</v>
          </cell>
        </row>
        <row r="1863">
          <cell r="D1863">
            <v>8.1826340000000002</v>
          </cell>
          <cell r="E1863">
            <v>1.6784939999999999</v>
          </cell>
        </row>
        <row r="1864">
          <cell r="D1864">
            <v>8.1734449999999992</v>
          </cell>
          <cell r="E1864">
            <v>1.678585</v>
          </cell>
        </row>
        <row r="1865">
          <cell r="D1865">
            <v>8.1639049999999997</v>
          </cell>
          <cell r="E1865">
            <v>1.678728</v>
          </cell>
        </row>
        <row r="1866">
          <cell r="D1866">
            <v>8.1547099999999997</v>
          </cell>
          <cell r="E1866">
            <v>1.6788590000000001</v>
          </cell>
        </row>
        <row r="1867">
          <cell r="D1867">
            <v>8.1451150000000005</v>
          </cell>
          <cell r="E1867">
            <v>1.6789449999999999</v>
          </cell>
        </row>
        <row r="1868">
          <cell r="D1868">
            <v>8.1355559999999993</v>
          </cell>
          <cell r="E1868">
            <v>1.6790050000000001</v>
          </cell>
        </row>
        <row r="1869">
          <cell r="D1869">
            <v>8.1259399999999999</v>
          </cell>
          <cell r="E1869">
            <v>1.6790659999999999</v>
          </cell>
        </row>
        <row r="1870">
          <cell r="D1870">
            <v>8.1163419999999995</v>
          </cell>
          <cell r="E1870">
            <v>1.679152</v>
          </cell>
        </row>
        <row r="1871">
          <cell r="D1871">
            <v>8.1066529999999997</v>
          </cell>
          <cell r="E1871">
            <v>1.6792400000000001</v>
          </cell>
        </row>
        <row r="1872">
          <cell r="D1872">
            <v>8.0970630000000003</v>
          </cell>
          <cell r="E1872">
            <v>1.679254</v>
          </cell>
        </row>
        <row r="1873">
          <cell r="D1873">
            <v>8.0876540000000006</v>
          </cell>
          <cell r="E1873">
            <v>1.679173</v>
          </cell>
        </row>
        <row r="1874">
          <cell r="D1874">
            <v>8.0781399999999994</v>
          </cell>
          <cell r="E1874">
            <v>1.6789799999999999</v>
          </cell>
        </row>
        <row r="1875">
          <cell r="D1875">
            <v>8.0688040000000001</v>
          </cell>
          <cell r="E1875">
            <v>1.678749</v>
          </cell>
        </row>
        <row r="1876">
          <cell r="D1876">
            <v>8.0591930000000005</v>
          </cell>
          <cell r="E1876">
            <v>1.678555</v>
          </cell>
        </row>
        <row r="1877">
          <cell r="D1877">
            <v>8.0497630000000004</v>
          </cell>
          <cell r="E1877">
            <v>1.6784809999999999</v>
          </cell>
        </row>
        <row r="1878">
          <cell r="D1878">
            <v>8.0401319999999998</v>
          </cell>
          <cell r="E1878">
            <v>1.6785509999999999</v>
          </cell>
        </row>
        <row r="1879">
          <cell r="D1879">
            <v>8.0308469999999996</v>
          </cell>
          <cell r="E1879">
            <v>1.6788019999999999</v>
          </cell>
        </row>
        <row r="1880">
          <cell r="D1880">
            <v>8.0212240000000001</v>
          </cell>
          <cell r="E1880">
            <v>1.6791579999999999</v>
          </cell>
        </row>
        <row r="1881">
          <cell r="D1881">
            <v>8.0118620000000007</v>
          </cell>
          <cell r="E1881">
            <v>1.6795439999999999</v>
          </cell>
        </row>
        <row r="1882">
          <cell r="D1882">
            <v>8.0023920000000004</v>
          </cell>
          <cell r="E1882">
            <v>1.67987</v>
          </cell>
        </row>
        <row r="1883">
          <cell r="D1883">
            <v>7.9929430000000004</v>
          </cell>
          <cell r="E1883">
            <v>1.6800839999999999</v>
          </cell>
        </row>
        <row r="1884">
          <cell r="D1884">
            <v>7.9835140000000004</v>
          </cell>
          <cell r="E1884">
            <v>1.6801569999999999</v>
          </cell>
        </row>
        <row r="1885">
          <cell r="D1885">
            <v>7.9740659999999997</v>
          </cell>
          <cell r="E1885">
            <v>1.680121</v>
          </cell>
        </row>
        <row r="1886">
          <cell r="D1886">
            <v>7.9644750000000002</v>
          </cell>
          <cell r="E1886">
            <v>1.680043</v>
          </cell>
        </row>
        <row r="1887">
          <cell r="D1887">
            <v>7.9548490000000003</v>
          </cell>
          <cell r="E1887">
            <v>1.6800120000000001</v>
          </cell>
        </row>
        <row r="1888">
          <cell r="D1888">
            <v>7.9453440000000004</v>
          </cell>
          <cell r="E1888">
            <v>1.6800390000000001</v>
          </cell>
        </row>
        <row r="1889">
          <cell r="D1889">
            <v>7.9357340000000001</v>
          </cell>
          <cell r="E1889">
            <v>1.6800930000000001</v>
          </cell>
        </row>
        <row r="1890">
          <cell r="D1890">
            <v>7.9262300000000003</v>
          </cell>
          <cell r="E1890">
            <v>1.6801140000000001</v>
          </cell>
        </row>
        <row r="1891">
          <cell r="D1891">
            <v>7.9166069999999999</v>
          </cell>
          <cell r="E1891">
            <v>1.680083</v>
          </cell>
        </row>
        <row r="1892">
          <cell r="D1892">
            <v>7.9070919999999996</v>
          </cell>
          <cell r="E1892">
            <v>1.6800489999999999</v>
          </cell>
        </row>
        <row r="1893">
          <cell r="D1893">
            <v>7.8974510000000002</v>
          </cell>
          <cell r="E1893">
            <v>1.6800660000000001</v>
          </cell>
        </row>
        <row r="1894">
          <cell r="D1894">
            <v>7.8880540000000003</v>
          </cell>
          <cell r="E1894">
            <v>1.680212</v>
          </cell>
        </row>
        <row r="1895">
          <cell r="D1895">
            <v>7.8783830000000004</v>
          </cell>
          <cell r="E1895">
            <v>1.6805000000000001</v>
          </cell>
        </row>
        <row r="1896">
          <cell r="D1896">
            <v>7.8690420000000003</v>
          </cell>
          <cell r="E1896">
            <v>1.6808559999999999</v>
          </cell>
        </row>
        <row r="1897">
          <cell r="D1897">
            <v>7.8593539999999997</v>
          </cell>
          <cell r="E1897">
            <v>1.6811499999999999</v>
          </cell>
        </row>
        <row r="1898">
          <cell r="D1898">
            <v>7.8499869999999996</v>
          </cell>
          <cell r="E1898">
            <v>1.681281</v>
          </cell>
        </row>
        <row r="1899">
          <cell r="D1899">
            <v>7.8402900000000004</v>
          </cell>
          <cell r="E1899">
            <v>1.6811959999999999</v>
          </cell>
        </row>
        <row r="1900">
          <cell r="D1900">
            <v>7.8307419999999999</v>
          </cell>
          <cell r="E1900">
            <v>1.6809609999999999</v>
          </cell>
        </row>
        <row r="1901">
          <cell r="D1901">
            <v>7.8211950000000003</v>
          </cell>
          <cell r="E1901">
            <v>1.680634</v>
          </cell>
        </row>
        <row r="1902">
          <cell r="D1902">
            <v>7.8116469999999998</v>
          </cell>
          <cell r="E1902">
            <v>1.6803330000000001</v>
          </cell>
        </row>
        <row r="1903">
          <cell r="D1903">
            <v>7.8020440000000004</v>
          </cell>
          <cell r="E1903">
            <v>1.68014</v>
          </cell>
        </row>
        <row r="1904">
          <cell r="D1904">
            <v>7.7924819999999997</v>
          </cell>
          <cell r="E1904">
            <v>1.6800930000000001</v>
          </cell>
        </row>
        <row r="1905">
          <cell r="D1905">
            <v>7.7830950000000003</v>
          </cell>
          <cell r="E1905">
            <v>1.6801299999999999</v>
          </cell>
        </row>
        <row r="1906">
          <cell r="D1906">
            <v>7.7736049999999999</v>
          </cell>
          <cell r="E1906">
            <v>1.680196</v>
          </cell>
        </row>
        <row r="1907">
          <cell r="D1907">
            <v>7.7643219999999999</v>
          </cell>
          <cell r="E1907">
            <v>1.680267</v>
          </cell>
        </row>
        <row r="1908">
          <cell r="D1908">
            <v>7.7547750000000004</v>
          </cell>
          <cell r="E1908">
            <v>1.6803589999999999</v>
          </cell>
        </row>
        <row r="1909">
          <cell r="D1909">
            <v>7.7453799999999999</v>
          </cell>
          <cell r="E1909">
            <v>1.680496</v>
          </cell>
        </row>
        <row r="1910">
          <cell r="D1910">
            <v>7.7357019999999999</v>
          </cell>
          <cell r="E1910">
            <v>1.6806950000000001</v>
          </cell>
        </row>
        <row r="1911">
          <cell r="D1911">
            <v>7.7263520000000003</v>
          </cell>
          <cell r="E1911">
            <v>1.680931</v>
          </cell>
        </row>
        <row r="1912">
          <cell r="D1912">
            <v>7.7166800000000002</v>
          </cell>
          <cell r="E1912">
            <v>1.681155</v>
          </cell>
        </row>
        <row r="1913">
          <cell r="D1913">
            <v>7.7072440000000002</v>
          </cell>
          <cell r="E1913">
            <v>1.6813359999999999</v>
          </cell>
        </row>
        <row r="1914">
          <cell r="D1914">
            <v>7.6977589999999996</v>
          </cell>
          <cell r="E1914">
            <v>1.68147</v>
          </cell>
        </row>
        <row r="1915">
          <cell r="D1915">
            <v>7.6883299999999997</v>
          </cell>
          <cell r="E1915">
            <v>1.6816009999999999</v>
          </cell>
        </row>
        <row r="1916">
          <cell r="D1916">
            <v>7.6789449999999997</v>
          </cell>
          <cell r="E1916">
            <v>1.681762</v>
          </cell>
        </row>
        <row r="1917">
          <cell r="D1917">
            <v>7.6695149999999996</v>
          </cell>
          <cell r="E1917">
            <v>1.681967</v>
          </cell>
        </row>
        <row r="1918">
          <cell r="D1918">
            <v>7.6598920000000001</v>
          </cell>
          <cell r="E1918">
            <v>1.6821980000000001</v>
          </cell>
        </row>
        <row r="1919">
          <cell r="D1919">
            <v>7.6502319999999999</v>
          </cell>
          <cell r="E1919">
            <v>1.682409</v>
          </cell>
        </row>
        <row r="1920">
          <cell r="D1920">
            <v>7.6406679999999998</v>
          </cell>
          <cell r="E1920">
            <v>1.682574</v>
          </cell>
        </row>
        <row r="1921">
          <cell r="D1921">
            <v>7.6309440000000004</v>
          </cell>
          <cell r="E1921">
            <v>1.682677</v>
          </cell>
        </row>
        <row r="1922">
          <cell r="D1922">
            <v>7.6214709999999997</v>
          </cell>
          <cell r="E1922">
            <v>1.6827350000000001</v>
          </cell>
        </row>
        <row r="1923">
          <cell r="D1923">
            <v>7.6117619999999997</v>
          </cell>
          <cell r="E1923">
            <v>1.6827510000000001</v>
          </cell>
        </row>
        <row r="1924">
          <cell r="D1924">
            <v>7.6023209999999999</v>
          </cell>
          <cell r="E1924">
            <v>1.682744</v>
          </cell>
        </row>
        <row r="1925">
          <cell r="D1925">
            <v>7.5926169999999997</v>
          </cell>
          <cell r="E1925">
            <v>1.6827209999999999</v>
          </cell>
        </row>
        <row r="1926">
          <cell r="D1926">
            <v>7.583056</v>
          </cell>
          <cell r="E1926">
            <v>1.6827179999999999</v>
          </cell>
        </row>
        <row r="1927">
          <cell r="D1927">
            <v>7.573664</v>
          </cell>
          <cell r="E1927">
            <v>1.6827510000000001</v>
          </cell>
        </row>
        <row r="1928">
          <cell r="D1928">
            <v>7.564362</v>
          </cell>
          <cell r="E1928">
            <v>1.6828510000000001</v>
          </cell>
        </row>
        <row r="1929">
          <cell r="D1929">
            <v>7.5549970000000002</v>
          </cell>
          <cell r="E1929">
            <v>1.683009</v>
          </cell>
        </row>
        <row r="1930">
          <cell r="D1930">
            <v>7.5456620000000001</v>
          </cell>
          <cell r="E1930">
            <v>1.683216</v>
          </cell>
        </row>
        <row r="1931">
          <cell r="D1931">
            <v>7.5363030000000002</v>
          </cell>
          <cell r="E1931">
            <v>1.683414</v>
          </cell>
        </row>
        <row r="1932">
          <cell r="D1932">
            <v>7.5267489999999997</v>
          </cell>
          <cell r="E1932">
            <v>1.6835770000000001</v>
          </cell>
        </row>
        <row r="1933">
          <cell r="D1933">
            <v>7.5171849999999996</v>
          </cell>
          <cell r="E1933">
            <v>1.683689</v>
          </cell>
        </row>
        <row r="1934">
          <cell r="D1934">
            <v>7.5074249999999996</v>
          </cell>
          <cell r="E1934">
            <v>1.6837610000000001</v>
          </cell>
        </row>
        <row r="1935">
          <cell r="D1935">
            <v>7.4977210000000003</v>
          </cell>
          <cell r="E1935">
            <v>1.683816</v>
          </cell>
        </row>
        <row r="1936">
          <cell r="D1936">
            <v>7.4879930000000003</v>
          </cell>
          <cell r="E1936">
            <v>1.6838960000000001</v>
          </cell>
        </row>
        <row r="1937">
          <cell r="D1937">
            <v>7.4785659999999998</v>
          </cell>
          <cell r="E1937">
            <v>1.6840349999999999</v>
          </cell>
        </row>
        <row r="1938">
          <cell r="D1938">
            <v>7.4690130000000003</v>
          </cell>
          <cell r="E1938">
            <v>1.684248</v>
          </cell>
        </row>
        <row r="1939">
          <cell r="D1939">
            <v>7.459613</v>
          </cell>
          <cell r="E1939">
            <v>1.684515</v>
          </cell>
        </row>
        <row r="1940">
          <cell r="D1940">
            <v>7.4502300000000004</v>
          </cell>
          <cell r="E1940">
            <v>1.684806</v>
          </cell>
        </row>
        <row r="1941">
          <cell r="D1941">
            <v>7.4408180000000002</v>
          </cell>
          <cell r="E1941">
            <v>1.685087</v>
          </cell>
        </row>
        <row r="1942">
          <cell r="D1942">
            <v>7.431489</v>
          </cell>
          <cell r="E1942">
            <v>1.685338</v>
          </cell>
        </row>
        <row r="1943">
          <cell r="D1943">
            <v>7.4221110000000001</v>
          </cell>
          <cell r="E1943">
            <v>1.6855439999999999</v>
          </cell>
        </row>
        <row r="1944">
          <cell r="D1944">
            <v>7.4125629999999996</v>
          </cell>
          <cell r="E1944">
            <v>1.6857310000000001</v>
          </cell>
        </row>
        <row r="1945">
          <cell r="D1945">
            <v>7.4028450000000001</v>
          </cell>
          <cell r="E1945">
            <v>1.6859090000000001</v>
          </cell>
        </row>
        <row r="1946">
          <cell r="D1946">
            <v>7.3933229999999996</v>
          </cell>
          <cell r="E1946">
            <v>1.6860790000000001</v>
          </cell>
        </row>
        <row r="1947">
          <cell r="D1947">
            <v>7.3835990000000002</v>
          </cell>
          <cell r="E1947">
            <v>1.686221</v>
          </cell>
        </row>
        <row r="1948">
          <cell r="D1948">
            <v>7.3740249999999996</v>
          </cell>
          <cell r="E1948">
            <v>1.6863109999999999</v>
          </cell>
        </row>
        <row r="1949">
          <cell r="D1949">
            <v>7.3644040000000004</v>
          </cell>
          <cell r="E1949">
            <v>1.6863520000000001</v>
          </cell>
        </row>
        <row r="1950">
          <cell r="D1950">
            <v>7.354908</v>
          </cell>
          <cell r="E1950">
            <v>1.6863699999999999</v>
          </cell>
        </row>
        <row r="1951">
          <cell r="D1951">
            <v>7.345307</v>
          </cell>
          <cell r="E1951">
            <v>1.6864060000000001</v>
          </cell>
        </row>
        <row r="1952">
          <cell r="D1952">
            <v>7.3357849999999996</v>
          </cell>
          <cell r="E1952">
            <v>1.6865079999999999</v>
          </cell>
        </row>
        <row r="1953">
          <cell r="D1953">
            <v>7.3262330000000002</v>
          </cell>
          <cell r="E1953">
            <v>1.686709</v>
          </cell>
        </row>
        <row r="1954">
          <cell r="D1954">
            <v>7.3166859999999998</v>
          </cell>
          <cell r="E1954">
            <v>1.6869959999999999</v>
          </cell>
        </row>
        <row r="1955">
          <cell r="D1955">
            <v>7.3071729999999997</v>
          </cell>
          <cell r="E1955">
            <v>1.687346</v>
          </cell>
        </row>
        <row r="1956">
          <cell r="D1956">
            <v>7.29765</v>
          </cell>
          <cell r="E1956">
            <v>1.6876789999999999</v>
          </cell>
        </row>
        <row r="1957">
          <cell r="D1957">
            <v>7.2882499999999997</v>
          </cell>
          <cell r="E1957">
            <v>1.6879679999999999</v>
          </cell>
        </row>
        <row r="1958">
          <cell r="D1958">
            <v>7.2785960000000003</v>
          </cell>
          <cell r="E1958">
            <v>1.688191</v>
          </cell>
        </row>
        <row r="1959">
          <cell r="D1959">
            <v>7.2692610000000002</v>
          </cell>
          <cell r="E1959">
            <v>1.688385</v>
          </cell>
        </row>
        <row r="1960">
          <cell r="D1960">
            <v>7.2595919999999996</v>
          </cell>
          <cell r="E1960">
            <v>1.688571</v>
          </cell>
        </row>
        <row r="1961">
          <cell r="D1961">
            <v>7.2502259999999996</v>
          </cell>
          <cell r="E1961">
            <v>1.688758</v>
          </cell>
        </row>
        <row r="1962">
          <cell r="D1962">
            <v>7.2407050000000002</v>
          </cell>
          <cell r="E1962">
            <v>1.6889259999999999</v>
          </cell>
        </row>
        <row r="1963">
          <cell r="D1963">
            <v>7.2313539999999996</v>
          </cell>
          <cell r="E1963">
            <v>1.689012</v>
          </cell>
        </row>
        <row r="1964">
          <cell r="D1964">
            <v>7.2218850000000003</v>
          </cell>
          <cell r="E1964">
            <v>1.68896</v>
          </cell>
        </row>
        <row r="1965">
          <cell r="D1965">
            <v>7.2123850000000003</v>
          </cell>
          <cell r="E1965">
            <v>1.6887570000000001</v>
          </cell>
        </row>
        <row r="1966">
          <cell r="D1966">
            <v>7.2029399999999999</v>
          </cell>
          <cell r="E1966">
            <v>1.688469</v>
          </cell>
        </row>
        <row r="1967">
          <cell r="D1967">
            <v>7.1934079999999998</v>
          </cell>
          <cell r="E1967">
            <v>1.6881900000000001</v>
          </cell>
        </row>
        <row r="1968">
          <cell r="D1968">
            <v>7.183802</v>
          </cell>
          <cell r="E1968">
            <v>1.6880200000000001</v>
          </cell>
        </row>
        <row r="1969">
          <cell r="D1969">
            <v>7.1741510000000002</v>
          </cell>
          <cell r="E1969">
            <v>1.6879900000000001</v>
          </cell>
        </row>
        <row r="1970">
          <cell r="D1970">
            <v>7.1645490000000001</v>
          </cell>
          <cell r="E1970">
            <v>1.6881010000000001</v>
          </cell>
        </row>
        <row r="1971">
          <cell r="D1971">
            <v>7.1548639999999999</v>
          </cell>
          <cell r="E1971">
            <v>1.6882710000000001</v>
          </cell>
        </row>
        <row r="1972">
          <cell r="D1972">
            <v>7.145594</v>
          </cell>
          <cell r="E1972">
            <v>1.688442</v>
          </cell>
        </row>
        <row r="1973">
          <cell r="D1973">
            <v>7.1360089999999996</v>
          </cell>
          <cell r="E1973">
            <v>1.688588</v>
          </cell>
        </row>
        <row r="1974">
          <cell r="D1974">
            <v>7.1267630000000004</v>
          </cell>
          <cell r="E1974">
            <v>1.688701</v>
          </cell>
        </row>
        <row r="1975">
          <cell r="D1975">
            <v>7.1170780000000002</v>
          </cell>
          <cell r="E1975">
            <v>1.6887669999999999</v>
          </cell>
        </row>
        <row r="1976">
          <cell r="D1976">
            <v>7.1075299999999997</v>
          </cell>
          <cell r="E1976">
            <v>1.6887559999999999</v>
          </cell>
        </row>
        <row r="1977">
          <cell r="D1977">
            <v>7.0976949999999999</v>
          </cell>
          <cell r="E1977">
            <v>1.688642</v>
          </cell>
        </row>
        <row r="1978">
          <cell r="D1978">
            <v>7.0880419999999997</v>
          </cell>
          <cell r="E1978">
            <v>1.6884619999999999</v>
          </cell>
        </row>
        <row r="1979">
          <cell r="D1979">
            <v>7.0783659999999999</v>
          </cell>
          <cell r="E1979">
            <v>1.6882740000000001</v>
          </cell>
        </row>
        <row r="1980">
          <cell r="D1980">
            <v>7.0687949999999997</v>
          </cell>
          <cell r="E1980">
            <v>1.688186</v>
          </cell>
        </row>
        <row r="1981">
          <cell r="D1981">
            <v>7.0594089999999996</v>
          </cell>
          <cell r="E1981">
            <v>1.6882539999999999</v>
          </cell>
        </row>
        <row r="1982">
          <cell r="D1982">
            <v>7.0500239999999996</v>
          </cell>
          <cell r="E1982">
            <v>1.6884669999999999</v>
          </cell>
        </row>
        <row r="1983">
          <cell r="D1983">
            <v>7.0405990000000003</v>
          </cell>
          <cell r="E1983">
            <v>1.6887160000000001</v>
          </cell>
        </row>
        <row r="1984">
          <cell r="D1984">
            <v>7.0310300000000003</v>
          </cell>
          <cell r="E1984">
            <v>1.6889110000000001</v>
          </cell>
        </row>
        <row r="1985">
          <cell r="D1985">
            <v>7.0216380000000003</v>
          </cell>
          <cell r="E1985">
            <v>1.688987</v>
          </cell>
        </row>
        <row r="1986">
          <cell r="D1986">
            <v>7.011997</v>
          </cell>
          <cell r="E1986">
            <v>1.6889860000000001</v>
          </cell>
        </row>
        <row r="1987">
          <cell r="D1987">
            <v>7.0024449999999998</v>
          </cell>
          <cell r="E1987">
            <v>1.688987</v>
          </cell>
        </row>
        <row r="1988">
          <cell r="D1988">
            <v>6.9927869999999999</v>
          </cell>
          <cell r="E1988">
            <v>1.689087</v>
          </cell>
        </row>
        <row r="1989">
          <cell r="D1989">
            <v>6.9833730000000003</v>
          </cell>
          <cell r="E1989">
            <v>1.6893320000000001</v>
          </cell>
        </row>
        <row r="1990">
          <cell r="D1990">
            <v>6.9737470000000004</v>
          </cell>
          <cell r="E1990">
            <v>1.6896709999999999</v>
          </cell>
        </row>
        <row r="1991">
          <cell r="D1991">
            <v>6.9645289999999997</v>
          </cell>
          <cell r="E1991">
            <v>1.689983</v>
          </cell>
        </row>
        <row r="1992">
          <cell r="D1992">
            <v>6.9550280000000004</v>
          </cell>
          <cell r="E1992">
            <v>1.6901489999999999</v>
          </cell>
        </row>
        <row r="1993">
          <cell r="D1993">
            <v>6.9457490000000002</v>
          </cell>
          <cell r="E1993">
            <v>1.69015</v>
          </cell>
        </row>
        <row r="1994">
          <cell r="D1994">
            <v>6.9362149999999998</v>
          </cell>
          <cell r="E1994">
            <v>1.690018</v>
          </cell>
        </row>
        <row r="1995">
          <cell r="D1995">
            <v>6.9266959999999997</v>
          </cell>
          <cell r="E1995">
            <v>1.6898899999999999</v>
          </cell>
        </row>
        <row r="1996">
          <cell r="D1996">
            <v>6.9169879999999999</v>
          </cell>
          <cell r="E1996">
            <v>1.6898869999999999</v>
          </cell>
        </row>
        <row r="1997">
          <cell r="D1997">
            <v>6.9072079999999998</v>
          </cell>
          <cell r="E1997">
            <v>1.690075</v>
          </cell>
        </row>
        <row r="1998">
          <cell r="D1998">
            <v>6.8975299999999997</v>
          </cell>
          <cell r="E1998">
            <v>1.6903649999999999</v>
          </cell>
        </row>
        <row r="1999">
          <cell r="D1999">
            <v>6.8879109999999999</v>
          </cell>
          <cell r="E1999">
            <v>1.6906669999999999</v>
          </cell>
        </row>
        <row r="2000">
          <cell r="D2000">
            <v>6.878374</v>
          </cell>
          <cell r="E2000">
            <v>1.690866</v>
          </cell>
        </row>
        <row r="2001">
          <cell r="D2001">
            <v>6.868906</v>
          </cell>
          <cell r="E2001">
            <v>1.6909369999999999</v>
          </cell>
        </row>
        <row r="2002">
          <cell r="D2002">
            <v>6.8594790000000003</v>
          </cell>
          <cell r="E2002">
            <v>1.6909259999999999</v>
          </cell>
        </row>
        <row r="2003">
          <cell r="D2003">
            <v>6.8499420000000004</v>
          </cell>
          <cell r="E2003">
            <v>1.6909400000000001</v>
          </cell>
        </row>
        <row r="2004">
          <cell r="D2004">
            <v>6.8407239999999998</v>
          </cell>
          <cell r="E2004">
            <v>1.6910689999999999</v>
          </cell>
        </row>
        <row r="2005">
          <cell r="D2005">
            <v>6.8311060000000001</v>
          </cell>
          <cell r="E2005">
            <v>1.691308</v>
          </cell>
        </row>
        <row r="2006">
          <cell r="D2006">
            <v>6.821739</v>
          </cell>
          <cell r="E2006">
            <v>1.691629</v>
          </cell>
        </row>
        <row r="2007">
          <cell r="D2007">
            <v>6.811985</v>
          </cell>
          <cell r="E2007">
            <v>1.6919420000000001</v>
          </cell>
        </row>
        <row r="2008">
          <cell r="D2008">
            <v>6.8024500000000003</v>
          </cell>
          <cell r="E2008">
            <v>1.6921930000000001</v>
          </cell>
        </row>
        <row r="2009">
          <cell r="D2009">
            <v>6.7927119999999999</v>
          </cell>
          <cell r="E2009">
            <v>1.6923589999999999</v>
          </cell>
        </row>
        <row r="2010">
          <cell r="D2010">
            <v>6.783156</v>
          </cell>
          <cell r="E2010">
            <v>1.692458</v>
          </cell>
        </row>
        <row r="2011">
          <cell r="D2011">
            <v>6.773568</v>
          </cell>
          <cell r="E2011">
            <v>1.6925079999999999</v>
          </cell>
        </row>
        <row r="2012">
          <cell r="D2012">
            <v>6.764005</v>
          </cell>
          <cell r="E2012">
            <v>1.692536</v>
          </cell>
        </row>
        <row r="2013">
          <cell r="D2013">
            <v>6.7545659999999996</v>
          </cell>
          <cell r="E2013">
            <v>1.692544</v>
          </cell>
        </row>
        <row r="2014">
          <cell r="D2014">
            <v>6.7450619999999999</v>
          </cell>
          <cell r="E2014">
            <v>1.692534</v>
          </cell>
        </row>
        <row r="2015">
          <cell r="D2015">
            <v>6.7355309999999999</v>
          </cell>
          <cell r="E2015">
            <v>1.692518</v>
          </cell>
        </row>
        <row r="2016">
          <cell r="D2016">
            <v>6.7258639999999996</v>
          </cell>
          <cell r="E2016">
            <v>1.6924980000000001</v>
          </cell>
        </row>
        <row r="2017">
          <cell r="D2017">
            <v>6.7164929999999998</v>
          </cell>
          <cell r="E2017">
            <v>1.6924790000000001</v>
          </cell>
        </row>
        <row r="2018">
          <cell r="D2018">
            <v>6.7069299999999998</v>
          </cell>
          <cell r="E2018">
            <v>1.6924570000000001</v>
          </cell>
        </row>
        <row r="2019">
          <cell r="D2019">
            <v>6.6977820000000001</v>
          </cell>
          <cell r="E2019">
            <v>1.6923980000000001</v>
          </cell>
        </row>
        <row r="2020">
          <cell r="D2020">
            <v>6.6882580000000003</v>
          </cell>
          <cell r="E2020">
            <v>1.692294</v>
          </cell>
        </row>
        <row r="2021">
          <cell r="D2021">
            <v>6.6789969999999999</v>
          </cell>
          <cell r="E2021">
            <v>1.692161</v>
          </cell>
        </row>
        <row r="2022">
          <cell r="D2022">
            <v>6.6693230000000003</v>
          </cell>
          <cell r="E2022">
            <v>1.692016</v>
          </cell>
        </row>
        <row r="2023">
          <cell r="D2023">
            <v>6.6597229999999996</v>
          </cell>
          <cell r="E2023">
            <v>1.6918960000000001</v>
          </cell>
        </row>
        <row r="2024">
          <cell r="D2024">
            <v>6.6501150000000004</v>
          </cell>
          <cell r="E2024">
            <v>1.691827</v>
          </cell>
        </row>
        <row r="2025">
          <cell r="D2025">
            <v>6.6405070000000004</v>
          </cell>
          <cell r="E2025">
            <v>1.691835</v>
          </cell>
        </row>
        <row r="2026">
          <cell r="D2026">
            <v>6.6307749999999999</v>
          </cell>
          <cell r="E2026">
            <v>1.6919310000000001</v>
          </cell>
        </row>
        <row r="2027">
          <cell r="D2027">
            <v>6.6210430000000002</v>
          </cell>
          <cell r="E2027">
            <v>1.6920930000000001</v>
          </cell>
        </row>
        <row r="2028">
          <cell r="D2028">
            <v>6.6114470000000001</v>
          </cell>
          <cell r="E2028">
            <v>1.6922889999999999</v>
          </cell>
        </row>
        <row r="2029">
          <cell r="D2029">
            <v>6.6017669999999997</v>
          </cell>
          <cell r="E2029">
            <v>1.692475</v>
          </cell>
        </row>
        <row r="2030">
          <cell r="D2030">
            <v>6.5923550000000004</v>
          </cell>
          <cell r="E2030">
            <v>1.6926330000000001</v>
          </cell>
        </row>
        <row r="2031">
          <cell r="D2031">
            <v>6.5827970000000002</v>
          </cell>
          <cell r="E2031">
            <v>1.692758</v>
          </cell>
        </row>
        <row r="2032">
          <cell r="D2032">
            <v>6.5734750000000002</v>
          </cell>
          <cell r="E2032">
            <v>1.692893</v>
          </cell>
        </row>
        <row r="2033">
          <cell r="D2033">
            <v>6.5639029999999998</v>
          </cell>
          <cell r="E2033">
            <v>1.6930860000000001</v>
          </cell>
        </row>
        <row r="2034">
          <cell r="D2034">
            <v>6.5546369999999996</v>
          </cell>
          <cell r="E2034">
            <v>1.6933659999999999</v>
          </cell>
        </row>
        <row r="2035">
          <cell r="D2035">
            <v>6.5450419999999996</v>
          </cell>
          <cell r="E2035">
            <v>1.693703</v>
          </cell>
        </row>
        <row r="2036">
          <cell r="D2036">
            <v>6.5356620000000003</v>
          </cell>
          <cell r="E2036">
            <v>1.694048</v>
          </cell>
        </row>
        <row r="2037">
          <cell r="D2037">
            <v>6.5261899999999997</v>
          </cell>
          <cell r="E2037">
            <v>1.6943779999999999</v>
          </cell>
        </row>
        <row r="2038">
          <cell r="D2038">
            <v>6.5167109999999999</v>
          </cell>
          <cell r="E2038">
            <v>1.694696</v>
          </cell>
        </row>
        <row r="2039">
          <cell r="D2039">
            <v>6.5072179999999999</v>
          </cell>
          <cell r="E2039">
            <v>1.6950080000000001</v>
          </cell>
        </row>
        <row r="2040">
          <cell r="D2040">
            <v>6.4976929999999999</v>
          </cell>
          <cell r="E2040">
            <v>1.695322</v>
          </cell>
        </row>
        <row r="2041">
          <cell r="D2041">
            <v>6.4880279999999999</v>
          </cell>
          <cell r="E2041">
            <v>1.6956150000000001</v>
          </cell>
        </row>
        <row r="2042">
          <cell r="D2042">
            <v>6.4783429999999997</v>
          </cell>
          <cell r="E2042">
            <v>1.6958679999999999</v>
          </cell>
        </row>
        <row r="2043">
          <cell r="D2043">
            <v>6.4687890000000001</v>
          </cell>
          <cell r="E2043">
            <v>1.696026</v>
          </cell>
        </row>
        <row r="2044">
          <cell r="D2044">
            <v>6.4591649999999996</v>
          </cell>
          <cell r="E2044">
            <v>1.6960900000000001</v>
          </cell>
        </row>
        <row r="2045">
          <cell r="D2045">
            <v>6.4497439999999999</v>
          </cell>
          <cell r="E2045">
            <v>1.696089</v>
          </cell>
        </row>
        <row r="2046">
          <cell r="D2046">
            <v>6.4400789999999999</v>
          </cell>
          <cell r="E2046">
            <v>1.696061</v>
          </cell>
        </row>
        <row r="2047">
          <cell r="D2047">
            <v>6.4306219999999996</v>
          </cell>
          <cell r="E2047">
            <v>1.696034</v>
          </cell>
        </row>
        <row r="2048">
          <cell r="D2048">
            <v>6.4209230000000002</v>
          </cell>
          <cell r="E2048">
            <v>1.695997</v>
          </cell>
        </row>
        <row r="2049">
          <cell r="D2049">
            <v>6.4113619999999996</v>
          </cell>
          <cell r="E2049">
            <v>1.6959280000000001</v>
          </cell>
        </row>
        <row r="2050">
          <cell r="D2050">
            <v>6.4019149999999998</v>
          </cell>
          <cell r="E2050">
            <v>1.6958169999999999</v>
          </cell>
        </row>
        <row r="2051">
          <cell r="D2051">
            <v>6.3924810000000001</v>
          </cell>
          <cell r="E2051">
            <v>1.6956789999999999</v>
          </cell>
        </row>
        <row r="2052">
          <cell r="D2052">
            <v>6.3829289999999999</v>
          </cell>
          <cell r="E2052">
            <v>1.6955880000000001</v>
          </cell>
        </row>
        <row r="2053">
          <cell r="D2053">
            <v>6.3733529999999998</v>
          </cell>
          <cell r="E2053">
            <v>1.6955929999999999</v>
          </cell>
        </row>
        <row r="2054">
          <cell r="D2054">
            <v>6.363747</v>
          </cell>
          <cell r="E2054">
            <v>1.695708</v>
          </cell>
        </row>
        <row r="2055">
          <cell r="D2055">
            <v>6.3540229999999998</v>
          </cell>
          <cell r="E2055">
            <v>1.69591</v>
          </cell>
        </row>
        <row r="2056">
          <cell r="D2056">
            <v>6.3444039999999999</v>
          </cell>
          <cell r="E2056">
            <v>1.696156</v>
          </cell>
        </row>
        <row r="2057">
          <cell r="D2057">
            <v>6.3347230000000003</v>
          </cell>
          <cell r="E2057">
            <v>1.696402</v>
          </cell>
        </row>
        <row r="2058">
          <cell r="D2058">
            <v>6.3251910000000002</v>
          </cell>
          <cell r="E2058">
            <v>1.6966349999999999</v>
          </cell>
        </row>
        <row r="2059">
          <cell r="D2059">
            <v>6.3155760000000001</v>
          </cell>
          <cell r="E2059">
            <v>1.6968490000000001</v>
          </cell>
        </row>
        <row r="2060">
          <cell r="D2060">
            <v>6.3061629999999997</v>
          </cell>
          <cell r="E2060">
            <v>1.6970609999999999</v>
          </cell>
        </row>
        <row r="2061">
          <cell r="D2061">
            <v>6.2964609999999999</v>
          </cell>
          <cell r="E2061">
            <v>1.6972480000000001</v>
          </cell>
        </row>
        <row r="2062">
          <cell r="D2062">
            <v>6.2868269999999997</v>
          </cell>
          <cell r="E2062">
            <v>1.697397</v>
          </cell>
        </row>
        <row r="2063">
          <cell r="D2063">
            <v>6.277196</v>
          </cell>
          <cell r="E2063">
            <v>1.697471</v>
          </cell>
        </row>
        <row r="2064">
          <cell r="D2064">
            <v>6.267633</v>
          </cell>
          <cell r="E2064">
            <v>1.697465</v>
          </cell>
        </row>
        <row r="2065">
          <cell r="D2065">
            <v>6.2582589999999998</v>
          </cell>
          <cell r="E2065">
            <v>1.697397</v>
          </cell>
        </row>
        <row r="2066">
          <cell r="D2066">
            <v>6.248964</v>
          </cell>
          <cell r="E2066">
            <v>1.697311</v>
          </cell>
        </row>
        <row r="2067">
          <cell r="D2067">
            <v>6.2395699999999996</v>
          </cell>
          <cell r="E2067">
            <v>1.69726</v>
          </cell>
        </row>
        <row r="2068">
          <cell r="D2068">
            <v>6.2299990000000003</v>
          </cell>
          <cell r="E2068">
            <v>1.6972940000000001</v>
          </cell>
        </row>
        <row r="2069">
          <cell r="D2069">
            <v>6.2206049999999999</v>
          </cell>
          <cell r="E2069">
            <v>1.6974199999999999</v>
          </cell>
        </row>
        <row r="2070">
          <cell r="D2070">
            <v>6.2109800000000002</v>
          </cell>
          <cell r="E2070">
            <v>1.697635</v>
          </cell>
        </row>
        <row r="2071">
          <cell r="D2071">
            <v>6.2014889999999996</v>
          </cell>
          <cell r="E2071">
            <v>1.6979010000000001</v>
          </cell>
        </row>
        <row r="2072">
          <cell r="D2072">
            <v>6.1919279999999999</v>
          </cell>
          <cell r="E2072">
            <v>1.698145</v>
          </cell>
        </row>
        <row r="2073">
          <cell r="D2073">
            <v>6.1825150000000004</v>
          </cell>
          <cell r="E2073">
            <v>1.6983299999999999</v>
          </cell>
        </row>
        <row r="2074">
          <cell r="D2074">
            <v>6.1729750000000001</v>
          </cell>
          <cell r="E2074">
            <v>1.698439</v>
          </cell>
        </row>
        <row r="2075">
          <cell r="D2075">
            <v>6.1635119999999999</v>
          </cell>
          <cell r="E2075">
            <v>1.6984760000000001</v>
          </cell>
        </row>
        <row r="2076">
          <cell r="D2076">
            <v>6.1539799999999998</v>
          </cell>
          <cell r="E2076">
            <v>1.6984589999999999</v>
          </cell>
        </row>
        <row r="2077">
          <cell r="D2077">
            <v>6.1443469999999998</v>
          </cell>
          <cell r="E2077">
            <v>1.6984140000000001</v>
          </cell>
        </row>
        <row r="2078">
          <cell r="D2078">
            <v>6.1347120000000004</v>
          </cell>
          <cell r="E2078">
            <v>1.698372</v>
          </cell>
        </row>
        <row r="2079">
          <cell r="D2079">
            <v>6.1250999999999998</v>
          </cell>
          <cell r="E2079">
            <v>1.6983649999999999</v>
          </cell>
        </row>
        <row r="2080">
          <cell r="D2080">
            <v>6.1154210000000004</v>
          </cell>
          <cell r="E2080">
            <v>1.698401</v>
          </cell>
        </row>
        <row r="2081">
          <cell r="D2081">
            <v>6.1057519999999998</v>
          </cell>
          <cell r="E2081">
            <v>1.6984900000000001</v>
          </cell>
        </row>
        <row r="2082">
          <cell r="D2082">
            <v>6.0963529999999997</v>
          </cell>
          <cell r="E2082">
            <v>1.69862</v>
          </cell>
        </row>
        <row r="2083">
          <cell r="D2083">
            <v>6.0869660000000003</v>
          </cell>
          <cell r="E2083">
            <v>1.6987620000000001</v>
          </cell>
        </row>
        <row r="2084">
          <cell r="D2084">
            <v>6.0775170000000003</v>
          </cell>
          <cell r="E2084">
            <v>1.6989190000000001</v>
          </cell>
        </row>
        <row r="2085">
          <cell r="D2085">
            <v>6.0680969999999999</v>
          </cell>
          <cell r="E2085">
            <v>1.699085</v>
          </cell>
        </row>
        <row r="2086">
          <cell r="D2086">
            <v>6.0586830000000003</v>
          </cell>
          <cell r="E2086">
            <v>1.6992769999999999</v>
          </cell>
        </row>
        <row r="2087">
          <cell r="D2087">
            <v>6.0491429999999999</v>
          </cell>
          <cell r="E2087">
            <v>1.6994899999999999</v>
          </cell>
        </row>
        <row r="2088">
          <cell r="D2088">
            <v>6.0396320000000001</v>
          </cell>
          <cell r="E2088">
            <v>1.69967</v>
          </cell>
        </row>
        <row r="2089">
          <cell r="D2089">
            <v>6.0299160000000001</v>
          </cell>
          <cell r="E2089">
            <v>1.6997660000000001</v>
          </cell>
        </row>
        <row r="2090">
          <cell r="D2090">
            <v>6.0202489999999997</v>
          </cell>
          <cell r="E2090">
            <v>1.699767</v>
          </cell>
        </row>
        <row r="2091">
          <cell r="D2091">
            <v>6.0105120000000003</v>
          </cell>
          <cell r="E2091">
            <v>1.699716</v>
          </cell>
        </row>
        <row r="2092">
          <cell r="D2092">
            <v>6.0010899999999996</v>
          </cell>
          <cell r="E2092">
            <v>1.6996830000000001</v>
          </cell>
        </row>
        <row r="2093">
          <cell r="D2093">
            <v>5.9914949999999996</v>
          </cell>
          <cell r="E2093">
            <v>1.699762</v>
          </cell>
        </row>
        <row r="2094">
          <cell r="D2094">
            <v>5.9819950000000004</v>
          </cell>
          <cell r="E2094">
            <v>1.6999740000000001</v>
          </cell>
        </row>
        <row r="2095">
          <cell r="D2095">
            <v>5.9724779999999997</v>
          </cell>
          <cell r="E2095">
            <v>1.7003379999999999</v>
          </cell>
        </row>
        <row r="2096">
          <cell r="D2096">
            <v>5.962936</v>
          </cell>
          <cell r="E2096">
            <v>1.7008019999999999</v>
          </cell>
        </row>
        <row r="2097">
          <cell r="D2097">
            <v>5.9535020000000003</v>
          </cell>
          <cell r="E2097">
            <v>1.7013389999999999</v>
          </cell>
        </row>
        <row r="2098">
          <cell r="D2098">
            <v>5.9441040000000003</v>
          </cell>
          <cell r="E2098">
            <v>1.7018979999999999</v>
          </cell>
        </row>
        <row r="2099">
          <cell r="D2099">
            <v>5.9346569999999996</v>
          </cell>
          <cell r="E2099">
            <v>1.7024109999999999</v>
          </cell>
        </row>
        <row r="2100">
          <cell r="D2100">
            <v>5.9251110000000002</v>
          </cell>
          <cell r="E2100">
            <v>1.7027779999999999</v>
          </cell>
        </row>
        <row r="2101">
          <cell r="D2101">
            <v>5.9157539999999997</v>
          </cell>
          <cell r="E2101">
            <v>1.7029620000000001</v>
          </cell>
        </row>
        <row r="2102">
          <cell r="D2102">
            <v>5.9060940000000004</v>
          </cell>
          <cell r="E2102">
            <v>1.702952</v>
          </cell>
        </row>
        <row r="2103">
          <cell r="D2103">
            <v>5.8964939999999997</v>
          </cell>
          <cell r="E2103">
            <v>1.7028000000000001</v>
          </cell>
        </row>
        <row r="2104">
          <cell r="D2104">
            <v>5.8867779999999996</v>
          </cell>
          <cell r="E2104">
            <v>1.7025729999999999</v>
          </cell>
        </row>
        <row r="2105">
          <cell r="D2105">
            <v>5.8771579999999997</v>
          </cell>
          <cell r="E2105">
            <v>1.702321</v>
          </cell>
        </row>
        <row r="2106">
          <cell r="D2106">
            <v>5.8674850000000003</v>
          </cell>
          <cell r="E2106">
            <v>1.702061</v>
          </cell>
        </row>
        <row r="2107">
          <cell r="D2107">
            <v>5.8579429999999997</v>
          </cell>
          <cell r="E2107">
            <v>1.7018</v>
          </cell>
        </row>
        <row r="2108">
          <cell r="D2108">
            <v>5.8483900000000002</v>
          </cell>
          <cell r="E2108">
            <v>1.701568</v>
          </cell>
        </row>
        <row r="2109">
          <cell r="D2109">
            <v>5.8388540000000004</v>
          </cell>
          <cell r="E2109">
            <v>1.701392</v>
          </cell>
        </row>
        <row r="2110">
          <cell r="D2110">
            <v>5.8293010000000001</v>
          </cell>
          <cell r="E2110">
            <v>1.701343</v>
          </cell>
        </row>
        <row r="2111">
          <cell r="D2111">
            <v>5.8197669999999997</v>
          </cell>
          <cell r="E2111">
            <v>1.7013959999999999</v>
          </cell>
        </row>
        <row r="2112">
          <cell r="D2112">
            <v>5.8103449999999999</v>
          </cell>
          <cell r="E2112">
            <v>1.701543</v>
          </cell>
        </row>
        <row r="2113">
          <cell r="D2113">
            <v>5.8006799999999998</v>
          </cell>
          <cell r="E2113">
            <v>1.7017469999999999</v>
          </cell>
        </row>
        <row r="2114">
          <cell r="D2114">
            <v>5.7913230000000002</v>
          </cell>
          <cell r="E2114">
            <v>1.7019899999999999</v>
          </cell>
        </row>
        <row r="2115">
          <cell r="D2115">
            <v>5.7815940000000001</v>
          </cell>
          <cell r="E2115">
            <v>1.702278</v>
          </cell>
        </row>
        <row r="2116">
          <cell r="D2116">
            <v>5.7721229999999997</v>
          </cell>
          <cell r="E2116">
            <v>1.702601</v>
          </cell>
        </row>
        <row r="2117">
          <cell r="D2117">
            <v>5.762435</v>
          </cell>
          <cell r="E2117">
            <v>1.702939</v>
          </cell>
        </row>
        <row r="2118">
          <cell r="D2118">
            <v>5.752955</v>
          </cell>
          <cell r="E2118">
            <v>1.703268</v>
          </cell>
        </row>
        <row r="2119">
          <cell r="D2119">
            <v>5.7434149999999997</v>
          </cell>
          <cell r="E2119">
            <v>1.7035309999999999</v>
          </cell>
        </row>
        <row r="2120">
          <cell r="D2120">
            <v>5.7339089999999997</v>
          </cell>
          <cell r="E2120">
            <v>1.7036770000000001</v>
          </cell>
        </row>
        <row r="2121">
          <cell r="D2121">
            <v>5.7245179999999998</v>
          </cell>
          <cell r="E2121">
            <v>1.703705</v>
          </cell>
        </row>
        <row r="2122">
          <cell r="D2122">
            <v>5.7150470000000002</v>
          </cell>
          <cell r="E2122">
            <v>1.7036279999999999</v>
          </cell>
        </row>
        <row r="2123">
          <cell r="D2123">
            <v>5.7055090000000002</v>
          </cell>
          <cell r="E2123">
            <v>1.703497</v>
          </cell>
        </row>
        <row r="2124">
          <cell r="D2124">
            <v>5.6959379999999999</v>
          </cell>
          <cell r="E2124">
            <v>1.7033609999999999</v>
          </cell>
        </row>
        <row r="2125">
          <cell r="D2125">
            <v>5.686337</v>
          </cell>
          <cell r="E2125">
            <v>1.7033020000000001</v>
          </cell>
        </row>
        <row r="2126">
          <cell r="D2126">
            <v>5.6766500000000004</v>
          </cell>
          <cell r="E2126">
            <v>1.703355</v>
          </cell>
        </row>
        <row r="2127">
          <cell r="D2127">
            <v>5.6673270000000002</v>
          </cell>
          <cell r="E2127">
            <v>1.70353</v>
          </cell>
        </row>
        <row r="2128">
          <cell r="D2128">
            <v>5.6577159999999997</v>
          </cell>
          <cell r="E2128">
            <v>1.7037439999999999</v>
          </cell>
        </row>
        <row r="2129">
          <cell r="D2129">
            <v>5.6484189999999996</v>
          </cell>
          <cell r="E2129">
            <v>1.7038949999999999</v>
          </cell>
        </row>
        <row r="2130">
          <cell r="D2130">
            <v>5.6387710000000002</v>
          </cell>
          <cell r="E2130">
            <v>1.7038740000000001</v>
          </cell>
        </row>
        <row r="2131">
          <cell r="D2131">
            <v>5.6293410000000002</v>
          </cell>
          <cell r="E2131">
            <v>1.7036480000000001</v>
          </cell>
        </row>
        <row r="2132">
          <cell r="D2132">
            <v>5.6197210000000002</v>
          </cell>
          <cell r="E2132">
            <v>1.7032849999999999</v>
          </cell>
        </row>
        <row r="2133">
          <cell r="D2133">
            <v>5.6102509999999999</v>
          </cell>
          <cell r="E2133">
            <v>1.7029000000000001</v>
          </cell>
        </row>
        <row r="2134">
          <cell r="D2134">
            <v>5.6007129999999998</v>
          </cell>
          <cell r="E2134">
            <v>1.7026049999999999</v>
          </cell>
        </row>
        <row r="2135">
          <cell r="D2135">
            <v>5.5911520000000001</v>
          </cell>
          <cell r="E2135">
            <v>1.702496</v>
          </cell>
        </row>
        <row r="2136">
          <cell r="D2136">
            <v>5.5816759999999999</v>
          </cell>
          <cell r="E2136">
            <v>1.7025889999999999</v>
          </cell>
        </row>
        <row r="2137">
          <cell r="D2137">
            <v>5.5721100000000003</v>
          </cell>
          <cell r="E2137">
            <v>1.7028749999999999</v>
          </cell>
        </row>
        <row r="2138">
          <cell r="D2138">
            <v>5.5624500000000001</v>
          </cell>
          <cell r="E2138">
            <v>1.7032750000000001</v>
          </cell>
        </row>
        <row r="2139">
          <cell r="D2139">
            <v>5.552638</v>
          </cell>
          <cell r="E2139">
            <v>1.7037469999999999</v>
          </cell>
        </row>
        <row r="2140">
          <cell r="D2140">
            <v>5.5430770000000003</v>
          </cell>
          <cell r="E2140">
            <v>1.7042569999999999</v>
          </cell>
        </row>
        <row r="2141">
          <cell r="D2141">
            <v>5.5333629999999996</v>
          </cell>
          <cell r="E2141">
            <v>1.7047779999999999</v>
          </cell>
        </row>
        <row r="2142">
          <cell r="D2142">
            <v>5.5240470000000004</v>
          </cell>
          <cell r="E2142">
            <v>1.705265</v>
          </cell>
        </row>
        <row r="2143">
          <cell r="D2143">
            <v>5.514494</v>
          </cell>
          <cell r="E2143">
            <v>1.7057</v>
          </cell>
        </row>
        <row r="2144">
          <cell r="D2144">
            <v>5.5052899999999996</v>
          </cell>
          <cell r="E2144">
            <v>1.706081</v>
          </cell>
        </row>
        <row r="2145">
          <cell r="D2145">
            <v>5.495736</v>
          </cell>
          <cell r="E2145">
            <v>1.7063740000000001</v>
          </cell>
        </row>
        <row r="2146">
          <cell r="D2146">
            <v>5.4862349999999998</v>
          </cell>
          <cell r="E2146">
            <v>1.706529</v>
          </cell>
        </row>
        <row r="2147">
          <cell r="D2147">
            <v>5.4767570000000001</v>
          </cell>
          <cell r="E2147">
            <v>1.7065239999999999</v>
          </cell>
        </row>
        <row r="2148">
          <cell r="D2148">
            <v>5.4672150000000004</v>
          </cell>
          <cell r="E2148">
            <v>1.706383</v>
          </cell>
        </row>
        <row r="2149">
          <cell r="D2149">
            <v>5.4575339999999999</v>
          </cell>
          <cell r="E2149">
            <v>1.706107</v>
          </cell>
        </row>
        <row r="2150">
          <cell r="D2150">
            <v>5.4478249999999999</v>
          </cell>
          <cell r="E2150">
            <v>1.705784</v>
          </cell>
        </row>
        <row r="2151">
          <cell r="D2151">
            <v>5.4383059999999999</v>
          </cell>
          <cell r="E2151">
            <v>1.7054590000000001</v>
          </cell>
        </row>
        <row r="2152">
          <cell r="D2152">
            <v>5.4287939999999999</v>
          </cell>
          <cell r="E2152">
            <v>1.705254</v>
          </cell>
        </row>
        <row r="2153">
          <cell r="D2153">
            <v>5.4195970000000004</v>
          </cell>
          <cell r="E2153">
            <v>1.7051639999999999</v>
          </cell>
        </row>
        <row r="2154">
          <cell r="D2154">
            <v>5.4101330000000001</v>
          </cell>
          <cell r="E2154">
            <v>1.7051799999999999</v>
          </cell>
        </row>
        <row r="2155">
          <cell r="D2155">
            <v>5.4008219999999998</v>
          </cell>
          <cell r="E2155">
            <v>1.7052590000000001</v>
          </cell>
        </row>
        <row r="2156">
          <cell r="D2156">
            <v>5.3911920000000002</v>
          </cell>
          <cell r="E2156">
            <v>1.7053739999999999</v>
          </cell>
        </row>
        <row r="2157">
          <cell r="D2157">
            <v>5.3818260000000002</v>
          </cell>
          <cell r="E2157">
            <v>1.7055260000000001</v>
          </cell>
        </row>
        <row r="2158">
          <cell r="D2158">
            <v>5.3720689999999998</v>
          </cell>
          <cell r="E2158">
            <v>1.7057340000000001</v>
          </cell>
        </row>
        <row r="2159">
          <cell r="D2159">
            <v>5.362501</v>
          </cell>
          <cell r="E2159">
            <v>1.706027</v>
          </cell>
        </row>
        <row r="2160">
          <cell r="D2160">
            <v>5.3527779999999998</v>
          </cell>
          <cell r="E2160">
            <v>1.706399</v>
          </cell>
        </row>
        <row r="2161">
          <cell r="D2161">
            <v>5.3430330000000001</v>
          </cell>
          <cell r="E2161">
            <v>1.7068179999999999</v>
          </cell>
        </row>
        <row r="2162">
          <cell r="D2162">
            <v>5.3332810000000004</v>
          </cell>
          <cell r="E2162">
            <v>1.7072259999999999</v>
          </cell>
        </row>
        <row r="2163">
          <cell r="D2163">
            <v>5.3235989999999997</v>
          </cell>
          <cell r="E2163">
            <v>1.7075819999999999</v>
          </cell>
        </row>
        <row r="2164">
          <cell r="D2164">
            <v>5.3139390000000004</v>
          </cell>
          <cell r="E2164">
            <v>1.707832</v>
          </cell>
        </row>
        <row r="2165">
          <cell r="D2165">
            <v>5.3043490000000002</v>
          </cell>
          <cell r="E2165">
            <v>1.707975</v>
          </cell>
        </row>
        <row r="2166">
          <cell r="D2166">
            <v>5.2948930000000001</v>
          </cell>
          <cell r="E2166">
            <v>1.708018</v>
          </cell>
        </row>
        <row r="2167">
          <cell r="D2167">
            <v>5.285247</v>
          </cell>
          <cell r="E2167">
            <v>1.7080379999999999</v>
          </cell>
        </row>
        <row r="2168">
          <cell r="D2168">
            <v>5.2757550000000002</v>
          </cell>
          <cell r="E2168">
            <v>1.7080930000000001</v>
          </cell>
        </row>
        <row r="2169">
          <cell r="D2169">
            <v>5.2660390000000001</v>
          </cell>
          <cell r="E2169">
            <v>1.7082349999999999</v>
          </cell>
        </row>
        <row r="2170">
          <cell r="D2170">
            <v>5.2566670000000002</v>
          </cell>
          <cell r="E2170">
            <v>1.7084379999999999</v>
          </cell>
        </row>
        <row r="2171">
          <cell r="D2171">
            <v>5.2471560000000004</v>
          </cell>
          <cell r="E2171">
            <v>1.7086490000000001</v>
          </cell>
        </row>
        <row r="2172">
          <cell r="D2172">
            <v>5.2378080000000002</v>
          </cell>
          <cell r="E2172">
            <v>1.7087909999999999</v>
          </cell>
        </row>
        <row r="2173">
          <cell r="D2173">
            <v>5.2285209999999998</v>
          </cell>
          <cell r="E2173">
            <v>1.7088209999999999</v>
          </cell>
        </row>
        <row r="2174">
          <cell r="D2174">
            <v>5.2191419999999997</v>
          </cell>
          <cell r="E2174">
            <v>1.7087319999999999</v>
          </cell>
        </row>
        <row r="2175">
          <cell r="D2175">
            <v>5.2094189999999996</v>
          </cell>
          <cell r="E2175">
            <v>1.7085589999999999</v>
          </cell>
        </row>
        <row r="2176">
          <cell r="D2176">
            <v>5.1997790000000004</v>
          </cell>
          <cell r="E2176">
            <v>1.708323</v>
          </cell>
        </row>
        <row r="2177">
          <cell r="D2177">
            <v>5.1900149999999998</v>
          </cell>
          <cell r="E2177">
            <v>1.7080979999999999</v>
          </cell>
        </row>
        <row r="2178">
          <cell r="D2178">
            <v>5.1804110000000003</v>
          </cell>
          <cell r="E2178">
            <v>1.7079329999999999</v>
          </cell>
        </row>
        <row r="2179">
          <cell r="D2179">
            <v>5.1708220000000003</v>
          </cell>
          <cell r="E2179">
            <v>1.7079059999999999</v>
          </cell>
        </row>
        <row r="2180">
          <cell r="D2180">
            <v>5.1612450000000001</v>
          </cell>
          <cell r="E2180">
            <v>1.708005</v>
          </cell>
        </row>
        <row r="2181">
          <cell r="D2181">
            <v>5.1515490000000002</v>
          </cell>
          <cell r="E2181">
            <v>1.708186</v>
          </cell>
        </row>
        <row r="2182">
          <cell r="D2182">
            <v>5.141902</v>
          </cell>
          <cell r="E2182">
            <v>1.708383</v>
          </cell>
        </row>
        <row r="2183">
          <cell r="D2183">
            <v>5.1323889999999999</v>
          </cell>
          <cell r="E2183">
            <v>1.7085630000000001</v>
          </cell>
        </row>
        <row r="2184">
          <cell r="D2184">
            <v>5.1227999999999998</v>
          </cell>
          <cell r="E2184">
            <v>1.7087319999999999</v>
          </cell>
        </row>
        <row r="2185">
          <cell r="D2185">
            <v>5.113442</v>
          </cell>
          <cell r="E2185">
            <v>1.7089110000000001</v>
          </cell>
        </row>
        <row r="2186">
          <cell r="D2186">
            <v>5.1038750000000004</v>
          </cell>
          <cell r="E2186">
            <v>1.7091320000000001</v>
          </cell>
        </row>
        <row r="2187">
          <cell r="D2187">
            <v>5.0945179999999999</v>
          </cell>
          <cell r="E2187">
            <v>1.709368</v>
          </cell>
        </row>
        <row r="2188">
          <cell r="D2188">
            <v>5.0849380000000002</v>
          </cell>
          <cell r="E2188">
            <v>1.70957</v>
          </cell>
        </row>
        <row r="2189">
          <cell r="D2189">
            <v>5.0756790000000001</v>
          </cell>
          <cell r="E2189">
            <v>1.709665</v>
          </cell>
        </row>
        <row r="2190">
          <cell r="D2190">
            <v>5.0660920000000003</v>
          </cell>
          <cell r="E2190">
            <v>1.709635</v>
          </cell>
        </row>
        <row r="2191">
          <cell r="D2191">
            <v>5.0566500000000003</v>
          </cell>
          <cell r="E2191">
            <v>1.7094879999999999</v>
          </cell>
        </row>
        <row r="2192">
          <cell r="D2192">
            <v>5.0470470000000001</v>
          </cell>
          <cell r="E2192">
            <v>1.709293</v>
          </cell>
        </row>
        <row r="2193">
          <cell r="D2193">
            <v>5.0373989999999997</v>
          </cell>
          <cell r="E2193">
            <v>1.7090970000000001</v>
          </cell>
        </row>
        <row r="2194">
          <cell r="D2194">
            <v>5.0278</v>
          </cell>
          <cell r="E2194">
            <v>1.708966</v>
          </cell>
        </row>
        <row r="2195">
          <cell r="D2195">
            <v>5.0182450000000003</v>
          </cell>
          <cell r="E2195">
            <v>1.708939</v>
          </cell>
        </row>
        <row r="2196">
          <cell r="D2196">
            <v>5.0086130000000004</v>
          </cell>
          <cell r="E2196">
            <v>1.70903</v>
          </cell>
        </row>
        <row r="2197">
          <cell r="D2197">
            <v>4.998996</v>
          </cell>
          <cell r="E2197">
            <v>1.7092069999999999</v>
          </cell>
        </row>
        <row r="2198">
          <cell r="D2198">
            <v>4.9895199999999997</v>
          </cell>
          <cell r="E2198">
            <v>1.7094400000000001</v>
          </cell>
        </row>
        <row r="2199">
          <cell r="D2199">
            <v>4.9798970000000002</v>
          </cell>
          <cell r="E2199">
            <v>1.70966</v>
          </cell>
        </row>
        <row r="2200">
          <cell r="D2200">
            <v>4.97051</v>
          </cell>
          <cell r="E2200">
            <v>1.7098409999999999</v>
          </cell>
        </row>
        <row r="2201">
          <cell r="D2201">
            <v>4.9608879999999997</v>
          </cell>
          <cell r="E2201">
            <v>1.709973</v>
          </cell>
        </row>
        <row r="2202">
          <cell r="D2202">
            <v>4.9515209999999996</v>
          </cell>
          <cell r="E2202">
            <v>1.710097</v>
          </cell>
        </row>
        <row r="2203">
          <cell r="D2203">
            <v>4.9419560000000002</v>
          </cell>
          <cell r="E2203">
            <v>1.71024</v>
          </cell>
        </row>
        <row r="2204">
          <cell r="D2204">
            <v>4.9325260000000002</v>
          </cell>
          <cell r="E2204">
            <v>1.7104330000000001</v>
          </cell>
        </row>
        <row r="2205">
          <cell r="D2205">
            <v>4.9232040000000001</v>
          </cell>
          <cell r="E2205">
            <v>1.710682</v>
          </cell>
        </row>
        <row r="2206">
          <cell r="D2206">
            <v>4.9138669999999998</v>
          </cell>
          <cell r="E2206">
            <v>1.710961</v>
          </cell>
        </row>
        <row r="2207">
          <cell r="D2207">
            <v>4.9043760000000001</v>
          </cell>
          <cell r="E2207">
            <v>1.7112229999999999</v>
          </cell>
        </row>
        <row r="2208">
          <cell r="D2208">
            <v>4.8948280000000004</v>
          </cell>
          <cell r="E2208">
            <v>1.711414</v>
          </cell>
        </row>
        <row r="2209">
          <cell r="D2209">
            <v>4.8851940000000003</v>
          </cell>
          <cell r="E2209">
            <v>1.711517</v>
          </cell>
        </row>
        <row r="2210">
          <cell r="D2210">
            <v>4.8754150000000003</v>
          </cell>
          <cell r="E2210">
            <v>1.7115290000000001</v>
          </cell>
        </row>
        <row r="2211">
          <cell r="D2211">
            <v>4.8657399999999997</v>
          </cell>
          <cell r="E2211">
            <v>1.7114910000000001</v>
          </cell>
        </row>
        <row r="2212">
          <cell r="D2212">
            <v>4.8560090000000002</v>
          </cell>
          <cell r="E2212">
            <v>1.7114579999999999</v>
          </cell>
        </row>
        <row r="2213">
          <cell r="D2213">
            <v>4.846425</v>
          </cell>
          <cell r="E2213">
            <v>1.7114750000000001</v>
          </cell>
        </row>
        <row r="2214">
          <cell r="D2214">
            <v>4.8367459999999998</v>
          </cell>
          <cell r="E2214">
            <v>1.7115359999999999</v>
          </cell>
        </row>
        <row r="2215">
          <cell r="D2215">
            <v>4.8273029999999997</v>
          </cell>
          <cell r="E2215">
            <v>1.7116180000000001</v>
          </cell>
        </row>
        <row r="2216">
          <cell r="D2216">
            <v>4.8176740000000002</v>
          </cell>
          <cell r="E2216">
            <v>1.7116800000000001</v>
          </cell>
        </row>
        <row r="2217">
          <cell r="D2217">
            <v>4.8081810000000003</v>
          </cell>
          <cell r="E2217">
            <v>1.7116929999999999</v>
          </cell>
        </row>
        <row r="2218">
          <cell r="D2218">
            <v>4.798699</v>
          </cell>
          <cell r="E2218">
            <v>1.711646</v>
          </cell>
        </row>
        <row r="2219">
          <cell r="D2219">
            <v>4.7892000000000001</v>
          </cell>
          <cell r="E2219">
            <v>1.711605</v>
          </cell>
        </row>
        <row r="2220">
          <cell r="D2220">
            <v>4.7797999999999998</v>
          </cell>
          <cell r="E2220">
            <v>1.7116180000000001</v>
          </cell>
        </row>
        <row r="2221">
          <cell r="D2221">
            <v>4.7703790000000001</v>
          </cell>
          <cell r="E2221">
            <v>1.7117180000000001</v>
          </cell>
        </row>
        <row r="2222">
          <cell r="D2222">
            <v>4.7608249999999996</v>
          </cell>
          <cell r="E2222">
            <v>1.711902</v>
          </cell>
        </row>
        <row r="2223">
          <cell r="D2223">
            <v>4.7511570000000001</v>
          </cell>
          <cell r="E2223">
            <v>1.712134</v>
          </cell>
        </row>
        <row r="2224">
          <cell r="D2224">
            <v>4.7416999999999998</v>
          </cell>
          <cell r="E2224">
            <v>1.712345</v>
          </cell>
        </row>
        <row r="2225">
          <cell r="D2225">
            <v>4.7319690000000003</v>
          </cell>
          <cell r="E2225">
            <v>1.712472</v>
          </cell>
        </row>
        <row r="2226">
          <cell r="D2226">
            <v>4.722308</v>
          </cell>
          <cell r="E2226">
            <v>1.712494</v>
          </cell>
        </row>
        <row r="2227">
          <cell r="D2227">
            <v>4.7124449999999998</v>
          </cell>
          <cell r="E2227">
            <v>1.7124459999999999</v>
          </cell>
        </row>
        <row r="2228">
          <cell r="D2228">
            <v>4.7026440000000003</v>
          </cell>
          <cell r="E2228">
            <v>1.7124159999999999</v>
          </cell>
        </row>
        <row r="2229">
          <cell r="D2229">
            <v>4.6927690000000002</v>
          </cell>
          <cell r="E2229">
            <v>1.7124630000000001</v>
          </cell>
        </row>
        <row r="2230">
          <cell r="D2230">
            <v>4.683046</v>
          </cell>
          <cell r="E2230">
            <v>1.7126250000000001</v>
          </cell>
        </row>
        <row r="2231">
          <cell r="D2231">
            <v>4.673419</v>
          </cell>
          <cell r="E2231">
            <v>1.712872</v>
          </cell>
        </row>
        <row r="2232">
          <cell r="D2232">
            <v>4.6638789999999997</v>
          </cell>
          <cell r="E2232">
            <v>1.713165</v>
          </cell>
        </row>
        <row r="2233">
          <cell r="D2233">
            <v>4.6544040000000004</v>
          </cell>
          <cell r="E2233">
            <v>1.7134400000000001</v>
          </cell>
        </row>
        <row r="2234">
          <cell r="D2234">
            <v>4.6450100000000001</v>
          </cell>
          <cell r="E2234">
            <v>1.7136499999999999</v>
          </cell>
        </row>
        <row r="2235">
          <cell r="D2235">
            <v>4.6357359999999996</v>
          </cell>
          <cell r="E2235">
            <v>1.7137249999999999</v>
          </cell>
        </row>
        <row r="2236">
          <cell r="D2236">
            <v>4.6262369999999997</v>
          </cell>
          <cell r="E2236">
            <v>1.713681</v>
          </cell>
        </row>
        <row r="2237">
          <cell r="D2237">
            <v>4.6170689999999999</v>
          </cell>
          <cell r="E2237">
            <v>1.713535</v>
          </cell>
        </row>
        <row r="2238">
          <cell r="D2238">
            <v>4.6074989999999998</v>
          </cell>
          <cell r="E2238">
            <v>1.713327</v>
          </cell>
        </row>
        <row r="2239">
          <cell r="D2239">
            <v>4.5980910000000002</v>
          </cell>
          <cell r="E2239">
            <v>1.713131</v>
          </cell>
        </row>
        <row r="2240">
          <cell r="D2240">
            <v>4.5883669999999999</v>
          </cell>
          <cell r="E2240">
            <v>1.7130000000000001</v>
          </cell>
        </row>
        <row r="2241">
          <cell r="D2241">
            <v>4.578684</v>
          </cell>
          <cell r="E2241">
            <v>1.7129700000000001</v>
          </cell>
        </row>
        <row r="2242">
          <cell r="D2242">
            <v>4.5688829999999996</v>
          </cell>
          <cell r="E2242">
            <v>1.713049</v>
          </cell>
        </row>
        <row r="2243">
          <cell r="D2243">
            <v>4.5591660000000003</v>
          </cell>
          <cell r="E2243">
            <v>1.7132320000000001</v>
          </cell>
        </row>
        <row r="2244">
          <cell r="D2244">
            <v>4.5496840000000001</v>
          </cell>
          <cell r="E2244">
            <v>1.7134739999999999</v>
          </cell>
        </row>
        <row r="2245">
          <cell r="D2245">
            <v>4.540279</v>
          </cell>
          <cell r="E2245">
            <v>1.713762</v>
          </cell>
        </row>
        <row r="2246">
          <cell r="D2246">
            <v>4.5308729999999997</v>
          </cell>
          <cell r="E2246">
            <v>1.7140409999999999</v>
          </cell>
        </row>
        <row r="2247">
          <cell r="D2247">
            <v>4.5213979999999996</v>
          </cell>
          <cell r="E2247">
            <v>1.7142980000000001</v>
          </cell>
        </row>
        <row r="2248">
          <cell r="D2248">
            <v>4.511825</v>
          </cell>
          <cell r="E2248">
            <v>1.7145410000000001</v>
          </cell>
        </row>
        <row r="2249">
          <cell r="D2249">
            <v>4.5021009999999997</v>
          </cell>
          <cell r="E2249">
            <v>1.7148060000000001</v>
          </cell>
        </row>
        <row r="2250">
          <cell r="D2250">
            <v>4.4927010000000003</v>
          </cell>
          <cell r="E2250">
            <v>1.7150840000000001</v>
          </cell>
        </row>
        <row r="2251">
          <cell r="D2251">
            <v>4.4830410000000001</v>
          </cell>
          <cell r="E2251">
            <v>1.7153389999999999</v>
          </cell>
        </row>
        <row r="2252">
          <cell r="D2252">
            <v>4.4737239999999998</v>
          </cell>
          <cell r="E2252">
            <v>1.715519</v>
          </cell>
        </row>
        <row r="2253">
          <cell r="D2253">
            <v>4.4641000000000002</v>
          </cell>
          <cell r="E2253">
            <v>1.7155849999999999</v>
          </cell>
        </row>
        <row r="2254">
          <cell r="D2254">
            <v>4.4547210000000002</v>
          </cell>
          <cell r="E2254">
            <v>1.7155450000000001</v>
          </cell>
        </row>
        <row r="2255">
          <cell r="D2255">
            <v>4.4451369999999999</v>
          </cell>
          <cell r="E2255">
            <v>1.7154339999999999</v>
          </cell>
        </row>
        <row r="2256">
          <cell r="D2256">
            <v>4.4356669999999996</v>
          </cell>
          <cell r="E2256">
            <v>1.7153050000000001</v>
          </cell>
        </row>
        <row r="2257">
          <cell r="D2257">
            <v>4.4260549999999999</v>
          </cell>
          <cell r="E2257">
            <v>1.715231</v>
          </cell>
        </row>
        <row r="2258">
          <cell r="D2258">
            <v>4.4163670000000002</v>
          </cell>
          <cell r="E2258">
            <v>1.715212</v>
          </cell>
        </row>
        <row r="2259">
          <cell r="D2259">
            <v>4.406771</v>
          </cell>
          <cell r="E2259">
            <v>1.715233</v>
          </cell>
        </row>
        <row r="2260">
          <cell r="D2260">
            <v>4.3971879999999999</v>
          </cell>
          <cell r="E2260">
            <v>1.7152559999999999</v>
          </cell>
        </row>
        <row r="2261">
          <cell r="D2261">
            <v>4.387664</v>
          </cell>
          <cell r="E2261">
            <v>1.715257</v>
          </cell>
        </row>
        <row r="2262">
          <cell r="D2262">
            <v>4.3781080000000001</v>
          </cell>
          <cell r="E2262">
            <v>1.715241</v>
          </cell>
        </row>
        <row r="2263">
          <cell r="D2263">
            <v>4.3687950000000004</v>
          </cell>
          <cell r="E2263">
            <v>1.71522</v>
          </cell>
        </row>
        <row r="2264">
          <cell r="D2264">
            <v>4.359197</v>
          </cell>
          <cell r="E2264">
            <v>1.7152160000000001</v>
          </cell>
        </row>
        <row r="2265">
          <cell r="D2265">
            <v>4.3498700000000001</v>
          </cell>
          <cell r="E2265">
            <v>1.7152719999999999</v>
          </cell>
        </row>
        <row r="2266">
          <cell r="D2266">
            <v>4.34016</v>
          </cell>
          <cell r="E2266">
            <v>1.715392</v>
          </cell>
        </row>
        <row r="2267">
          <cell r="D2267">
            <v>4.3307599999999997</v>
          </cell>
          <cell r="E2267">
            <v>1.715571</v>
          </cell>
        </row>
        <row r="2268">
          <cell r="D2268">
            <v>4.3210420000000003</v>
          </cell>
          <cell r="E2268">
            <v>1.7157739999999999</v>
          </cell>
        </row>
        <row r="2269">
          <cell r="D2269">
            <v>4.3114290000000004</v>
          </cell>
          <cell r="E2269">
            <v>1.715989</v>
          </cell>
        </row>
        <row r="2270">
          <cell r="D2270">
            <v>4.3018080000000003</v>
          </cell>
          <cell r="E2270">
            <v>1.7161919999999999</v>
          </cell>
        </row>
        <row r="2271">
          <cell r="D2271">
            <v>4.2921379999999996</v>
          </cell>
          <cell r="E2271">
            <v>1.7163580000000001</v>
          </cell>
        </row>
        <row r="2272">
          <cell r="D2272">
            <v>4.2823650000000004</v>
          </cell>
          <cell r="E2272">
            <v>1.716439</v>
          </cell>
        </row>
        <row r="2273">
          <cell r="D2273">
            <v>4.2726480000000002</v>
          </cell>
          <cell r="E2273">
            <v>1.7164379999999999</v>
          </cell>
        </row>
        <row r="2274">
          <cell r="D2274">
            <v>4.2630330000000001</v>
          </cell>
          <cell r="E2274">
            <v>1.71637</v>
          </cell>
        </row>
        <row r="2275">
          <cell r="D2275">
            <v>4.2534919999999996</v>
          </cell>
          <cell r="E2275">
            <v>1.71628</v>
          </cell>
        </row>
        <row r="2276">
          <cell r="D2276">
            <v>4.2440600000000002</v>
          </cell>
          <cell r="E2276">
            <v>1.7161979999999999</v>
          </cell>
        </row>
        <row r="2277">
          <cell r="D2277">
            <v>4.2345680000000003</v>
          </cell>
          <cell r="E2277">
            <v>1.7161820000000001</v>
          </cell>
        </row>
        <row r="2278">
          <cell r="D2278">
            <v>4.2250560000000004</v>
          </cell>
          <cell r="E2278">
            <v>1.71624</v>
          </cell>
        </row>
        <row r="2279">
          <cell r="D2279">
            <v>4.2155139999999998</v>
          </cell>
          <cell r="E2279">
            <v>1.716367</v>
          </cell>
        </row>
        <row r="2280">
          <cell r="D2280">
            <v>4.206054</v>
          </cell>
          <cell r="E2280">
            <v>1.7165090000000001</v>
          </cell>
        </row>
        <row r="2281">
          <cell r="D2281">
            <v>4.196491</v>
          </cell>
          <cell r="E2281">
            <v>1.7166170000000001</v>
          </cell>
        </row>
        <row r="2282">
          <cell r="D2282">
            <v>4.1872590000000001</v>
          </cell>
          <cell r="E2282">
            <v>1.716661</v>
          </cell>
        </row>
        <row r="2283">
          <cell r="D2283">
            <v>4.1775979999999997</v>
          </cell>
          <cell r="E2283">
            <v>1.716669</v>
          </cell>
        </row>
        <row r="2284">
          <cell r="D2284">
            <v>4.1682379999999997</v>
          </cell>
          <cell r="E2284">
            <v>1.7167030000000001</v>
          </cell>
        </row>
        <row r="2285">
          <cell r="D2285">
            <v>4.1584979999999998</v>
          </cell>
          <cell r="E2285">
            <v>1.7168600000000001</v>
          </cell>
        </row>
        <row r="2286">
          <cell r="D2286">
            <v>4.1490229999999997</v>
          </cell>
          <cell r="E2286">
            <v>1.717185</v>
          </cell>
        </row>
        <row r="2287">
          <cell r="D2287">
            <v>4.1393319999999996</v>
          </cell>
          <cell r="E2287">
            <v>1.7176849999999999</v>
          </cell>
        </row>
        <row r="2288">
          <cell r="D2288">
            <v>4.1298079999999997</v>
          </cell>
          <cell r="E2288">
            <v>1.7182219999999999</v>
          </cell>
        </row>
        <row r="2289">
          <cell r="D2289">
            <v>4.1201829999999999</v>
          </cell>
          <cell r="E2289">
            <v>1.7186669999999999</v>
          </cell>
        </row>
        <row r="2290">
          <cell r="D2290">
            <v>4.1105970000000003</v>
          </cell>
          <cell r="E2290">
            <v>1.7189399999999999</v>
          </cell>
        </row>
        <row r="2291">
          <cell r="D2291">
            <v>4.1011119999999996</v>
          </cell>
          <cell r="E2291">
            <v>1.7190209999999999</v>
          </cell>
        </row>
        <row r="2292">
          <cell r="D2292">
            <v>4.0916459999999999</v>
          </cell>
          <cell r="E2292">
            <v>1.7189669999999999</v>
          </cell>
        </row>
        <row r="2293">
          <cell r="D2293">
            <v>4.0821529999999999</v>
          </cell>
          <cell r="E2293">
            <v>1.71888</v>
          </cell>
        </row>
        <row r="2294">
          <cell r="D2294">
            <v>4.0725420000000003</v>
          </cell>
          <cell r="E2294">
            <v>1.718826</v>
          </cell>
        </row>
        <row r="2295">
          <cell r="D2295">
            <v>4.0631269999999997</v>
          </cell>
          <cell r="E2295">
            <v>1.718826</v>
          </cell>
        </row>
        <row r="2296">
          <cell r="D2296">
            <v>4.053445</v>
          </cell>
          <cell r="E2296">
            <v>1.7188859999999999</v>
          </cell>
        </row>
        <row r="2297">
          <cell r="D2297">
            <v>4.0440779999999998</v>
          </cell>
          <cell r="E2297">
            <v>1.718971</v>
          </cell>
        </row>
        <row r="2298">
          <cell r="D2298">
            <v>4.0343410000000004</v>
          </cell>
          <cell r="E2298">
            <v>1.719044</v>
          </cell>
        </row>
        <row r="2299">
          <cell r="D2299">
            <v>4.0249670000000002</v>
          </cell>
          <cell r="E2299">
            <v>1.719101</v>
          </cell>
        </row>
        <row r="2300">
          <cell r="D2300">
            <v>4.0152489999999998</v>
          </cell>
          <cell r="E2300">
            <v>1.719147</v>
          </cell>
        </row>
        <row r="2301">
          <cell r="D2301">
            <v>4.0057689999999999</v>
          </cell>
          <cell r="E2301">
            <v>1.7191879999999999</v>
          </cell>
        </row>
        <row r="2302">
          <cell r="D2302">
            <v>3.996429</v>
          </cell>
          <cell r="E2302">
            <v>1.719238</v>
          </cell>
        </row>
        <row r="2303">
          <cell r="D2303">
            <v>3.9870960000000002</v>
          </cell>
          <cell r="E2303">
            <v>1.7193050000000001</v>
          </cell>
        </row>
        <row r="2304">
          <cell r="D2304">
            <v>3.9776500000000001</v>
          </cell>
          <cell r="E2304">
            <v>1.719417</v>
          </cell>
        </row>
        <row r="2305">
          <cell r="D2305">
            <v>3.9680849999999999</v>
          </cell>
          <cell r="E2305">
            <v>1.719592</v>
          </cell>
        </row>
        <row r="2306">
          <cell r="D2306">
            <v>3.9585219999999999</v>
          </cell>
          <cell r="E2306">
            <v>1.7198329999999999</v>
          </cell>
        </row>
        <row r="2307">
          <cell r="D2307">
            <v>3.948747</v>
          </cell>
          <cell r="E2307">
            <v>1.720119</v>
          </cell>
        </row>
        <row r="2308">
          <cell r="D2308">
            <v>3.9391769999999999</v>
          </cell>
          <cell r="E2308">
            <v>1.720415</v>
          </cell>
        </row>
        <row r="2309">
          <cell r="D2309">
            <v>3.9294030000000002</v>
          </cell>
          <cell r="E2309">
            <v>1.7206859999999999</v>
          </cell>
        </row>
        <row r="2310">
          <cell r="D2310">
            <v>3.9199160000000002</v>
          </cell>
          <cell r="E2310">
            <v>1.720896</v>
          </cell>
        </row>
        <row r="2311">
          <cell r="D2311">
            <v>3.9101439999999998</v>
          </cell>
          <cell r="E2311">
            <v>1.7210190000000001</v>
          </cell>
        </row>
        <row r="2312">
          <cell r="D2312">
            <v>3.900712</v>
          </cell>
          <cell r="E2312">
            <v>1.721047</v>
          </cell>
        </row>
        <row r="2313">
          <cell r="D2313">
            <v>3.8909319999999998</v>
          </cell>
          <cell r="E2313">
            <v>1.720958</v>
          </cell>
        </row>
        <row r="2314">
          <cell r="D2314">
            <v>3.8814169999999999</v>
          </cell>
          <cell r="E2314">
            <v>1.7207349999999999</v>
          </cell>
        </row>
        <row r="2315">
          <cell r="D2315">
            <v>3.8718129999999999</v>
          </cell>
          <cell r="E2315">
            <v>1.720451</v>
          </cell>
        </row>
        <row r="2316">
          <cell r="D2316">
            <v>3.8622640000000001</v>
          </cell>
          <cell r="E2316">
            <v>1.7201740000000001</v>
          </cell>
        </row>
        <row r="2317">
          <cell r="D2317">
            <v>3.8527559999999998</v>
          </cell>
          <cell r="E2317">
            <v>1.7200260000000001</v>
          </cell>
        </row>
        <row r="2318">
          <cell r="D2318">
            <v>3.8432559999999998</v>
          </cell>
          <cell r="E2318">
            <v>1.7200949999999999</v>
          </cell>
        </row>
        <row r="2319">
          <cell r="D2319">
            <v>3.8336440000000001</v>
          </cell>
          <cell r="E2319">
            <v>1.720404</v>
          </cell>
        </row>
        <row r="2320">
          <cell r="D2320">
            <v>3.8240590000000001</v>
          </cell>
          <cell r="E2320">
            <v>1.720866</v>
          </cell>
        </row>
        <row r="2321">
          <cell r="D2321">
            <v>3.8145519999999999</v>
          </cell>
          <cell r="E2321">
            <v>1.7213750000000001</v>
          </cell>
        </row>
        <row r="2322">
          <cell r="D2322">
            <v>3.8048679999999999</v>
          </cell>
          <cell r="E2322">
            <v>1.7218370000000001</v>
          </cell>
        </row>
        <row r="2323">
          <cell r="D2323">
            <v>3.7953519999999998</v>
          </cell>
          <cell r="E2323">
            <v>1.7222090000000001</v>
          </cell>
        </row>
        <row r="2324">
          <cell r="D2324">
            <v>3.7856489999999998</v>
          </cell>
          <cell r="E2324">
            <v>1.722461</v>
          </cell>
        </row>
        <row r="2325">
          <cell r="D2325">
            <v>3.7762229999999999</v>
          </cell>
          <cell r="E2325">
            <v>1.7226349999999999</v>
          </cell>
        </row>
        <row r="2326">
          <cell r="D2326">
            <v>3.76668</v>
          </cell>
          <cell r="E2326">
            <v>1.7227479999999999</v>
          </cell>
        </row>
        <row r="2327">
          <cell r="D2327">
            <v>3.7572939999999999</v>
          </cell>
          <cell r="E2327">
            <v>1.722844</v>
          </cell>
        </row>
        <row r="2328">
          <cell r="D2328">
            <v>3.7480730000000002</v>
          </cell>
          <cell r="E2328">
            <v>1.722953</v>
          </cell>
        </row>
        <row r="2329">
          <cell r="D2329">
            <v>3.7387809999999999</v>
          </cell>
          <cell r="E2329">
            <v>1.723085</v>
          </cell>
        </row>
        <row r="2330">
          <cell r="D2330">
            <v>3.7293020000000001</v>
          </cell>
          <cell r="E2330">
            <v>1.723241</v>
          </cell>
        </row>
        <row r="2331">
          <cell r="D2331">
            <v>3.7197399999999998</v>
          </cell>
          <cell r="E2331">
            <v>1.7234050000000001</v>
          </cell>
        </row>
        <row r="2332">
          <cell r="D2332">
            <v>3.7100939999999998</v>
          </cell>
          <cell r="E2332">
            <v>1.7235750000000001</v>
          </cell>
        </row>
        <row r="2333">
          <cell r="D2333">
            <v>3.7002600000000001</v>
          </cell>
          <cell r="E2333">
            <v>1.7237229999999999</v>
          </cell>
        </row>
        <row r="2334">
          <cell r="D2334">
            <v>3.6905489999999999</v>
          </cell>
          <cell r="E2334">
            <v>1.7238230000000001</v>
          </cell>
        </row>
        <row r="2335">
          <cell r="D2335">
            <v>3.6807539999999999</v>
          </cell>
          <cell r="E2335">
            <v>1.723857</v>
          </cell>
        </row>
        <row r="2336">
          <cell r="D2336">
            <v>3.67116</v>
          </cell>
          <cell r="E2336">
            <v>1.7238290000000001</v>
          </cell>
        </row>
        <row r="2337">
          <cell r="D2337">
            <v>3.661543</v>
          </cell>
          <cell r="E2337">
            <v>1.7237560000000001</v>
          </cell>
        </row>
        <row r="2338">
          <cell r="D2338">
            <v>3.652196</v>
          </cell>
          <cell r="E2338">
            <v>1.7236689999999999</v>
          </cell>
        </row>
        <row r="2339">
          <cell r="D2339">
            <v>3.6426569999999998</v>
          </cell>
          <cell r="E2339">
            <v>1.7235990000000001</v>
          </cell>
        </row>
        <row r="2340">
          <cell r="D2340">
            <v>3.6332239999999998</v>
          </cell>
          <cell r="E2340">
            <v>1.723573</v>
          </cell>
        </row>
        <row r="2341">
          <cell r="D2341">
            <v>3.6238100000000002</v>
          </cell>
          <cell r="E2341">
            <v>1.72359</v>
          </cell>
        </row>
        <row r="2342">
          <cell r="D2342">
            <v>3.6143559999999999</v>
          </cell>
          <cell r="E2342">
            <v>1.723657</v>
          </cell>
        </row>
        <row r="2343">
          <cell r="D2343">
            <v>3.6050300000000002</v>
          </cell>
          <cell r="E2343">
            <v>1.723779</v>
          </cell>
        </row>
        <row r="2344">
          <cell r="D2344">
            <v>3.5956830000000002</v>
          </cell>
          <cell r="E2344">
            <v>1.7239450000000001</v>
          </cell>
        </row>
        <row r="2345">
          <cell r="D2345">
            <v>3.5861969999999999</v>
          </cell>
          <cell r="E2345">
            <v>1.7241359999999999</v>
          </cell>
        </row>
        <row r="2346">
          <cell r="D2346">
            <v>3.576549</v>
          </cell>
          <cell r="E2346">
            <v>1.724335</v>
          </cell>
        </row>
        <row r="2347">
          <cell r="D2347">
            <v>3.5671200000000001</v>
          </cell>
          <cell r="E2347">
            <v>1.724556</v>
          </cell>
        </row>
        <row r="2348">
          <cell r="D2348">
            <v>3.5574319999999999</v>
          </cell>
          <cell r="E2348">
            <v>1.724807</v>
          </cell>
        </row>
        <row r="2349">
          <cell r="D2349">
            <v>3.5478399999999999</v>
          </cell>
          <cell r="E2349">
            <v>1.725082</v>
          </cell>
        </row>
        <row r="2350">
          <cell r="D2350">
            <v>3.5381100000000001</v>
          </cell>
          <cell r="E2350">
            <v>1.7253540000000001</v>
          </cell>
        </row>
        <row r="2351">
          <cell r="D2351">
            <v>3.5284770000000001</v>
          </cell>
          <cell r="E2351">
            <v>1.725568</v>
          </cell>
        </row>
        <row r="2352">
          <cell r="D2352">
            <v>3.5187719999999998</v>
          </cell>
          <cell r="E2352">
            <v>1.725708</v>
          </cell>
        </row>
        <row r="2353">
          <cell r="D2353">
            <v>3.5092080000000001</v>
          </cell>
          <cell r="E2353">
            <v>1.7257629999999999</v>
          </cell>
        </row>
        <row r="2354">
          <cell r="D2354">
            <v>3.499657</v>
          </cell>
          <cell r="E2354">
            <v>1.725786</v>
          </cell>
        </row>
        <row r="2355">
          <cell r="D2355">
            <v>3.4901059999999999</v>
          </cell>
          <cell r="E2355">
            <v>1.7258089999999999</v>
          </cell>
        </row>
        <row r="2356">
          <cell r="D2356">
            <v>3.4805519999999999</v>
          </cell>
          <cell r="E2356">
            <v>1.7258199999999999</v>
          </cell>
        </row>
        <row r="2357">
          <cell r="D2357">
            <v>3.4709449999999999</v>
          </cell>
          <cell r="E2357">
            <v>1.725787</v>
          </cell>
        </row>
        <row r="2358">
          <cell r="D2358">
            <v>3.461414</v>
          </cell>
          <cell r="E2358">
            <v>1.725654</v>
          </cell>
        </row>
        <row r="2359">
          <cell r="D2359">
            <v>3.451638</v>
          </cell>
          <cell r="E2359">
            <v>1.7254400000000001</v>
          </cell>
        </row>
        <row r="2360">
          <cell r="D2360">
            <v>3.4422299999999999</v>
          </cell>
          <cell r="E2360">
            <v>1.7251939999999999</v>
          </cell>
        </row>
        <row r="2361">
          <cell r="D2361">
            <v>3.4325260000000002</v>
          </cell>
          <cell r="E2361">
            <v>1.725017</v>
          </cell>
        </row>
        <row r="2362">
          <cell r="D2362">
            <v>3.4231229999999999</v>
          </cell>
          <cell r="E2362">
            <v>1.72499</v>
          </cell>
        </row>
        <row r="2363">
          <cell r="D2363">
            <v>3.4135520000000001</v>
          </cell>
          <cell r="E2363">
            <v>1.7251529999999999</v>
          </cell>
        </row>
        <row r="2364">
          <cell r="D2364">
            <v>3.4040780000000002</v>
          </cell>
          <cell r="E2364">
            <v>1.7254339999999999</v>
          </cell>
        </row>
        <row r="2365">
          <cell r="D2365">
            <v>3.3944649999999998</v>
          </cell>
          <cell r="E2365">
            <v>1.7257709999999999</v>
          </cell>
        </row>
        <row r="2366">
          <cell r="D2366">
            <v>3.384795</v>
          </cell>
          <cell r="E2366">
            <v>1.7260930000000001</v>
          </cell>
        </row>
        <row r="2367">
          <cell r="D2367">
            <v>3.3751180000000001</v>
          </cell>
          <cell r="E2367">
            <v>1.7263679999999999</v>
          </cell>
        </row>
        <row r="2368">
          <cell r="D2368">
            <v>3.3655309999999998</v>
          </cell>
          <cell r="E2368">
            <v>1.726583</v>
          </cell>
        </row>
        <row r="2369">
          <cell r="D2369">
            <v>3.3558699999999999</v>
          </cell>
          <cell r="E2369">
            <v>1.7267330000000001</v>
          </cell>
        </row>
        <row r="2370">
          <cell r="D2370">
            <v>3.3464109999999998</v>
          </cell>
          <cell r="E2370">
            <v>1.7268140000000001</v>
          </cell>
        </row>
        <row r="2371">
          <cell r="D2371">
            <v>3.3367800000000001</v>
          </cell>
          <cell r="E2371">
            <v>1.7268239999999999</v>
          </cell>
        </row>
        <row r="2372">
          <cell r="D2372">
            <v>3.327229</v>
          </cell>
          <cell r="E2372">
            <v>1.72675</v>
          </cell>
        </row>
        <row r="2373">
          <cell r="D2373">
            <v>3.3176890000000001</v>
          </cell>
          <cell r="E2373">
            <v>1.7266140000000001</v>
          </cell>
        </row>
        <row r="2374">
          <cell r="D2374">
            <v>3.3081450000000001</v>
          </cell>
          <cell r="E2374">
            <v>1.726486</v>
          </cell>
        </row>
        <row r="2375">
          <cell r="D2375">
            <v>3.2987510000000002</v>
          </cell>
          <cell r="E2375">
            <v>1.726442</v>
          </cell>
        </row>
        <row r="2376">
          <cell r="D2376">
            <v>3.2893699999999999</v>
          </cell>
          <cell r="E2376">
            <v>1.726518</v>
          </cell>
        </row>
        <row r="2377">
          <cell r="D2377">
            <v>3.279871</v>
          </cell>
          <cell r="E2377">
            <v>1.726729</v>
          </cell>
        </row>
        <row r="2378">
          <cell r="D2378">
            <v>3.270251</v>
          </cell>
          <cell r="E2378">
            <v>1.7270430000000001</v>
          </cell>
        </row>
        <row r="2379">
          <cell r="D2379">
            <v>3.260818</v>
          </cell>
          <cell r="E2379">
            <v>1.727384</v>
          </cell>
        </row>
        <row r="2380">
          <cell r="D2380">
            <v>3.2511610000000002</v>
          </cell>
          <cell r="E2380">
            <v>1.7276910000000001</v>
          </cell>
        </row>
        <row r="2381">
          <cell r="D2381">
            <v>3.2416160000000001</v>
          </cell>
          <cell r="E2381">
            <v>1.727921</v>
          </cell>
        </row>
        <row r="2382">
          <cell r="D2382">
            <v>3.2319550000000001</v>
          </cell>
          <cell r="E2382">
            <v>1.728065</v>
          </cell>
        </row>
        <row r="2383">
          <cell r="D2383">
            <v>3.222369</v>
          </cell>
          <cell r="E2383">
            <v>1.7281629999999999</v>
          </cell>
        </row>
        <row r="2384">
          <cell r="D2384">
            <v>3.2126389999999998</v>
          </cell>
          <cell r="E2384">
            <v>1.728256</v>
          </cell>
        </row>
        <row r="2385">
          <cell r="D2385">
            <v>3.2030129999999999</v>
          </cell>
          <cell r="E2385">
            <v>1.72834</v>
          </cell>
        </row>
        <row r="2386">
          <cell r="D2386">
            <v>3.1934019999999999</v>
          </cell>
          <cell r="E2386">
            <v>1.7283839999999999</v>
          </cell>
        </row>
        <row r="2387">
          <cell r="D2387">
            <v>3.1838090000000001</v>
          </cell>
          <cell r="E2387">
            <v>1.7283649999999999</v>
          </cell>
        </row>
        <row r="2388">
          <cell r="D2388">
            <v>3.174239</v>
          </cell>
          <cell r="E2388">
            <v>1.728308</v>
          </cell>
        </row>
        <row r="2389">
          <cell r="D2389">
            <v>3.1646890000000001</v>
          </cell>
          <cell r="E2389">
            <v>1.7282500000000001</v>
          </cell>
        </row>
        <row r="2390">
          <cell r="D2390">
            <v>3.155316</v>
          </cell>
          <cell r="E2390">
            <v>1.728227</v>
          </cell>
        </row>
        <row r="2391">
          <cell r="D2391">
            <v>3.1457449999999998</v>
          </cell>
          <cell r="E2391">
            <v>1.7282420000000001</v>
          </cell>
        </row>
        <row r="2392">
          <cell r="D2392">
            <v>3.136533</v>
          </cell>
          <cell r="E2392">
            <v>1.728275</v>
          </cell>
        </row>
        <row r="2393">
          <cell r="D2393">
            <v>3.1269960000000001</v>
          </cell>
          <cell r="E2393">
            <v>1.7283010000000001</v>
          </cell>
        </row>
        <row r="2394">
          <cell r="D2394">
            <v>3.1176409999999999</v>
          </cell>
          <cell r="E2394">
            <v>1.7283139999999999</v>
          </cell>
        </row>
        <row r="2395">
          <cell r="D2395">
            <v>3.1080070000000002</v>
          </cell>
          <cell r="E2395">
            <v>1.7283459999999999</v>
          </cell>
        </row>
        <row r="2396">
          <cell r="D2396">
            <v>3.098427</v>
          </cell>
          <cell r="E2396">
            <v>1.7284539999999999</v>
          </cell>
        </row>
        <row r="2397">
          <cell r="D2397">
            <v>3.0887169999999999</v>
          </cell>
          <cell r="E2397">
            <v>1.728661</v>
          </cell>
        </row>
        <row r="2398">
          <cell r="D2398">
            <v>3.078992</v>
          </cell>
          <cell r="E2398">
            <v>1.728909</v>
          </cell>
        </row>
        <row r="2399">
          <cell r="D2399">
            <v>3.0694300000000001</v>
          </cell>
          <cell r="E2399">
            <v>1.729142</v>
          </cell>
        </row>
        <row r="2400">
          <cell r="D2400">
            <v>3.0598869999999998</v>
          </cell>
          <cell r="E2400">
            <v>1.7293259999999999</v>
          </cell>
        </row>
        <row r="2401">
          <cell r="D2401">
            <v>3.0504009999999999</v>
          </cell>
          <cell r="E2401">
            <v>1.7294609999999999</v>
          </cell>
        </row>
        <row r="2402">
          <cell r="D2402">
            <v>3.0409449999999998</v>
          </cell>
          <cell r="E2402">
            <v>1.7295450000000001</v>
          </cell>
        </row>
        <row r="2403">
          <cell r="D2403">
            <v>3.0314670000000001</v>
          </cell>
          <cell r="E2403">
            <v>1.72959</v>
          </cell>
        </row>
        <row r="2404">
          <cell r="D2404">
            <v>3.0218259999999999</v>
          </cell>
          <cell r="E2404">
            <v>1.7296009999999999</v>
          </cell>
        </row>
        <row r="2405">
          <cell r="D2405">
            <v>3.0124719999999998</v>
          </cell>
          <cell r="E2405">
            <v>1.7295929999999999</v>
          </cell>
        </row>
        <row r="2406">
          <cell r="D2406">
            <v>3.0027460000000001</v>
          </cell>
          <cell r="E2406">
            <v>1.7295959999999999</v>
          </cell>
        </row>
        <row r="2407">
          <cell r="D2407">
            <v>2.9933559999999999</v>
          </cell>
          <cell r="E2407">
            <v>1.7296499999999999</v>
          </cell>
        </row>
        <row r="2408">
          <cell r="D2408">
            <v>2.983638</v>
          </cell>
          <cell r="E2408">
            <v>1.7297800000000001</v>
          </cell>
        </row>
        <row r="2409">
          <cell r="D2409">
            <v>2.9741789999999999</v>
          </cell>
          <cell r="E2409">
            <v>1.7299850000000001</v>
          </cell>
        </row>
        <row r="2410">
          <cell r="D2410">
            <v>2.9645299999999999</v>
          </cell>
          <cell r="E2410">
            <v>1.7302169999999999</v>
          </cell>
        </row>
        <row r="2411">
          <cell r="D2411">
            <v>2.9550209999999999</v>
          </cell>
          <cell r="E2411">
            <v>1.730394</v>
          </cell>
        </row>
        <row r="2412">
          <cell r="D2412">
            <v>2.9453740000000002</v>
          </cell>
          <cell r="E2412">
            <v>1.7304619999999999</v>
          </cell>
        </row>
        <row r="2413">
          <cell r="D2413">
            <v>2.9356469999999999</v>
          </cell>
          <cell r="E2413">
            <v>1.730429</v>
          </cell>
        </row>
        <row r="2414">
          <cell r="D2414">
            <v>2.9260139999999999</v>
          </cell>
          <cell r="E2414">
            <v>1.730332</v>
          </cell>
        </row>
        <row r="2415">
          <cell r="D2415">
            <v>2.9163600000000001</v>
          </cell>
          <cell r="E2415">
            <v>1.7302569999999999</v>
          </cell>
        </row>
        <row r="2416">
          <cell r="D2416">
            <v>2.9067419999999999</v>
          </cell>
          <cell r="E2416">
            <v>1.730243</v>
          </cell>
        </row>
        <row r="2417">
          <cell r="D2417">
            <v>2.8970479999999998</v>
          </cell>
          <cell r="E2417">
            <v>1.730318</v>
          </cell>
        </row>
        <row r="2418">
          <cell r="D2418">
            <v>2.8876559999999998</v>
          </cell>
          <cell r="E2418">
            <v>1.7304630000000001</v>
          </cell>
        </row>
        <row r="2419">
          <cell r="D2419">
            <v>2.8780220000000001</v>
          </cell>
          <cell r="E2419">
            <v>1.730647</v>
          </cell>
        </row>
        <row r="2420">
          <cell r="D2420">
            <v>2.868709</v>
          </cell>
          <cell r="E2420">
            <v>1.730836</v>
          </cell>
        </row>
        <row r="2421">
          <cell r="D2421">
            <v>2.8590330000000002</v>
          </cell>
          <cell r="E2421">
            <v>1.731017</v>
          </cell>
        </row>
        <row r="2422">
          <cell r="D2422">
            <v>2.849685</v>
          </cell>
          <cell r="E2422">
            <v>1.731176</v>
          </cell>
        </row>
        <row r="2423">
          <cell r="D2423">
            <v>2.840001</v>
          </cell>
          <cell r="E2423">
            <v>1.731303</v>
          </cell>
        </row>
        <row r="2424">
          <cell r="D2424">
            <v>2.830457</v>
          </cell>
          <cell r="E2424">
            <v>1.73136</v>
          </cell>
        </row>
        <row r="2425">
          <cell r="D2425">
            <v>2.8209149999999998</v>
          </cell>
          <cell r="E2425">
            <v>1.731331</v>
          </cell>
        </row>
        <row r="2426">
          <cell r="D2426">
            <v>2.8113860000000002</v>
          </cell>
          <cell r="E2426">
            <v>1.7312179999999999</v>
          </cell>
        </row>
        <row r="2427">
          <cell r="D2427">
            <v>2.8017259999999999</v>
          </cell>
          <cell r="E2427">
            <v>1.731052</v>
          </cell>
        </row>
        <row r="2428">
          <cell r="D2428">
            <v>2.7920150000000001</v>
          </cell>
          <cell r="E2428">
            <v>1.73088</v>
          </cell>
        </row>
        <row r="2429">
          <cell r="D2429">
            <v>2.7823669999999998</v>
          </cell>
          <cell r="E2429">
            <v>1.730739</v>
          </cell>
        </row>
        <row r="2430">
          <cell r="D2430">
            <v>2.7726199999999999</v>
          </cell>
          <cell r="E2430">
            <v>1.7306250000000001</v>
          </cell>
        </row>
        <row r="2431">
          <cell r="D2431">
            <v>2.7631329999999998</v>
          </cell>
          <cell r="E2431">
            <v>1.7305459999999999</v>
          </cell>
        </row>
        <row r="2432">
          <cell r="D2432">
            <v>2.7535080000000001</v>
          </cell>
          <cell r="E2432">
            <v>1.730464</v>
          </cell>
        </row>
        <row r="2433">
          <cell r="D2433">
            <v>2.7442030000000002</v>
          </cell>
          <cell r="E2433">
            <v>1.730413</v>
          </cell>
        </row>
        <row r="2434">
          <cell r="D2434">
            <v>2.7347489999999999</v>
          </cell>
          <cell r="E2434">
            <v>1.7304489999999999</v>
          </cell>
        </row>
        <row r="2435">
          <cell r="D2435">
            <v>2.7256399999999998</v>
          </cell>
          <cell r="E2435">
            <v>1.7305950000000001</v>
          </cell>
        </row>
        <row r="2436">
          <cell r="D2436">
            <v>2.7161270000000002</v>
          </cell>
          <cell r="E2436">
            <v>1.730861</v>
          </cell>
        </row>
        <row r="2437">
          <cell r="D2437">
            <v>2.7067369999999999</v>
          </cell>
          <cell r="E2437">
            <v>1.731244</v>
          </cell>
        </row>
        <row r="2438">
          <cell r="D2438">
            <v>2.69713</v>
          </cell>
          <cell r="E2438">
            <v>1.731679</v>
          </cell>
        </row>
        <row r="2439">
          <cell r="D2439">
            <v>2.6874929999999999</v>
          </cell>
          <cell r="E2439">
            <v>1.7321679999999999</v>
          </cell>
        </row>
        <row r="2440">
          <cell r="D2440">
            <v>2.6778719999999998</v>
          </cell>
          <cell r="E2440">
            <v>1.7326319999999999</v>
          </cell>
        </row>
        <row r="2441">
          <cell r="D2441">
            <v>2.6682929999999998</v>
          </cell>
          <cell r="E2441">
            <v>1.733053</v>
          </cell>
        </row>
        <row r="2442">
          <cell r="D2442">
            <v>2.6585960000000002</v>
          </cell>
          <cell r="E2442">
            <v>1.7333829999999999</v>
          </cell>
        </row>
        <row r="2443">
          <cell r="D2443">
            <v>2.6488700000000001</v>
          </cell>
          <cell r="E2443">
            <v>1.7335849999999999</v>
          </cell>
        </row>
        <row r="2444">
          <cell r="D2444">
            <v>2.6392229999999999</v>
          </cell>
          <cell r="E2444">
            <v>1.733608</v>
          </cell>
        </row>
        <row r="2445">
          <cell r="D2445">
            <v>2.629448</v>
          </cell>
          <cell r="E2445">
            <v>1.7335179999999999</v>
          </cell>
        </row>
        <row r="2446">
          <cell r="D2446">
            <v>2.6199409999999999</v>
          </cell>
          <cell r="E2446">
            <v>1.733357</v>
          </cell>
        </row>
        <row r="2447">
          <cell r="D2447">
            <v>2.6103010000000002</v>
          </cell>
          <cell r="E2447">
            <v>1.7332099999999999</v>
          </cell>
        </row>
        <row r="2448">
          <cell r="D2448">
            <v>2.6009829999999998</v>
          </cell>
          <cell r="E2448">
            <v>1.733112</v>
          </cell>
        </row>
        <row r="2449">
          <cell r="D2449">
            <v>2.591485</v>
          </cell>
          <cell r="E2449">
            <v>1.73306</v>
          </cell>
        </row>
        <row r="2450">
          <cell r="D2450">
            <v>2.582084</v>
          </cell>
          <cell r="E2450">
            <v>1.7330019999999999</v>
          </cell>
        </row>
        <row r="2451">
          <cell r="D2451">
            <v>2.572781</v>
          </cell>
          <cell r="E2451">
            <v>1.732888</v>
          </cell>
        </row>
        <row r="2452">
          <cell r="D2452">
            <v>2.5633840000000001</v>
          </cell>
          <cell r="E2452">
            <v>1.7327049999999999</v>
          </cell>
        </row>
        <row r="2453">
          <cell r="D2453">
            <v>2.553884</v>
          </cell>
          <cell r="E2453">
            <v>1.73248</v>
          </cell>
        </row>
        <row r="2454">
          <cell r="D2454">
            <v>2.5443180000000001</v>
          </cell>
          <cell r="E2454">
            <v>1.7322690000000001</v>
          </cell>
        </row>
        <row r="2455">
          <cell r="D2455">
            <v>2.5347460000000002</v>
          </cell>
          <cell r="E2455">
            <v>1.7321089999999999</v>
          </cell>
        </row>
        <row r="2456">
          <cell r="D2456">
            <v>2.5250889999999999</v>
          </cell>
          <cell r="E2456">
            <v>1.7320199999999999</v>
          </cell>
        </row>
        <row r="2457">
          <cell r="D2457">
            <v>2.5155460000000001</v>
          </cell>
          <cell r="E2457">
            <v>1.731949</v>
          </cell>
        </row>
        <row r="2458">
          <cell r="D2458">
            <v>2.50589</v>
          </cell>
          <cell r="E2458">
            <v>1.73187</v>
          </cell>
        </row>
        <row r="2459">
          <cell r="D2459">
            <v>2.4962710000000001</v>
          </cell>
          <cell r="E2459">
            <v>1.7317750000000001</v>
          </cell>
        </row>
        <row r="2460">
          <cell r="D2460">
            <v>2.4866169999999999</v>
          </cell>
          <cell r="E2460">
            <v>1.731692</v>
          </cell>
        </row>
        <row r="2461">
          <cell r="D2461">
            <v>2.4770750000000001</v>
          </cell>
          <cell r="E2461">
            <v>1.7316959999999999</v>
          </cell>
        </row>
        <row r="2462">
          <cell r="D2462">
            <v>2.4674200000000002</v>
          </cell>
          <cell r="E2462">
            <v>1.7317990000000001</v>
          </cell>
        </row>
        <row r="2463">
          <cell r="D2463">
            <v>2.4580039999999999</v>
          </cell>
          <cell r="E2463">
            <v>1.731994</v>
          </cell>
        </row>
        <row r="2464">
          <cell r="D2464">
            <v>2.4483429999999999</v>
          </cell>
          <cell r="E2464">
            <v>1.732213</v>
          </cell>
        </row>
        <row r="2465">
          <cell r="D2465">
            <v>2.4389120000000002</v>
          </cell>
          <cell r="E2465">
            <v>1.732407</v>
          </cell>
        </row>
        <row r="2466">
          <cell r="D2466">
            <v>2.4292590000000001</v>
          </cell>
          <cell r="E2466">
            <v>1.7325349999999999</v>
          </cell>
        </row>
        <row r="2467">
          <cell r="D2467">
            <v>2.419988</v>
          </cell>
          <cell r="E2467">
            <v>1.732618</v>
          </cell>
        </row>
        <row r="2468">
          <cell r="D2468">
            <v>2.4103840000000001</v>
          </cell>
          <cell r="E2468">
            <v>1.7326820000000001</v>
          </cell>
        </row>
        <row r="2469">
          <cell r="D2469">
            <v>2.4009879999999999</v>
          </cell>
          <cell r="E2469">
            <v>1.7327859999999999</v>
          </cell>
        </row>
        <row r="2470">
          <cell r="D2470">
            <v>2.3913609999999998</v>
          </cell>
          <cell r="E2470">
            <v>1.732958</v>
          </cell>
        </row>
        <row r="2471">
          <cell r="D2471">
            <v>2.3816549999999999</v>
          </cell>
          <cell r="E2471">
            <v>1.7331840000000001</v>
          </cell>
        </row>
        <row r="2472">
          <cell r="D2472">
            <v>2.3718789999999998</v>
          </cell>
          <cell r="E2472">
            <v>1.733411</v>
          </cell>
        </row>
        <row r="2473">
          <cell r="D2473">
            <v>2.362069</v>
          </cell>
          <cell r="E2473">
            <v>1.7336009999999999</v>
          </cell>
        </row>
        <row r="2474">
          <cell r="D2474">
            <v>2.3522129999999999</v>
          </cell>
          <cell r="E2474">
            <v>1.733749</v>
          </cell>
        </row>
        <row r="2475">
          <cell r="D2475">
            <v>2.3424260000000001</v>
          </cell>
          <cell r="E2475">
            <v>1.733846</v>
          </cell>
        </row>
        <row r="2476">
          <cell r="D2476">
            <v>2.332843</v>
          </cell>
          <cell r="E2476">
            <v>1.7339089999999999</v>
          </cell>
        </row>
        <row r="2477">
          <cell r="D2477">
            <v>2.3232089999999999</v>
          </cell>
          <cell r="E2477">
            <v>1.7339830000000001</v>
          </cell>
        </row>
        <row r="2478">
          <cell r="D2478">
            <v>2.3138619999999999</v>
          </cell>
          <cell r="E2478">
            <v>1.734075</v>
          </cell>
        </row>
        <row r="2479">
          <cell r="D2479">
            <v>2.3042929999999999</v>
          </cell>
          <cell r="E2479">
            <v>1.7341789999999999</v>
          </cell>
        </row>
        <row r="2480">
          <cell r="D2480">
            <v>2.294959</v>
          </cell>
          <cell r="E2480">
            <v>1.7342880000000001</v>
          </cell>
        </row>
        <row r="2481">
          <cell r="D2481">
            <v>2.2853180000000002</v>
          </cell>
          <cell r="E2481">
            <v>1.7343630000000001</v>
          </cell>
        </row>
        <row r="2482">
          <cell r="D2482">
            <v>2.2757450000000001</v>
          </cell>
          <cell r="E2482">
            <v>1.734383</v>
          </cell>
        </row>
        <row r="2483">
          <cell r="D2483">
            <v>2.2662429999999998</v>
          </cell>
          <cell r="E2483">
            <v>1.7342960000000001</v>
          </cell>
        </row>
        <row r="2484">
          <cell r="D2484">
            <v>2.2568540000000001</v>
          </cell>
          <cell r="E2484">
            <v>1.734135</v>
          </cell>
        </row>
        <row r="2485">
          <cell r="D2485">
            <v>2.2474090000000002</v>
          </cell>
          <cell r="E2485">
            <v>1.7339819999999999</v>
          </cell>
        </row>
        <row r="2486">
          <cell r="D2486">
            <v>2.2380559999999998</v>
          </cell>
          <cell r="E2486">
            <v>1.733948</v>
          </cell>
        </row>
        <row r="2487">
          <cell r="D2487">
            <v>2.2286459999999999</v>
          </cell>
          <cell r="E2487">
            <v>1.7340549999999999</v>
          </cell>
        </row>
        <row r="2488">
          <cell r="D2488">
            <v>2.21902</v>
          </cell>
          <cell r="E2488">
            <v>1.734308</v>
          </cell>
        </row>
        <row r="2489">
          <cell r="D2489">
            <v>2.2093579999999999</v>
          </cell>
          <cell r="E2489">
            <v>1.7346299999999999</v>
          </cell>
        </row>
        <row r="2490">
          <cell r="D2490">
            <v>2.1995070000000001</v>
          </cell>
          <cell r="E2490">
            <v>1.734947</v>
          </cell>
        </row>
        <row r="2491">
          <cell r="D2491">
            <v>2.1897950000000002</v>
          </cell>
          <cell r="E2491">
            <v>1.735222</v>
          </cell>
        </row>
        <row r="2492">
          <cell r="D2492">
            <v>2.1800700000000002</v>
          </cell>
          <cell r="E2492">
            <v>1.735466</v>
          </cell>
        </row>
        <row r="2493">
          <cell r="D2493">
            <v>2.1706669999999999</v>
          </cell>
          <cell r="E2493">
            <v>1.735717</v>
          </cell>
        </row>
        <row r="2494">
          <cell r="D2494">
            <v>2.161098</v>
          </cell>
          <cell r="E2494">
            <v>1.7359530000000001</v>
          </cell>
        </row>
        <row r="2495">
          <cell r="D2495">
            <v>2.1516320000000002</v>
          </cell>
          <cell r="E2495">
            <v>1.736116</v>
          </cell>
        </row>
        <row r="2496">
          <cell r="D2496">
            <v>2.1421329999999998</v>
          </cell>
          <cell r="E2496">
            <v>1.7361139999999999</v>
          </cell>
        </row>
        <row r="2497">
          <cell r="D2497">
            <v>2.1325959999999999</v>
          </cell>
          <cell r="E2497">
            <v>1.73593</v>
          </cell>
        </row>
        <row r="2498">
          <cell r="D2498">
            <v>2.1231170000000001</v>
          </cell>
          <cell r="E2498">
            <v>1.735592</v>
          </cell>
        </row>
        <row r="2499">
          <cell r="D2499">
            <v>2.1136870000000001</v>
          </cell>
          <cell r="E2499">
            <v>1.7352019999999999</v>
          </cell>
        </row>
        <row r="2500">
          <cell r="D2500">
            <v>2.1041590000000001</v>
          </cell>
          <cell r="E2500">
            <v>1.734885</v>
          </cell>
        </row>
        <row r="2501">
          <cell r="D2501">
            <v>2.0945610000000001</v>
          </cell>
          <cell r="E2501">
            <v>1.7347159999999999</v>
          </cell>
        </row>
        <row r="2502">
          <cell r="D2502">
            <v>2.0852409999999999</v>
          </cell>
          <cell r="E2502">
            <v>1.734707</v>
          </cell>
        </row>
        <row r="2503">
          <cell r="D2503">
            <v>2.075685</v>
          </cell>
          <cell r="E2503">
            <v>1.734829</v>
          </cell>
        </row>
        <row r="2504">
          <cell r="D2504">
            <v>2.066217</v>
          </cell>
          <cell r="E2504">
            <v>1.7349969999999999</v>
          </cell>
        </row>
        <row r="2505">
          <cell r="D2505">
            <v>2.056597</v>
          </cell>
          <cell r="E2505">
            <v>1.7351289999999999</v>
          </cell>
        </row>
        <row r="2506">
          <cell r="D2506">
            <v>2.047031</v>
          </cell>
          <cell r="E2506">
            <v>1.735166</v>
          </cell>
        </row>
        <row r="2507">
          <cell r="D2507">
            <v>2.0372780000000001</v>
          </cell>
          <cell r="E2507">
            <v>1.735077</v>
          </cell>
        </row>
        <row r="2508">
          <cell r="D2508">
            <v>2.0276149999999999</v>
          </cell>
          <cell r="E2508">
            <v>1.734847</v>
          </cell>
        </row>
        <row r="2509">
          <cell r="D2509">
            <v>2.017935</v>
          </cell>
          <cell r="E2509">
            <v>1.7345630000000001</v>
          </cell>
        </row>
        <row r="2510">
          <cell r="D2510">
            <v>2.008302</v>
          </cell>
          <cell r="E2510">
            <v>1.7343059999999999</v>
          </cell>
        </row>
        <row r="2511">
          <cell r="D2511">
            <v>1.998712</v>
          </cell>
          <cell r="E2511">
            <v>1.7341690000000001</v>
          </cell>
        </row>
        <row r="2512">
          <cell r="D2512">
            <v>1.989171</v>
          </cell>
          <cell r="E2512">
            <v>1.734216</v>
          </cell>
        </row>
        <row r="2513">
          <cell r="D2513">
            <v>1.9797130000000001</v>
          </cell>
          <cell r="E2513">
            <v>1.734478</v>
          </cell>
        </row>
        <row r="2514">
          <cell r="D2514">
            <v>1.970038</v>
          </cell>
          <cell r="E2514">
            <v>1.734923</v>
          </cell>
        </row>
        <row r="2515">
          <cell r="D2515">
            <v>1.9606570000000001</v>
          </cell>
          <cell r="E2515">
            <v>1.7355080000000001</v>
          </cell>
        </row>
        <row r="2516">
          <cell r="D2516">
            <v>1.950979</v>
          </cell>
          <cell r="E2516">
            <v>1.7361359999999999</v>
          </cell>
        </row>
        <row r="2517">
          <cell r="D2517">
            <v>1.941532</v>
          </cell>
          <cell r="E2517">
            <v>1.7367109999999999</v>
          </cell>
        </row>
        <row r="2518">
          <cell r="D2518">
            <v>1.9319729999999999</v>
          </cell>
          <cell r="E2518">
            <v>1.737101</v>
          </cell>
        </row>
        <row r="2519">
          <cell r="D2519">
            <v>1.9225559999999999</v>
          </cell>
          <cell r="E2519">
            <v>1.7372860000000001</v>
          </cell>
        </row>
        <row r="2520">
          <cell r="D2520">
            <v>1.913035</v>
          </cell>
          <cell r="E2520">
            <v>1.7372570000000001</v>
          </cell>
        </row>
        <row r="2521">
          <cell r="D2521">
            <v>1.9034709999999999</v>
          </cell>
          <cell r="E2521">
            <v>1.7371000000000001</v>
          </cell>
        </row>
        <row r="2522">
          <cell r="D2522">
            <v>1.8940060000000001</v>
          </cell>
          <cell r="E2522">
            <v>1.7368920000000001</v>
          </cell>
        </row>
        <row r="2523">
          <cell r="D2523">
            <v>1.884498</v>
          </cell>
          <cell r="E2523">
            <v>1.7367319999999999</v>
          </cell>
        </row>
        <row r="2524">
          <cell r="D2524">
            <v>1.8749690000000001</v>
          </cell>
          <cell r="E2524">
            <v>1.7366379999999999</v>
          </cell>
        </row>
        <row r="2525">
          <cell r="D2525">
            <v>1.8653930000000001</v>
          </cell>
          <cell r="E2525">
            <v>1.736645</v>
          </cell>
        </row>
        <row r="2526">
          <cell r="D2526">
            <v>1.855788</v>
          </cell>
          <cell r="E2526">
            <v>1.736718</v>
          </cell>
        </row>
        <row r="2527">
          <cell r="D2527">
            <v>1.8460570000000001</v>
          </cell>
          <cell r="E2527">
            <v>1.7368349999999999</v>
          </cell>
        </row>
        <row r="2528">
          <cell r="D2528">
            <v>1.8366130000000001</v>
          </cell>
          <cell r="E2528">
            <v>1.7369220000000001</v>
          </cell>
        </row>
        <row r="2529">
          <cell r="D2529">
            <v>1.82673</v>
          </cell>
          <cell r="E2529">
            <v>1.736912</v>
          </cell>
        </row>
        <row r="2530">
          <cell r="D2530">
            <v>1.817126</v>
          </cell>
          <cell r="E2530">
            <v>1.7367140000000001</v>
          </cell>
        </row>
        <row r="2531">
          <cell r="D2531">
            <v>1.8071379999999999</v>
          </cell>
          <cell r="E2531">
            <v>1.7363090000000001</v>
          </cell>
        </row>
        <row r="2532">
          <cell r="D2532">
            <v>1.797444</v>
          </cell>
          <cell r="E2532">
            <v>1.735687</v>
          </cell>
        </row>
        <row r="2533">
          <cell r="D2533">
            <v>1.7876810000000001</v>
          </cell>
          <cell r="E2533">
            <v>1.734918</v>
          </cell>
        </row>
        <row r="2534">
          <cell r="D2534">
            <v>1.7782260000000001</v>
          </cell>
          <cell r="E2534">
            <v>1.7340930000000001</v>
          </cell>
        </row>
        <row r="2535">
          <cell r="D2535">
            <v>1.768802</v>
          </cell>
          <cell r="E2535">
            <v>1.7332259999999999</v>
          </cell>
        </row>
        <row r="2536">
          <cell r="D2536">
            <v>1.7594259999999999</v>
          </cell>
          <cell r="E2536">
            <v>1.7324409999999999</v>
          </cell>
        </row>
        <row r="2537">
          <cell r="D2537">
            <v>1.750108</v>
          </cell>
          <cell r="E2537">
            <v>1.7317309999999999</v>
          </cell>
        </row>
        <row r="2538">
          <cell r="D2538">
            <v>1.740677</v>
          </cell>
          <cell r="E2538">
            <v>1.731109</v>
          </cell>
        </row>
        <row r="2539">
          <cell r="D2539">
            <v>1.7311650000000001</v>
          </cell>
          <cell r="E2539">
            <v>1.73054</v>
          </cell>
        </row>
        <row r="2540">
          <cell r="D2540">
            <v>1.7215180000000001</v>
          </cell>
          <cell r="E2540">
            <v>1.72994</v>
          </cell>
        </row>
        <row r="2541">
          <cell r="D2541">
            <v>1.712129</v>
          </cell>
          <cell r="E2541">
            <v>1.7292110000000001</v>
          </cell>
        </row>
        <row r="2542">
          <cell r="D2542">
            <v>1.7025129999999999</v>
          </cell>
          <cell r="E2542">
            <v>1.7282850000000001</v>
          </cell>
        </row>
        <row r="2543">
          <cell r="D2543">
            <v>1.693244</v>
          </cell>
          <cell r="E2543">
            <v>1.727166</v>
          </cell>
        </row>
        <row r="2544">
          <cell r="D2544">
            <v>1.6835249999999999</v>
          </cell>
          <cell r="E2544">
            <v>1.7258279999999999</v>
          </cell>
        </row>
        <row r="2545">
          <cell r="D2545">
            <v>1.674094</v>
          </cell>
          <cell r="E2545">
            <v>1.724364</v>
          </cell>
        </row>
        <row r="2546">
          <cell r="D2546">
            <v>1.664264</v>
          </cell>
          <cell r="E2546">
            <v>1.7227490000000001</v>
          </cell>
        </row>
        <row r="2547">
          <cell r="D2547">
            <v>1.6545620000000001</v>
          </cell>
          <cell r="E2547">
            <v>1.7210730000000001</v>
          </cell>
        </row>
        <row r="2548">
          <cell r="D2548">
            <v>1.644936</v>
          </cell>
          <cell r="E2548">
            <v>1.7192670000000001</v>
          </cell>
        </row>
        <row r="2549">
          <cell r="D2549">
            <v>1.635445</v>
          </cell>
          <cell r="E2549">
            <v>1.7174160000000001</v>
          </cell>
        </row>
        <row r="2550">
          <cell r="D2550">
            <v>1.625928</v>
          </cell>
          <cell r="E2550">
            <v>1.7155290000000001</v>
          </cell>
        </row>
        <row r="2551">
          <cell r="D2551">
            <v>1.616474</v>
          </cell>
          <cell r="E2551">
            <v>1.713614</v>
          </cell>
        </row>
        <row r="2552">
          <cell r="D2552">
            <v>1.607016</v>
          </cell>
          <cell r="E2552">
            <v>1.7116769999999999</v>
          </cell>
        </row>
        <row r="2553">
          <cell r="D2553">
            <v>1.5975509999999999</v>
          </cell>
          <cell r="E2553">
            <v>1.7096849999999999</v>
          </cell>
        </row>
        <row r="2554">
          <cell r="D2554">
            <v>1.588138</v>
          </cell>
          <cell r="E2554">
            <v>1.70763</v>
          </cell>
        </row>
        <row r="2555">
          <cell r="D2555">
            <v>1.5786389999999999</v>
          </cell>
          <cell r="E2555">
            <v>1.7055</v>
          </cell>
        </row>
        <row r="2556">
          <cell r="D2556">
            <v>1.569064</v>
          </cell>
          <cell r="E2556">
            <v>1.7033320000000001</v>
          </cell>
        </row>
        <row r="2557">
          <cell r="D2557">
            <v>1.559469</v>
          </cell>
          <cell r="E2557">
            <v>1.7011750000000001</v>
          </cell>
        </row>
        <row r="2558">
          <cell r="D2558">
            <v>1.5498749999999999</v>
          </cell>
          <cell r="E2558">
            <v>1.6990160000000001</v>
          </cell>
        </row>
        <row r="2559">
          <cell r="D2559">
            <v>1.540189</v>
          </cell>
          <cell r="E2559">
            <v>1.696844</v>
          </cell>
        </row>
        <row r="2560">
          <cell r="D2560">
            <v>1.530897</v>
          </cell>
          <cell r="E2560">
            <v>1.694647</v>
          </cell>
        </row>
        <row r="2561">
          <cell r="D2561">
            <v>1.521298</v>
          </cell>
          <cell r="E2561">
            <v>1.6924060000000001</v>
          </cell>
        </row>
        <row r="2562">
          <cell r="D2562">
            <v>1.512078</v>
          </cell>
          <cell r="E2562">
            <v>1.6900740000000001</v>
          </cell>
        </row>
        <row r="2563">
          <cell r="D2563">
            <v>1.5024729999999999</v>
          </cell>
          <cell r="E2563">
            <v>1.6877470000000001</v>
          </cell>
        </row>
        <row r="2564">
          <cell r="D2564">
            <v>1.493058</v>
          </cell>
          <cell r="E2564">
            <v>1.685211</v>
          </cell>
        </row>
        <row r="2565">
          <cell r="D2565">
            <v>1.4834130000000001</v>
          </cell>
          <cell r="E2565">
            <v>1.6826300000000001</v>
          </cell>
        </row>
        <row r="2566">
          <cell r="D2566">
            <v>1.4738960000000001</v>
          </cell>
          <cell r="E2566">
            <v>1.6797850000000001</v>
          </cell>
        </row>
        <row r="2567">
          <cell r="D2567">
            <v>1.4642679999999999</v>
          </cell>
          <cell r="E2567">
            <v>1.6768320000000001</v>
          </cell>
        </row>
        <row r="2568">
          <cell r="D2568">
            <v>1.454647</v>
          </cell>
          <cell r="E2568">
            <v>1.6737040000000001</v>
          </cell>
        </row>
        <row r="2569">
          <cell r="D2569">
            <v>1.445111</v>
          </cell>
          <cell r="E2569">
            <v>1.670547</v>
          </cell>
        </row>
        <row r="2570">
          <cell r="D2570">
            <v>1.4355260000000001</v>
          </cell>
          <cell r="E2570">
            <v>1.6673629999999999</v>
          </cell>
        </row>
        <row r="2571">
          <cell r="D2571">
            <v>1.4258919999999999</v>
          </cell>
          <cell r="E2571">
            <v>1.664107</v>
          </cell>
        </row>
        <row r="2572">
          <cell r="D2572">
            <v>1.4161550000000001</v>
          </cell>
          <cell r="E2572">
            <v>1.660868</v>
          </cell>
        </row>
        <row r="2573">
          <cell r="D2573">
            <v>1.4066650000000001</v>
          </cell>
          <cell r="E2573">
            <v>1.6574450000000001</v>
          </cell>
        </row>
        <row r="2574">
          <cell r="D2574">
            <v>1.3970640000000001</v>
          </cell>
          <cell r="E2574">
            <v>1.6539699999999999</v>
          </cell>
        </row>
        <row r="2575">
          <cell r="D2575">
            <v>1.387772</v>
          </cell>
          <cell r="E2575">
            <v>1.650274</v>
          </cell>
        </row>
        <row r="2576">
          <cell r="D2576">
            <v>1.3781730000000001</v>
          </cell>
          <cell r="E2576">
            <v>1.646503</v>
          </cell>
        </row>
        <row r="2577">
          <cell r="D2577">
            <v>1.3688610000000001</v>
          </cell>
          <cell r="E2577">
            <v>1.642695</v>
          </cell>
        </row>
        <row r="2578">
          <cell r="D2578">
            <v>1.359213</v>
          </cell>
          <cell r="E2578">
            <v>1.6388389999999999</v>
          </cell>
        </row>
        <row r="2579">
          <cell r="D2579">
            <v>1.3497189999999999</v>
          </cell>
          <cell r="E2579">
            <v>1.6348990000000001</v>
          </cell>
        </row>
        <row r="2580">
          <cell r="D2580">
            <v>1.3402970000000001</v>
          </cell>
          <cell r="E2580">
            <v>1.6309229999999999</v>
          </cell>
        </row>
        <row r="2581">
          <cell r="D2581">
            <v>1.330875</v>
          </cell>
          <cell r="E2581">
            <v>1.6268629999999999</v>
          </cell>
        </row>
        <row r="2582">
          <cell r="D2582">
            <v>1.3212930000000001</v>
          </cell>
          <cell r="E2582">
            <v>1.622627</v>
          </cell>
        </row>
        <row r="2583">
          <cell r="D2583">
            <v>1.311591</v>
          </cell>
          <cell r="E2583">
            <v>1.618306</v>
          </cell>
        </row>
        <row r="2584">
          <cell r="D2584">
            <v>1.3019240000000001</v>
          </cell>
          <cell r="E2584">
            <v>1.613801</v>
          </cell>
        </row>
        <row r="2585">
          <cell r="D2585">
            <v>1.2921450000000001</v>
          </cell>
          <cell r="E2585">
            <v>1.609235</v>
          </cell>
        </row>
        <row r="2586">
          <cell r="D2586">
            <v>1.2826630000000001</v>
          </cell>
          <cell r="E2586">
            <v>1.6045529999999999</v>
          </cell>
        </row>
        <row r="2587">
          <cell r="D2587">
            <v>1.273091</v>
          </cell>
          <cell r="E2587">
            <v>1.599818</v>
          </cell>
        </row>
        <row r="2588">
          <cell r="D2588">
            <v>1.263822</v>
          </cell>
          <cell r="E2588">
            <v>1.5949150000000001</v>
          </cell>
        </row>
        <row r="2589">
          <cell r="D2589">
            <v>1.2543029999999999</v>
          </cell>
          <cell r="E2589">
            <v>1.5898669999999999</v>
          </cell>
        </row>
        <row r="2590">
          <cell r="D2590">
            <v>1.245077</v>
          </cell>
          <cell r="E2590">
            <v>1.584964</v>
          </cell>
        </row>
        <row r="2591">
          <cell r="D2591">
            <v>1.23546</v>
          </cell>
          <cell r="E2591">
            <v>1.5798760000000001</v>
          </cell>
        </row>
        <row r="2592">
          <cell r="D2592">
            <v>1.2260580000000001</v>
          </cell>
          <cell r="E2592">
            <v>1.5749690000000001</v>
          </cell>
        </row>
        <row r="2593">
          <cell r="D2593">
            <v>1.2165459999999999</v>
          </cell>
          <cell r="E2593">
            <v>1.569831</v>
          </cell>
        </row>
        <row r="2594">
          <cell r="D2594">
            <v>1.207077</v>
          </cell>
          <cell r="E2594">
            <v>1.5646990000000001</v>
          </cell>
        </row>
        <row r="2595">
          <cell r="D2595">
            <v>1.1976009999999999</v>
          </cell>
          <cell r="E2595">
            <v>1.559321</v>
          </cell>
        </row>
        <row r="2596">
          <cell r="D2596">
            <v>1.1881200000000001</v>
          </cell>
          <cell r="E2596">
            <v>1.5538700000000001</v>
          </cell>
        </row>
        <row r="2597">
          <cell r="D2597">
            <v>1.178444</v>
          </cell>
          <cell r="E2597">
            <v>1.548241</v>
          </cell>
        </row>
        <row r="2598">
          <cell r="D2598">
            <v>1.168768</v>
          </cell>
          <cell r="E2598">
            <v>1.5424960000000001</v>
          </cell>
        </row>
        <row r="2599">
          <cell r="D2599">
            <v>1.159232</v>
          </cell>
          <cell r="E2599">
            <v>1.5367040000000001</v>
          </cell>
        </row>
        <row r="2600">
          <cell r="D2600">
            <v>1.1496139999999999</v>
          </cell>
          <cell r="E2600">
            <v>1.5308090000000001</v>
          </cell>
        </row>
        <row r="2601">
          <cell r="D2601">
            <v>1.1402410000000001</v>
          </cell>
          <cell r="E2601">
            <v>1.5248900000000001</v>
          </cell>
        </row>
        <row r="2602">
          <cell r="D2602">
            <v>1.130687</v>
          </cell>
          <cell r="E2602">
            <v>1.51875</v>
          </cell>
        </row>
        <row r="2603">
          <cell r="D2603">
            <v>1.1213709999999999</v>
          </cell>
          <cell r="E2603">
            <v>1.5126999999999999</v>
          </cell>
        </row>
        <row r="2604">
          <cell r="D2604">
            <v>1.111883</v>
          </cell>
          <cell r="E2604">
            <v>1.5066010000000001</v>
          </cell>
        </row>
        <row r="2605">
          <cell r="D2605">
            <v>1.1024989999999999</v>
          </cell>
          <cell r="E2605">
            <v>1.5004500000000001</v>
          </cell>
        </row>
        <row r="2606">
          <cell r="D2606">
            <v>1.093229</v>
          </cell>
          <cell r="E2606">
            <v>1.494143</v>
          </cell>
        </row>
        <row r="2607">
          <cell r="D2607">
            <v>1.083896</v>
          </cell>
          <cell r="E2607">
            <v>1.4877609999999999</v>
          </cell>
        </row>
        <row r="2608">
          <cell r="D2608">
            <v>1.0743389999999999</v>
          </cell>
          <cell r="E2608">
            <v>1.481295</v>
          </cell>
        </row>
        <row r="2609">
          <cell r="D2609">
            <v>1.0647059999999999</v>
          </cell>
          <cell r="E2609">
            <v>1.474674</v>
          </cell>
        </row>
        <row r="2610">
          <cell r="D2610">
            <v>1.0550999999999999</v>
          </cell>
          <cell r="E2610">
            <v>1.4680569999999999</v>
          </cell>
        </row>
        <row r="2611">
          <cell r="D2611">
            <v>1.0454460000000001</v>
          </cell>
          <cell r="E2611">
            <v>1.4612799999999999</v>
          </cell>
        </row>
        <row r="2612">
          <cell r="D2612">
            <v>1.035954</v>
          </cell>
          <cell r="E2612">
            <v>1.4545129999999999</v>
          </cell>
        </row>
        <row r="2613">
          <cell r="D2613">
            <v>1.0263800000000001</v>
          </cell>
          <cell r="E2613">
            <v>1.447567</v>
          </cell>
        </row>
        <row r="2614">
          <cell r="D2614">
            <v>1.016877</v>
          </cell>
          <cell r="E2614">
            <v>1.440698</v>
          </cell>
        </row>
        <row r="2615">
          <cell r="D2615">
            <v>1.0071920000000001</v>
          </cell>
          <cell r="E2615">
            <v>1.4335720000000001</v>
          </cell>
        </row>
        <row r="2616">
          <cell r="D2616">
            <v>0.99774499999999999</v>
          </cell>
          <cell r="E2616">
            <v>1.4264600000000001</v>
          </cell>
        </row>
        <row r="2617">
          <cell r="D2617">
            <v>0.98808799999999997</v>
          </cell>
          <cell r="E2617">
            <v>1.4193070000000001</v>
          </cell>
        </row>
        <row r="2618">
          <cell r="D2618">
            <v>0.97862700000000002</v>
          </cell>
          <cell r="E2618">
            <v>1.4121250000000001</v>
          </cell>
        </row>
        <row r="2619">
          <cell r="D2619">
            <v>0.96927200000000002</v>
          </cell>
          <cell r="E2619">
            <v>1.405084</v>
          </cell>
        </row>
        <row r="2620">
          <cell r="D2620">
            <v>0.95994599999999997</v>
          </cell>
          <cell r="E2620">
            <v>1.3979060000000001</v>
          </cell>
        </row>
        <row r="2621">
          <cell r="D2621">
            <v>0.95075500000000002</v>
          </cell>
          <cell r="E2621">
            <v>1.390652</v>
          </cell>
        </row>
        <row r="2622">
          <cell r="D2622">
            <v>0.94150900000000004</v>
          </cell>
          <cell r="E2622">
            <v>1.383146</v>
          </cell>
        </row>
        <row r="2623">
          <cell r="D2623">
            <v>0.93206599999999995</v>
          </cell>
          <cell r="E2623">
            <v>1.3756409999999999</v>
          </cell>
        </row>
        <row r="2624">
          <cell r="D2624">
            <v>0.922427</v>
          </cell>
          <cell r="E2624">
            <v>1.367972</v>
          </cell>
        </row>
        <row r="2625">
          <cell r="D2625">
            <v>0.91292200000000001</v>
          </cell>
          <cell r="E2625">
            <v>1.3602289999999999</v>
          </cell>
        </row>
        <row r="2626">
          <cell r="D2626">
            <v>0.903173</v>
          </cell>
          <cell r="E2626">
            <v>1.3524940000000001</v>
          </cell>
        </row>
        <row r="2627">
          <cell r="D2627">
            <v>0.89357900000000001</v>
          </cell>
          <cell r="E2627">
            <v>1.3446720000000001</v>
          </cell>
        </row>
        <row r="2628">
          <cell r="D2628">
            <v>0.883965</v>
          </cell>
          <cell r="E2628">
            <v>1.336751</v>
          </cell>
        </row>
        <row r="2629">
          <cell r="D2629">
            <v>0.87455300000000002</v>
          </cell>
          <cell r="E2629">
            <v>1.3286530000000001</v>
          </cell>
        </row>
        <row r="2630">
          <cell r="D2630">
            <v>0.86506300000000003</v>
          </cell>
          <cell r="E2630">
            <v>1.3206800000000001</v>
          </cell>
        </row>
        <row r="2631">
          <cell r="D2631">
            <v>0.85568699999999998</v>
          </cell>
          <cell r="E2631">
            <v>1.312476</v>
          </cell>
        </row>
        <row r="2632">
          <cell r="D2632">
            <v>0.84624200000000005</v>
          </cell>
          <cell r="E2632">
            <v>1.304557</v>
          </cell>
        </row>
        <row r="2633">
          <cell r="D2633">
            <v>0.83671300000000004</v>
          </cell>
          <cell r="E2633">
            <v>1.2963439999999999</v>
          </cell>
        </row>
        <row r="2634">
          <cell r="D2634">
            <v>0.827152</v>
          </cell>
          <cell r="E2634">
            <v>1.2884119999999999</v>
          </cell>
        </row>
        <row r="2635">
          <cell r="D2635">
            <v>0.81764800000000004</v>
          </cell>
          <cell r="E2635">
            <v>1.280238</v>
          </cell>
        </row>
        <row r="2636">
          <cell r="D2636">
            <v>0.80831900000000001</v>
          </cell>
          <cell r="E2636">
            <v>1.2719849999999999</v>
          </cell>
        </row>
        <row r="2637">
          <cell r="D2637">
            <v>0.79881400000000002</v>
          </cell>
          <cell r="E2637">
            <v>1.2636449999999999</v>
          </cell>
        </row>
        <row r="2638">
          <cell r="D2638">
            <v>0.78965300000000005</v>
          </cell>
          <cell r="E2638">
            <v>1.2551000000000001</v>
          </cell>
        </row>
        <row r="2639">
          <cell r="D2639">
            <v>0.78011399999999997</v>
          </cell>
          <cell r="E2639">
            <v>1.2465660000000001</v>
          </cell>
        </row>
        <row r="2640">
          <cell r="D2640">
            <v>0.77077200000000001</v>
          </cell>
          <cell r="E2640">
            <v>1.2378359999999999</v>
          </cell>
        </row>
        <row r="2641">
          <cell r="D2641">
            <v>0.761073</v>
          </cell>
          <cell r="E2641">
            <v>1.2292430000000001</v>
          </cell>
        </row>
        <row r="2642">
          <cell r="D2642">
            <v>0.75147399999999998</v>
          </cell>
          <cell r="E2642">
            <v>1.2203809999999999</v>
          </cell>
        </row>
        <row r="2643">
          <cell r="D2643">
            <v>0.74174799999999996</v>
          </cell>
          <cell r="E2643">
            <v>1.2115959999999999</v>
          </cell>
        </row>
        <row r="2644">
          <cell r="D2644">
            <v>0.73206599999999999</v>
          </cell>
          <cell r="E2644">
            <v>1.2028099999999999</v>
          </cell>
        </row>
        <row r="2645">
          <cell r="D2645">
            <v>0.72250999999999999</v>
          </cell>
          <cell r="E2645">
            <v>1.194043</v>
          </cell>
        </row>
        <row r="2646">
          <cell r="D2646">
            <v>0.71302500000000002</v>
          </cell>
          <cell r="E2646">
            <v>1.1853929999999999</v>
          </cell>
        </row>
        <row r="2647">
          <cell r="D2647">
            <v>0.70345500000000005</v>
          </cell>
          <cell r="E2647">
            <v>1.1767380000000001</v>
          </cell>
        </row>
        <row r="2648">
          <cell r="D2648">
            <v>0.69403400000000004</v>
          </cell>
          <cell r="E2648">
            <v>1.167953</v>
          </cell>
        </row>
        <row r="2649">
          <cell r="D2649">
            <v>0.68446499999999999</v>
          </cell>
          <cell r="E2649">
            <v>1.159027</v>
          </cell>
        </row>
        <row r="2650">
          <cell r="D2650">
            <v>0.67503000000000002</v>
          </cell>
          <cell r="E2650">
            <v>1.1502589999999999</v>
          </cell>
        </row>
        <row r="2651">
          <cell r="D2651">
            <v>0.66563099999999997</v>
          </cell>
          <cell r="E2651">
            <v>1.1412230000000001</v>
          </cell>
        </row>
        <row r="2652">
          <cell r="D2652">
            <v>0.65624700000000002</v>
          </cell>
          <cell r="E2652">
            <v>1.132226</v>
          </cell>
        </row>
        <row r="2653">
          <cell r="D2653">
            <v>0.64696900000000002</v>
          </cell>
          <cell r="E2653">
            <v>1.1231519999999999</v>
          </cell>
        </row>
        <row r="2654">
          <cell r="D2654">
            <v>0.63765099999999997</v>
          </cell>
          <cell r="E2654">
            <v>1.113998</v>
          </cell>
        </row>
        <row r="2655">
          <cell r="D2655">
            <v>0.62820600000000004</v>
          </cell>
          <cell r="E2655">
            <v>1.104759</v>
          </cell>
        </row>
        <row r="2656">
          <cell r="D2656">
            <v>0.618587</v>
          </cell>
          <cell r="E2656">
            <v>1.095348</v>
          </cell>
        </row>
        <row r="2657">
          <cell r="D2657">
            <v>0.60915699999999995</v>
          </cell>
          <cell r="E2657">
            <v>1.086122</v>
          </cell>
        </row>
        <row r="2658">
          <cell r="D2658">
            <v>0.59948100000000004</v>
          </cell>
          <cell r="E2658">
            <v>1.076657</v>
          </cell>
        </row>
        <row r="2659">
          <cell r="D2659">
            <v>0.58991199999999999</v>
          </cell>
          <cell r="E2659">
            <v>1.0675319999999999</v>
          </cell>
        </row>
        <row r="2660">
          <cell r="D2660">
            <v>0.58023800000000003</v>
          </cell>
          <cell r="E2660">
            <v>1.0580719999999999</v>
          </cell>
        </row>
        <row r="2661">
          <cell r="D2661">
            <v>0.57070500000000002</v>
          </cell>
          <cell r="E2661">
            <v>1.0489440000000001</v>
          </cell>
        </row>
        <row r="2662">
          <cell r="D2662">
            <v>0.56111</v>
          </cell>
          <cell r="E2662">
            <v>1.039458</v>
          </cell>
        </row>
        <row r="2663">
          <cell r="D2663">
            <v>0.55169800000000002</v>
          </cell>
          <cell r="E2663">
            <v>1.030052</v>
          </cell>
        </row>
        <row r="2664">
          <cell r="D2664">
            <v>0.54233500000000001</v>
          </cell>
          <cell r="E2664">
            <v>1.020605</v>
          </cell>
        </row>
        <row r="2665">
          <cell r="D2665">
            <v>0.53295099999999995</v>
          </cell>
          <cell r="E2665">
            <v>1.01112</v>
          </cell>
        </row>
        <row r="2666">
          <cell r="D2666">
            <v>0.52354699999999998</v>
          </cell>
          <cell r="E2666">
            <v>1.0014890000000001</v>
          </cell>
        </row>
        <row r="2667">
          <cell r="D2667">
            <v>0.51410699999999998</v>
          </cell>
          <cell r="E2667">
            <v>0.99182599999999999</v>
          </cell>
        </row>
        <row r="2668">
          <cell r="D2668">
            <v>0.50475800000000004</v>
          </cell>
          <cell r="E2668">
            <v>0.98224800000000001</v>
          </cell>
        </row>
        <row r="2669">
          <cell r="D2669">
            <v>0.495172</v>
          </cell>
          <cell r="E2669">
            <v>0.97251900000000002</v>
          </cell>
        </row>
        <row r="2670">
          <cell r="D2670">
            <v>0.48589500000000002</v>
          </cell>
          <cell r="E2670">
            <v>0.96298399999999995</v>
          </cell>
        </row>
        <row r="2671">
          <cell r="D2671">
            <v>0.47631800000000002</v>
          </cell>
          <cell r="E2671">
            <v>0.95329799999999998</v>
          </cell>
        </row>
        <row r="2672">
          <cell r="D2672">
            <v>0.46697300000000003</v>
          </cell>
          <cell r="E2672">
            <v>0.94369400000000003</v>
          </cell>
        </row>
        <row r="2673">
          <cell r="D2673">
            <v>0.457403</v>
          </cell>
          <cell r="E2673">
            <v>0.93407399999999996</v>
          </cell>
        </row>
        <row r="2674">
          <cell r="D2674">
            <v>0.44790400000000002</v>
          </cell>
          <cell r="E2674">
            <v>0.92445299999999997</v>
          </cell>
        </row>
        <row r="2675">
          <cell r="D2675">
            <v>0.43827199999999999</v>
          </cell>
          <cell r="E2675">
            <v>0.91472299999999995</v>
          </cell>
        </row>
        <row r="2676">
          <cell r="D2676">
            <v>0.42864099999999999</v>
          </cell>
          <cell r="E2676">
            <v>0.90487700000000004</v>
          </cell>
        </row>
        <row r="2677">
          <cell r="D2677">
            <v>0.41920600000000002</v>
          </cell>
          <cell r="E2677">
            <v>0.89525299999999997</v>
          </cell>
        </row>
        <row r="2678">
          <cell r="D2678">
            <v>0.409856</v>
          </cell>
          <cell r="E2678">
            <v>0.88537299999999997</v>
          </cell>
        </row>
        <row r="2679">
          <cell r="D2679">
            <v>0.400536</v>
          </cell>
          <cell r="E2679">
            <v>0.875583</v>
          </cell>
        </row>
        <row r="2680">
          <cell r="D2680">
            <v>0.39122200000000001</v>
          </cell>
          <cell r="E2680">
            <v>0.86564700000000006</v>
          </cell>
        </row>
        <row r="2681">
          <cell r="D2681">
            <v>0.381826</v>
          </cell>
          <cell r="E2681">
            <v>0.85580999999999996</v>
          </cell>
        </row>
        <row r="2682">
          <cell r="D2682">
            <v>0.37225999999999998</v>
          </cell>
          <cell r="E2682">
            <v>0.84583399999999997</v>
          </cell>
        </row>
        <row r="2683">
          <cell r="D2683">
            <v>0.36294799999999999</v>
          </cell>
          <cell r="E2683">
            <v>0.83595299999999995</v>
          </cell>
        </row>
        <row r="2684">
          <cell r="D2684">
            <v>0.35322900000000002</v>
          </cell>
          <cell r="E2684">
            <v>0.82603800000000005</v>
          </cell>
        </row>
        <row r="2685">
          <cell r="D2685">
            <v>0.343804</v>
          </cell>
          <cell r="E2685">
            <v>0.816083</v>
          </cell>
        </row>
        <row r="2686">
          <cell r="D2686">
            <v>0.33405600000000002</v>
          </cell>
          <cell r="E2686">
            <v>0.80633900000000003</v>
          </cell>
        </row>
        <row r="2687">
          <cell r="D2687">
            <v>0.32455499999999998</v>
          </cell>
          <cell r="E2687">
            <v>0.79633600000000004</v>
          </cell>
        </row>
        <row r="2688">
          <cell r="D2688">
            <v>0.314915</v>
          </cell>
          <cell r="E2688">
            <v>0.78657100000000002</v>
          </cell>
        </row>
        <row r="2689">
          <cell r="D2689">
            <v>0.30547299999999999</v>
          </cell>
          <cell r="E2689">
            <v>0.77645299999999995</v>
          </cell>
        </row>
        <row r="2690">
          <cell r="D2690">
            <v>0.29596800000000001</v>
          </cell>
          <cell r="E2690">
            <v>0.76646300000000001</v>
          </cell>
        </row>
        <row r="2691">
          <cell r="D2691">
            <v>0.28647099999999998</v>
          </cell>
          <cell r="E2691">
            <v>0.756471</v>
          </cell>
        </row>
        <row r="2692">
          <cell r="D2692">
            <v>0.27710800000000002</v>
          </cell>
          <cell r="E2692">
            <v>0.74646000000000001</v>
          </cell>
        </row>
        <row r="2693">
          <cell r="D2693">
            <v>0.26769500000000002</v>
          </cell>
          <cell r="E2693">
            <v>0.73630399999999996</v>
          </cell>
        </row>
        <row r="2694">
          <cell r="D2694">
            <v>0.25825399999999998</v>
          </cell>
          <cell r="E2694">
            <v>0.72611800000000004</v>
          </cell>
        </row>
        <row r="2695">
          <cell r="D2695">
            <v>0.24865100000000001</v>
          </cell>
          <cell r="E2695">
            <v>0.71603300000000003</v>
          </cell>
        </row>
        <row r="2696">
          <cell r="D2696">
            <v>0.23927399999999999</v>
          </cell>
          <cell r="E2696">
            <v>0.70582100000000003</v>
          </cell>
        </row>
        <row r="2697">
          <cell r="D2697">
            <v>0.22967399999999999</v>
          </cell>
          <cell r="E2697">
            <v>0.69586099999999995</v>
          </cell>
        </row>
        <row r="2698">
          <cell r="D2698">
            <v>0.22042</v>
          </cell>
          <cell r="E2698">
            <v>0.68566700000000003</v>
          </cell>
        </row>
        <row r="2699">
          <cell r="D2699">
            <v>0.21085000000000001</v>
          </cell>
          <cell r="E2699">
            <v>0.67572500000000002</v>
          </cell>
        </row>
        <row r="2700">
          <cell r="D2700">
            <v>0.20161699999999999</v>
          </cell>
          <cell r="E2700">
            <v>0.66554599999999997</v>
          </cell>
        </row>
        <row r="2701">
          <cell r="D2701">
            <v>0.19206100000000001</v>
          </cell>
          <cell r="E2701">
            <v>0.65573899999999996</v>
          </cell>
        </row>
        <row r="2702">
          <cell r="D2702">
            <v>0.182617</v>
          </cell>
          <cell r="E2702">
            <v>0.64558199999999999</v>
          </cell>
        </row>
        <row r="2703">
          <cell r="D2703">
            <v>0.17322899999999999</v>
          </cell>
          <cell r="E2703">
            <v>0.63567799999999997</v>
          </cell>
        </row>
        <row r="2704">
          <cell r="D2704">
            <v>0.163883</v>
          </cell>
          <cell r="E2704">
            <v>0.62578</v>
          </cell>
        </row>
        <row r="2705">
          <cell r="D2705">
            <v>0.15442600000000001</v>
          </cell>
          <cell r="E2705">
            <v>0.61575800000000003</v>
          </cell>
        </row>
        <row r="2706">
          <cell r="D2706">
            <v>0.14489299999999999</v>
          </cell>
          <cell r="E2706">
            <v>0.60572000000000004</v>
          </cell>
        </row>
        <row r="2707">
          <cell r="D2707">
            <v>0.135409</v>
          </cell>
          <cell r="E2707">
            <v>0.59553900000000004</v>
          </cell>
        </row>
        <row r="2708">
          <cell r="D2708">
            <v>0.12574299999999999</v>
          </cell>
          <cell r="E2708">
            <v>0.58546699999999996</v>
          </cell>
        </row>
        <row r="2709">
          <cell r="D2709">
            <v>0.11626</v>
          </cell>
          <cell r="E2709">
            <v>0.575268</v>
          </cell>
        </row>
        <row r="2710">
          <cell r="D2710">
            <v>0.106573</v>
          </cell>
          <cell r="E2710">
            <v>0.565195</v>
          </cell>
        </row>
        <row r="2711">
          <cell r="D2711">
            <v>9.7160999999999997E-2</v>
          </cell>
          <cell r="E2711">
            <v>0.55512799999999995</v>
          </cell>
        </row>
        <row r="2712">
          <cell r="D2712">
            <v>8.7622000000000005E-2</v>
          </cell>
          <cell r="E2712">
            <v>0.54506900000000003</v>
          </cell>
        </row>
        <row r="2713">
          <cell r="D2713">
            <v>7.8505000000000005E-2</v>
          </cell>
          <cell r="E2713">
            <v>0.53501200000000004</v>
          </cell>
        </row>
        <row r="2714">
          <cell r="D2714">
            <v>6.9084000000000007E-2</v>
          </cell>
          <cell r="E2714">
            <v>0.52495400000000003</v>
          </cell>
        </row>
        <row r="2715">
          <cell r="D2715">
            <v>5.9895999999999998E-2</v>
          </cell>
          <cell r="E2715">
            <v>0.51501300000000005</v>
          </cell>
        </row>
        <row r="2716">
          <cell r="D2716">
            <v>5.0569000000000003E-2</v>
          </cell>
          <cell r="E2716">
            <v>0.50482400000000005</v>
          </cell>
        </row>
        <row r="2717">
          <cell r="D2717">
            <v>4.1223000000000003E-2</v>
          </cell>
          <cell r="E2717">
            <v>0.49499300000000002</v>
          </cell>
        </row>
        <row r="2718">
          <cell r="D2718">
            <v>3.1843999999999997E-2</v>
          </cell>
          <cell r="E2718">
            <v>0.48479800000000001</v>
          </cell>
        </row>
        <row r="2719">
          <cell r="D2719">
            <v>2.2409999999999999E-2</v>
          </cell>
          <cell r="E2719">
            <v>0.47485500000000003</v>
          </cell>
        </row>
        <row r="2720">
          <cell r="D2720">
            <v>1.2779E-2</v>
          </cell>
          <cell r="E2720">
            <v>0.46468300000000001</v>
          </cell>
        </row>
        <row r="2721">
          <cell r="D2721">
            <v>3.0769999999999999E-3</v>
          </cell>
          <cell r="E2721">
            <v>0.45465</v>
          </cell>
        </row>
        <row r="2722">
          <cell r="D2722">
            <v>-6.5560000000000002E-3</v>
          </cell>
          <cell r="E2722">
            <v>0.44462699999999999</v>
          </cell>
        </row>
        <row r="2723">
          <cell r="D2723">
            <v>-1.6223999999999999E-2</v>
          </cell>
          <cell r="E2723">
            <v>0.43449199999999999</v>
          </cell>
        </row>
        <row r="2724">
          <cell r="D2724">
            <v>-2.5568E-2</v>
          </cell>
          <cell r="E2724">
            <v>0.42460500000000001</v>
          </cell>
        </row>
        <row r="2725">
          <cell r="D2725">
            <v>-3.5094E-2</v>
          </cell>
          <cell r="E2725">
            <v>0.41448800000000002</v>
          </cell>
        </row>
        <row r="2726">
          <cell r="D2726">
            <v>-4.4387999999999997E-2</v>
          </cell>
          <cell r="E2726">
            <v>0.40462199999999998</v>
          </cell>
        </row>
        <row r="2727">
          <cell r="D2727">
            <v>-5.3920000000000003E-2</v>
          </cell>
          <cell r="E2727">
            <v>0.39451999999999998</v>
          </cell>
        </row>
        <row r="2728">
          <cell r="D2728">
            <v>-6.3381999999999994E-2</v>
          </cell>
          <cell r="E2728">
            <v>0.38478099999999998</v>
          </cell>
        </row>
        <row r="2729">
          <cell r="D2729">
            <v>-7.2697999999999999E-2</v>
          </cell>
          <cell r="E2729">
            <v>0.37468400000000002</v>
          </cell>
        </row>
        <row r="2730">
          <cell r="D2730">
            <v>-8.2024E-2</v>
          </cell>
          <cell r="E2730">
            <v>0.36483100000000002</v>
          </cell>
        </row>
        <row r="2731">
          <cell r="D2731">
            <v>-9.1373999999999997E-2</v>
          </cell>
          <cell r="E2731">
            <v>0.35487299999999999</v>
          </cell>
        </row>
        <row r="2732">
          <cell r="D2732">
            <v>-0.100672</v>
          </cell>
          <cell r="E2732">
            <v>0.34493400000000002</v>
          </cell>
        </row>
        <row r="2733">
          <cell r="D2733">
            <v>-0.10988000000000001</v>
          </cell>
          <cell r="E2733">
            <v>0.33501999999999998</v>
          </cell>
        </row>
        <row r="2734">
          <cell r="D2734">
            <v>-0.11913</v>
          </cell>
          <cell r="E2734">
            <v>0.32513199999999998</v>
          </cell>
        </row>
        <row r="2735">
          <cell r="D2735">
            <v>-0.128163</v>
          </cell>
          <cell r="E2735">
            <v>0.31514999999999999</v>
          </cell>
        </row>
        <row r="2736">
          <cell r="D2736">
            <v>-0.137295</v>
          </cell>
          <cell r="E2736">
            <v>0.30519499999999999</v>
          </cell>
        </row>
        <row r="2737">
          <cell r="D2737">
            <v>-0.14627999999999999</v>
          </cell>
          <cell r="E2737">
            <v>0.29538199999999998</v>
          </cell>
        </row>
        <row r="2738">
          <cell r="D2738">
            <v>-0.15537699999999999</v>
          </cell>
          <cell r="E2738">
            <v>0.28559000000000001</v>
          </cell>
        </row>
        <row r="2739">
          <cell r="D2739">
            <v>-0.164213</v>
          </cell>
          <cell r="E2739">
            <v>0.27593299999999998</v>
          </cell>
        </row>
        <row r="2740">
          <cell r="D2740">
            <v>-0.173181</v>
          </cell>
          <cell r="E2740">
            <v>0.26616499999999998</v>
          </cell>
        </row>
        <row r="2741">
          <cell r="D2741">
            <v>-0.181923</v>
          </cell>
          <cell r="E2741">
            <v>0.25640400000000002</v>
          </cell>
        </row>
        <row r="2742">
          <cell r="D2742">
            <v>-0.190666</v>
          </cell>
          <cell r="E2742">
            <v>0.24676899999999999</v>
          </cell>
        </row>
        <row r="2743">
          <cell r="D2743">
            <v>-0.19919799999999999</v>
          </cell>
          <cell r="E2743">
            <v>0.23691200000000001</v>
          </cell>
        </row>
        <row r="2744">
          <cell r="D2744">
            <v>-0.20775299999999999</v>
          </cell>
          <cell r="E2744">
            <v>0.22742200000000001</v>
          </cell>
        </row>
        <row r="2745">
          <cell r="D2745">
            <v>-0.215915</v>
          </cell>
          <cell r="E2745">
            <v>0.21759200000000001</v>
          </cell>
        </row>
        <row r="2746">
          <cell r="D2746">
            <v>-0.22428799999999999</v>
          </cell>
          <cell r="E2746">
            <v>0.208008</v>
          </cell>
        </row>
        <row r="2747">
          <cell r="D2747">
            <v>-0.23237099999999999</v>
          </cell>
          <cell r="E2747">
            <v>0.19820299999999999</v>
          </cell>
        </row>
        <row r="2748">
          <cell r="D2748">
            <v>-0.24048900000000001</v>
          </cell>
          <cell r="E2748">
            <v>0.18853</v>
          </cell>
        </row>
        <row r="2749">
          <cell r="D2749">
            <v>-0.248534</v>
          </cell>
          <cell r="E2749">
            <v>0.17876400000000001</v>
          </cell>
        </row>
        <row r="2750">
          <cell r="D2750">
            <v>-0.25650899999999999</v>
          </cell>
          <cell r="E2750">
            <v>0.169021</v>
          </cell>
        </row>
        <row r="2751">
          <cell r="D2751">
            <v>-0.264399</v>
          </cell>
          <cell r="E2751">
            <v>0.15942200000000001</v>
          </cell>
        </row>
        <row r="2752">
          <cell r="D2752">
            <v>-0.27232400000000001</v>
          </cell>
          <cell r="E2752">
            <v>0.149844</v>
          </cell>
        </row>
        <row r="2753">
          <cell r="D2753">
            <v>-0.28012399999999998</v>
          </cell>
          <cell r="E2753">
            <v>0.140401</v>
          </cell>
        </row>
        <row r="2754">
          <cell r="D2754">
            <v>-0.28773399999999999</v>
          </cell>
          <cell r="E2754">
            <v>0.13086</v>
          </cell>
        </row>
        <row r="2755">
          <cell r="D2755">
            <v>-0.29530299999999998</v>
          </cell>
          <cell r="E2755">
            <v>0.12156500000000001</v>
          </cell>
        </row>
        <row r="2756">
          <cell r="D2756">
            <v>-0.30257000000000001</v>
          </cell>
          <cell r="E2756">
            <v>0.111947</v>
          </cell>
        </row>
        <row r="2757">
          <cell r="D2757">
            <v>-0.30989499999999998</v>
          </cell>
          <cell r="E2757">
            <v>0.102576</v>
          </cell>
        </row>
        <row r="2758">
          <cell r="D2758">
            <v>-0.316938</v>
          </cell>
          <cell r="E2758">
            <v>9.3109999999999998E-2</v>
          </cell>
        </row>
        <row r="2759">
          <cell r="D2759">
            <v>-0.32409300000000002</v>
          </cell>
          <cell r="E2759">
            <v>8.3662E-2</v>
          </cell>
        </row>
        <row r="2760">
          <cell r="D2760">
            <v>-0.33113399999999998</v>
          </cell>
          <cell r="E2760">
            <v>7.4237999999999998E-2</v>
          </cell>
        </row>
        <row r="2761">
          <cell r="D2761">
            <v>-0.338119</v>
          </cell>
          <cell r="E2761">
            <v>6.4837000000000006E-2</v>
          </cell>
        </row>
        <row r="2762">
          <cell r="D2762">
            <v>-0.34501900000000002</v>
          </cell>
          <cell r="E2762">
            <v>5.5343000000000003E-2</v>
          </cell>
        </row>
        <row r="2763">
          <cell r="D2763">
            <v>-0.35195300000000002</v>
          </cell>
          <cell r="E2763">
            <v>4.5872000000000003E-2</v>
          </cell>
        </row>
        <row r="2764">
          <cell r="D2764">
            <v>-0.35876000000000002</v>
          </cell>
          <cell r="E2764">
            <v>3.6532000000000002E-2</v>
          </cell>
        </row>
        <row r="2765">
          <cell r="D2765">
            <v>-0.36546800000000002</v>
          </cell>
          <cell r="E2765">
            <v>2.7102000000000001E-2</v>
          </cell>
        </row>
        <row r="2766">
          <cell r="D2766">
            <v>-0.37216300000000002</v>
          </cell>
          <cell r="E2766">
            <v>1.7919000000000001E-2</v>
          </cell>
        </row>
        <row r="2767">
          <cell r="D2767">
            <v>-0.37871700000000003</v>
          </cell>
          <cell r="E2767">
            <v>8.5360000000000002E-3</v>
          </cell>
        </row>
        <row r="2768">
          <cell r="D2768">
            <v>-0.38525100000000001</v>
          </cell>
          <cell r="E2768">
            <v>-6.0099999999999997E-4</v>
          </cell>
        </row>
        <row r="2769">
          <cell r="D2769">
            <v>-0.39158799999999999</v>
          </cell>
          <cell r="E2769">
            <v>-9.9410000000000002E-3</v>
          </cell>
        </row>
        <row r="2770">
          <cell r="D2770">
            <v>-0.39786899999999997</v>
          </cell>
          <cell r="E2770">
            <v>-1.9148999999999999E-2</v>
          </cell>
        </row>
        <row r="2771">
          <cell r="D2771">
            <v>-0.40386899999999998</v>
          </cell>
          <cell r="E2771">
            <v>-2.8112000000000002E-2</v>
          </cell>
        </row>
        <row r="2772">
          <cell r="D2772">
            <v>-0.40995999999999999</v>
          </cell>
          <cell r="E2772">
            <v>-3.7163000000000002E-2</v>
          </cell>
        </row>
        <row r="2773">
          <cell r="D2773">
            <v>-0.41594500000000001</v>
          </cell>
          <cell r="E2773">
            <v>-4.6185999999999998E-2</v>
          </cell>
        </row>
        <row r="2774">
          <cell r="D2774">
            <v>-0.42192400000000002</v>
          </cell>
          <cell r="E2774">
            <v>-5.5404000000000002E-2</v>
          </cell>
        </row>
        <row r="2775">
          <cell r="D2775">
            <v>-0.42785400000000001</v>
          </cell>
          <cell r="E2775">
            <v>-6.4481999999999998E-2</v>
          </cell>
        </row>
        <row r="2776">
          <cell r="D2776">
            <v>-0.433587</v>
          </cell>
          <cell r="E2776">
            <v>-7.3641999999999999E-2</v>
          </cell>
        </row>
        <row r="2777">
          <cell r="D2777">
            <v>-0.43917899999999999</v>
          </cell>
          <cell r="E2777">
            <v>-8.2775000000000001E-2</v>
          </cell>
        </row>
        <row r="2778">
          <cell r="D2778">
            <v>-0.44468000000000002</v>
          </cell>
          <cell r="E2778">
            <v>-9.1768000000000002E-2</v>
          </cell>
        </row>
        <row r="2779">
          <cell r="D2779">
            <v>-0.45011600000000002</v>
          </cell>
          <cell r="E2779">
            <v>-0.10073600000000001</v>
          </cell>
        </row>
        <row r="2780">
          <cell r="D2780">
            <v>-0.45536199999999999</v>
          </cell>
          <cell r="E2780">
            <v>-0.109679</v>
          </cell>
        </row>
        <row r="2781">
          <cell r="D2781">
            <v>-0.46072099999999999</v>
          </cell>
          <cell r="E2781">
            <v>-0.118604</v>
          </cell>
        </row>
        <row r="2782">
          <cell r="D2782">
            <v>-0.46598800000000001</v>
          </cell>
          <cell r="E2782">
            <v>-0.12750800000000001</v>
          </cell>
        </row>
        <row r="2783">
          <cell r="D2783">
            <v>-0.471271</v>
          </cell>
          <cell r="E2783">
            <v>-0.13649500000000001</v>
          </cell>
        </row>
        <row r="2784">
          <cell r="D2784">
            <v>-0.47639799999999999</v>
          </cell>
          <cell r="E2784">
            <v>-0.14513599999999999</v>
          </cell>
        </row>
        <row r="2785">
          <cell r="D2785">
            <v>-0.48150399999999999</v>
          </cell>
          <cell r="E2785">
            <v>-0.15406400000000001</v>
          </cell>
        </row>
        <row r="2786">
          <cell r="D2786">
            <v>-0.48652499999999999</v>
          </cell>
          <cell r="E2786">
            <v>-0.16264300000000001</v>
          </cell>
        </row>
        <row r="2787">
          <cell r="D2787">
            <v>-0.49154700000000001</v>
          </cell>
          <cell r="E2787">
            <v>-0.171406</v>
          </cell>
        </row>
        <row r="2788">
          <cell r="D2788">
            <v>-0.49658099999999999</v>
          </cell>
          <cell r="E2788">
            <v>-0.18003</v>
          </cell>
        </row>
        <row r="2789">
          <cell r="D2789">
            <v>-0.501552</v>
          </cell>
          <cell r="E2789">
            <v>-0.18883900000000001</v>
          </cell>
        </row>
        <row r="2790">
          <cell r="D2790">
            <v>-0.50639100000000004</v>
          </cell>
          <cell r="E2790">
            <v>-0.19761699999999999</v>
          </cell>
        </row>
        <row r="2791">
          <cell r="D2791">
            <v>-0.51102700000000001</v>
          </cell>
          <cell r="E2791">
            <v>-0.206264</v>
          </cell>
        </row>
        <row r="2792">
          <cell r="D2792">
            <v>-0.51560600000000001</v>
          </cell>
          <cell r="E2792">
            <v>-0.21499199999999999</v>
          </cell>
        </row>
        <row r="2793">
          <cell r="D2793">
            <v>-0.51988400000000001</v>
          </cell>
          <cell r="E2793">
            <v>-0.22348999999999999</v>
          </cell>
        </row>
        <row r="2794">
          <cell r="D2794">
            <v>-0.52429999999999999</v>
          </cell>
          <cell r="E2794">
            <v>-0.232178</v>
          </cell>
        </row>
        <row r="2795">
          <cell r="D2795">
            <v>-0.52861800000000003</v>
          </cell>
          <cell r="E2795">
            <v>-0.24063899999999999</v>
          </cell>
        </row>
        <row r="2796">
          <cell r="D2796">
            <v>-0.53305400000000003</v>
          </cell>
          <cell r="E2796">
            <v>-0.249282</v>
          </cell>
        </row>
        <row r="2797">
          <cell r="D2797">
            <v>-0.53736300000000004</v>
          </cell>
          <cell r="E2797">
            <v>-0.25779400000000002</v>
          </cell>
        </row>
        <row r="2798">
          <cell r="D2798">
            <v>-0.541632</v>
          </cell>
          <cell r="E2798">
            <v>-0.26616400000000001</v>
          </cell>
        </row>
        <row r="2799">
          <cell r="D2799">
            <v>-0.54576599999999997</v>
          </cell>
          <cell r="E2799">
            <v>-0.27449400000000002</v>
          </cell>
        </row>
        <row r="2800">
          <cell r="D2800">
            <v>-0.54973300000000003</v>
          </cell>
          <cell r="E2800">
            <v>-0.28287600000000002</v>
          </cell>
        </row>
        <row r="2801">
          <cell r="D2801">
            <v>-0.55362100000000003</v>
          </cell>
          <cell r="E2801">
            <v>-0.291217</v>
          </cell>
        </row>
        <row r="2802">
          <cell r="D2802">
            <v>-0.55746700000000005</v>
          </cell>
          <cell r="E2802">
            <v>-0.29951800000000001</v>
          </cell>
        </row>
        <row r="2803">
          <cell r="D2803">
            <v>-0.56129099999999998</v>
          </cell>
          <cell r="E2803">
            <v>-0.30788599999999999</v>
          </cell>
        </row>
        <row r="2804">
          <cell r="D2804">
            <v>-0.56503800000000004</v>
          </cell>
          <cell r="E2804">
            <v>-0.31612499999999999</v>
          </cell>
        </row>
        <row r="2805">
          <cell r="D2805">
            <v>-0.56877699999999998</v>
          </cell>
          <cell r="E2805">
            <v>-0.32433899999999999</v>
          </cell>
        </row>
        <row r="2806">
          <cell r="D2806">
            <v>-0.57230700000000001</v>
          </cell>
          <cell r="E2806">
            <v>-0.33253300000000002</v>
          </cell>
        </row>
        <row r="2807">
          <cell r="D2807">
            <v>-0.57589400000000002</v>
          </cell>
          <cell r="E2807">
            <v>-0.34071099999999999</v>
          </cell>
        </row>
        <row r="2808">
          <cell r="D2808">
            <v>-0.57927799999999996</v>
          </cell>
          <cell r="E2808">
            <v>-0.34887800000000002</v>
          </cell>
        </row>
        <row r="2809">
          <cell r="D2809">
            <v>-0.58269099999999996</v>
          </cell>
          <cell r="E2809">
            <v>-0.35703000000000001</v>
          </cell>
        </row>
        <row r="2810">
          <cell r="D2810">
            <v>-0.58591400000000005</v>
          </cell>
          <cell r="E2810">
            <v>-0.365257</v>
          </cell>
        </row>
        <row r="2811">
          <cell r="D2811">
            <v>-0.58913400000000005</v>
          </cell>
          <cell r="E2811">
            <v>-0.37315700000000002</v>
          </cell>
        </row>
        <row r="2812">
          <cell r="D2812">
            <v>-0.59225499999999998</v>
          </cell>
          <cell r="E2812">
            <v>-0.38130199999999997</v>
          </cell>
        </row>
        <row r="2813">
          <cell r="D2813">
            <v>-0.59539600000000004</v>
          </cell>
          <cell r="E2813">
            <v>-0.38910899999999998</v>
          </cell>
        </row>
        <row r="2814">
          <cell r="D2814">
            <v>-0.59853000000000001</v>
          </cell>
          <cell r="E2814">
            <v>-0.39715600000000001</v>
          </cell>
        </row>
        <row r="2815">
          <cell r="D2815">
            <v>-0.60158100000000003</v>
          </cell>
          <cell r="E2815">
            <v>-0.40496599999999999</v>
          </cell>
        </row>
        <row r="2816">
          <cell r="D2816">
            <v>-0.60451900000000003</v>
          </cell>
          <cell r="E2816">
            <v>-0.412935</v>
          </cell>
        </row>
        <row r="2817">
          <cell r="D2817">
            <v>-0.60733199999999998</v>
          </cell>
          <cell r="E2817">
            <v>-0.42078300000000002</v>
          </cell>
        </row>
        <row r="2818">
          <cell r="D2818">
            <v>-0.61006700000000003</v>
          </cell>
          <cell r="E2818">
            <v>-0.42870599999999998</v>
          </cell>
        </row>
        <row r="2819">
          <cell r="D2819">
            <v>-0.61270599999999997</v>
          </cell>
          <cell r="E2819">
            <v>-0.43660500000000002</v>
          </cell>
        </row>
        <row r="2820">
          <cell r="D2820">
            <v>-0.61540499999999998</v>
          </cell>
          <cell r="E2820">
            <v>-0.44438299999999997</v>
          </cell>
        </row>
        <row r="2821">
          <cell r="D2821">
            <v>-0.61804300000000001</v>
          </cell>
          <cell r="E2821">
            <v>-0.45213599999999998</v>
          </cell>
        </row>
        <row r="2822">
          <cell r="D2822">
            <v>-0.62074799999999997</v>
          </cell>
          <cell r="E2822">
            <v>-0.45977699999999999</v>
          </cell>
        </row>
        <row r="2823">
          <cell r="D2823">
            <v>-0.62329100000000004</v>
          </cell>
          <cell r="E2823">
            <v>-0.46759200000000001</v>
          </cell>
        </row>
        <row r="2824">
          <cell r="D2824">
            <v>-0.62582099999999996</v>
          </cell>
          <cell r="E2824">
            <v>-0.47521000000000002</v>
          </cell>
        </row>
        <row r="2825">
          <cell r="D2825">
            <v>-0.62821000000000005</v>
          </cell>
          <cell r="E2825">
            <v>-0.48281099999999999</v>
          </cell>
        </row>
        <row r="2826">
          <cell r="D2826">
            <v>-0.63053700000000001</v>
          </cell>
          <cell r="E2826">
            <v>-0.49038399999999999</v>
          </cell>
        </row>
        <row r="2827">
          <cell r="D2827">
            <v>-0.63282099999999997</v>
          </cell>
          <cell r="E2827">
            <v>-0.49801000000000001</v>
          </cell>
        </row>
        <row r="2828">
          <cell r="D2828">
            <v>-0.63507899999999995</v>
          </cell>
          <cell r="E2828">
            <v>-0.50560400000000005</v>
          </cell>
        </row>
        <row r="2829">
          <cell r="D2829">
            <v>-0.63722999999999996</v>
          </cell>
          <cell r="E2829">
            <v>-0.51316300000000004</v>
          </cell>
        </row>
        <row r="2830">
          <cell r="D2830">
            <v>-0.63924899999999996</v>
          </cell>
          <cell r="E2830">
            <v>-0.52078500000000005</v>
          </cell>
        </row>
        <row r="2831">
          <cell r="D2831">
            <v>-0.64119400000000004</v>
          </cell>
          <cell r="E2831">
            <v>-0.52827900000000005</v>
          </cell>
        </row>
        <row r="2832">
          <cell r="D2832">
            <v>-0.64313399999999998</v>
          </cell>
          <cell r="E2832">
            <v>-0.53580499999999998</v>
          </cell>
        </row>
        <row r="2833">
          <cell r="D2833">
            <v>-0.64514800000000005</v>
          </cell>
          <cell r="E2833">
            <v>-0.54317599999999999</v>
          </cell>
        </row>
        <row r="2834">
          <cell r="D2834">
            <v>-0.64715699999999998</v>
          </cell>
          <cell r="E2834">
            <v>-0.55056499999999997</v>
          </cell>
        </row>
        <row r="2835">
          <cell r="D2835">
            <v>-0.64913900000000002</v>
          </cell>
          <cell r="E2835">
            <v>-0.55773399999999995</v>
          </cell>
        </row>
        <row r="2836">
          <cell r="D2836">
            <v>-0.65095999999999998</v>
          </cell>
          <cell r="E2836">
            <v>-0.56505499999999997</v>
          </cell>
        </row>
        <row r="2837">
          <cell r="D2837">
            <v>-0.65265499999999999</v>
          </cell>
          <cell r="E2837">
            <v>-0.57228599999999996</v>
          </cell>
        </row>
        <row r="2838">
          <cell r="D2838">
            <v>-0.65413900000000003</v>
          </cell>
          <cell r="E2838">
            <v>-0.57934699999999995</v>
          </cell>
        </row>
        <row r="2839">
          <cell r="D2839">
            <v>-0.65561499999999995</v>
          </cell>
          <cell r="E2839">
            <v>-0.58657999999999999</v>
          </cell>
        </row>
        <row r="2840">
          <cell r="D2840">
            <v>-0.65701299999999996</v>
          </cell>
          <cell r="E2840">
            <v>-0.59362499999999996</v>
          </cell>
        </row>
        <row r="2841">
          <cell r="D2841">
            <v>-0.65850299999999995</v>
          </cell>
          <cell r="E2841">
            <v>-0.60090900000000003</v>
          </cell>
        </row>
        <row r="2842">
          <cell r="D2842">
            <v>-0.659914</v>
          </cell>
          <cell r="E2842">
            <v>-0.60798200000000002</v>
          </cell>
        </row>
        <row r="2843">
          <cell r="D2843">
            <v>-0.661327</v>
          </cell>
          <cell r="E2843">
            <v>-0.61518700000000004</v>
          </cell>
        </row>
        <row r="2844">
          <cell r="D2844">
            <v>-0.66261899999999996</v>
          </cell>
          <cell r="E2844">
            <v>-0.62225399999999997</v>
          </cell>
        </row>
        <row r="2845">
          <cell r="D2845">
            <v>-0.66384100000000001</v>
          </cell>
          <cell r="E2845">
            <v>-0.62936000000000003</v>
          </cell>
        </row>
        <row r="2846">
          <cell r="D2846">
            <v>-0.66497099999999998</v>
          </cell>
          <cell r="E2846">
            <v>-0.63642200000000004</v>
          </cell>
        </row>
        <row r="2847">
          <cell r="D2847">
            <v>-0.66601699999999997</v>
          </cell>
          <cell r="E2847">
            <v>-0.64336400000000005</v>
          </cell>
        </row>
        <row r="2848">
          <cell r="D2848">
            <v>-0.66699900000000001</v>
          </cell>
          <cell r="E2848">
            <v>-0.65028799999999998</v>
          </cell>
        </row>
        <row r="2849">
          <cell r="D2849">
            <v>-0.66795199999999999</v>
          </cell>
          <cell r="E2849">
            <v>-0.65719099999999997</v>
          </cell>
        </row>
        <row r="2850">
          <cell r="D2850">
            <v>-0.66889799999999999</v>
          </cell>
          <cell r="E2850">
            <v>-0.66415400000000002</v>
          </cell>
        </row>
        <row r="2851">
          <cell r="D2851">
            <v>-0.66983099999999995</v>
          </cell>
          <cell r="E2851">
            <v>-0.67091900000000004</v>
          </cell>
        </row>
        <row r="2852">
          <cell r="D2852">
            <v>-0.67073499999999997</v>
          </cell>
          <cell r="E2852">
            <v>-0.67780600000000002</v>
          </cell>
        </row>
        <row r="2853">
          <cell r="D2853">
            <v>-0.671597</v>
          </cell>
          <cell r="E2853">
            <v>-0.68440800000000002</v>
          </cell>
        </row>
        <row r="2854">
          <cell r="D2854">
            <v>-0.67237100000000005</v>
          </cell>
          <cell r="E2854">
            <v>-0.69120899999999996</v>
          </cell>
        </row>
        <row r="2855">
          <cell r="D2855">
            <v>-0.67309399999999997</v>
          </cell>
          <cell r="E2855">
            <v>-0.69772299999999998</v>
          </cell>
        </row>
        <row r="2856">
          <cell r="D2856">
            <v>-0.67369199999999996</v>
          </cell>
          <cell r="E2856">
            <v>-0.704349</v>
          </cell>
        </row>
        <row r="2857">
          <cell r="D2857">
            <v>-0.67419099999999998</v>
          </cell>
          <cell r="E2857">
            <v>-0.71092200000000005</v>
          </cell>
        </row>
        <row r="2858">
          <cell r="D2858">
            <v>-0.67459800000000003</v>
          </cell>
          <cell r="E2858">
            <v>-0.71744600000000003</v>
          </cell>
        </row>
        <row r="2859">
          <cell r="D2859">
            <v>-0.67496199999999995</v>
          </cell>
          <cell r="E2859">
            <v>-0.72401000000000004</v>
          </cell>
        </row>
        <row r="2860">
          <cell r="D2860">
            <v>-0.67527700000000002</v>
          </cell>
          <cell r="E2860">
            <v>-0.73047799999999996</v>
          </cell>
        </row>
        <row r="2861">
          <cell r="D2861">
            <v>-0.67557800000000001</v>
          </cell>
          <cell r="E2861">
            <v>-0.73701799999999995</v>
          </cell>
        </row>
        <row r="2862">
          <cell r="D2862">
            <v>-0.67585799999999996</v>
          </cell>
          <cell r="E2862">
            <v>-0.74339599999999995</v>
          </cell>
        </row>
        <row r="2863">
          <cell r="D2863">
            <v>-0.67608199999999996</v>
          </cell>
          <cell r="E2863">
            <v>-0.74991399999999997</v>
          </cell>
        </row>
        <row r="2864">
          <cell r="D2864">
            <v>-0.67623599999999995</v>
          </cell>
          <cell r="E2864">
            <v>-0.75632299999999997</v>
          </cell>
        </row>
        <row r="2865">
          <cell r="D2865">
            <v>-0.67628600000000005</v>
          </cell>
          <cell r="E2865">
            <v>-0.76270000000000004</v>
          </cell>
        </row>
        <row r="2866">
          <cell r="D2866">
            <v>-0.67627099999999996</v>
          </cell>
          <cell r="E2866">
            <v>-0.76904899999999998</v>
          </cell>
        </row>
        <row r="2867">
          <cell r="D2867">
            <v>-0.67619300000000004</v>
          </cell>
          <cell r="E2867">
            <v>-0.775308</v>
          </cell>
        </row>
        <row r="2868">
          <cell r="D2868">
            <v>-0.67608400000000002</v>
          </cell>
          <cell r="E2868">
            <v>-0.78156199999999998</v>
          </cell>
        </row>
        <row r="2869">
          <cell r="D2869">
            <v>-0.67596100000000003</v>
          </cell>
          <cell r="E2869">
            <v>-0.78788199999999997</v>
          </cell>
        </row>
        <row r="2870">
          <cell r="D2870">
            <v>-0.675844</v>
          </cell>
          <cell r="E2870">
            <v>-0.79425699999999999</v>
          </cell>
        </row>
        <row r="2871">
          <cell r="D2871">
            <v>-0.675736</v>
          </cell>
          <cell r="E2871">
            <v>-0.80044099999999996</v>
          </cell>
        </row>
        <row r="2872">
          <cell r="D2872">
            <v>-0.67560699999999996</v>
          </cell>
          <cell r="E2872">
            <v>-0.806728</v>
          </cell>
        </row>
        <row r="2873">
          <cell r="D2873">
            <v>-0.67539400000000005</v>
          </cell>
          <cell r="E2873">
            <v>-0.81288000000000005</v>
          </cell>
        </row>
        <row r="2874">
          <cell r="D2874">
            <v>-0.67512499999999998</v>
          </cell>
          <cell r="E2874">
            <v>-0.81897299999999995</v>
          </cell>
        </row>
        <row r="2875">
          <cell r="D2875">
            <v>-0.67473700000000003</v>
          </cell>
          <cell r="E2875">
            <v>-0.82502600000000004</v>
          </cell>
        </row>
        <row r="2876">
          <cell r="D2876">
            <v>-0.67427700000000002</v>
          </cell>
          <cell r="E2876">
            <v>-0.83106100000000005</v>
          </cell>
        </row>
        <row r="2877">
          <cell r="D2877">
            <v>-0.67378300000000002</v>
          </cell>
          <cell r="E2877">
            <v>-0.83716299999999999</v>
          </cell>
        </row>
        <row r="2878">
          <cell r="D2878">
            <v>-0.67327499999999996</v>
          </cell>
          <cell r="E2878">
            <v>-0.84311000000000003</v>
          </cell>
        </row>
        <row r="2879">
          <cell r="D2879">
            <v>-0.67275200000000002</v>
          </cell>
          <cell r="E2879">
            <v>-0.84917100000000001</v>
          </cell>
        </row>
        <row r="2880">
          <cell r="D2880">
            <v>-0.67216799999999999</v>
          </cell>
          <cell r="E2880">
            <v>-0.85497100000000004</v>
          </cell>
        </row>
        <row r="2881">
          <cell r="D2881">
            <v>-0.67153099999999999</v>
          </cell>
          <cell r="E2881">
            <v>-0.86091600000000001</v>
          </cell>
        </row>
        <row r="2882">
          <cell r="D2882">
            <v>-0.67081299999999999</v>
          </cell>
          <cell r="E2882">
            <v>-0.86659699999999995</v>
          </cell>
        </row>
        <row r="2883">
          <cell r="D2883">
            <v>-0.67002200000000001</v>
          </cell>
          <cell r="E2883">
            <v>-0.87244999999999995</v>
          </cell>
        </row>
        <row r="2884">
          <cell r="D2884">
            <v>-0.66917700000000002</v>
          </cell>
          <cell r="E2884">
            <v>-0.87821400000000005</v>
          </cell>
        </row>
        <row r="2885">
          <cell r="D2885">
            <v>-0.66828200000000004</v>
          </cell>
          <cell r="E2885">
            <v>-0.88396300000000005</v>
          </cell>
        </row>
        <row r="2886">
          <cell r="D2886">
            <v>-0.66738600000000003</v>
          </cell>
          <cell r="E2886">
            <v>-0.88968899999999995</v>
          </cell>
        </row>
        <row r="2887">
          <cell r="D2887">
            <v>-0.66646899999999998</v>
          </cell>
          <cell r="E2887">
            <v>-0.89545300000000005</v>
          </cell>
        </row>
        <row r="2888">
          <cell r="D2888">
            <v>-0.66553099999999998</v>
          </cell>
          <cell r="E2888">
            <v>-0.90117899999999995</v>
          </cell>
        </row>
        <row r="2889">
          <cell r="D2889">
            <v>-0.66461499999999996</v>
          </cell>
          <cell r="E2889">
            <v>-0.90673599999999999</v>
          </cell>
        </row>
        <row r="2890">
          <cell r="D2890">
            <v>-0.66369800000000001</v>
          </cell>
          <cell r="E2890">
            <v>-0.91239800000000004</v>
          </cell>
        </row>
        <row r="2891">
          <cell r="D2891">
            <v>-0.66269699999999998</v>
          </cell>
          <cell r="E2891">
            <v>-0.91789299999999996</v>
          </cell>
        </row>
        <row r="2892">
          <cell r="D2892">
            <v>-0.66159699999999999</v>
          </cell>
          <cell r="E2892">
            <v>-0.92342599999999997</v>
          </cell>
        </row>
        <row r="2893">
          <cell r="D2893">
            <v>-0.66032199999999996</v>
          </cell>
          <cell r="E2893">
            <v>-0.92892600000000003</v>
          </cell>
        </row>
        <row r="2894">
          <cell r="D2894">
            <v>-0.65898400000000001</v>
          </cell>
          <cell r="E2894">
            <v>-0.93433299999999997</v>
          </cell>
        </row>
        <row r="2895">
          <cell r="D2895">
            <v>-0.65753300000000003</v>
          </cell>
          <cell r="E2895">
            <v>-0.93971300000000002</v>
          </cell>
        </row>
        <row r="2896">
          <cell r="D2896">
            <v>-0.65608299999999997</v>
          </cell>
          <cell r="E2896">
            <v>-0.94513000000000003</v>
          </cell>
        </row>
        <row r="2897">
          <cell r="D2897">
            <v>-0.654698</v>
          </cell>
          <cell r="E2897">
            <v>-0.95059800000000005</v>
          </cell>
        </row>
        <row r="2898">
          <cell r="D2898">
            <v>-0.65331799999999995</v>
          </cell>
          <cell r="E2898">
            <v>-0.95592699999999997</v>
          </cell>
        </row>
        <row r="2899">
          <cell r="D2899">
            <v>-0.65194799999999997</v>
          </cell>
          <cell r="E2899">
            <v>-0.961391</v>
          </cell>
        </row>
        <row r="2900">
          <cell r="D2900">
            <v>-0.65045600000000003</v>
          </cell>
          <cell r="E2900">
            <v>-0.96678900000000001</v>
          </cell>
        </row>
        <row r="2901">
          <cell r="D2901">
            <v>-0.64880300000000002</v>
          </cell>
          <cell r="E2901">
            <v>-0.97223300000000001</v>
          </cell>
        </row>
        <row r="2902">
          <cell r="D2902">
            <v>-0.64700100000000005</v>
          </cell>
          <cell r="E2902">
            <v>-0.97757099999999997</v>
          </cell>
        </row>
        <row r="2903">
          <cell r="D2903">
            <v>-0.64518399999999998</v>
          </cell>
          <cell r="E2903">
            <v>-0.98290299999999997</v>
          </cell>
        </row>
        <row r="2904">
          <cell r="D2904">
            <v>-0.64331000000000005</v>
          </cell>
          <cell r="E2904">
            <v>-0.98810299999999995</v>
          </cell>
        </row>
        <row r="2905">
          <cell r="D2905">
            <v>-0.64150499999999999</v>
          </cell>
          <cell r="E2905">
            <v>-0.99317599999999995</v>
          </cell>
        </row>
        <row r="2906">
          <cell r="D2906">
            <v>-0.63970899999999997</v>
          </cell>
          <cell r="E2906">
            <v>-0.99826000000000004</v>
          </cell>
        </row>
        <row r="2907">
          <cell r="D2907">
            <v>-0.63793299999999997</v>
          </cell>
          <cell r="E2907">
            <v>-1.0031890000000001</v>
          </cell>
        </row>
        <row r="2908">
          <cell r="D2908">
            <v>-0.63608799999999999</v>
          </cell>
          <cell r="E2908">
            <v>-1.0082770000000001</v>
          </cell>
        </row>
        <row r="2909">
          <cell r="D2909">
            <v>-0.63419499999999995</v>
          </cell>
          <cell r="E2909">
            <v>-1.013172</v>
          </cell>
        </row>
        <row r="2910">
          <cell r="D2910">
            <v>-0.63223099999999999</v>
          </cell>
          <cell r="E2910">
            <v>-1.0182469999999999</v>
          </cell>
        </row>
        <row r="2911">
          <cell r="D2911">
            <v>-0.63021799999999994</v>
          </cell>
          <cell r="E2911">
            <v>-1.0232589999999999</v>
          </cell>
        </row>
        <row r="2912">
          <cell r="D2912">
            <v>-0.62816499999999997</v>
          </cell>
          <cell r="E2912">
            <v>-1.028262</v>
          </cell>
        </row>
        <row r="2913">
          <cell r="D2913">
            <v>-0.626081</v>
          </cell>
          <cell r="E2913">
            <v>-1.0332460000000001</v>
          </cell>
        </row>
        <row r="2914">
          <cell r="D2914">
            <v>-0.62397100000000005</v>
          </cell>
          <cell r="E2914">
            <v>-1.038265</v>
          </cell>
        </row>
        <row r="2915">
          <cell r="D2915">
            <v>-0.62177400000000005</v>
          </cell>
          <cell r="E2915">
            <v>-1.0432520000000001</v>
          </cell>
        </row>
        <row r="2916">
          <cell r="D2916">
            <v>-0.61967000000000005</v>
          </cell>
          <cell r="E2916">
            <v>-1.0481499999999999</v>
          </cell>
        </row>
        <row r="2917">
          <cell r="D2917">
            <v>-0.61752899999999999</v>
          </cell>
          <cell r="E2917">
            <v>-1.0530759999999999</v>
          </cell>
        </row>
        <row r="2918">
          <cell r="D2918">
            <v>-0.61549399999999999</v>
          </cell>
          <cell r="E2918">
            <v>-1.0578369999999999</v>
          </cell>
        </row>
        <row r="2919">
          <cell r="D2919">
            <v>-0.61338000000000004</v>
          </cell>
          <cell r="E2919">
            <v>-1.0626580000000001</v>
          </cell>
        </row>
        <row r="2920">
          <cell r="D2920">
            <v>-0.61112</v>
          </cell>
          <cell r="E2920">
            <v>-1.0672919999999999</v>
          </cell>
        </row>
        <row r="2921">
          <cell r="D2921">
            <v>-0.60862799999999995</v>
          </cell>
          <cell r="E2921">
            <v>-1.071976</v>
          </cell>
        </row>
        <row r="2922">
          <cell r="D2922">
            <v>-0.60593399999999997</v>
          </cell>
          <cell r="E2922">
            <v>-1.0764359999999999</v>
          </cell>
        </row>
        <row r="2923">
          <cell r="D2923">
            <v>-0.60314199999999996</v>
          </cell>
          <cell r="E2923">
            <v>-1.0809580000000001</v>
          </cell>
        </row>
        <row r="2924">
          <cell r="D2924">
            <v>-0.60039799999999999</v>
          </cell>
          <cell r="E2924">
            <v>-1.085394</v>
          </cell>
        </row>
        <row r="2925">
          <cell r="D2925">
            <v>-0.59773900000000002</v>
          </cell>
          <cell r="E2925">
            <v>-1.089801</v>
          </cell>
        </row>
        <row r="2926">
          <cell r="D2926">
            <v>-0.59519</v>
          </cell>
          <cell r="E2926">
            <v>-1.0943000000000001</v>
          </cell>
        </row>
        <row r="2927">
          <cell r="D2927">
            <v>-0.59262199999999998</v>
          </cell>
          <cell r="E2927">
            <v>-1.098733</v>
          </cell>
        </row>
        <row r="2928">
          <cell r="D2928">
            <v>-0.58999500000000005</v>
          </cell>
          <cell r="E2928">
            <v>-1.103216</v>
          </cell>
        </row>
        <row r="2929">
          <cell r="D2929">
            <v>-0.58729900000000002</v>
          </cell>
          <cell r="E2929">
            <v>-1.107647</v>
          </cell>
        </row>
        <row r="2930">
          <cell r="D2930">
            <v>-0.58453200000000005</v>
          </cell>
          <cell r="E2930">
            <v>-1.1121300000000001</v>
          </cell>
        </row>
        <row r="2931">
          <cell r="D2931">
            <v>-0.58174499999999996</v>
          </cell>
          <cell r="E2931">
            <v>-1.116549</v>
          </cell>
        </row>
        <row r="2932">
          <cell r="D2932">
            <v>-0.57895799999999997</v>
          </cell>
          <cell r="E2932">
            <v>-1.1209439999999999</v>
          </cell>
        </row>
        <row r="2933">
          <cell r="D2933">
            <v>-0.57605200000000001</v>
          </cell>
          <cell r="E2933">
            <v>-1.125292</v>
          </cell>
        </row>
        <row r="2934">
          <cell r="D2934">
            <v>-0.57302500000000001</v>
          </cell>
          <cell r="E2934">
            <v>-1.129591</v>
          </cell>
        </row>
        <row r="2935">
          <cell r="D2935">
            <v>-0.56996199999999997</v>
          </cell>
          <cell r="E2935">
            <v>-1.133847</v>
          </cell>
        </row>
        <row r="2936">
          <cell r="D2936">
            <v>-0.56674599999999997</v>
          </cell>
          <cell r="E2936">
            <v>-1.1380330000000001</v>
          </cell>
        </row>
        <row r="2937">
          <cell r="D2937">
            <v>-0.56352899999999995</v>
          </cell>
          <cell r="E2937">
            <v>-1.1423179999999999</v>
          </cell>
        </row>
        <row r="2938">
          <cell r="D2938">
            <v>-0.56032099999999996</v>
          </cell>
          <cell r="E2938">
            <v>-1.1464529999999999</v>
          </cell>
        </row>
        <row r="2939">
          <cell r="D2939">
            <v>-0.55721799999999999</v>
          </cell>
          <cell r="E2939">
            <v>-1.1506860000000001</v>
          </cell>
        </row>
        <row r="2940">
          <cell r="D2940">
            <v>-0.55415800000000004</v>
          </cell>
          <cell r="E2940">
            <v>-1.1548579999999999</v>
          </cell>
        </row>
        <row r="2941">
          <cell r="D2941">
            <v>-0.55113900000000005</v>
          </cell>
          <cell r="E2941">
            <v>-1.159125</v>
          </cell>
        </row>
        <row r="2942">
          <cell r="D2942">
            <v>-0.54805300000000001</v>
          </cell>
          <cell r="E2942">
            <v>-1.163389</v>
          </cell>
        </row>
        <row r="2943">
          <cell r="D2943">
            <v>-0.54485099999999997</v>
          </cell>
          <cell r="E2943">
            <v>-1.1675949999999999</v>
          </cell>
        </row>
        <row r="2944">
          <cell r="D2944">
            <v>-0.54153099999999998</v>
          </cell>
          <cell r="E2944">
            <v>-1.17184</v>
          </cell>
        </row>
        <row r="2945">
          <cell r="D2945">
            <v>-0.53809799999999997</v>
          </cell>
          <cell r="E2945">
            <v>-1.1759409999999999</v>
          </cell>
        </row>
        <row r="2946">
          <cell r="D2946">
            <v>-0.53469299999999997</v>
          </cell>
          <cell r="E2946">
            <v>-1.18008</v>
          </cell>
        </row>
        <row r="2947">
          <cell r="D2947">
            <v>-0.53121200000000002</v>
          </cell>
          <cell r="E2947">
            <v>-1.1840459999999999</v>
          </cell>
        </row>
        <row r="2948">
          <cell r="D2948">
            <v>-0.52794600000000003</v>
          </cell>
          <cell r="E2948">
            <v>-1.188056</v>
          </cell>
        </row>
        <row r="2949">
          <cell r="D2949">
            <v>-0.52464500000000003</v>
          </cell>
          <cell r="E2949">
            <v>-1.1918839999999999</v>
          </cell>
        </row>
        <row r="2950">
          <cell r="D2950">
            <v>-0.52134999999999998</v>
          </cell>
          <cell r="E2950">
            <v>-1.1958279999999999</v>
          </cell>
        </row>
        <row r="2951">
          <cell r="D2951">
            <v>-0.51790899999999995</v>
          </cell>
          <cell r="E2951">
            <v>-1.199648</v>
          </cell>
        </row>
        <row r="2952">
          <cell r="D2952">
            <v>-0.51432100000000003</v>
          </cell>
          <cell r="E2952">
            <v>-1.2034659999999999</v>
          </cell>
        </row>
        <row r="2953">
          <cell r="D2953">
            <v>-0.510602</v>
          </cell>
          <cell r="E2953">
            <v>-1.2072290000000001</v>
          </cell>
        </row>
        <row r="2954">
          <cell r="D2954">
            <v>-0.50676200000000005</v>
          </cell>
          <cell r="E2954">
            <v>-1.2109319999999999</v>
          </cell>
        </row>
        <row r="2955">
          <cell r="D2955">
            <v>-0.50292999999999999</v>
          </cell>
          <cell r="E2955">
            <v>-1.2145919999999999</v>
          </cell>
        </row>
        <row r="2956">
          <cell r="D2956">
            <v>-0.49906800000000001</v>
          </cell>
          <cell r="E2956">
            <v>-1.218235</v>
          </cell>
        </row>
        <row r="2957">
          <cell r="D2957">
            <v>-0.49526199999999998</v>
          </cell>
          <cell r="E2957">
            <v>-1.2219180000000001</v>
          </cell>
        </row>
        <row r="2958">
          <cell r="D2958">
            <v>-0.49147099999999999</v>
          </cell>
          <cell r="E2958">
            <v>-1.22556</v>
          </cell>
        </row>
        <row r="2959">
          <cell r="D2959">
            <v>-0.48770000000000002</v>
          </cell>
          <cell r="E2959">
            <v>-1.2292099999999999</v>
          </cell>
        </row>
        <row r="2960">
          <cell r="D2960">
            <v>-0.48392800000000002</v>
          </cell>
          <cell r="E2960">
            <v>-1.2328650000000001</v>
          </cell>
        </row>
        <row r="2961">
          <cell r="D2961">
            <v>-0.480323</v>
          </cell>
          <cell r="E2961">
            <v>-1.236515</v>
          </cell>
        </row>
        <row r="2962">
          <cell r="D2962">
            <v>-0.47655799999999998</v>
          </cell>
          <cell r="E2962">
            <v>-1.2401519999999999</v>
          </cell>
        </row>
        <row r="2963">
          <cell r="D2963">
            <v>-0.47285500000000003</v>
          </cell>
          <cell r="E2963">
            <v>-1.2437180000000001</v>
          </cell>
        </row>
        <row r="2964">
          <cell r="D2964">
            <v>-0.46891699999999997</v>
          </cell>
          <cell r="E2964">
            <v>-1.247331</v>
          </cell>
        </row>
        <row r="2965">
          <cell r="D2965">
            <v>-0.46496999999999999</v>
          </cell>
          <cell r="E2965">
            <v>-1.250769</v>
          </cell>
        </row>
        <row r="2966">
          <cell r="D2966">
            <v>-0.46088400000000002</v>
          </cell>
          <cell r="E2966">
            <v>-1.2543</v>
          </cell>
        </row>
        <row r="2967">
          <cell r="D2967">
            <v>-0.45677499999999999</v>
          </cell>
          <cell r="E2967">
            <v>-1.2577229999999999</v>
          </cell>
        </row>
        <row r="2968">
          <cell r="D2968">
            <v>-0.45254899999999998</v>
          </cell>
          <cell r="E2968">
            <v>-1.26122</v>
          </cell>
        </row>
        <row r="2969">
          <cell r="D2969">
            <v>-0.448264</v>
          </cell>
          <cell r="E2969">
            <v>-1.264662</v>
          </cell>
        </row>
        <row r="2970">
          <cell r="D2970">
            <v>-0.44400800000000001</v>
          </cell>
          <cell r="E2970">
            <v>-1.26813</v>
          </cell>
        </row>
        <row r="2971">
          <cell r="D2971">
            <v>-0.439774</v>
          </cell>
          <cell r="E2971">
            <v>-1.2715749999999999</v>
          </cell>
        </row>
        <row r="2972">
          <cell r="D2972">
            <v>-0.43554599999999999</v>
          </cell>
          <cell r="E2972">
            <v>-1.2749140000000001</v>
          </cell>
        </row>
        <row r="2973">
          <cell r="D2973">
            <v>-0.43129899999999999</v>
          </cell>
          <cell r="E2973">
            <v>-1.278276</v>
          </cell>
        </row>
        <row r="2974">
          <cell r="D2974">
            <v>-0.42708600000000002</v>
          </cell>
          <cell r="E2974">
            <v>-1.2815829999999999</v>
          </cell>
        </row>
        <row r="2975">
          <cell r="D2975">
            <v>-0.422738</v>
          </cell>
          <cell r="E2975">
            <v>-1.2849539999999999</v>
          </cell>
        </row>
        <row r="2976">
          <cell r="D2976">
            <v>-0.41846699999999998</v>
          </cell>
          <cell r="E2976">
            <v>-1.288184</v>
          </cell>
        </row>
        <row r="2977">
          <cell r="D2977">
            <v>-0.41402800000000001</v>
          </cell>
          <cell r="E2977">
            <v>-1.291509</v>
          </cell>
        </row>
        <row r="2978">
          <cell r="D2978">
            <v>-0.40977799999999998</v>
          </cell>
          <cell r="E2978">
            <v>-1.2947379999999999</v>
          </cell>
        </row>
        <row r="2979">
          <cell r="D2979">
            <v>-0.40539399999999998</v>
          </cell>
          <cell r="E2979">
            <v>-1.298</v>
          </cell>
        </row>
        <row r="2980">
          <cell r="D2980">
            <v>-0.40105299999999999</v>
          </cell>
          <cell r="E2980">
            <v>-1.3012680000000001</v>
          </cell>
        </row>
        <row r="2981">
          <cell r="D2981">
            <v>-0.39662599999999998</v>
          </cell>
          <cell r="E2981">
            <v>-1.304546</v>
          </cell>
        </row>
        <row r="2982">
          <cell r="D2982">
            <v>-0.39215100000000003</v>
          </cell>
          <cell r="E2982">
            <v>-1.307822</v>
          </cell>
        </row>
        <row r="2983">
          <cell r="D2983">
            <v>-0.38755099999999998</v>
          </cell>
          <cell r="E2983">
            <v>-1.3111139999999999</v>
          </cell>
        </row>
        <row r="2984">
          <cell r="D2984">
            <v>-0.38289400000000001</v>
          </cell>
          <cell r="E2984">
            <v>-1.314349</v>
          </cell>
        </row>
        <row r="2985">
          <cell r="D2985">
            <v>-0.378245</v>
          </cell>
          <cell r="E2985">
            <v>-1.317472</v>
          </cell>
        </row>
        <row r="2986">
          <cell r="D2986">
            <v>-0.37355300000000002</v>
          </cell>
          <cell r="E2986">
            <v>-1.320549</v>
          </cell>
        </row>
        <row r="2987">
          <cell r="D2987">
            <v>-0.36900300000000003</v>
          </cell>
          <cell r="E2987">
            <v>-1.323477</v>
          </cell>
        </row>
        <row r="2988">
          <cell r="D2988">
            <v>-0.36433199999999999</v>
          </cell>
          <cell r="E2988">
            <v>-1.326427</v>
          </cell>
        </row>
        <row r="2989">
          <cell r="D2989">
            <v>-0.35971799999999998</v>
          </cell>
          <cell r="E2989">
            <v>-1.329269</v>
          </cell>
        </row>
        <row r="2990">
          <cell r="D2990">
            <v>-0.35492099999999999</v>
          </cell>
          <cell r="E2990">
            <v>-1.332084</v>
          </cell>
        </row>
        <row r="2991">
          <cell r="D2991">
            <v>-0.35025699999999999</v>
          </cell>
          <cell r="E2991">
            <v>-1.334902</v>
          </cell>
        </row>
        <row r="2992">
          <cell r="D2992">
            <v>-0.34534700000000002</v>
          </cell>
          <cell r="E2992">
            <v>-1.3376140000000001</v>
          </cell>
        </row>
        <row r="2993">
          <cell r="D2993">
            <v>-0.34054899999999999</v>
          </cell>
          <cell r="E2993">
            <v>-1.34039</v>
          </cell>
        </row>
        <row r="2994">
          <cell r="D2994">
            <v>-0.33577200000000001</v>
          </cell>
          <cell r="E2994">
            <v>-1.3430770000000001</v>
          </cell>
        </row>
        <row r="2995">
          <cell r="D2995">
            <v>-0.331036</v>
          </cell>
          <cell r="E2995">
            <v>-1.345836</v>
          </cell>
        </row>
        <row r="2996">
          <cell r="D2996">
            <v>-0.32629999999999998</v>
          </cell>
          <cell r="E2996">
            <v>-1.3486009999999999</v>
          </cell>
        </row>
        <row r="2997">
          <cell r="D2997">
            <v>-0.32150800000000002</v>
          </cell>
          <cell r="E2997">
            <v>-1.351448</v>
          </cell>
        </row>
        <row r="2998">
          <cell r="D2998">
            <v>-0.31654300000000002</v>
          </cell>
          <cell r="E2998">
            <v>-1.3543339999999999</v>
          </cell>
        </row>
        <row r="2999">
          <cell r="D2999">
            <v>-0.31150800000000001</v>
          </cell>
          <cell r="E2999">
            <v>-1.3571979999999999</v>
          </cell>
        </row>
        <row r="3000">
          <cell r="D3000">
            <v>-0.30645299999999998</v>
          </cell>
          <cell r="E3000">
            <v>-1.360052</v>
          </cell>
        </row>
        <row r="3001">
          <cell r="D3001">
            <v>-0.30131200000000002</v>
          </cell>
          <cell r="E3001">
            <v>-1.3628819999999999</v>
          </cell>
        </row>
        <row r="3002">
          <cell r="D3002">
            <v>-0.29631099999999999</v>
          </cell>
          <cell r="E3002">
            <v>-1.3656919999999999</v>
          </cell>
        </row>
        <row r="3003">
          <cell r="D3003">
            <v>-0.291217</v>
          </cell>
          <cell r="E3003">
            <v>-1.368487</v>
          </cell>
        </row>
        <row r="3004">
          <cell r="D3004">
            <v>-0.28620099999999998</v>
          </cell>
          <cell r="E3004">
            <v>-1.3712899999999999</v>
          </cell>
        </row>
        <row r="3005">
          <cell r="D3005">
            <v>-0.28101700000000002</v>
          </cell>
          <cell r="E3005">
            <v>-1.373945</v>
          </cell>
        </row>
        <row r="3006">
          <cell r="D3006">
            <v>-0.27579900000000002</v>
          </cell>
          <cell r="E3006">
            <v>-1.3766069999999999</v>
          </cell>
        </row>
        <row r="3007">
          <cell r="D3007">
            <v>-0.27052399999999999</v>
          </cell>
          <cell r="E3007">
            <v>-1.3790899999999999</v>
          </cell>
        </row>
        <row r="3008">
          <cell r="D3008">
            <v>-0.26523400000000003</v>
          </cell>
          <cell r="E3008">
            <v>-1.3815729999999999</v>
          </cell>
        </row>
        <row r="3009">
          <cell r="D3009">
            <v>-0.25982699999999997</v>
          </cell>
          <cell r="E3009">
            <v>-1.384015</v>
          </cell>
        </row>
        <row r="3010">
          <cell r="D3010">
            <v>-0.25457800000000003</v>
          </cell>
          <cell r="E3010">
            <v>-1.386547</v>
          </cell>
        </row>
        <row r="3011">
          <cell r="D3011">
            <v>-0.24937999999999999</v>
          </cell>
          <cell r="E3011">
            <v>-1.389132</v>
          </cell>
        </row>
        <row r="3012">
          <cell r="D3012">
            <v>-0.24432000000000001</v>
          </cell>
          <cell r="E3012">
            <v>-1.3917079999999999</v>
          </cell>
        </row>
        <row r="3013">
          <cell r="D3013">
            <v>-0.23925399999999999</v>
          </cell>
          <cell r="E3013">
            <v>-1.394298</v>
          </cell>
        </row>
        <row r="3014">
          <cell r="D3014">
            <v>-0.23408999999999999</v>
          </cell>
          <cell r="E3014">
            <v>-1.3967639999999999</v>
          </cell>
        </row>
        <row r="3015">
          <cell r="D3015">
            <v>-0.22871</v>
          </cell>
          <cell r="E3015">
            <v>-1.3992180000000001</v>
          </cell>
        </row>
        <row r="3016">
          <cell r="D3016">
            <v>-0.22319</v>
          </cell>
          <cell r="E3016">
            <v>-1.401556</v>
          </cell>
        </row>
        <row r="3017">
          <cell r="D3017">
            <v>-0.217663</v>
          </cell>
          <cell r="E3017">
            <v>-1.4039299999999999</v>
          </cell>
        </row>
        <row r="3018">
          <cell r="D3018">
            <v>-0.212038</v>
          </cell>
          <cell r="E3018">
            <v>-1.406274</v>
          </cell>
        </row>
        <row r="3019">
          <cell r="D3019">
            <v>-0.20655299999999999</v>
          </cell>
          <cell r="E3019">
            <v>-1.4086000000000001</v>
          </cell>
        </row>
        <row r="3020">
          <cell r="D3020">
            <v>-0.200963</v>
          </cell>
          <cell r="E3020">
            <v>-1.4109290000000001</v>
          </cell>
        </row>
        <row r="3021">
          <cell r="D3021">
            <v>-0.19551099999999999</v>
          </cell>
          <cell r="E3021">
            <v>-1.413279</v>
          </cell>
        </row>
        <row r="3022">
          <cell r="D3022">
            <v>-0.18995600000000001</v>
          </cell>
          <cell r="E3022">
            <v>-1.4156150000000001</v>
          </cell>
        </row>
        <row r="3023">
          <cell r="D3023">
            <v>-0.18460799999999999</v>
          </cell>
          <cell r="E3023">
            <v>-1.4179299999999999</v>
          </cell>
        </row>
        <row r="3024">
          <cell r="D3024">
            <v>-0.179031</v>
          </cell>
          <cell r="E3024">
            <v>-1.420255</v>
          </cell>
        </row>
        <row r="3025">
          <cell r="D3025">
            <v>-0.17352899999999999</v>
          </cell>
          <cell r="E3025">
            <v>-1.422525</v>
          </cell>
        </row>
        <row r="3026">
          <cell r="D3026">
            <v>-0.167846</v>
          </cell>
          <cell r="E3026">
            <v>-1.424744</v>
          </cell>
        </row>
        <row r="3027">
          <cell r="D3027">
            <v>-0.162077</v>
          </cell>
          <cell r="E3027">
            <v>-1.4268959999999999</v>
          </cell>
        </row>
        <row r="3028">
          <cell r="D3028">
            <v>-0.156301</v>
          </cell>
          <cell r="E3028">
            <v>-1.4289810000000001</v>
          </cell>
        </row>
        <row r="3029">
          <cell r="D3029">
            <v>-0.15054000000000001</v>
          </cell>
          <cell r="E3029">
            <v>-1.4310339999999999</v>
          </cell>
        </row>
        <row r="3030">
          <cell r="D3030">
            <v>-0.144786</v>
          </cell>
          <cell r="E3030">
            <v>-1.4330769999999999</v>
          </cell>
        </row>
        <row r="3031">
          <cell r="D3031">
            <v>-0.139068</v>
          </cell>
          <cell r="E3031">
            <v>-1.435163</v>
          </cell>
        </row>
        <row r="3032">
          <cell r="D3032">
            <v>-0.13345599999999999</v>
          </cell>
          <cell r="E3032">
            <v>-1.437201</v>
          </cell>
        </row>
        <row r="3033">
          <cell r="D3033">
            <v>-0.127717</v>
          </cell>
          <cell r="E3033">
            <v>-1.439346</v>
          </cell>
        </row>
        <row r="3034">
          <cell r="D3034">
            <v>-0.122027</v>
          </cell>
          <cell r="E3034">
            <v>-1.441422</v>
          </cell>
        </row>
        <row r="3035">
          <cell r="D3035">
            <v>-0.11608</v>
          </cell>
          <cell r="E3035">
            <v>-1.443576</v>
          </cell>
        </row>
        <row r="3036">
          <cell r="D3036">
            <v>-0.110192</v>
          </cell>
          <cell r="E3036">
            <v>-1.445676</v>
          </cell>
        </row>
        <row r="3037">
          <cell r="D3037">
            <v>-0.104103</v>
          </cell>
          <cell r="E3037">
            <v>-1.447824</v>
          </cell>
        </row>
        <row r="3038">
          <cell r="D3038">
            <v>-9.8124000000000003E-2</v>
          </cell>
          <cell r="E3038">
            <v>-1.4499280000000001</v>
          </cell>
        </row>
        <row r="3039">
          <cell r="D3039">
            <v>-9.2272000000000007E-2</v>
          </cell>
          <cell r="E3039">
            <v>-1.4520360000000001</v>
          </cell>
        </row>
        <row r="3040">
          <cell r="D3040">
            <v>-8.6511000000000005E-2</v>
          </cell>
          <cell r="E3040">
            <v>-1.45411</v>
          </cell>
        </row>
        <row r="3041">
          <cell r="D3041">
            <v>-8.0672999999999995E-2</v>
          </cell>
          <cell r="E3041">
            <v>-1.4560999999999999</v>
          </cell>
        </row>
        <row r="3042">
          <cell r="D3042">
            <v>-7.4806999999999998E-2</v>
          </cell>
          <cell r="E3042">
            <v>-1.458091</v>
          </cell>
        </row>
        <row r="3043">
          <cell r="D3043">
            <v>-6.8890999999999994E-2</v>
          </cell>
          <cell r="E3043">
            <v>-1.460035</v>
          </cell>
        </row>
        <row r="3044">
          <cell r="D3044">
            <v>-6.2856999999999996E-2</v>
          </cell>
          <cell r="E3044">
            <v>-1.462027</v>
          </cell>
        </row>
        <row r="3045">
          <cell r="D3045">
            <v>-5.6843999999999999E-2</v>
          </cell>
          <cell r="E3045">
            <v>-1.4640040000000001</v>
          </cell>
        </row>
        <row r="3046">
          <cell r="D3046">
            <v>-5.0743000000000003E-2</v>
          </cell>
          <cell r="E3046">
            <v>-1.4659610000000001</v>
          </cell>
        </row>
        <row r="3047">
          <cell r="D3047">
            <v>-4.4724E-2</v>
          </cell>
          <cell r="E3047">
            <v>-1.4679009999999999</v>
          </cell>
        </row>
        <row r="3048">
          <cell r="D3048">
            <v>-3.8585000000000001E-2</v>
          </cell>
          <cell r="E3048">
            <v>-1.4698100000000001</v>
          </cell>
        </row>
        <row r="3049">
          <cell r="D3049">
            <v>-3.2542000000000001E-2</v>
          </cell>
          <cell r="E3049">
            <v>-1.471649</v>
          </cell>
        </row>
        <row r="3050">
          <cell r="D3050">
            <v>-2.6306E-2</v>
          </cell>
          <cell r="E3050">
            <v>-1.4734119999999999</v>
          </cell>
        </row>
        <row r="3051">
          <cell r="D3051">
            <v>-2.0074000000000002E-2</v>
          </cell>
          <cell r="E3051">
            <v>-1.475142</v>
          </cell>
        </row>
        <row r="3052">
          <cell r="D3052">
            <v>-1.3759E-2</v>
          </cell>
          <cell r="E3052">
            <v>-1.476837</v>
          </cell>
        </row>
        <row r="3053">
          <cell r="D3053">
            <v>-7.3850000000000001E-3</v>
          </cell>
          <cell r="E3053">
            <v>-1.478572</v>
          </cell>
        </row>
        <row r="3054">
          <cell r="D3054">
            <v>-1.0460000000000001E-3</v>
          </cell>
          <cell r="E3054">
            <v>-1.4803120000000001</v>
          </cell>
        </row>
        <row r="3055">
          <cell r="D3055">
            <v>5.2849999999999998E-3</v>
          </cell>
          <cell r="E3055">
            <v>-1.4821</v>
          </cell>
        </row>
        <row r="3056">
          <cell r="D3056">
            <v>1.1636000000000001E-2</v>
          </cell>
          <cell r="E3056">
            <v>-1.4838530000000001</v>
          </cell>
        </row>
        <row r="3057">
          <cell r="D3057">
            <v>1.7995000000000001E-2</v>
          </cell>
          <cell r="E3057">
            <v>-1.485625</v>
          </cell>
        </row>
        <row r="3058">
          <cell r="D3058">
            <v>2.4107E-2</v>
          </cell>
          <cell r="E3058">
            <v>-1.4873860000000001</v>
          </cell>
        </row>
        <row r="3059">
          <cell r="D3059">
            <v>3.0311999999999999E-2</v>
          </cell>
          <cell r="E3059">
            <v>-1.4890840000000001</v>
          </cell>
        </row>
        <row r="3060">
          <cell r="D3060">
            <v>3.6459999999999999E-2</v>
          </cell>
          <cell r="E3060">
            <v>-1.490826</v>
          </cell>
        </row>
        <row r="3061">
          <cell r="D3061">
            <v>4.2720000000000001E-2</v>
          </cell>
          <cell r="E3061">
            <v>-1.4924980000000001</v>
          </cell>
        </row>
        <row r="3062">
          <cell r="D3062">
            <v>4.9008000000000003E-2</v>
          </cell>
          <cell r="E3062">
            <v>-1.4942310000000001</v>
          </cell>
        </row>
        <row r="3063">
          <cell r="D3063">
            <v>5.5428999999999999E-2</v>
          </cell>
          <cell r="E3063">
            <v>-1.495933</v>
          </cell>
        </row>
        <row r="3064">
          <cell r="D3064">
            <v>6.1802000000000003E-2</v>
          </cell>
          <cell r="E3064">
            <v>-1.4976739999999999</v>
          </cell>
        </row>
        <row r="3065">
          <cell r="D3065">
            <v>6.8210999999999994E-2</v>
          </cell>
          <cell r="E3065">
            <v>-1.499369</v>
          </cell>
        </row>
        <row r="3066">
          <cell r="D3066">
            <v>7.4635999999999994E-2</v>
          </cell>
          <cell r="E3066">
            <v>-1.5010509999999999</v>
          </cell>
        </row>
        <row r="3067">
          <cell r="D3067">
            <v>8.1043000000000004E-2</v>
          </cell>
          <cell r="E3067">
            <v>-1.502696</v>
          </cell>
        </row>
        <row r="3068">
          <cell r="D3068">
            <v>8.7416999999999995E-2</v>
          </cell>
          <cell r="E3068">
            <v>-1.5042949999999999</v>
          </cell>
        </row>
        <row r="3069">
          <cell r="D3069">
            <v>9.3683000000000002E-2</v>
          </cell>
          <cell r="E3069">
            <v>-1.5058849999999999</v>
          </cell>
        </row>
        <row r="3070">
          <cell r="D3070">
            <v>0.10014199999999999</v>
          </cell>
          <cell r="E3070">
            <v>-1.5074650000000001</v>
          </cell>
        </row>
        <row r="3071">
          <cell r="D3071">
            <v>0.106507</v>
          </cell>
          <cell r="E3071">
            <v>-1.509061</v>
          </cell>
        </row>
        <row r="3072">
          <cell r="D3072">
            <v>0.11322500000000001</v>
          </cell>
          <cell r="E3072">
            <v>-1.510613</v>
          </cell>
        </row>
        <row r="3073">
          <cell r="D3073">
            <v>0.11994199999999999</v>
          </cell>
          <cell r="E3073">
            <v>-1.5121869999999999</v>
          </cell>
        </row>
        <row r="3074">
          <cell r="D3074">
            <v>0.12678700000000001</v>
          </cell>
          <cell r="E3074">
            <v>-1.5136769999999999</v>
          </cell>
        </row>
        <row r="3075">
          <cell r="D3075">
            <v>0.133464</v>
          </cell>
          <cell r="E3075">
            <v>-1.5151680000000001</v>
          </cell>
        </row>
        <row r="3076">
          <cell r="D3076">
            <v>0.140098</v>
          </cell>
          <cell r="E3076">
            <v>-1.5165789999999999</v>
          </cell>
        </row>
        <row r="3077">
          <cell r="D3077">
            <v>0.146675</v>
          </cell>
          <cell r="E3077">
            <v>-1.5179750000000001</v>
          </cell>
        </row>
        <row r="3078">
          <cell r="D3078">
            <v>0.15326000000000001</v>
          </cell>
          <cell r="E3078">
            <v>-1.5193540000000001</v>
          </cell>
        </row>
        <row r="3079">
          <cell r="D3079">
            <v>0.159943</v>
          </cell>
          <cell r="E3079">
            <v>-1.520705</v>
          </cell>
        </row>
        <row r="3080">
          <cell r="D3080">
            <v>0.16667399999999999</v>
          </cell>
          <cell r="E3080">
            <v>-1.522076</v>
          </cell>
        </row>
        <row r="3081">
          <cell r="D3081">
            <v>0.173399</v>
          </cell>
          <cell r="E3081">
            <v>-1.5234259999999999</v>
          </cell>
        </row>
        <row r="3082">
          <cell r="D3082">
            <v>0.18007200000000001</v>
          </cell>
          <cell r="E3082">
            <v>-1.52478</v>
          </cell>
        </row>
        <row r="3083">
          <cell r="D3083">
            <v>0.18684700000000001</v>
          </cell>
          <cell r="E3083">
            <v>-1.5260990000000001</v>
          </cell>
        </row>
        <row r="3084">
          <cell r="D3084">
            <v>0.19342899999999999</v>
          </cell>
          <cell r="E3084">
            <v>-1.5274620000000001</v>
          </cell>
        </row>
        <row r="3085">
          <cell r="D3085">
            <v>0.20031499999999999</v>
          </cell>
          <cell r="E3085">
            <v>-1.528815</v>
          </cell>
        </row>
        <row r="3086">
          <cell r="D3086">
            <v>0.206983</v>
          </cell>
          <cell r="E3086">
            <v>-1.5301659999999999</v>
          </cell>
        </row>
        <row r="3087">
          <cell r="D3087">
            <v>0.21390400000000001</v>
          </cell>
          <cell r="E3087">
            <v>-1.531501</v>
          </cell>
        </row>
        <row r="3088">
          <cell r="D3088">
            <v>0.22065599999999999</v>
          </cell>
          <cell r="E3088">
            <v>-1.5327809999999999</v>
          </cell>
        </row>
        <row r="3089">
          <cell r="D3089">
            <v>0.22755700000000001</v>
          </cell>
          <cell r="E3089">
            <v>-1.534003</v>
          </cell>
        </row>
        <row r="3090">
          <cell r="D3090">
            <v>0.23438800000000001</v>
          </cell>
          <cell r="E3090">
            <v>-1.535182</v>
          </cell>
        </row>
        <row r="3091">
          <cell r="D3091">
            <v>0.241317</v>
          </cell>
          <cell r="E3091">
            <v>-1.536394</v>
          </cell>
        </row>
        <row r="3092">
          <cell r="D3092">
            <v>0.24826799999999999</v>
          </cell>
          <cell r="E3092">
            <v>-1.5376270000000001</v>
          </cell>
        </row>
        <row r="3093">
          <cell r="D3093">
            <v>0.25512499999999999</v>
          </cell>
          <cell r="E3093">
            <v>-1.5389550000000001</v>
          </cell>
        </row>
        <row r="3094">
          <cell r="D3094">
            <v>0.26199099999999997</v>
          </cell>
          <cell r="E3094">
            <v>-1.540332</v>
          </cell>
        </row>
        <row r="3095">
          <cell r="D3095">
            <v>0.26895999999999998</v>
          </cell>
          <cell r="E3095">
            <v>-1.541703</v>
          </cell>
        </row>
        <row r="3096">
          <cell r="D3096">
            <v>0.27595900000000001</v>
          </cell>
          <cell r="E3096">
            <v>-1.543021</v>
          </cell>
        </row>
        <row r="3097">
          <cell r="D3097">
            <v>0.28292800000000001</v>
          </cell>
          <cell r="E3097">
            <v>-1.544252</v>
          </cell>
        </row>
        <row r="3098">
          <cell r="D3098">
            <v>0.28989300000000001</v>
          </cell>
          <cell r="E3098">
            <v>-1.5454330000000001</v>
          </cell>
        </row>
        <row r="3099">
          <cell r="D3099">
            <v>0.29688300000000001</v>
          </cell>
          <cell r="E3099">
            <v>-1.546546</v>
          </cell>
        </row>
        <row r="3100">
          <cell r="D3100">
            <v>0.30381900000000001</v>
          </cell>
          <cell r="E3100">
            <v>-1.5476799999999999</v>
          </cell>
        </row>
        <row r="3101">
          <cell r="D3101">
            <v>0.31062099999999998</v>
          </cell>
          <cell r="E3101">
            <v>-1.548756</v>
          </cell>
        </row>
        <row r="3102">
          <cell r="D3102">
            <v>0.31754300000000002</v>
          </cell>
          <cell r="E3102">
            <v>-1.5498270000000001</v>
          </cell>
        </row>
        <row r="3103">
          <cell r="D3103">
            <v>0.32421899999999998</v>
          </cell>
          <cell r="E3103">
            <v>-1.5508</v>
          </cell>
        </row>
        <row r="3104">
          <cell r="D3104">
            <v>0.33117000000000002</v>
          </cell>
          <cell r="E3104">
            <v>-1.5517669999999999</v>
          </cell>
        </row>
        <row r="3105">
          <cell r="D3105">
            <v>0.33803</v>
          </cell>
          <cell r="E3105">
            <v>-1.5527329999999999</v>
          </cell>
        </row>
        <row r="3106">
          <cell r="D3106">
            <v>0.345142</v>
          </cell>
          <cell r="E3106">
            <v>-1.553758</v>
          </cell>
        </row>
        <row r="3107">
          <cell r="D3107">
            <v>0.352296</v>
          </cell>
          <cell r="E3107">
            <v>-1.5548500000000001</v>
          </cell>
        </row>
        <row r="3108">
          <cell r="D3108">
            <v>0.35961599999999999</v>
          </cell>
          <cell r="E3108">
            <v>-1.555966</v>
          </cell>
        </row>
        <row r="3109">
          <cell r="D3109">
            <v>0.36698700000000001</v>
          </cell>
          <cell r="E3109">
            <v>-1.557075</v>
          </cell>
        </row>
        <row r="3110">
          <cell r="D3110">
            <v>0.37426500000000001</v>
          </cell>
          <cell r="E3110">
            <v>-1.5581210000000001</v>
          </cell>
        </row>
        <row r="3111">
          <cell r="D3111">
            <v>0.38151000000000002</v>
          </cell>
          <cell r="E3111">
            <v>-1.5591680000000001</v>
          </cell>
        </row>
        <row r="3112">
          <cell r="D3112">
            <v>0.38869100000000001</v>
          </cell>
          <cell r="E3112">
            <v>-1.5602039999999999</v>
          </cell>
        </row>
        <row r="3113">
          <cell r="D3113">
            <v>0.39581499999999997</v>
          </cell>
          <cell r="E3113">
            <v>-1.5612630000000001</v>
          </cell>
        </row>
        <row r="3114">
          <cell r="D3114">
            <v>0.40292600000000001</v>
          </cell>
          <cell r="E3114">
            <v>-1.5623549999999999</v>
          </cell>
        </row>
        <row r="3115">
          <cell r="D3115">
            <v>0.41012300000000002</v>
          </cell>
          <cell r="E3115">
            <v>-1.5634509999999999</v>
          </cell>
        </row>
        <row r="3116">
          <cell r="D3116">
            <v>0.41711100000000001</v>
          </cell>
          <cell r="E3116">
            <v>-1.56456</v>
          </cell>
        </row>
        <row r="3117">
          <cell r="D3117">
            <v>0.42437999999999998</v>
          </cell>
          <cell r="E3117">
            <v>-1.5657129999999999</v>
          </cell>
        </row>
        <row r="3118">
          <cell r="D3118">
            <v>0.43141699999999999</v>
          </cell>
          <cell r="E3118">
            <v>-1.566908</v>
          </cell>
        </row>
        <row r="3119">
          <cell r="D3119">
            <v>0.43871900000000003</v>
          </cell>
          <cell r="E3119">
            <v>-1.568093</v>
          </cell>
        </row>
        <row r="3120">
          <cell r="D3120">
            <v>0.44589499999999999</v>
          </cell>
          <cell r="E3120">
            <v>-1.569283</v>
          </cell>
        </row>
        <row r="3121">
          <cell r="D3121">
            <v>0.45323200000000002</v>
          </cell>
          <cell r="E3121">
            <v>-1.5703910000000001</v>
          </cell>
        </row>
        <row r="3122">
          <cell r="D3122">
            <v>0.460507</v>
          </cell>
          <cell r="E3122">
            <v>-1.5714109999999999</v>
          </cell>
        </row>
        <row r="3123">
          <cell r="D3123">
            <v>0.46789199999999997</v>
          </cell>
          <cell r="E3123">
            <v>-1.5723370000000001</v>
          </cell>
        </row>
        <row r="3124">
          <cell r="D3124">
            <v>0.47529199999999999</v>
          </cell>
          <cell r="E3124">
            <v>-1.5731850000000001</v>
          </cell>
        </row>
        <row r="3125">
          <cell r="D3125">
            <v>0.48261500000000002</v>
          </cell>
          <cell r="E3125">
            <v>-1.573984</v>
          </cell>
        </row>
        <row r="3126">
          <cell r="D3126">
            <v>0.48991600000000002</v>
          </cell>
          <cell r="E3126">
            <v>-1.5747260000000001</v>
          </cell>
        </row>
        <row r="3127">
          <cell r="D3127">
            <v>0.49719000000000002</v>
          </cell>
          <cell r="E3127">
            <v>-1.5754410000000001</v>
          </cell>
        </row>
        <row r="3128">
          <cell r="D3128">
            <v>0.50455499999999998</v>
          </cell>
          <cell r="E3128">
            <v>-1.5760959999999999</v>
          </cell>
        </row>
        <row r="3129">
          <cell r="D3129">
            <v>0.51176500000000003</v>
          </cell>
          <cell r="E3129">
            <v>-1.5767690000000001</v>
          </cell>
        </row>
        <row r="3130">
          <cell r="D3130">
            <v>0.51925699999999997</v>
          </cell>
          <cell r="E3130">
            <v>-1.57745</v>
          </cell>
        </row>
        <row r="3131">
          <cell r="D3131">
            <v>0.52656599999999998</v>
          </cell>
          <cell r="E3131">
            <v>-1.5782400000000001</v>
          </cell>
        </row>
        <row r="3132">
          <cell r="D3132">
            <v>0.534196</v>
          </cell>
          <cell r="E3132">
            <v>-1.57911</v>
          </cell>
        </row>
        <row r="3133">
          <cell r="D3133">
            <v>0.541574</v>
          </cell>
          <cell r="E3133">
            <v>-1.580044</v>
          </cell>
        </row>
        <row r="3134">
          <cell r="D3134">
            <v>0.54916299999999996</v>
          </cell>
          <cell r="E3134">
            <v>-1.5809820000000001</v>
          </cell>
        </row>
        <row r="3135">
          <cell r="D3135">
            <v>0.55660500000000002</v>
          </cell>
          <cell r="E3135">
            <v>-1.5818719999999999</v>
          </cell>
        </row>
        <row r="3136">
          <cell r="D3136">
            <v>0.56405400000000006</v>
          </cell>
          <cell r="E3136">
            <v>-1.5826579999999999</v>
          </cell>
        </row>
        <row r="3137">
          <cell r="D3137">
            <v>0.57152599999999998</v>
          </cell>
          <cell r="E3137">
            <v>-1.5833390000000001</v>
          </cell>
        </row>
        <row r="3138">
          <cell r="D3138">
            <v>0.57915099999999997</v>
          </cell>
          <cell r="E3138">
            <v>-1.5839589999999999</v>
          </cell>
        </row>
        <row r="3139">
          <cell r="D3139">
            <v>0.58686199999999999</v>
          </cell>
          <cell r="E3139">
            <v>-1.5845419999999999</v>
          </cell>
        </row>
        <row r="3140">
          <cell r="D3140">
            <v>0.59447399999999995</v>
          </cell>
          <cell r="E3140">
            <v>-1.585164</v>
          </cell>
        </row>
        <row r="3141">
          <cell r="D3141">
            <v>0.60215700000000005</v>
          </cell>
          <cell r="E3141">
            <v>-1.5858209999999999</v>
          </cell>
        </row>
        <row r="3142">
          <cell r="D3142">
            <v>0.60960499999999995</v>
          </cell>
          <cell r="E3142">
            <v>-1.586527</v>
          </cell>
        </row>
        <row r="3143">
          <cell r="D3143">
            <v>0.61718200000000001</v>
          </cell>
          <cell r="E3143">
            <v>-1.587269</v>
          </cell>
        </row>
        <row r="3144">
          <cell r="D3144">
            <v>0.624533</v>
          </cell>
          <cell r="E3144">
            <v>-1.5880620000000001</v>
          </cell>
        </row>
        <row r="3145">
          <cell r="D3145">
            <v>0.63203699999999996</v>
          </cell>
          <cell r="E3145">
            <v>-1.5888869999999999</v>
          </cell>
        </row>
        <row r="3146">
          <cell r="D3146">
            <v>0.63931000000000004</v>
          </cell>
          <cell r="E3146">
            <v>-1.5897079999999999</v>
          </cell>
        </row>
        <row r="3147">
          <cell r="D3147">
            <v>0.64690599999999998</v>
          </cell>
          <cell r="E3147">
            <v>-1.590549</v>
          </cell>
        </row>
        <row r="3148">
          <cell r="D3148">
            <v>0.654362</v>
          </cell>
          <cell r="E3148">
            <v>-1.591372</v>
          </cell>
        </row>
        <row r="3149">
          <cell r="D3149">
            <v>0.66191699999999998</v>
          </cell>
          <cell r="E3149">
            <v>-1.5921719999999999</v>
          </cell>
        </row>
        <row r="3150">
          <cell r="D3150">
            <v>0.66944400000000004</v>
          </cell>
          <cell r="E3150">
            <v>-1.592903</v>
          </cell>
        </row>
        <row r="3151">
          <cell r="D3151">
            <v>0.676979</v>
          </cell>
          <cell r="E3151">
            <v>-1.593556</v>
          </cell>
        </row>
        <row r="3152">
          <cell r="D3152">
            <v>0.68459899999999996</v>
          </cell>
          <cell r="E3152">
            <v>-1.5941369999999999</v>
          </cell>
        </row>
        <row r="3153">
          <cell r="D3153">
            <v>0.69236600000000004</v>
          </cell>
          <cell r="E3153">
            <v>-1.5946899999999999</v>
          </cell>
        </row>
        <row r="3154">
          <cell r="D3154">
            <v>0.70013300000000001</v>
          </cell>
          <cell r="E3154">
            <v>-1.59527</v>
          </cell>
        </row>
        <row r="3155">
          <cell r="D3155">
            <v>0.70777199999999996</v>
          </cell>
          <cell r="E3155">
            <v>-1.595896</v>
          </cell>
        </row>
        <row r="3156">
          <cell r="D3156">
            <v>0.71541200000000005</v>
          </cell>
          <cell r="E3156">
            <v>-1.5965659999999999</v>
          </cell>
        </row>
        <row r="3157">
          <cell r="D3157">
            <v>0.72282599999999997</v>
          </cell>
          <cell r="E3157">
            <v>-1.5972390000000001</v>
          </cell>
        </row>
        <row r="3158">
          <cell r="D3158">
            <v>0.73045099999999996</v>
          </cell>
          <cell r="E3158">
            <v>-1.597939</v>
          </cell>
        </row>
        <row r="3159">
          <cell r="D3159">
            <v>0.73793500000000001</v>
          </cell>
          <cell r="E3159">
            <v>-1.598611</v>
          </cell>
        </row>
        <row r="3160">
          <cell r="D3160">
            <v>0.74565700000000001</v>
          </cell>
          <cell r="E3160">
            <v>-1.599315</v>
          </cell>
        </row>
        <row r="3161">
          <cell r="D3161">
            <v>0.75331599999999999</v>
          </cell>
          <cell r="E3161">
            <v>-1.600066</v>
          </cell>
        </row>
        <row r="3162">
          <cell r="D3162">
            <v>0.76094200000000001</v>
          </cell>
          <cell r="E3162">
            <v>-1.600859</v>
          </cell>
        </row>
        <row r="3163">
          <cell r="D3163">
            <v>0.76866100000000004</v>
          </cell>
          <cell r="E3163">
            <v>-1.6016520000000001</v>
          </cell>
        </row>
        <row r="3164">
          <cell r="D3164">
            <v>0.77651700000000001</v>
          </cell>
          <cell r="E3164">
            <v>-1.602403</v>
          </cell>
        </row>
        <row r="3165">
          <cell r="D3165">
            <v>0.78441700000000003</v>
          </cell>
          <cell r="E3165">
            <v>-1.6031070000000001</v>
          </cell>
        </row>
        <row r="3166">
          <cell r="D3166">
            <v>0.79225999999999996</v>
          </cell>
          <cell r="E3166">
            <v>-1.6037189999999999</v>
          </cell>
        </row>
        <row r="3167">
          <cell r="D3167">
            <v>0.80013100000000004</v>
          </cell>
          <cell r="E3167">
            <v>-1.6042689999999999</v>
          </cell>
        </row>
        <row r="3168">
          <cell r="D3168">
            <v>0.807813</v>
          </cell>
          <cell r="E3168">
            <v>-1.6047119999999999</v>
          </cell>
        </row>
        <row r="3169">
          <cell r="D3169">
            <v>0.81555200000000005</v>
          </cell>
          <cell r="E3169">
            <v>-1.6050850000000001</v>
          </cell>
        </row>
        <row r="3170">
          <cell r="D3170">
            <v>0.82323400000000002</v>
          </cell>
          <cell r="E3170">
            <v>-1.605391</v>
          </cell>
        </row>
        <row r="3171">
          <cell r="D3171">
            <v>0.831071</v>
          </cell>
          <cell r="E3171">
            <v>-1.605699</v>
          </cell>
        </row>
        <row r="3172">
          <cell r="D3172">
            <v>0.83876600000000001</v>
          </cell>
          <cell r="E3172">
            <v>-1.606042</v>
          </cell>
        </row>
        <row r="3173">
          <cell r="D3173">
            <v>0.84667899999999996</v>
          </cell>
          <cell r="E3173">
            <v>-1.606482</v>
          </cell>
        </row>
        <row r="3174">
          <cell r="D3174">
            <v>0.85450099999999996</v>
          </cell>
          <cell r="E3174">
            <v>-1.6070150000000001</v>
          </cell>
        </row>
        <row r="3175">
          <cell r="D3175">
            <v>0.86230799999999996</v>
          </cell>
          <cell r="E3175">
            <v>-1.6076250000000001</v>
          </cell>
        </row>
        <row r="3176">
          <cell r="D3176">
            <v>0.87010399999999999</v>
          </cell>
          <cell r="E3176">
            <v>-1.6082609999999999</v>
          </cell>
        </row>
        <row r="3177">
          <cell r="D3177">
            <v>0.87779099999999999</v>
          </cell>
          <cell r="E3177">
            <v>-1.6088849999999999</v>
          </cell>
        </row>
        <row r="3178">
          <cell r="D3178">
            <v>0.885517</v>
          </cell>
          <cell r="E3178">
            <v>-1.6094710000000001</v>
          </cell>
        </row>
        <row r="3179">
          <cell r="D3179">
            <v>0.89343099999999998</v>
          </cell>
          <cell r="E3179">
            <v>-1.6100099999999999</v>
          </cell>
        </row>
        <row r="3180">
          <cell r="D3180">
            <v>0.90138700000000005</v>
          </cell>
          <cell r="E3180">
            <v>-1.61052</v>
          </cell>
        </row>
        <row r="3181">
          <cell r="D3181">
            <v>0.90930100000000003</v>
          </cell>
          <cell r="E3181">
            <v>-1.6110169999999999</v>
          </cell>
        </row>
        <row r="3182">
          <cell r="D3182">
            <v>0.91727199999999998</v>
          </cell>
          <cell r="E3182">
            <v>-1.6115219999999999</v>
          </cell>
        </row>
        <row r="3183">
          <cell r="D3183">
            <v>0.92527099999999995</v>
          </cell>
          <cell r="E3183">
            <v>-1.6120410000000001</v>
          </cell>
        </row>
        <row r="3184">
          <cell r="D3184">
            <v>0.93326200000000004</v>
          </cell>
          <cell r="E3184">
            <v>-1.612552</v>
          </cell>
        </row>
        <row r="3185">
          <cell r="D3185">
            <v>0.94131500000000001</v>
          </cell>
          <cell r="E3185">
            <v>-1.613073</v>
          </cell>
        </row>
        <row r="3186">
          <cell r="D3186">
            <v>0.94933999999999996</v>
          </cell>
          <cell r="E3186">
            <v>-1.6135470000000001</v>
          </cell>
        </row>
        <row r="3187">
          <cell r="D3187">
            <v>0.95726</v>
          </cell>
          <cell r="E3187">
            <v>-1.613985</v>
          </cell>
        </row>
        <row r="3188">
          <cell r="D3188">
            <v>0.96526400000000001</v>
          </cell>
          <cell r="E3188">
            <v>-1.614322</v>
          </cell>
        </row>
        <row r="3189">
          <cell r="D3189">
            <v>0.97311599999999998</v>
          </cell>
          <cell r="E3189">
            <v>-1.6145849999999999</v>
          </cell>
        </row>
        <row r="3190">
          <cell r="D3190">
            <v>0.98114699999999999</v>
          </cell>
          <cell r="E3190">
            <v>-1.614768</v>
          </cell>
        </row>
        <row r="3191">
          <cell r="D3191">
            <v>0.98895100000000002</v>
          </cell>
          <cell r="E3191">
            <v>-1.614911</v>
          </cell>
        </row>
        <row r="3192">
          <cell r="D3192">
            <v>0.99695500000000004</v>
          </cell>
          <cell r="E3192">
            <v>-1.615059</v>
          </cell>
        </row>
        <row r="3193">
          <cell r="D3193">
            <v>1.004885</v>
          </cell>
          <cell r="E3193">
            <v>-1.6152439999999999</v>
          </cell>
        </row>
        <row r="3194">
          <cell r="D3194">
            <v>1.0127969999999999</v>
          </cell>
          <cell r="E3194">
            <v>-1.6155120000000001</v>
          </cell>
        </row>
        <row r="3195">
          <cell r="D3195">
            <v>1.0207470000000001</v>
          </cell>
          <cell r="E3195">
            <v>-1.6158699999999999</v>
          </cell>
        </row>
        <row r="3196">
          <cell r="D3196">
            <v>1.0288219999999999</v>
          </cell>
          <cell r="E3196">
            <v>-1.6163209999999999</v>
          </cell>
        </row>
        <row r="3197">
          <cell r="D3197">
            <v>1.0369060000000001</v>
          </cell>
          <cell r="E3197">
            <v>-1.6168180000000001</v>
          </cell>
        </row>
        <row r="3198">
          <cell r="D3198">
            <v>1.045032</v>
          </cell>
          <cell r="E3198">
            <v>-1.6173729999999999</v>
          </cell>
        </row>
        <row r="3199">
          <cell r="D3199">
            <v>1.053221</v>
          </cell>
          <cell r="E3199">
            <v>-1.61792</v>
          </cell>
        </row>
        <row r="3200">
          <cell r="D3200">
            <v>1.061339</v>
          </cell>
          <cell r="E3200">
            <v>-1.61846</v>
          </cell>
        </row>
        <row r="3201">
          <cell r="D3201">
            <v>1.0694710000000001</v>
          </cell>
          <cell r="E3201">
            <v>-1.6189750000000001</v>
          </cell>
        </row>
        <row r="3202">
          <cell r="D3202">
            <v>1.0774550000000001</v>
          </cell>
          <cell r="E3202">
            <v>-1.619445</v>
          </cell>
        </row>
        <row r="3203">
          <cell r="D3203">
            <v>1.0854239999999999</v>
          </cell>
          <cell r="E3203">
            <v>-1.6198600000000001</v>
          </cell>
        </row>
        <row r="3204">
          <cell r="D3204">
            <v>1.093213</v>
          </cell>
          <cell r="E3204">
            <v>-1.620223</v>
          </cell>
        </row>
        <row r="3205">
          <cell r="D3205">
            <v>1.1012660000000001</v>
          </cell>
          <cell r="E3205">
            <v>-1.6205309999999999</v>
          </cell>
        </row>
        <row r="3206">
          <cell r="D3206">
            <v>1.1093280000000001</v>
          </cell>
          <cell r="E3206">
            <v>-1.620806</v>
          </cell>
        </row>
        <row r="3207">
          <cell r="D3207">
            <v>1.117486</v>
          </cell>
          <cell r="E3207">
            <v>-1.6210929999999999</v>
          </cell>
        </row>
        <row r="3208">
          <cell r="D3208">
            <v>1.125661</v>
          </cell>
          <cell r="E3208">
            <v>-1.621408</v>
          </cell>
        </row>
        <row r="3209">
          <cell r="D3209">
            <v>1.133737</v>
          </cell>
          <cell r="E3209">
            <v>-1.621758</v>
          </cell>
        </row>
        <row r="3210">
          <cell r="D3210">
            <v>1.1417550000000001</v>
          </cell>
          <cell r="E3210">
            <v>-1.622106</v>
          </cell>
        </row>
        <row r="3211">
          <cell r="D3211">
            <v>1.149872</v>
          </cell>
          <cell r="E3211">
            <v>-1.6224289999999999</v>
          </cell>
        </row>
        <row r="3212">
          <cell r="D3212">
            <v>1.158088</v>
          </cell>
          <cell r="E3212">
            <v>-1.6227259999999999</v>
          </cell>
        </row>
        <row r="3213">
          <cell r="D3213">
            <v>1.166121</v>
          </cell>
          <cell r="E3213">
            <v>-1.622992</v>
          </cell>
        </row>
        <row r="3214">
          <cell r="D3214">
            <v>1.174356</v>
          </cell>
          <cell r="E3214">
            <v>-1.6232789999999999</v>
          </cell>
        </row>
        <row r="3215">
          <cell r="D3215">
            <v>1.1825159999999999</v>
          </cell>
          <cell r="E3215">
            <v>-1.623594</v>
          </cell>
        </row>
        <row r="3216">
          <cell r="D3216">
            <v>1.190817</v>
          </cell>
          <cell r="E3216">
            <v>-1.623953</v>
          </cell>
        </row>
        <row r="3217">
          <cell r="D3217">
            <v>1.19902</v>
          </cell>
          <cell r="E3217">
            <v>-1.6243129999999999</v>
          </cell>
        </row>
        <row r="3218">
          <cell r="D3218">
            <v>1.207279</v>
          </cell>
          <cell r="E3218">
            <v>-1.6246389999999999</v>
          </cell>
        </row>
        <row r="3219">
          <cell r="D3219">
            <v>1.2153700000000001</v>
          </cell>
          <cell r="E3219">
            <v>-1.624905</v>
          </cell>
        </row>
        <row r="3220">
          <cell r="D3220">
            <v>1.223447</v>
          </cell>
          <cell r="E3220">
            <v>-1.625102</v>
          </cell>
        </row>
        <row r="3221">
          <cell r="D3221">
            <v>1.2314830000000001</v>
          </cell>
          <cell r="E3221">
            <v>-1.6252660000000001</v>
          </cell>
        </row>
        <row r="3222">
          <cell r="D3222">
            <v>1.239552</v>
          </cell>
          <cell r="E3222">
            <v>-1.6254139999999999</v>
          </cell>
        </row>
        <row r="3223">
          <cell r="D3223">
            <v>1.2476430000000001</v>
          </cell>
          <cell r="E3223">
            <v>-1.625556</v>
          </cell>
        </row>
        <row r="3224">
          <cell r="D3224">
            <v>1.2556970000000001</v>
          </cell>
          <cell r="E3224">
            <v>-1.625702</v>
          </cell>
        </row>
        <row r="3225">
          <cell r="D3225">
            <v>1.2639990000000001</v>
          </cell>
          <cell r="E3225">
            <v>-1.625883</v>
          </cell>
        </row>
        <row r="3226">
          <cell r="D3226">
            <v>1.272046</v>
          </cell>
          <cell r="E3226">
            <v>-1.626085</v>
          </cell>
        </row>
        <row r="3227">
          <cell r="D3227">
            <v>1.280405</v>
          </cell>
          <cell r="E3227">
            <v>-1.6263110000000001</v>
          </cell>
        </row>
        <row r="3228">
          <cell r="D3228">
            <v>1.288564</v>
          </cell>
          <cell r="E3228">
            <v>-1.626533</v>
          </cell>
        </row>
        <row r="3229">
          <cell r="D3229">
            <v>1.296929</v>
          </cell>
          <cell r="E3229">
            <v>-1.62673</v>
          </cell>
        </row>
        <row r="3230">
          <cell r="D3230">
            <v>1.3051820000000001</v>
          </cell>
          <cell r="E3230">
            <v>-1.6268910000000001</v>
          </cell>
        </row>
        <row r="3231">
          <cell r="D3231">
            <v>1.3135810000000001</v>
          </cell>
          <cell r="E3231">
            <v>-1.62704</v>
          </cell>
        </row>
        <row r="3232">
          <cell r="D3232">
            <v>1.322001</v>
          </cell>
          <cell r="E3232">
            <v>-1.6272</v>
          </cell>
        </row>
        <row r="3233">
          <cell r="D3233">
            <v>1.3303430000000001</v>
          </cell>
          <cell r="E3233">
            <v>-1.627381</v>
          </cell>
        </row>
        <row r="3234">
          <cell r="D3234">
            <v>1.3386579999999999</v>
          </cell>
          <cell r="E3234">
            <v>-1.627572</v>
          </cell>
        </row>
        <row r="3235">
          <cell r="D3235">
            <v>1.3469150000000001</v>
          </cell>
          <cell r="E3235">
            <v>-1.627726</v>
          </cell>
        </row>
        <row r="3236">
          <cell r="D3236">
            <v>1.35514</v>
          </cell>
          <cell r="E3236">
            <v>-1.627839</v>
          </cell>
        </row>
        <row r="3237">
          <cell r="D3237">
            <v>1.363299</v>
          </cell>
          <cell r="E3237">
            <v>-1.627931</v>
          </cell>
        </row>
        <row r="3238">
          <cell r="D3238">
            <v>1.37158</v>
          </cell>
          <cell r="E3238">
            <v>-1.628053</v>
          </cell>
        </row>
        <row r="3239">
          <cell r="D3239">
            <v>1.3796250000000001</v>
          </cell>
          <cell r="E3239">
            <v>-1.628236</v>
          </cell>
        </row>
        <row r="3240">
          <cell r="D3240">
            <v>1.388037</v>
          </cell>
          <cell r="E3240">
            <v>-1.628482</v>
          </cell>
        </row>
        <row r="3241">
          <cell r="D3241">
            <v>1.3961749999999999</v>
          </cell>
          <cell r="E3241">
            <v>-1.6287700000000001</v>
          </cell>
        </row>
        <row r="3242">
          <cell r="D3242">
            <v>1.40463</v>
          </cell>
          <cell r="E3242">
            <v>-1.6290500000000001</v>
          </cell>
        </row>
        <row r="3243">
          <cell r="D3243">
            <v>1.4128540000000001</v>
          </cell>
          <cell r="E3243">
            <v>-1.6293010000000001</v>
          </cell>
        </row>
        <row r="3244">
          <cell r="D3244">
            <v>1.421284</v>
          </cell>
          <cell r="E3244">
            <v>-1.6295170000000001</v>
          </cell>
        </row>
        <row r="3245">
          <cell r="D3245">
            <v>1.4295720000000001</v>
          </cell>
          <cell r="E3245">
            <v>-1.6297349999999999</v>
          </cell>
        </row>
        <row r="3246">
          <cell r="D3246">
            <v>1.437921</v>
          </cell>
          <cell r="E3246">
            <v>-1.629972</v>
          </cell>
        </row>
        <row r="3247">
          <cell r="D3247">
            <v>1.446278</v>
          </cell>
          <cell r="E3247">
            <v>-1.6302319999999999</v>
          </cell>
        </row>
        <row r="3248">
          <cell r="D3248">
            <v>1.454542</v>
          </cell>
          <cell r="E3248">
            <v>-1.630487</v>
          </cell>
        </row>
        <row r="3249">
          <cell r="D3249">
            <v>1.462809</v>
          </cell>
          <cell r="E3249">
            <v>-1.630684</v>
          </cell>
        </row>
        <row r="3250">
          <cell r="D3250">
            <v>1.471109</v>
          </cell>
          <cell r="E3250">
            <v>-1.6307910000000001</v>
          </cell>
        </row>
        <row r="3251">
          <cell r="D3251">
            <v>1.4795309999999999</v>
          </cell>
          <cell r="E3251">
            <v>-1.6308279999999999</v>
          </cell>
        </row>
        <row r="3252">
          <cell r="D3252">
            <v>1.4877389999999999</v>
          </cell>
          <cell r="E3252">
            <v>-1.630868</v>
          </cell>
        </row>
        <row r="3253">
          <cell r="D3253">
            <v>1.4961249999999999</v>
          </cell>
          <cell r="E3253">
            <v>-1.630973</v>
          </cell>
        </row>
        <row r="3254">
          <cell r="D3254">
            <v>1.5042009999999999</v>
          </cell>
          <cell r="E3254">
            <v>-1.631208</v>
          </cell>
        </row>
        <row r="3255">
          <cell r="D3255">
            <v>1.512642</v>
          </cell>
          <cell r="E3255">
            <v>-1.631518</v>
          </cell>
        </row>
        <row r="3256">
          <cell r="D3256">
            <v>1.520851</v>
          </cell>
          <cell r="E3256">
            <v>-1.631874</v>
          </cell>
        </row>
        <row r="3257">
          <cell r="D3257">
            <v>1.529453</v>
          </cell>
          <cell r="E3257">
            <v>-1.632185</v>
          </cell>
        </row>
        <row r="3258">
          <cell r="D3258">
            <v>1.537965</v>
          </cell>
          <cell r="E3258">
            <v>-1.6324240000000001</v>
          </cell>
        </row>
        <row r="3259">
          <cell r="D3259">
            <v>1.546421</v>
          </cell>
          <cell r="E3259">
            <v>-1.6325529999999999</v>
          </cell>
        </row>
        <row r="3260">
          <cell r="D3260">
            <v>1.554786</v>
          </cell>
          <cell r="E3260">
            <v>-1.632574</v>
          </cell>
        </row>
        <row r="3261">
          <cell r="D3261">
            <v>1.563213</v>
          </cell>
          <cell r="E3261">
            <v>-1.632474</v>
          </cell>
        </row>
        <row r="3262">
          <cell r="D3262">
            <v>1.5716270000000001</v>
          </cell>
          <cell r="E3262">
            <v>-1.6322829999999999</v>
          </cell>
        </row>
        <row r="3263">
          <cell r="D3263">
            <v>1.5800540000000001</v>
          </cell>
          <cell r="E3263">
            <v>-1.6320650000000001</v>
          </cell>
        </row>
        <row r="3264">
          <cell r="D3264">
            <v>1.588503</v>
          </cell>
          <cell r="E3264">
            <v>-1.631901</v>
          </cell>
        </row>
        <row r="3265">
          <cell r="D3265">
            <v>1.5968329999999999</v>
          </cell>
          <cell r="E3265">
            <v>-1.6318459999999999</v>
          </cell>
        </row>
        <row r="3266">
          <cell r="D3266">
            <v>1.6052059999999999</v>
          </cell>
          <cell r="E3266">
            <v>-1.631921</v>
          </cell>
        </row>
        <row r="3267">
          <cell r="D3267">
            <v>1.6136079999999999</v>
          </cell>
          <cell r="E3267">
            <v>-1.6321049999999999</v>
          </cell>
        </row>
        <row r="3268">
          <cell r="D3268">
            <v>1.6220699999999999</v>
          </cell>
          <cell r="E3268">
            <v>-1.6323529999999999</v>
          </cell>
        </row>
        <row r="3269">
          <cell r="D3269">
            <v>1.630609</v>
          </cell>
          <cell r="E3269">
            <v>-1.632625</v>
          </cell>
        </row>
        <row r="3270">
          <cell r="D3270">
            <v>1.6392869999999999</v>
          </cell>
          <cell r="E3270">
            <v>-1.632863</v>
          </cell>
        </row>
        <row r="3271">
          <cell r="D3271">
            <v>1.647621</v>
          </cell>
          <cell r="E3271">
            <v>-1.6330089999999999</v>
          </cell>
        </row>
        <row r="3272">
          <cell r="D3272">
            <v>1.6562079999999999</v>
          </cell>
          <cell r="E3272">
            <v>-1.6330309999999999</v>
          </cell>
        </row>
        <row r="3273">
          <cell r="D3273">
            <v>1.664461</v>
          </cell>
          <cell r="E3273">
            <v>-1.6329340000000001</v>
          </cell>
        </row>
        <row r="3274">
          <cell r="D3274">
            <v>1.6730430000000001</v>
          </cell>
          <cell r="E3274">
            <v>-1.632784</v>
          </cell>
        </row>
        <row r="3275">
          <cell r="D3275">
            <v>1.6814439999999999</v>
          </cell>
          <cell r="E3275">
            <v>-1.632673</v>
          </cell>
        </row>
        <row r="3276">
          <cell r="D3276">
            <v>1.6900280000000001</v>
          </cell>
          <cell r="E3276">
            <v>-1.632681</v>
          </cell>
        </row>
        <row r="3277">
          <cell r="D3277">
            <v>1.698507</v>
          </cell>
          <cell r="E3277">
            <v>-1.632827</v>
          </cell>
        </row>
        <row r="3278">
          <cell r="D3278">
            <v>1.7071229999999999</v>
          </cell>
          <cell r="E3278">
            <v>-1.633094</v>
          </cell>
        </row>
        <row r="3279">
          <cell r="D3279">
            <v>1.715741</v>
          </cell>
          <cell r="E3279">
            <v>-1.6334249999999999</v>
          </cell>
        </row>
        <row r="3280">
          <cell r="D3280">
            <v>1.7243090000000001</v>
          </cell>
          <cell r="E3280">
            <v>-1.6337600000000001</v>
          </cell>
        </row>
        <row r="3281">
          <cell r="D3281">
            <v>1.7328479999999999</v>
          </cell>
          <cell r="E3281">
            <v>-1.6340950000000001</v>
          </cell>
        </row>
        <row r="3282">
          <cell r="D3282">
            <v>1.7413810000000001</v>
          </cell>
          <cell r="E3282">
            <v>-1.6343840000000001</v>
          </cell>
        </row>
        <row r="3283">
          <cell r="D3283">
            <v>1.7499979999999999</v>
          </cell>
          <cell r="E3283">
            <v>-1.634617</v>
          </cell>
        </row>
        <row r="3284">
          <cell r="D3284">
            <v>1.758397</v>
          </cell>
          <cell r="E3284">
            <v>-1.6347240000000001</v>
          </cell>
        </row>
        <row r="3285">
          <cell r="D3285">
            <v>1.766958</v>
          </cell>
          <cell r="E3285">
            <v>-1.6347020000000001</v>
          </cell>
        </row>
        <row r="3286">
          <cell r="D3286">
            <v>1.7752669999999999</v>
          </cell>
          <cell r="E3286">
            <v>-1.6345460000000001</v>
          </cell>
        </row>
        <row r="3287">
          <cell r="D3287">
            <v>1.783876</v>
          </cell>
          <cell r="E3287">
            <v>-1.6343160000000001</v>
          </cell>
        </row>
        <row r="3288">
          <cell r="D3288">
            <v>1.792184</v>
          </cell>
          <cell r="E3288">
            <v>-1.634074</v>
          </cell>
        </row>
        <row r="3289">
          <cell r="D3289">
            <v>1.8007599999999999</v>
          </cell>
          <cell r="E3289">
            <v>-1.633891</v>
          </cell>
        </row>
        <row r="3290">
          <cell r="D3290">
            <v>1.80921</v>
          </cell>
          <cell r="E3290">
            <v>-1.6337950000000001</v>
          </cell>
        </row>
        <row r="3291">
          <cell r="D3291">
            <v>1.8176589999999999</v>
          </cell>
          <cell r="E3291">
            <v>-1.6337889999999999</v>
          </cell>
        </row>
        <row r="3292">
          <cell r="D3292">
            <v>1.8261369999999999</v>
          </cell>
          <cell r="E3292">
            <v>-1.6338459999999999</v>
          </cell>
        </row>
        <row r="3293">
          <cell r="D3293">
            <v>1.83474</v>
          </cell>
          <cell r="E3293">
            <v>-1.6339300000000001</v>
          </cell>
        </row>
        <row r="3294">
          <cell r="D3294">
            <v>1.8434079999999999</v>
          </cell>
          <cell r="E3294">
            <v>-1.63401</v>
          </cell>
        </row>
        <row r="3295">
          <cell r="D3295">
            <v>1.851998</v>
          </cell>
          <cell r="E3295">
            <v>-1.634061</v>
          </cell>
        </row>
        <row r="3296">
          <cell r="D3296">
            <v>1.860689</v>
          </cell>
          <cell r="E3296">
            <v>-1.6340669999999999</v>
          </cell>
        </row>
        <row r="3297">
          <cell r="D3297">
            <v>1.869132</v>
          </cell>
          <cell r="E3297">
            <v>-1.634047</v>
          </cell>
        </row>
        <row r="3298">
          <cell r="D3298">
            <v>1.8777299999999999</v>
          </cell>
          <cell r="E3298">
            <v>-1.634015</v>
          </cell>
        </row>
        <row r="3299">
          <cell r="D3299">
            <v>1.8861220000000001</v>
          </cell>
          <cell r="E3299">
            <v>-1.633988</v>
          </cell>
        </row>
        <row r="3300">
          <cell r="D3300">
            <v>1.894709</v>
          </cell>
          <cell r="E3300">
            <v>-1.6339790000000001</v>
          </cell>
        </row>
        <row r="3301">
          <cell r="D3301">
            <v>1.9030419999999999</v>
          </cell>
          <cell r="E3301">
            <v>-1.633991</v>
          </cell>
        </row>
        <row r="3302">
          <cell r="D3302">
            <v>1.911721</v>
          </cell>
          <cell r="E3302">
            <v>-1.634004</v>
          </cell>
        </row>
        <row r="3303">
          <cell r="D3303">
            <v>1.920183</v>
          </cell>
          <cell r="E3303">
            <v>-1.6339889999999999</v>
          </cell>
        </row>
        <row r="3304">
          <cell r="D3304">
            <v>1.9287510000000001</v>
          </cell>
          <cell r="E3304">
            <v>-1.633912</v>
          </cell>
        </row>
        <row r="3305">
          <cell r="D3305">
            <v>1.9373</v>
          </cell>
          <cell r="E3305">
            <v>-1.6337550000000001</v>
          </cell>
        </row>
        <row r="3306">
          <cell r="D3306">
            <v>1.9458549999999999</v>
          </cell>
          <cell r="E3306">
            <v>-1.633532</v>
          </cell>
        </row>
        <row r="3307">
          <cell r="D3307">
            <v>1.9544459999999999</v>
          </cell>
          <cell r="E3307">
            <v>-1.633278</v>
          </cell>
        </row>
        <row r="3308">
          <cell r="D3308">
            <v>1.9631700000000001</v>
          </cell>
          <cell r="E3308">
            <v>-1.6330519999999999</v>
          </cell>
        </row>
        <row r="3309">
          <cell r="D3309">
            <v>1.9719150000000001</v>
          </cell>
          <cell r="E3309">
            <v>-1.6329009999999999</v>
          </cell>
        </row>
        <row r="3310">
          <cell r="D3310">
            <v>1.980524</v>
          </cell>
          <cell r="E3310">
            <v>-1.6328549999999999</v>
          </cell>
        </row>
        <row r="3311">
          <cell r="D3311">
            <v>1.9891570000000001</v>
          </cell>
          <cell r="E3311">
            <v>-1.6329039999999999</v>
          </cell>
        </row>
        <row r="3312">
          <cell r="D3312">
            <v>1.997571</v>
          </cell>
          <cell r="E3312">
            <v>-1.6329929999999999</v>
          </cell>
        </row>
        <row r="3313">
          <cell r="D3313">
            <v>2.0061599999999999</v>
          </cell>
          <cell r="E3313">
            <v>-1.633067</v>
          </cell>
        </row>
        <row r="3314">
          <cell r="D3314">
            <v>2.0145740000000001</v>
          </cell>
          <cell r="E3314">
            <v>-1.6330929999999999</v>
          </cell>
        </row>
        <row r="3315">
          <cell r="D3315">
            <v>2.0231970000000001</v>
          </cell>
          <cell r="E3315">
            <v>-1.633062</v>
          </cell>
        </row>
        <row r="3316">
          <cell r="D3316">
            <v>2.0317080000000001</v>
          </cell>
          <cell r="E3316">
            <v>-1.6329929999999999</v>
          </cell>
        </row>
        <row r="3317">
          <cell r="D3317">
            <v>2.0401289999999999</v>
          </cell>
          <cell r="E3317">
            <v>-1.632925</v>
          </cell>
        </row>
        <row r="3318">
          <cell r="D3318">
            <v>2.048648</v>
          </cell>
          <cell r="E3318">
            <v>-1.6328849999999999</v>
          </cell>
        </row>
        <row r="3319">
          <cell r="D3319">
            <v>2.0574180000000002</v>
          </cell>
          <cell r="E3319">
            <v>-1.63287</v>
          </cell>
        </row>
        <row r="3320">
          <cell r="D3320">
            <v>2.0662889999999998</v>
          </cell>
          <cell r="E3320">
            <v>-1.63286</v>
          </cell>
        </row>
        <row r="3321">
          <cell r="D3321">
            <v>2.0751599999999999</v>
          </cell>
          <cell r="E3321">
            <v>-1.6328320000000001</v>
          </cell>
        </row>
        <row r="3322">
          <cell r="D3322">
            <v>2.0840610000000002</v>
          </cell>
          <cell r="E3322">
            <v>-1.6327769999999999</v>
          </cell>
        </row>
        <row r="3323">
          <cell r="D3323">
            <v>2.0927280000000001</v>
          </cell>
          <cell r="E3323">
            <v>-1.6327160000000001</v>
          </cell>
        </row>
        <row r="3324">
          <cell r="D3324">
            <v>2.1014940000000002</v>
          </cell>
          <cell r="E3324">
            <v>-1.632679</v>
          </cell>
        </row>
        <row r="3325">
          <cell r="D3325">
            <v>2.1101740000000002</v>
          </cell>
          <cell r="E3325">
            <v>-1.6326799999999999</v>
          </cell>
        </row>
        <row r="3326">
          <cell r="D3326">
            <v>2.1189809999999998</v>
          </cell>
          <cell r="E3326">
            <v>-1.632709</v>
          </cell>
        </row>
        <row r="3327">
          <cell r="D3327">
            <v>2.1275780000000002</v>
          </cell>
          <cell r="E3327">
            <v>-1.632738</v>
          </cell>
        </row>
        <row r="3328">
          <cell r="D3328">
            <v>2.1363379999999998</v>
          </cell>
          <cell r="E3328">
            <v>-1.632738</v>
          </cell>
        </row>
        <row r="3329">
          <cell r="D3329">
            <v>2.1449440000000002</v>
          </cell>
          <cell r="E3329">
            <v>-1.6326959999999999</v>
          </cell>
        </row>
        <row r="3330">
          <cell r="D3330">
            <v>2.1535839999999999</v>
          </cell>
          <cell r="E3330">
            <v>-1.632606</v>
          </cell>
        </row>
        <row r="3331">
          <cell r="D3331">
            <v>2.1622750000000002</v>
          </cell>
          <cell r="E3331">
            <v>-1.6324879999999999</v>
          </cell>
        </row>
        <row r="3332">
          <cell r="D3332">
            <v>2.1709269999999998</v>
          </cell>
          <cell r="E3332">
            <v>-1.6323780000000001</v>
          </cell>
        </row>
        <row r="3333">
          <cell r="D3333">
            <v>2.1796000000000002</v>
          </cell>
          <cell r="E3333">
            <v>-1.6323019999999999</v>
          </cell>
        </row>
        <row r="3334">
          <cell r="D3334">
            <v>2.1882990000000002</v>
          </cell>
          <cell r="E3334">
            <v>-1.6322680000000001</v>
          </cell>
        </row>
        <row r="3335">
          <cell r="D3335">
            <v>2.1970399999999999</v>
          </cell>
          <cell r="E3335">
            <v>-1.6322730000000001</v>
          </cell>
        </row>
        <row r="3336">
          <cell r="D3336">
            <v>2.2055009999999999</v>
          </cell>
          <cell r="E3336">
            <v>-1.632285</v>
          </cell>
        </row>
        <row r="3337">
          <cell r="D3337">
            <v>2.2141519999999999</v>
          </cell>
          <cell r="E3337">
            <v>-1.6322589999999999</v>
          </cell>
        </row>
        <row r="3338">
          <cell r="D3338">
            <v>2.2227209999999999</v>
          </cell>
          <cell r="E3338">
            <v>-1.6321270000000001</v>
          </cell>
        </row>
        <row r="3339">
          <cell r="D3339">
            <v>2.2314370000000001</v>
          </cell>
          <cell r="E3339">
            <v>-1.631883</v>
          </cell>
        </row>
        <row r="3340">
          <cell r="D3340">
            <v>2.2401040000000001</v>
          </cell>
          <cell r="E3340">
            <v>-1.6315390000000001</v>
          </cell>
        </row>
        <row r="3341">
          <cell r="D3341">
            <v>2.24892</v>
          </cell>
          <cell r="E3341">
            <v>-1.631176</v>
          </cell>
        </row>
        <row r="3342">
          <cell r="D3342">
            <v>2.2576649999999998</v>
          </cell>
          <cell r="E3342">
            <v>-1.630879</v>
          </cell>
        </row>
        <row r="3343">
          <cell r="D3343">
            <v>2.2665570000000002</v>
          </cell>
          <cell r="E3343">
            <v>-1.63073</v>
          </cell>
        </row>
        <row r="3344">
          <cell r="D3344">
            <v>2.2753519999999998</v>
          </cell>
          <cell r="E3344">
            <v>-1.6307229999999999</v>
          </cell>
        </row>
        <row r="3345">
          <cell r="D3345">
            <v>2.2842150000000001</v>
          </cell>
          <cell r="E3345">
            <v>-1.6308320000000001</v>
          </cell>
        </row>
        <row r="3346">
          <cell r="D3346">
            <v>2.2928359999999999</v>
          </cell>
          <cell r="E3346">
            <v>-1.6309990000000001</v>
          </cell>
        </row>
        <row r="3347">
          <cell r="D3347">
            <v>2.3016350000000001</v>
          </cell>
          <cell r="E3347">
            <v>-1.63117</v>
          </cell>
        </row>
        <row r="3348">
          <cell r="D3348">
            <v>2.3103250000000002</v>
          </cell>
          <cell r="E3348">
            <v>-1.631319</v>
          </cell>
        </row>
        <row r="3349">
          <cell r="D3349">
            <v>2.318886</v>
          </cell>
          <cell r="E3349">
            <v>-1.6314230000000001</v>
          </cell>
        </row>
        <row r="3350">
          <cell r="D3350">
            <v>2.3274339999999998</v>
          </cell>
          <cell r="E3350">
            <v>-1.6314679999999999</v>
          </cell>
        </row>
        <row r="3351">
          <cell r="D3351">
            <v>2.3360780000000001</v>
          </cell>
          <cell r="E3351">
            <v>-1.631445</v>
          </cell>
        </row>
        <row r="3352">
          <cell r="D3352">
            <v>2.3447520000000002</v>
          </cell>
          <cell r="E3352">
            <v>-1.631348</v>
          </cell>
        </row>
        <row r="3353">
          <cell r="D3353">
            <v>2.35344</v>
          </cell>
          <cell r="E3353">
            <v>-1.631184</v>
          </cell>
        </row>
        <row r="3354">
          <cell r="D3354">
            <v>2.3622830000000001</v>
          </cell>
          <cell r="E3354">
            <v>-1.6309910000000001</v>
          </cell>
        </row>
        <row r="3355">
          <cell r="D3355">
            <v>2.37107</v>
          </cell>
          <cell r="E3355">
            <v>-1.6308050000000001</v>
          </cell>
        </row>
        <row r="3356">
          <cell r="D3356">
            <v>2.379991</v>
          </cell>
          <cell r="E3356">
            <v>-1.630657</v>
          </cell>
        </row>
        <row r="3357">
          <cell r="D3357">
            <v>2.3888199999999999</v>
          </cell>
          <cell r="E3357">
            <v>-1.630571</v>
          </cell>
        </row>
        <row r="3358">
          <cell r="D3358">
            <v>2.3977520000000001</v>
          </cell>
          <cell r="E3358">
            <v>-1.6305460000000001</v>
          </cell>
        </row>
        <row r="3359">
          <cell r="D3359">
            <v>2.4064390000000002</v>
          </cell>
          <cell r="E3359">
            <v>-1.630558</v>
          </cell>
        </row>
        <row r="3360">
          <cell r="D3360">
            <v>2.4152589999999998</v>
          </cell>
          <cell r="E3360">
            <v>-1.6305719999999999</v>
          </cell>
        </row>
        <row r="3361">
          <cell r="D3361">
            <v>2.4239350000000002</v>
          </cell>
          <cell r="E3361">
            <v>-1.630544</v>
          </cell>
        </row>
        <row r="3362">
          <cell r="D3362">
            <v>2.4325800000000002</v>
          </cell>
          <cell r="E3362">
            <v>-1.630447</v>
          </cell>
        </row>
        <row r="3363">
          <cell r="D3363">
            <v>2.4412419999999999</v>
          </cell>
          <cell r="E3363">
            <v>-1.6302890000000001</v>
          </cell>
        </row>
        <row r="3364">
          <cell r="D3364">
            <v>2.4498530000000001</v>
          </cell>
          <cell r="E3364">
            <v>-1.6300969999999999</v>
          </cell>
        </row>
        <row r="3365">
          <cell r="D3365">
            <v>2.4585110000000001</v>
          </cell>
          <cell r="E3365">
            <v>-1.6299170000000001</v>
          </cell>
        </row>
        <row r="3366">
          <cell r="D3366">
            <v>2.4673240000000001</v>
          </cell>
          <cell r="E3366">
            <v>-1.629767</v>
          </cell>
        </row>
        <row r="3367">
          <cell r="D3367">
            <v>2.4762439999999999</v>
          </cell>
          <cell r="E3367">
            <v>-1.6296489999999999</v>
          </cell>
        </row>
        <row r="3368">
          <cell r="D3368">
            <v>2.4849269999999999</v>
          </cell>
          <cell r="E3368">
            <v>-1.6295269999999999</v>
          </cell>
        </row>
        <row r="3369">
          <cell r="D3369">
            <v>2.4937930000000001</v>
          </cell>
          <cell r="E3369">
            <v>-1.629375</v>
          </cell>
        </row>
        <row r="3370">
          <cell r="D3370">
            <v>2.5024989999999998</v>
          </cell>
          <cell r="E3370">
            <v>-1.6291690000000001</v>
          </cell>
        </row>
        <row r="3371">
          <cell r="D3371">
            <v>2.511307</v>
          </cell>
          <cell r="E3371">
            <v>-1.628906</v>
          </cell>
        </row>
        <row r="3372">
          <cell r="D3372">
            <v>2.5200390000000001</v>
          </cell>
          <cell r="E3372">
            <v>-1.628576</v>
          </cell>
        </row>
        <row r="3373">
          <cell r="D3373">
            <v>2.528953</v>
          </cell>
          <cell r="E3373">
            <v>-1.6282080000000001</v>
          </cell>
        </row>
        <row r="3374">
          <cell r="D3374">
            <v>2.5377960000000002</v>
          </cell>
          <cell r="E3374">
            <v>-1.6278170000000001</v>
          </cell>
        </row>
        <row r="3375">
          <cell r="D3375">
            <v>2.546627</v>
          </cell>
          <cell r="E3375">
            <v>-1.627451</v>
          </cell>
        </row>
        <row r="3376">
          <cell r="D3376">
            <v>2.5553810000000001</v>
          </cell>
          <cell r="E3376">
            <v>-1.627165</v>
          </cell>
        </row>
        <row r="3377">
          <cell r="D3377">
            <v>2.5641090000000002</v>
          </cell>
          <cell r="E3377">
            <v>-1.6270150000000001</v>
          </cell>
        </row>
        <row r="3378">
          <cell r="D3378">
            <v>2.572854</v>
          </cell>
          <cell r="E3378">
            <v>-1.626981</v>
          </cell>
        </row>
        <row r="3379">
          <cell r="D3379">
            <v>2.5815169999999998</v>
          </cell>
          <cell r="E3379">
            <v>-1.6270450000000001</v>
          </cell>
        </row>
        <row r="3380">
          <cell r="D3380">
            <v>2.5904229999999999</v>
          </cell>
          <cell r="E3380">
            <v>-1.6271340000000001</v>
          </cell>
        </row>
        <row r="3381">
          <cell r="D3381">
            <v>2.5990820000000001</v>
          </cell>
          <cell r="E3381">
            <v>-1.6272070000000001</v>
          </cell>
        </row>
        <row r="3382">
          <cell r="D3382">
            <v>2.6080580000000002</v>
          </cell>
          <cell r="E3382">
            <v>-1.6272329999999999</v>
          </cell>
        </row>
        <row r="3383">
          <cell r="D3383">
            <v>2.6168230000000001</v>
          </cell>
          <cell r="E3383">
            <v>-1.6272359999999999</v>
          </cell>
        </row>
        <row r="3384">
          <cell r="D3384">
            <v>2.6257299999999999</v>
          </cell>
          <cell r="E3384">
            <v>-1.6272470000000001</v>
          </cell>
        </row>
        <row r="3385">
          <cell r="D3385">
            <v>2.6345589999999999</v>
          </cell>
          <cell r="E3385">
            <v>-1.6272990000000001</v>
          </cell>
        </row>
        <row r="3386">
          <cell r="D3386">
            <v>2.643472</v>
          </cell>
          <cell r="E3386">
            <v>-1.6273869999999999</v>
          </cell>
        </row>
        <row r="3387">
          <cell r="D3387">
            <v>2.652393</v>
          </cell>
          <cell r="E3387">
            <v>-1.627478</v>
          </cell>
        </row>
        <row r="3388">
          <cell r="D3388">
            <v>2.6611579999999999</v>
          </cell>
          <cell r="E3388">
            <v>-1.6275459999999999</v>
          </cell>
        </row>
        <row r="3389">
          <cell r="D3389">
            <v>2.669889</v>
          </cell>
          <cell r="E3389">
            <v>-1.6275569999999999</v>
          </cell>
        </row>
        <row r="3390">
          <cell r="D3390">
            <v>2.6786050000000001</v>
          </cell>
          <cell r="E3390">
            <v>-1.627521</v>
          </cell>
        </row>
        <row r="3391">
          <cell r="D3391">
            <v>2.687316</v>
          </cell>
          <cell r="E3391">
            <v>-1.6274580000000001</v>
          </cell>
        </row>
        <row r="3392">
          <cell r="D3392">
            <v>2.6960660000000001</v>
          </cell>
          <cell r="E3392">
            <v>-1.627405</v>
          </cell>
        </row>
        <row r="3393">
          <cell r="D3393">
            <v>2.7049889999999999</v>
          </cell>
          <cell r="E3393">
            <v>-1.6273660000000001</v>
          </cell>
        </row>
        <row r="3394">
          <cell r="D3394">
            <v>2.7136469999999999</v>
          </cell>
          <cell r="E3394">
            <v>-1.627332</v>
          </cell>
        </row>
        <row r="3395">
          <cell r="D3395">
            <v>2.7226870000000001</v>
          </cell>
          <cell r="E3395">
            <v>-1.6272599999999999</v>
          </cell>
        </row>
        <row r="3396">
          <cell r="D3396">
            <v>2.7314090000000002</v>
          </cell>
          <cell r="E3396">
            <v>-1.6271119999999999</v>
          </cell>
        </row>
        <row r="3397">
          <cell r="D3397">
            <v>2.7403849999999998</v>
          </cell>
          <cell r="E3397">
            <v>-1.6268769999999999</v>
          </cell>
        </row>
        <row r="3398">
          <cell r="D3398">
            <v>2.7490950000000001</v>
          </cell>
          <cell r="E3398">
            <v>-1.626592</v>
          </cell>
        </row>
        <row r="3399">
          <cell r="D3399">
            <v>2.757981</v>
          </cell>
          <cell r="E3399">
            <v>-1.6262920000000001</v>
          </cell>
        </row>
        <row r="3400">
          <cell r="D3400">
            <v>2.7667830000000002</v>
          </cell>
          <cell r="E3400">
            <v>-1.6260190000000001</v>
          </cell>
        </row>
        <row r="3401">
          <cell r="D3401">
            <v>2.7757589999999999</v>
          </cell>
          <cell r="E3401">
            <v>-1.625775</v>
          </cell>
        </row>
        <row r="3402">
          <cell r="D3402">
            <v>2.7847369999999998</v>
          </cell>
          <cell r="E3402">
            <v>-1.6255379999999999</v>
          </cell>
        </row>
        <row r="3403">
          <cell r="D3403">
            <v>2.7936709999999998</v>
          </cell>
          <cell r="E3403">
            <v>-1.6252850000000001</v>
          </cell>
        </row>
        <row r="3404">
          <cell r="D3404">
            <v>2.8025699999999998</v>
          </cell>
          <cell r="E3404">
            <v>-1.6249960000000001</v>
          </cell>
        </row>
        <row r="3405">
          <cell r="D3405">
            <v>2.8114050000000002</v>
          </cell>
          <cell r="E3405">
            <v>-1.624703</v>
          </cell>
        </row>
        <row r="3406">
          <cell r="D3406">
            <v>2.8203200000000002</v>
          </cell>
          <cell r="E3406">
            <v>-1.624447</v>
          </cell>
        </row>
        <row r="3407">
          <cell r="D3407">
            <v>2.8290220000000001</v>
          </cell>
          <cell r="E3407">
            <v>-1.6242989999999999</v>
          </cell>
        </row>
        <row r="3408">
          <cell r="D3408">
            <v>2.8379810000000001</v>
          </cell>
          <cell r="E3408">
            <v>-1.6242620000000001</v>
          </cell>
        </row>
        <row r="3409">
          <cell r="D3409">
            <v>2.8466339999999999</v>
          </cell>
          <cell r="E3409">
            <v>-1.624349</v>
          </cell>
        </row>
        <row r="3410">
          <cell r="D3410">
            <v>2.855604</v>
          </cell>
          <cell r="E3410">
            <v>-1.624498</v>
          </cell>
        </row>
        <row r="3411">
          <cell r="D3411">
            <v>2.864236</v>
          </cell>
          <cell r="E3411">
            <v>-1.6246510000000001</v>
          </cell>
        </row>
        <row r="3412">
          <cell r="D3412">
            <v>2.8732129999999998</v>
          </cell>
          <cell r="E3412">
            <v>-1.624735</v>
          </cell>
        </row>
        <row r="3413">
          <cell r="D3413">
            <v>2.882056</v>
          </cell>
          <cell r="E3413">
            <v>-1.6247130000000001</v>
          </cell>
        </row>
        <row r="3414">
          <cell r="D3414">
            <v>2.890844</v>
          </cell>
          <cell r="E3414">
            <v>-1.6245849999999999</v>
          </cell>
        </row>
        <row r="3415">
          <cell r="D3415">
            <v>2.8995829999999998</v>
          </cell>
          <cell r="E3415">
            <v>-1.6243920000000001</v>
          </cell>
        </row>
        <row r="3416">
          <cell r="D3416">
            <v>2.9083990000000002</v>
          </cell>
          <cell r="E3416">
            <v>-1.6241680000000001</v>
          </cell>
        </row>
        <row r="3417">
          <cell r="D3417">
            <v>2.917208</v>
          </cell>
          <cell r="E3417">
            <v>-1.6239170000000001</v>
          </cell>
        </row>
        <row r="3418">
          <cell r="D3418">
            <v>2.9259179999999998</v>
          </cell>
          <cell r="E3418">
            <v>-1.6236520000000001</v>
          </cell>
        </row>
        <row r="3419">
          <cell r="D3419">
            <v>2.934812</v>
          </cell>
          <cell r="E3419">
            <v>-1.6233569999999999</v>
          </cell>
        </row>
        <row r="3420">
          <cell r="D3420">
            <v>2.9436960000000001</v>
          </cell>
          <cell r="E3420">
            <v>-1.6230659999999999</v>
          </cell>
        </row>
        <row r="3421">
          <cell r="D3421">
            <v>2.9526810000000001</v>
          </cell>
          <cell r="E3421">
            <v>-1.622798</v>
          </cell>
        </row>
        <row r="3422">
          <cell r="D3422">
            <v>2.9616359999999999</v>
          </cell>
          <cell r="E3422">
            <v>-1.6225830000000001</v>
          </cell>
        </row>
        <row r="3423">
          <cell r="D3423">
            <v>2.9706049999999999</v>
          </cell>
          <cell r="E3423">
            <v>-1.6224270000000001</v>
          </cell>
        </row>
        <row r="3424">
          <cell r="D3424">
            <v>2.9796100000000001</v>
          </cell>
          <cell r="E3424">
            <v>-1.6223110000000001</v>
          </cell>
        </row>
        <row r="3425">
          <cell r="D3425">
            <v>2.9887269999999999</v>
          </cell>
          <cell r="E3425">
            <v>-1.622217</v>
          </cell>
        </row>
        <row r="3426">
          <cell r="D3426">
            <v>2.9975269999999998</v>
          </cell>
          <cell r="E3426">
            <v>-1.6221559999999999</v>
          </cell>
        </row>
        <row r="3427">
          <cell r="D3427">
            <v>3.0066079999999999</v>
          </cell>
          <cell r="E3427">
            <v>-1.622152</v>
          </cell>
        </row>
        <row r="3428">
          <cell r="D3428">
            <v>3.0153669999999999</v>
          </cell>
          <cell r="E3428">
            <v>-1.622242</v>
          </cell>
        </row>
        <row r="3429">
          <cell r="D3429">
            <v>3.0244049999999998</v>
          </cell>
          <cell r="E3429">
            <v>-1.6224190000000001</v>
          </cell>
        </row>
        <row r="3430">
          <cell r="D3430">
            <v>3.0332129999999999</v>
          </cell>
          <cell r="E3430">
            <v>-1.622622</v>
          </cell>
        </row>
        <row r="3431">
          <cell r="D3431">
            <v>3.0422380000000002</v>
          </cell>
          <cell r="E3431">
            <v>-1.62277</v>
          </cell>
        </row>
        <row r="3432">
          <cell r="D3432">
            <v>3.051139</v>
          </cell>
          <cell r="E3432">
            <v>-1.6228100000000001</v>
          </cell>
        </row>
        <row r="3433">
          <cell r="D3433">
            <v>3.0601579999999999</v>
          </cell>
          <cell r="E3433">
            <v>-1.622725</v>
          </cell>
        </row>
        <row r="3434">
          <cell r="D3434">
            <v>3.069178</v>
          </cell>
          <cell r="E3434">
            <v>-1.6225350000000001</v>
          </cell>
        </row>
        <row r="3435">
          <cell r="D3435">
            <v>3.078049</v>
          </cell>
          <cell r="E3435">
            <v>-1.6222719999999999</v>
          </cell>
        </row>
        <row r="3436">
          <cell r="D3436">
            <v>3.0869200000000001</v>
          </cell>
          <cell r="E3436">
            <v>-1.6219749999999999</v>
          </cell>
        </row>
        <row r="3437">
          <cell r="D3437">
            <v>3.095783</v>
          </cell>
          <cell r="E3437">
            <v>-1.621659</v>
          </cell>
        </row>
        <row r="3438">
          <cell r="D3438">
            <v>3.10473</v>
          </cell>
          <cell r="E3438">
            <v>-1.621346</v>
          </cell>
        </row>
        <row r="3439">
          <cell r="D3439">
            <v>3.1134940000000002</v>
          </cell>
          <cell r="E3439">
            <v>-1.6210439999999999</v>
          </cell>
        </row>
        <row r="3440">
          <cell r="D3440">
            <v>3.122512</v>
          </cell>
          <cell r="E3440">
            <v>-1.620773</v>
          </cell>
        </row>
        <row r="3441">
          <cell r="D3441">
            <v>3.1312519999999999</v>
          </cell>
          <cell r="E3441">
            <v>-1.6205480000000001</v>
          </cell>
        </row>
        <row r="3442">
          <cell r="D3442">
            <v>3.1402580000000002</v>
          </cell>
          <cell r="E3442">
            <v>-1.6203559999999999</v>
          </cell>
        </row>
        <row r="3443">
          <cell r="D3443">
            <v>3.1488939999999999</v>
          </cell>
          <cell r="E3443">
            <v>-1.620206</v>
          </cell>
        </row>
        <row r="3444">
          <cell r="D3444">
            <v>3.1577869999999999</v>
          </cell>
          <cell r="E3444">
            <v>-1.620117</v>
          </cell>
        </row>
        <row r="3445">
          <cell r="D3445">
            <v>3.1665830000000001</v>
          </cell>
          <cell r="E3445">
            <v>-1.6200909999999999</v>
          </cell>
        </row>
        <row r="3446">
          <cell r="D3446">
            <v>3.1754410000000002</v>
          </cell>
          <cell r="E3446">
            <v>-1.6200950000000001</v>
          </cell>
        </row>
        <row r="3447">
          <cell r="D3447">
            <v>3.1843840000000001</v>
          </cell>
          <cell r="E3447">
            <v>-1.6200699999999999</v>
          </cell>
        </row>
        <row r="3448">
          <cell r="D3448">
            <v>3.193486</v>
          </cell>
          <cell r="E3448">
            <v>-1.6199520000000001</v>
          </cell>
        </row>
        <row r="3449">
          <cell r="D3449">
            <v>3.2025399999999999</v>
          </cell>
          <cell r="E3449">
            <v>-1.6197410000000001</v>
          </cell>
        </row>
        <row r="3450">
          <cell r="D3450">
            <v>3.2114240000000001</v>
          </cell>
          <cell r="E3450">
            <v>-1.619462</v>
          </cell>
        </row>
        <row r="3451">
          <cell r="D3451">
            <v>3.2203750000000002</v>
          </cell>
          <cell r="E3451">
            <v>-1.619173</v>
          </cell>
        </row>
        <row r="3452">
          <cell r="D3452">
            <v>3.2291059999999998</v>
          </cell>
          <cell r="E3452">
            <v>-1.618935</v>
          </cell>
        </row>
        <row r="3453">
          <cell r="D3453">
            <v>3.238105</v>
          </cell>
          <cell r="E3453">
            <v>-1.6187860000000001</v>
          </cell>
        </row>
        <row r="3454">
          <cell r="D3454">
            <v>3.2469399999999999</v>
          </cell>
          <cell r="E3454">
            <v>-1.618725</v>
          </cell>
        </row>
        <row r="3455">
          <cell r="D3455">
            <v>3.256049</v>
          </cell>
          <cell r="E3455">
            <v>-1.6187450000000001</v>
          </cell>
        </row>
        <row r="3456">
          <cell r="D3456">
            <v>3.2648359999999998</v>
          </cell>
          <cell r="E3456">
            <v>-1.6188070000000001</v>
          </cell>
        </row>
        <row r="3457">
          <cell r="D3457">
            <v>3.273933</v>
          </cell>
          <cell r="E3457">
            <v>-1.618862</v>
          </cell>
        </row>
        <row r="3458">
          <cell r="D3458">
            <v>3.2828040000000001</v>
          </cell>
          <cell r="E3458">
            <v>-1.618846</v>
          </cell>
        </row>
        <row r="3459">
          <cell r="D3459">
            <v>3.2917179999999999</v>
          </cell>
          <cell r="E3459">
            <v>-1.6187130000000001</v>
          </cell>
        </row>
        <row r="3460">
          <cell r="D3460">
            <v>3.3006190000000002</v>
          </cell>
          <cell r="E3460">
            <v>-1.6184369999999999</v>
          </cell>
        </row>
        <row r="3461">
          <cell r="D3461">
            <v>3.3094990000000002</v>
          </cell>
          <cell r="E3461">
            <v>-1.618072</v>
          </cell>
        </row>
        <row r="3462">
          <cell r="D3462">
            <v>3.318406</v>
          </cell>
          <cell r="E3462">
            <v>-1.6176759999999999</v>
          </cell>
        </row>
        <row r="3463">
          <cell r="D3463">
            <v>3.3274319999999999</v>
          </cell>
          <cell r="E3463">
            <v>-1.617334</v>
          </cell>
        </row>
        <row r="3464">
          <cell r="D3464">
            <v>3.336465</v>
          </cell>
          <cell r="E3464">
            <v>-1.6170469999999999</v>
          </cell>
        </row>
        <row r="3465">
          <cell r="D3465">
            <v>3.345399</v>
          </cell>
          <cell r="E3465">
            <v>-1.6168229999999999</v>
          </cell>
        </row>
        <row r="3466">
          <cell r="D3466">
            <v>3.3544179999999999</v>
          </cell>
          <cell r="E3466">
            <v>-1.616627</v>
          </cell>
        </row>
        <row r="3467">
          <cell r="D3467">
            <v>3.3632140000000001</v>
          </cell>
          <cell r="E3467">
            <v>-1.616439</v>
          </cell>
        </row>
        <row r="3468">
          <cell r="D3468">
            <v>3.3722340000000002</v>
          </cell>
          <cell r="E3468">
            <v>-1.6162479999999999</v>
          </cell>
        </row>
        <row r="3469">
          <cell r="D3469">
            <v>3.3811010000000001</v>
          </cell>
          <cell r="E3469">
            <v>-1.6160479999999999</v>
          </cell>
        </row>
        <row r="3470">
          <cell r="D3470">
            <v>3.390253</v>
          </cell>
          <cell r="E3470">
            <v>-1.615834</v>
          </cell>
        </row>
        <row r="3471">
          <cell r="D3471">
            <v>3.3993120000000001</v>
          </cell>
          <cell r="E3471">
            <v>-1.6156239999999999</v>
          </cell>
        </row>
        <row r="3472">
          <cell r="D3472">
            <v>3.4082530000000002</v>
          </cell>
          <cell r="E3472">
            <v>-1.6154520000000001</v>
          </cell>
        </row>
        <row r="3473">
          <cell r="D3473">
            <v>3.4171179999999999</v>
          </cell>
          <cell r="E3473">
            <v>-1.6153360000000001</v>
          </cell>
        </row>
        <row r="3474">
          <cell r="D3474">
            <v>3.42598</v>
          </cell>
          <cell r="E3474">
            <v>-1.615275</v>
          </cell>
        </row>
        <row r="3475">
          <cell r="D3475">
            <v>3.4348019999999999</v>
          </cell>
          <cell r="E3475">
            <v>-1.615245</v>
          </cell>
        </row>
        <row r="3476">
          <cell r="D3476">
            <v>3.4436369999999998</v>
          </cell>
          <cell r="E3476">
            <v>-1.615216</v>
          </cell>
        </row>
        <row r="3477">
          <cell r="D3477">
            <v>3.452623</v>
          </cell>
          <cell r="E3477">
            <v>-1.6151770000000001</v>
          </cell>
        </row>
        <row r="3478">
          <cell r="D3478">
            <v>3.4616060000000002</v>
          </cell>
          <cell r="E3478">
            <v>-1.6151409999999999</v>
          </cell>
        </row>
        <row r="3479">
          <cell r="D3479">
            <v>3.470739</v>
          </cell>
          <cell r="E3479">
            <v>-1.615137</v>
          </cell>
        </row>
        <row r="3480">
          <cell r="D3480">
            <v>3.479822</v>
          </cell>
          <cell r="E3480">
            <v>-1.6151740000000001</v>
          </cell>
        </row>
        <row r="3481">
          <cell r="D3481">
            <v>3.4889749999999999</v>
          </cell>
          <cell r="E3481">
            <v>-1.615213</v>
          </cell>
        </row>
        <row r="3482">
          <cell r="D3482">
            <v>3.497868</v>
          </cell>
          <cell r="E3482">
            <v>-1.6151960000000001</v>
          </cell>
        </row>
        <row r="3483">
          <cell r="D3483">
            <v>3.5068860000000002</v>
          </cell>
          <cell r="E3483">
            <v>-1.6150880000000001</v>
          </cell>
        </row>
        <row r="3484">
          <cell r="D3484">
            <v>3.515787</v>
          </cell>
          <cell r="E3484">
            <v>-1.6149089999999999</v>
          </cell>
        </row>
        <row r="3485">
          <cell r="D3485">
            <v>3.5246870000000001</v>
          </cell>
          <cell r="E3485">
            <v>-1.6146879999999999</v>
          </cell>
        </row>
        <row r="3486">
          <cell r="D3486">
            <v>3.533652</v>
          </cell>
          <cell r="E3486">
            <v>-1.614446</v>
          </cell>
        </row>
        <row r="3487">
          <cell r="D3487">
            <v>3.5425360000000001</v>
          </cell>
          <cell r="E3487">
            <v>-1.614209</v>
          </cell>
        </row>
        <row r="3488">
          <cell r="D3488">
            <v>3.5514579999999998</v>
          </cell>
          <cell r="E3488">
            <v>-1.6139540000000001</v>
          </cell>
        </row>
        <row r="3489">
          <cell r="D3489">
            <v>3.5604200000000001</v>
          </cell>
          <cell r="E3489">
            <v>-1.6136649999999999</v>
          </cell>
        </row>
        <row r="3490">
          <cell r="D3490">
            <v>3.5694599999999999</v>
          </cell>
          <cell r="E3490">
            <v>-1.6133090000000001</v>
          </cell>
        </row>
        <row r="3491">
          <cell r="D3491">
            <v>3.5782470000000002</v>
          </cell>
          <cell r="E3491">
            <v>-1.612894</v>
          </cell>
        </row>
        <row r="3492">
          <cell r="D3492">
            <v>3.5872600000000001</v>
          </cell>
          <cell r="E3492">
            <v>-1.612436</v>
          </cell>
        </row>
        <row r="3493">
          <cell r="D3493">
            <v>3.596247</v>
          </cell>
          <cell r="E3493">
            <v>-1.611969</v>
          </cell>
        </row>
        <row r="3494">
          <cell r="D3494">
            <v>3.6053500000000001</v>
          </cell>
          <cell r="E3494">
            <v>-1.611551</v>
          </cell>
        </row>
        <row r="3495">
          <cell r="D3495">
            <v>3.614376</v>
          </cell>
          <cell r="E3495">
            <v>-1.611243</v>
          </cell>
        </row>
        <row r="3496">
          <cell r="D3496">
            <v>3.6234649999999999</v>
          </cell>
          <cell r="E3496">
            <v>-1.6110679999999999</v>
          </cell>
        </row>
        <row r="3497">
          <cell r="D3497">
            <v>3.6324070000000002</v>
          </cell>
          <cell r="E3497">
            <v>-1.6110409999999999</v>
          </cell>
        </row>
        <row r="3498">
          <cell r="D3498">
            <v>3.6415030000000002</v>
          </cell>
          <cell r="E3498">
            <v>-1.6111180000000001</v>
          </cell>
        </row>
        <row r="3499">
          <cell r="D3499">
            <v>3.6505519999999998</v>
          </cell>
          <cell r="E3499">
            <v>-1.611259</v>
          </cell>
        </row>
        <row r="3500">
          <cell r="D3500">
            <v>3.659808</v>
          </cell>
          <cell r="E3500">
            <v>-1.611432</v>
          </cell>
        </row>
        <row r="3501">
          <cell r="D3501">
            <v>3.6688700000000001</v>
          </cell>
          <cell r="E3501">
            <v>-1.611605</v>
          </cell>
        </row>
        <row r="3502">
          <cell r="D3502">
            <v>3.678048</v>
          </cell>
          <cell r="E3502">
            <v>-1.611775</v>
          </cell>
        </row>
        <row r="3503">
          <cell r="D3503">
            <v>3.6869839999999998</v>
          </cell>
          <cell r="E3503">
            <v>-1.611909</v>
          </cell>
        </row>
        <row r="3504">
          <cell r="D3504">
            <v>3.6956880000000001</v>
          </cell>
          <cell r="E3504">
            <v>-1.612015</v>
          </cell>
        </row>
        <row r="3505">
          <cell r="D3505">
            <v>3.7043720000000002</v>
          </cell>
          <cell r="E3505">
            <v>-1.6120829999999999</v>
          </cell>
        </row>
        <row r="3506">
          <cell r="D3506">
            <v>3.713238</v>
          </cell>
          <cell r="E3506">
            <v>-1.6121259999999999</v>
          </cell>
        </row>
        <row r="3507">
          <cell r="D3507">
            <v>3.7222170000000001</v>
          </cell>
          <cell r="E3507">
            <v>-1.6121179999999999</v>
          </cell>
        </row>
        <row r="3508">
          <cell r="D3508">
            <v>3.731274</v>
          </cell>
          <cell r="E3508">
            <v>-1.6120479999999999</v>
          </cell>
        </row>
        <row r="3509">
          <cell r="D3509">
            <v>3.740497</v>
          </cell>
          <cell r="E3509">
            <v>-1.61189</v>
          </cell>
        </row>
        <row r="3510">
          <cell r="D3510">
            <v>3.7495509999999999</v>
          </cell>
          <cell r="E3510">
            <v>-1.611642</v>
          </cell>
        </row>
        <row r="3511">
          <cell r="D3511">
            <v>3.7586889999999999</v>
          </cell>
          <cell r="E3511">
            <v>-1.611335</v>
          </cell>
        </row>
        <row r="3512">
          <cell r="D3512">
            <v>3.767687</v>
          </cell>
          <cell r="E3512">
            <v>-1.611035</v>
          </cell>
        </row>
        <row r="3513">
          <cell r="D3513">
            <v>3.7767879999999998</v>
          </cell>
          <cell r="E3513">
            <v>-1.6107830000000001</v>
          </cell>
        </row>
        <row r="3514">
          <cell r="D3514">
            <v>3.7856610000000002</v>
          </cell>
          <cell r="E3514">
            <v>-1.610587</v>
          </cell>
        </row>
        <row r="3515">
          <cell r="D3515">
            <v>3.7947220000000002</v>
          </cell>
          <cell r="E3515">
            <v>-1.610409</v>
          </cell>
        </row>
        <row r="3516">
          <cell r="D3516">
            <v>3.8036859999999999</v>
          </cell>
          <cell r="E3516">
            <v>-1.610204</v>
          </cell>
        </row>
        <row r="3517">
          <cell r="D3517">
            <v>3.8126760000000002</v>
          </cell>
          <cell r="E3517">
            <v>-1.609953</v>
          </cell>
        </row>
        <row r="3518">
          <cell r="D3518">
            <v>3.821682</v>
          </cell>
          <cell r="E3518">
            <v>-1.609675</v>
          </cell>
        </row>
        <row r="3519">
          <cell r="D3519">
            <v>3.8305560000000001</v>
          </cell>
          <cell r="E3519">
            <v>-1.6094090000000001</v>
          </cell>
        </row>
        <row r="3520">
          <cell r="D3520">
            <v>3.8394219999999999</v>
          </cell>
          <cell r="E3520">
            <v>-1.6091759999999999</v>
          </cell>
        </row>
        <row r="3521">
          <cell r="D3521">
            <v>3.8483450000000001</v>
          </cell>
          <cell r="E3521">
            <v>-1.6089800000000001</v>
          </cell>
        </row>
        <row r="3522">
          <cell r="D3522">
            <v>3.857386</v>
          </cell>
          <cell r="E3522">
            <v>-1.608811</v>
          </cell>
        </row>
        <row r="3523">
          <cell r="D3523">
            <v>3.8662380000000001</v>
          </cell>
          <cell r="E3523">
            <v>-1.608663</v>
          </cell>
        </row>
        <row r="3524">
          <cell r="D3524">
            <v>3.875378</v>
          </cell>
          <cell r="E3524">
            <v>-1.6085339999999999</v>
          </cell>
        </row>
        <row r="3525">
          <cell r="D3525">
            <v>3.8844620000000001</v>
          </cell>
          <cell r="E3525">
            <v>-1.60842</v>
          </cell>
        </row>
        <row r="3526">
          <cell r="D3526">
            <v>3.8936489999999999</v>
          </cell>
          <cell r="E3526">
            <v>-1.608314</v>
          </cell>
        </row>
        <row r="3527">
          <cell r="D3527">
            <v>3.9026749999999999</v>
          </cell>
          <cell r="E3527">
            <v>-1.6082129999999999</v>
          </cell>
        </row>
        <row r="3528">
          <cell r="D3528">
            <v>3.9117850000000001</v>
          </cell>
          <cell r="E3528">
            <v>-1.608104</v>
          </cell>
        </row>
        <row r="3529">
          <cell r="D3529">
            <v>3.9207749999999999</v>
          </cell>
          <cell r="E3529">
            <v>-1.6079669999999999</v>
          </cell>
        </row>
        <row r="3530">
          <cell r="D3530">
            <v>3.9298069999999998</v>
          </cell>
          <cell r="E3530">
            <v>-1.6078170000000001</v>
          </cell>
        </row>
        <row r="3531">
          <cell r="D3531">
            <v>3.9389189999999998</v>
          </cell>
          <cell r="E3531">
            <v>-1.607667</v>
          </cell>
        </row>
        <row r="3532">
          <cell r="D3532">
            <v>3.9480919999999999</v>
          </cell>
          <cell r="E3532">
            <v>-1.6075459999999999</v>
          </cell>
        </row>
        <row r="3533">
          <cell r="D3533">
            <v>3.957344</v>
          </cell>
          <cell r="E3533">
            <v>-1.6074470000000001</v>
          </cell>
        </row>
        <row r="3534">
          <cell r="D3534">
            <v>3.966459</v>
          </cell>
          <cell r="E3534">
            <v>-1.60738</v>
          </cell>
        </row>
        <row r="3535">
          <cell r="D3535">
            <v>3.9757259999999999</v>
          </cell>
          <cell r="E3535">
            <v>-1.607329</v>
          </cell>
        </row>
        <row r="3536">
          <cell r="D3536">
            <v>3.9846029999999999</v>
          </cell>
          <cell r="E3536">
            <v>-1.607281</v>
          </cell>
        </row>
        <row r="3537">
          <cell r="D3537">
            <v>3.9936509999999998</v>
          </cell>
          <cell r="E3537">
            <v>-1.6072070000000001</v>
          </cell>
        </row>
        <row r="3538">
          <cell r="D3538">
            <v>4.0023819999999999</v>
          </cell>
          <cell r="E3538">
            <v>-1.607116</v>
          </cell>
        </row>
        <row r="3539">
          <cell r="D3539">
            <v>4.0112220000000001</v>
          </cell>
          <cell r="E3539">
            <v>-1.60703</v>
          </cell>
        </row>
        <row r="3540">
          <cell r="D3540">
            <v>4.0199629999999997</v>
          </cell>
          <cell r="E3540">
            <v>-1.6069629999999999</v>
          </cell>
        </row>
        <row r="3541">
          <cell r="D3541">
            <v>4.0288430000000002</v>
          </cell>
          <cell r="E3541">
            <v>-1.6068960000000001</v>
          </cell>
        </row>
        <row r="3542">
          <cell r="D3542">
            <v>4.0378470000000002</v>
          </cell>
          <cell r="E3542">
            <v>-1.606795</v>
          </cell>
        </row>
        <row r="3543">
          <cell r="D3543">
            <v>4.0468169999999999</v>
          </cell>
          <cell r="E3543">
            <v>-1.606643</v>
          </cell>
        </row>
        <row r="3544">
          <cell r="D3544">
            <v>4.0558870000000002</v>
          </cell>
          <cell r="E3544">
            <v>-1.6064449999999999</v>
          </cell>
        </row>
        <row r="3545">
          <cell r="D3545">
            <v>4.0649620000000004</v>
          </cell>
          <cell r="E3545">
            <v>-1.6062559999999999</v>
          </cell>
        </row>
        <row r="3546">
          <cell r="D3546">
            <v>4.0740749999999997</v>
          </cell>
          <cell r="E3546">
            <v>-1.6061300000000001</v>
          </cell>
        </row>
        <row r="3547">
          <cell r="D3547">
            <v>4.0831980000000003</v>
          </cell>
          <cell r="E3547">
            <v>-1.606096</v>
          </cell>
        </row>
        <row r="3548">
          <cell r="D3548">
            <v>4.0925000000000002</v>
          </cell>
          <cell r="E3548">
            <v>-1.606142</v>
          </cell>
        </row>
        <row r="3549">
          <cell r="D3549">
            <v>4.1014759999999999</v>
          </cell>
          <cell r="E3549">
            <v>-1.60622</v>
          </cell>
        </row>
        <row r="3550">
          <cell r="D3550">
            <v>4.1107639999999996</v>
          </cell>
          <cell r="E3550">
            <v>-1.6062609999999999</v>
          </cell>
        </row>
        <row r="3551">
          <cell r="D3551">
            <v>4.1196849999999996</v>
          </cell>
          <cell r="E3551">
            <v>-1.6062380000000001</v>
          </cell>
        </row>
        <row r="3552">
          <cell r="D3552">
            <v>4.1288520000000002</v>
          </cell>
          <cell r="E3552">
            <v>-1.606136</v>
          </cell>
        </row>
        <row r="3553">
          <cell r="D3553">
            <v>4.1377300000000004</v>
          </cell>
          <cell r="E3553">
            <v>-1.6059490000000001</v>
          </cell>
        </row>
        <row r="3554">
          <cell r="D3554">
            <v>4.1467850000000004</v>
          </cell>
          <cell r="E3554">
            <v>-1.6056779999999999</v>
          </cell>
        </row>
        <row r="3555">
          <cell r="D3555">
            <v>4.1556980000000001</v>
          </cell>
          <cell r="E3555">
            <v>-1.605351</v>
          </cell>
        </row>
        <row r="3556">
          <cell r="D3556">
            <v>4.1647660000000002</v>
          </cell>
          <cell r="E3556">
            <v>-1.6050279999999999</v>
          </cell>
        </row>
        <row r="3557">
          <cell r="D3557">
            <v>4.1738920000000004</v>
          </cell>
          <cell r="E3557">
            <v>-1.604768</v>
          </cell>
        </row>
        <row r="3558">
          <cell r="D3558">
            <v>4.1829739999999997</v>
          </cell>
          <cell r="E3558">
            <v>-1.604589</v>
          </cell>
        </row>
        <row r="3559">
          <cell r="D3559">
            <v>4.192094</v>
          </cell>
          <cell r="E3559">
            <v>-1.6044609999999999</v>
          </cell>
        </row>
        <row r="3560">
          <cell r="D3560">
            <v>4.2011750000000001</v>
          </cell>
          <cell r="E3560">
            <v>-1.604336</v>
          </cell>
        </row>
        <row r="3561">
          <cell r="D3561">
            <v>4.2102880000000003</v>
          </cell>
          <cell r="E3561">
            <v>-1.604185</v>
          </cell>
        </row>
        <row r="3562">
          <cell r="D3562">
            <v>4.2191369999999999</v>
          </cell>
          <cell r="E3562">
            <v>-1.60402</v>
          </cell>
        </row>
        <row r="3563">
          <cell r="D3563">
            <v>4.2282000000000002</v>
          </cell>
          <cell r="E3563">
            <v>-1.603871</v>
          </cell>
        </row>
        <row r="3564">
          <cell r="D3564">
            <v>4.2369960000000004</v>
          </cell>
          <cell r="E3564">
            <v>-1.603796</v>
          </cell>
        </row>
        <row r="3565">
          <cell r="D3565">
            <v>4.246194</v>
          </cell>
          <cell r="E3565">
            <v>-1.6037920000000001</v>
          </cell>
        </row>
        <row r="3566">
          <cell r="D3566">
            <v>4.2550999999999997</v>
          </cell>
          <cell r="E3566">
            <v>-1.6038250000000001</v>
          </cell>
        </row>
        <row r="3567">
          <cell r="D3567">
            <v>4.2642980000000001</v>
          </cell>
          <cell r="E3567">
            <v>-1.603855</v>
          </cell>
        </row>
        <row r="3568">
          <cell r="D3568">
            <v>4.2733210000000001</v>
          </cell>
          <cell r="E3568">
            <v>-1.6038669999999999</v>
          </cell>
        </row>
        <row r="3569">
          <cell r="D3569">
            <v>4.2822529999999999</v>
          </cell>
          <cell r="E3569">
            <v>-1.603872</v>
          </cell>
        </row>
        <row r="3570">
          <cell r="D3570">
            <v>4.2911859999999997</v>
          </cell>
          <cell r="E3570">
            <v>-1.6038840000000001</v>
          </cell>
        </row>
        <row r="3571">
          <cell r="D3571">
            <v>4.3002719999999997</v>
          </cell>
          <cell r="E3571">
            <v>-1.603925</v>
          </cell>
        </row>
        <row r="3572">
          <cell r="D3572">
            <v>4.3094659999999996</v>
          </cell>
          <cell r="E3572">
            <v>-1.6039840000000001</v>
          </cell>
        </row>
        <row r="3573">
          <cell r="D3573">
            <v>4.3187340000000001</v>
          </cell>
          <cell r="E3573">
            <v>-1.6040570000000001</v>
          </cell>
        </row>
        <row r="3574">
          <cell r="D3574">
            <v>4.3280620000000001</v>
          </cell>
          <cell r="E3574">
            <v>-1.6040989999999999</v>
          </cell>
        </row>
        <row r="3575">
          <cell r="D3575">
            <v>4.3372830000000002</v>
          </cell>
          <cell r="E3575">
            <v>-1.604087</v>
          </cell>
        </row>
        <row r="3576">
          <cell r="D3576">
            <v>4.3465109999999996</v>
          </cell>
          <cell r="E3576">
            <v>-1.6039969999999999</v>
          </cell>
        </row>
        <row r="3577">
          <cell r="D3577">
            <v>4.3556809999999997</v>
          </cell>
          <cell r="E3577">
            <v>-1.603863</v>
          </cell>
        </row>
        <row r="3578">
          <cell r="D3578">
            <v>4.3648499999999997</v>
          </cell>
          <cell r="E3578">
            <v>-1.6037129999999999</v>
          </cell>
        </row>
        <row r="3579">
          <cell r="D3579">
            <v>4.3740209999999999</v>
          </cell>
          <cell r="E3579">
            <v>-1.603575</v>
          </cell>
        </row>
        <row r="3580">
          <cell r="D3580">
            <v>4.3832829999999996</v>
          </cell>
          <cell r="E3580">
            <v>-1.603442</v>
          </cell>
        </row>
        <row r="3581">
          <cell r="D3581">
            <v>4.3921460000000003</v>
          </cell>
          <cell r="E3581">
            <v>-1.603289</v>
          </cell>
        </row>
        <row r="3582">
          <cell r="D3582">
            <v>4.4012529999999996</v>
          </cell>
          <cell r="E3582">
            <v>-1.6031070000000001</v>
          </cell>
        </row>
        <row r="3583">
          <cell r="D3583">
            <v>4.4099969999999997</v>
          </cell>
          <cell r="E3583">
            <v>-1.6029</v>
          </cell>
        </row>
        <row r="3584">
          <cell r="D3584">
            <v>4.4190469999999999</v>
          </cell>
          <cell r="E3584">
            <v>-1.6026929999999999</v>
          </cell>
        </row>
        <row r="3585">
          <cell r="D3585">
            <v>4.4279109999999999</v>
          </cell>
          <cell r="E3585">
            <v>-1.6025069999999999</v>
          </cell>
        </row>
        <row r="3586">
          <cell r="D3586">
            <v>4.4370260000000004</v>
          </cell>
          <cell r="E3586">
            <v>-1.6023750000000001</v>
          </cell>
        </row>
        <row r="3587">
          <cell r="D3587">
            <v>4.4460730000000002</v>
          </cell>
          <cell r="E3587">
            <v>-1.602282</v>
          </cell>
        </row>
        <row r="3588">
          <cell r="D3588">
            <v>4.4552230000000002</v>
          </cell>
          <cell r="E3588">
            <v>-1.6022289999999999</v>
          </cell>
        </row>
        <row r="3589">
          <cell r="D3589">
            <v>4.4643620000000004</v>
          </cell>
          <cell r="E3589">
            <v>-1.6022069999999999</v>
          </cell>
        </row>
        <row r="3590">
          <cell r="D3590">
            <v>4.4733729999999996</v>
          </cell>
          <cell r="E3590">
            <v>-1.6022259999999999</v>
          </cell>
        </row>
        <row r="3591">
          <cell r="D3591">
            <v>4.4824190000000002</v>
          </cell>
          <cell r="E3591">
            <v>-1.602293</v>
          </cell>
        </row>
        <row r="3592">
          <cell r="D3592">
            <v>4.4914930000000002</v>
          </cell>
          <cell r="E3592">
            <v>-1.602382</v>
          </cell>
        </row>
        <row r="3593">
          <cell r="D3593">
            <v>4.5007200000000003</v>
          </cell>
          <cell r="E3593">
            <v>-1.60246</v>
          </cell>
        </row>
        <row r="3594">
          <cell r="D3594">
            <v>4.5097569999999996</v>
          </cell>
          <cell r="E3594">
            <v>-1.6025050000000001</v>
          </cell>
        </row>
        <row r="3595">
          <cell r="D3595">
            <v>4.5190130000000002</v>
          </cell>
          <cell r="E3595">
            <v>-1.602495</v>
          </cell>
        </row>
        <row r="3596">
          <cell r="D3596">
            <v>4.5279179999999997</v>
          </cell>
          <cell r="E3596">
            <v>-1.602433</v>
          </cell>
        </row>
        <row r="3597">
          <cell r="D3597">
            <v>4.5371300000000003</v>
          </cell>
          <cell r="E3597">
            <v>-1.6023350000000001</v>
          </cell>
        </row>
        <row r="3598">
          <cell r="D3598">
            <v>4.5459930000000002</v>
          </cell>
          <cell r="E3598">
            <v>-1.602193</v>
          </cell>
        </row>
        <row r="3599">
          <cell r="D3599">
            <v>4.5551279999999998</v>
          </cell>
          <cell r="E3599">
            <v>-1.6020160000000001</v>
          </cell>
        </row>
        <row r="3600">
          <cell r="D3600">
            <v>4.564146</v>
          </cell>
          <cell r="E3600">
            <v>-1.6017760000000001</v>
          </cell>
        </row>
        <row r="3601">
          <cell r="D3601">
            <v>4.5731849999999996</v>
          </cell>
          <cell r="E3601">
            <v>-1.6014699999999999</v>
          </cell>
        </row>
        <row r="3602">
          <cell r="D3602">
            <v>4.5822659999999997</v>
          </cell>
          <cell r="E3602">
            <v>-1.601099</v>
          </cell>
        </row>
        <row r="3603">
          <cell r="D3603">
            <v>4.5914950000000001</v>
          </cell>
          <cell r="E3603">
            <v>-1.600697</v>
          </cell>
        </row>
        <row r="3604">
          <cell r="D3604">
            <v>4.6007379999999998</v>
          </cell>
          <cell r="E3604">
            <v>-1.6003050000000001</v>
          </cell>
        </row>
        <row r="3605">
          <cell r="D3605">
            <v>4.6098600000000003</v>
          </cell>
          <cell r="E3605">
            <v>-1.599974</v>
          </cell>
        </row>
        <row r="3606">
          <cell r="D3606">
            <v>4.6190410000000002</v>
          </cell>
          <cell r="E3606">
            <v>-1.599734</v>
          </cell>
        </row>
        <row r="3607">
          <cell r="D3607">
            <v>4.62798</v>
          </cell>
          <cell r="E3607">
            <v>-1.5996010000000001</v>
          </cell>
        </row>
        <row r="3608">
          <cell r="D3608">
            <v>4.6371609999999999</v>
          </cell>
          <cell r="E3608">
            <v>-1.5995740000000001</v>
          </cell>
        </row>
        <row r="3609">
          <cell r="D3609">
            <v>4.6461699999999997</v>
          </cell>
          <cell r="E3609">
            <v>-1.599613</v>
          </cell>
        </row>
        <row r="3610">
          <cell r="D3610">
            <v>4.6554450000000003</v>
          </cell>
          <cell r="E3610">
            <v>-1.5996809999999999</v>
          </cell>
        </row>
        <row r="3611">
          <cell r="D3611">
            <v>4.6644740000000002</v>
          </cell>
          <cell r="E3611">
            <v>-1.599747</v>
          </cell>
        </row>
        <row r="3612">
          <cell r="D3612">
            <v>4.6738429999999997</v>
          </cell>
          <cell r="E3612">
            <v>-1.5997969999999999</v>
          </cell>
        </row>
        <row r="3613">
          <cell r="D3613">
            <v>4.6829890000000001</v>
          </cell>
          <cell r="E3613">
            <v>-1.599837</v>
          </cell>
        </row>
        <row r="3614">
          <cell r="D3614">
            <v>4.6921540000000004</v>
          </cell>
          <cell r="E3614">
            <v>-1.599861</v>
          </cell>
        </row>
        <row r="3615">
          <cell r="D3615">
            <v>4.701244</v>
          </cell>
          <cell r="E3615">
            <v>-1.5998600000000001</v>
          </cell>
        </row>
        <row r="3616">
          <cell r="D3616">
            <v>4.7102539999999999</v>
          </cell>
          <cell r="E3616">
            <v>-1.599831</v>
          </cell>
        </row>
        <row r="3617">
          <cell r="D3617">
            <v>4.7192660000000002</v>
          </cell>
          <cell r="E3617">
            <v>-1.599769</v>
          </cell>
        </row>
        <row r="3618">
          <cell r="D3618">
            <v>4.7284459999999999</v>
          </cell>
          <cell r="E3618">
            <v>-1.599682</v>
          </cell>
        </row>
        <row r="3619">
          <cell r="D3619">
            <v>4.7377320000000003</v>
          </cell>
          <cell r="E3619">
            <v>-1.599586</v>
          </cell>
        </row>
        <row r="3620">
          <cell r="D3620">
            <v>4.7469590000000004</v>
          </cell>
          <cell r="E3620">
            <v>-1.5994759999999999</v>
          </cell>
        </row>
        <row r="3621">
          <cell r="D3621">
            <v>4.7562790000000001</v>
          </cell>
          <cell r="E3621">
            <v>-1.59934</v>
          </cell>
        </row>
        <row r="3622">
          <cell r="D3622">
            <v>4.7653379999999999</v>
          </cell>
          <cell r="E3622">
            <v>-1.599162</v>
          </cell>
        </row>
        <row r="3623">
          <cell r="D3623">
            <v>4.774559</v>
          </cell>
          <cell r="E3623">
            <v>-1.598935</v>
          </cell>
        </row>
        <row r="3624">
          <cell r="D3624">
            <v>4.7835679999999998</v>
          </cell>
          <cell r="E3624">
            <v>-1.5986849999999999</v>
          </cell>
        </row>
        <row r="3625">
          <cell r="D3625">
            <v>4.792808</v>
          </cell>
          <cell r="E3625">
            <v>-1.598438</v>
          </cell>
        </row>
        <row r="3626">
          <cell r="D3626">
            <v>4.8019569999999998</v>
          </cell>
          <cell r="E3626">
            <v>-1.598233</v>
          </cell>
        </row>
        <row r="3627">
          <cell r="D3627">
            <v>4.8109799999999998</v>
          </cell>
          <cell r="E3627">
            <v>-1.59809</v>
          </cell>
        </row>
        <row r="3628">
          <cell r="D3628">
            <v>4.8200050000000001</v>
          </cell>
          <cell r="E3628">
            <v>-1.5980190000000001</v>
          </cell>
        </row>
        <row r="3629">
          <cell r="D3629">
            <v>4.8290980000000001</v>
          </cell>
          <cell r="E3629">
            <v>-1.598006</v>
          </cell>
        </row>
        <row r="3630">
          <cell r="D3630">
            <v>4.8381439999999998</v>
          </cell>
          <cell r="E3630">
            <v>-1.598009</v>
          </cell>
        </row>
        <row r="3631">
          <cell r="D3631">
            <v>4.8471469999999997</v>
          </cell>
          <cell r="E3631">
            <v>-1.597998</v>
          </cell>
        </row>
        <row r="3632">
          <cell r="D3632">
            <v>4.856236</v>
          </cell>
          <cell r="E3632">
            <v>-1.59795</v>
          </cell>
        </row>
        <row r="3633">
          <cell r="D3633">
            <v>4.8652059999999997</v>
          </cell>
          <cell r="E3633">
            <v>-1.597858</v>
          </cell>
        </row>
        <row r="3634">
          <cell r="D3634">
            <v>4.8743379999999998</v>
          </cell>
          <cell r="E3634">
            <v>-1.5977300000000001</v>
          </cell>
        </row>
        <row r="3635">
          <cell r="D3635">
            <v>4.8834200000000001</v>
          </cell>
          <cell r="E3635">
            <v>-1.597577</v>
          </cell>
        </row>
        <row r="3636">
          <cell r="D3636">
            <v>4.8926780000000001</v>
          </cell>
          <cell r="E3636">
            <v>-1.597388</v>
          </cell>
        </row>
        <row r="3637">
          <cell r="D3637">
            <v>4.9017379999999999</v>
          </cell>
          <cell r="E3637">
            <v>-1.5971409999999999</v>
          </cell>
        </row>
        <row r="3638">
          <cell r="D3638">
            <v>4.9110149999999999</v>
          </cell>
          <cell r="E3638">
            <v>-1.596803</v>
          </cell>
        </row>
        <row r="3639">
          <cell r="D3639">
            <v>4.9201300000000003</v>
          </cell>
          <cell r="E3639">
            <v>-1.596387</v>
          </cell>
        </row>
        <row r="3640">
          <cell r="D3640">
            <v>4.9291590000000003</v>
          </cell>
          <cell r="E3640">
            <v>-1.5959159999999999</v>
          </cell>
        </row>
        <row r="3641">
          <cell r="D3641">
            <v>4.9381560000000002</v>
          </cell>
          <cell r="E3641">
            <v>-1.595485</v>
          </cell>
        </row>
        <row r="3642">
          <cell r="D3642">
            <v>4.9470299999999998</v>
          </cell>
          <cell r="E3642">
            <v>-1.5951660000000001</v>
          </cell>
        </row>
        <row r="3643">
          <cell r="D3643">
            <v>4.9559699999999998</v>
          </cell>
          <cell r="E3643">
            <v>-1.594973</v>
          </cell>
        </row>
        <row r="3644">
          <cell r="D3644">
            <v>4.9650980000000002</v>
          </cell>
          <cell r="E3644">
            <v>-1.5949040000000001</v>
          </cell>
        </row>
        <row r="3645">
          <cell r="D3645">
            <v>4.9744320000000002</v>
          </cell>
          <cell r="E3645">
            <v>-1.5948880000000001</v>
          </cell>
        </row>
        <row r="3646">
          <cell r="D3646">
            <v>4.9836239999999998</v>
          </cell>
          <cell r="E3646">
            <v>-1.59487</v>
          </cell>
        </row>
        <row r="3647">
          <cell r="D3647">
            <v>4.9930279999999998</v>
          </cell>
          <cell r="E3647">
            <v>-1.594821</v>
          </cell>
        </row>
        <row r="3648">
          <cell r="D3648">
            <v>5.0022640000000003</v>
          </cell>
          <cell r="E3648">
            <v>-1.5947709999999999</v>
          </cell>
        </row>
        <row r="3649">
          <cell r="D3649">
            <v>5.0115280000000002</v>
          </cell>
          <cell r="E3649">
            <v>-1.594767</v>
          </cell>
        </row>
        <row r="3650">
          <cell r="D3650">
            <v>5.0207369999999996</v>
          </cell>
          <cell r="E3650">
            <v>-1.594857</v>
          </cell>
        </row>
        <row r="3651">
          <cell r="D3651">
            <v>5.0299170000000002</v>
          </cell>
          <cell r="E3651">
            <v>-1.595013</v>
          </cell>
        </row>
        <row r="3652">
          <cell r="D3652">
            <v>5.038964</v>
          </cell>
          <cell r="E3652">
            <v>-1.595202</v>
          </cell>
        </row>
        <row r="3653">
          <cell r="D3653">
            <v>5.0481660000000002</v>
          </cell>
          <cell r="E3653">
            <v>-1.5953759999999999</v>
          </cell>
        </row>
        <row r="3654">
          <cell r="D3654">
            <v>5.057213</v>
          </cell>
          <cell r="E3654">
            <v>-1.5955220000000001</v>
          </cell>
        </row>
        <row r="3655">
          <cell r="D3655">
            <v>5.0665300000000002</v>
          </cell>
          <cell r="E3655">
            <v>-1.595628</v>
          </cell>
        </row>
        <row r="3656">
          <cell r="D3656">
            <v>5.0756180000000004</v>
          </cell>
          <cell r="E3656">
            <v>-1.5957079999999999</v>
          </cell>
        </row>
        <row r="3657">
          <cell r="D3657">
            <v>5.0848930000000001</v>
          </cell>
          <cell r="E3657">
            <v>-1.5957600000000001</v>
          </cell>
        </row>
        <row r="3658">
          <cell r="D3658">
            <v>5.0939880000000004</v>
          </cell>
          <cell r="E3658">
            <v>-1.595763</v>
          </cell>
        </row>
        <row r="3659">
          <cell r="D3659">
            <v>5.10297</v>
          </cell>
          <cell r="E3659">
            <v>-1.595669</v>
          </cell>
        </row>
        <row r="3660">
          <cell r="D3660">
            <v>5.1119250000000003</v>
          </cell>
          <cell r="E3660">
            <v>-1.5954759999999999</v>
          </cell>
        </row>
        <row r="3661">
          <cell r="D3661">
            <v>5.1210849999999999</v>
          </cell>
          <cell r="E3661">
            <v>-1.595202</v>
          </cell>
        </row>
        <row r="3662">
          <cell r="D3662">
            <v>5.1302940000000001</v>
          </cell>
          <cell r="E3662">
            <v>-1.5948880000000001</v>
          </cell>
        </row>
        <row r="3663">
          <cell r="D3663">
            <v>5.1395600000000004</v>
          </cell>
          <cell r="E3663">
            <v>-1.594562</v>
          </cell>
        </row>
        <row r="3664">
          <cell r="D3664">
            <v>5.1488950000000004</v>
          </cell>
          <cell r="E3664">
            <v>-1.594279</v>
          </cell>
        </row>
        <row r="3665">
          <cell r="D3665">
            <v>5.158067</v>
          </cell>
          <cell r="E3665">
            <v>-1.5940479999999999</v>
          </cell>
        </row>
        <row r="3666">
          <cell r="D3666">
            <v>5.1672450000000003</v>
          </cell>
          <cell r="E3666">
            <v>-1.59389</v>
          </cell>
        </row>
        <row r="3667">
          <cell r="D3667">
            <v>5.1762969999999999</v>
          </cell>
          <cell r="E3667">
            <v>-1.5937680000000001</v>
          </cell>
        </row>
        <row r="3668">
          <cell r="D3668">
            <v>5.1854579999999997</v>
          </cell>
          <cell r="E3668">
            <v>-1.5936589999999999</v>
          </cell>
        </row>
        <row r="3669">
          <cell r="D3669">
            <v>5.1944470000000003</v>
          </cell>
          <cell r="E3669">
            <v>-1.59352</v>
          </cell>
        </row>
        <row r="3670">
          <cell r="D3670">
            <v>5.2037300000000002</v>
          </cell>
          <cell r="E3670">
            <v>-1.5933390000000001</v>
          </cell>
        </row>
        <row r="3671">
          <cell r="D3671">
            <v>5.2129899999999996</v>
          </cell>
          <cell r="E3671">
            <v>-1.59311</v>
          </cell>
        </row>
        <row r="3672">
          <cell r="D3672">
            <v>5.2222819999999999</v>
          </cell>
          <cell r="E3672">
            <v>-1.5928869999999999</v>
          </cell>
        </row>
        <row r="3673">
          <cell r="D3673">
            <v>5.231535</v>
          </cell>
          <cell r="E3673">
            <v>-1.5927290000000001</v>
          </cell>
        </row>
        <row r="3674">
          <cell r="D3674">
            <v>5.2406079999999999</v>
          </cell>
          <cell r="E3674">
            <v>-1.5927</v>
          </cell>
        </row>
        <row r="3675">
          <cell r="D3675">
            <v>5.249619</v>
          </cell>
          <cell r="E3675">
            <v>-1.592786</v>
          </cell>
        </row>
        <row r="3676">
          <cell r="D3676">
            <v>5.2586700000000004</v>
          </cell>
          <cell r="E3676">
            <v>-1.5929450000000001</v>
          </cell>
        </row>
        <row r="3677">
          <cell r="D3677">
            <v>5.2677870000000002</v>
          </cell>
          <cell r="E3677">
            <v>-1.593097</v>
          </cell>
        </row>
        <row r="3678">
          <cell r="D3678">
            <v>5.2766929999999999</v>
          </cell>
          <cell r="E3678">
            <v>-1.5931690000000001</v>
          </cell>
        </row>
        <row r="3679">
          <cell r="D3679">
            <v>5.2858390000000002</v>
          </cell>
          <cell r="E3679">
            <v>-1.593097</v>
          </cell>
        </row>
        <row r="3680">
          <cell r="D3680">
            <v>5.2948930000000001</v>
          </cell>
          <cell r="E3680">
            <v>-1.5928869999999999</v>
          </cell>
        </row>
        <row r="3681">
          <cell r="D3681">
            <v>5.3040940000000001</v>
          </cell>
          <cell r="E3681">
            <v>-1.5925800000000001</v>
          </cell>
        </row>
        <row r="3682">
          <cell r="D3682">
            <v>5.3132590000000004</v>
          </cell>
          <cell r="E3682">
            <v>-1.5922810000000001</v>
          </cell>
        </row>
        <row r="3683">
          <cell r="D3683">
            <v>5.3225709999999999</v>
          </cell>
          <cell r="E3683">
            <v>-1.5920129999999999</v>
          </cell>
        </row>
        <row r="3684">
          <cell r="D3684">
            <v>5.3317920000000001</v>
          </cell>
          <cell r="E3684">
            <v>-1.59179</v>
          </cell>
        </row>
        <row r="3685">
          <cell r="D3685">
            <v>5.3410200000000003</v>
          </cell>
          <cell r="E3685">
            <v>-1.5915649999999999</v>
          </cell>
        </row>
        <row r="3686">
          <cell r="D3686">
            <v>5.3502200000000002</v>
          </cell>
          <cell r="E3686">
            <v>-1.5913299999999999</v>
          </cell>
        </row>
        <row r="3687">
          <cell r="D3687">
            <v>5.3594039999999996</v>
          </cell>
          <cell r="E3687">
            <v>-1.591086</v>
          </cell>
        </row>
        <row r="3688">
          <cell r="D3688">
            <v>5.368576</v>
          </cell>
          <cell r="E3688">
            <v>-1.590884</v>
          </cell>
        </row>
        <row r="3689">
          <cell r="D3689">
            <v>5.3776469999999996</v>
          </cell>
          <cell r="E3689">
            <v>-1.5908059999999999</v>
          </cell>
        </row>
        <row r="3690">
          <cell r="D3690">
            <v>5.3869559999999996</v>
          </cell>
          <cell r="E3690">
            <v>-1.590883</v>
          </cell>
        </row>
        <row r="3691">
          <cell r="D3691">
            <v>5.3959169999999999</v>
          </cell>
          <cell r="E3691">
            <v>-1.5910869999999999</v>
          </cell>
        </row>
        <row r="3692">
          <cell r="D3692">
            <v>5.4051749999999998</v>
          </cell>
          <cell r="E3692">
            <v>-1.5912980000000001</v>
          </cell>
        </row>
        <row r="3693">
          <cell r="D3693">
            <v>5.4141729999999999</v>
          </cell>
          <cell r="E3693">
            <v>-1.5914239999999999</v>
          </cell>
        </row>
        <row r="3694">
          <cell r="D3694">
            <v>5.4233750000000001</v>
          </cell>
          <cell r="E3694">
            <v>-1.591413</v>
          </cell>
        </row>
        <row r="3695">
          <cell r="D3695">
            <v>5.4324919999999999</v>
          </cell>
          <cell r="E3695">
            <v>-1.591294</v>
          </cell>
        </row>
        <row r="3696">
          <cell r="D3696">
            <v>5.4417770000000001</v>
          </cell>
          <cell r="E3696">
            <v>-1.5911219999999999</v>
          </cell>
        </row>
        <row r="3697">
          <cell r="D3697">
            <v>5.4511039999999999</v>
          </cell>
          <cell r="E3697">
            <v>-1.590983</v>
          </cell>
        </row>
        <row r="3698">
          <cell r="D3698">
            <v>5.460305</v>
          </cell>
          <cell r="E3698">
            <v>-1.5909169999999999</v>
          </cell>
        </row>
        <row r="3699">
          <cell r="D3699">
            <v>5.4694710000000004</v>
          </cell>
          <cell r="E3699">
            <v>-1.5909409999999999</v>
          </cell>
        </row>
        <row r="3700">
          <cell r="D3700">
            <v>5.4786000000000001</v>
          </cell>
          <cell r="E3700">
            <v>-1.5910150000000001</v>
          </cell>
        </row>
        <row r="3701">
          <cell r="D3701">
            <v>5.4877459999999996</v>
          </cell>
          <cell r="E3701">
            <v>-1.5911200000000001</v>
          </cell>
        </row>
        <row r="3702">
          <cell r="D3702">
            <v>5.496937</v>
          </cell>
          <cell r="E3702">
            <v>-1.5912599999999999</v>
          </cell>
        </row>
        <row r="3703">
          <cell r="D3703">
            <v>5.5062519999999999</v>
          </cell>
          <cell r="E3703">
            <v>-1.5914299999999999</v>
          </cell>
        </row>
        <row r="3704">
          <cell r="D3704">
            <v>5.5152039999999998</v>
          </cell>
          <cell r="E3704">
            <v>-1.591596</v>
          </cell>
        </row>
        <row r="3705">
          <cell r="D3705">
            <v>5.5244330000000001</v>
          </cell>
          <cell r="E3705">
            <v>-1.5917250000000001</v>
          </cell>
        </row>
        <row r="3706">
          <cell r="D3706">
            <v>5.5333030000000001</v>
          </cell>
          <cell r="E3706">
            <v>-1.5917669999999999</v>
          </cell>
        </row>
        <row r="3707">
          <cell r="D3707">
            <v>5.5425459999999998</v>
          </cell>
          <cell r="E3707">
            <v>-1.5917140000000001</v>
          </cell>
        </row>
        <row r="3708">
          <cell r="D3708">
            <v>5.5516550000000002</v>
          </cell>
          <cell r="E3708">
            <v>-1.5915459999999999</v>
          </cell>
        </row>
        <row r="3709">
          <cell r="D3709">
            <v>5.5610889999999999</v>
          </cell>
          <cell r="E3709">
            <v>-1.5912869999999999</v>
          </cell>
        </row>
        <row r="3710">
          <cell r="D3710">
            <v>5.5704450000000003</v>
          </cell>
          <cell r="E3710">
            <v>-1.5909800000000001</v>
          </cell>
        </row>
        <row r="3711">
          <cell r="D3711">
            <v>5.5799120000000002</v>
          </cell>
          <cell r="E3711">
            <v>-1.5906899999999999</v>
          </cell>
        </row>
        <row r="3712">
          <cell r="D3712">
            <v>5.5892759999999999</v>
          </cell>
          <cell r="E3712">
            <v>-1.590441</v>
          </cell>
        </row>
        <row r="3713">
          <cell r="D3713">
            <v>5.598433</v>
          </cell>
          <cell r="E3713">
            <v>-1.5902719999999999</v>
          </cell>
        </row>
        <row r="3714">
          <cell r="D3714">
            <v>5.6074890000000002</v>
          </cell>
          <cell r="E3714">
            <v>-1.590187</v>
          </cell>
        </row>
        <row r="3715">
          <cell r="D3715">
            <v>5.6165770000000004</v>
          </cell>
          <cell r="E3715">
            <v>-1.5901689999999999</v>
          </cell>
        </row>
        <row r="3716">
          <cell r="D3716">
            <v>5.6257799999999998</v>
          </cell>
          <cell r="E3716">
            <v>-1.5901799999999999</v>
          </cell>
        </row>
        <row r="3717">
          <cell r="D3717">
            <v>5.634817</v>
          </cell>
          <cell r="E3717">
            <v>-1.590176</v>
          </cell>
        </row>
        <row r="3718">
          <cell r="D3718">
            <v>5.6440830000000002</v>
          </cell>
          <cell r="E3718">
            <v>-1.590109</v>
          </cell>
        </row>
        <row r="3719">
          <cell r="D3719">
            <v>5.6530579999999997</v>
          </cell>
          <cell r="E3719">
            <v>-1.5899779999999999</v>
          </cell>
        </row>
        <row r="3720">
          <cell r="D3720">
            <v>5.6623559999999999</v>
          </cell>
          <cell r="E3720">
            <v>-1.58979</v>
          </cell>
        </row>
        <row r="3721">
          <cell r="D3721">
            <v>5.6713370000000003</v>
          </cell>
          <cell r="E3721">
            <v>-1.5895919999999999</v>
          </cell>
        </row>
        <row r="3722">
          <cell r="D3722">
            <v>5.68072</v>
          </cell>
          <cell r="E3722">
            <v>-1.589445</v>
          </cell>
        </row>
        <row r="3723">
          <cell r="D3723">
            <v>5.6900529999999998</v>
          </cell>
          <cell r="E3723">
            <v>-1.589394</v>
          </cell>
        </row>
        <row r="3724">
          <cell r="D3724">
            <v>5.6993600000000004</v>
          </cell>
          <cell r="E3724">
            <v>-1.589431</v>
          </cell>
        </row>
        <row r="3725">
          <cell r="D3725">
            <v>5.7085970000000001</v>
          </cell>
          <cell r="E3725">
            <v>-1.589531</v>
          </cell>
        </row>
        <row r="3726">
          <cell r="D3726">
            <v>5.7178829999999996</v>
          </cell>
          <cell r="E3726">
            <v>-1.589628</v>
          </cell>
        </row>
        <row r="3727">
          <cell r="D3727">
            <v>5.7271419999999997</v>
          </cell>
          <cell r="E3727">
            <v>-1.58968</v>
          </cell>
        </row>
        <row r="3728">
          <cell r="D3728">
            <v>5.73644</v>
          </cell>
          <cell r="E3728">
            <v>-1.589661</v>
          </cell>
        </row>
        <row r="3729">
          <cell r="D3729">
            <v>5.7457479999999999</v>
          </cell>
          <cell r="E3729">
            <v>-1.5895900000000001</v>
          </cell>
        </row>
        <row r="3730">
          <cell r="D3730">
            <v>5.7549549999999998</v>
          </cell>
          <cell r="E3730">
            <v>-1.5895079999999999</v>
          </cell>
        </row>
        <row r="3731">
          <cell r="D3731">
            <v>5.7641359999999997</v>
          </cell>
          <cell r="E3731">
            <v>-1.5894569999999999</v>
          </cell>
        </row>
        <row r="3732">
          <cell r="D3732">
            <v>5.7732169999999998</v>
          </cell>
          <cell r="E3732">
            <v>-1.5894470000000001</v>
          </cell>
        </row>
        <row r="3733">
          <cell r="D3733">
            <v>5.7822620000000002</v>
          </cell>
          <cell r="E3733">
            <v>-1.5894729999999999</v>
          </cell>
        </row>
        <row r="3734">
          <cell r="D3734">
            <v>5.7913119999999996</v>
          </cell>
          <cell r="E3734">
            <v>-1.589507</v>
          </cell>
        </row>
        <row r="3735">
          <cell r="D3735">
            <v>5.8005969999999998</v>
          </cell>
          <cell r="E3735">
            <v>-1.5895159999999999</v>
          </cell>
        </row>
        <row r="3736">
          <cell r="D3736">
            <v>5.8096360000000002</v>
          </cell>
          <cell r="E3736">
            <v>-1.589493</v>
          </cell>
        </row>
        <row r="3737">
          <cell r="D3737">
            <v>5.8189979999999997</v>
          </cell>
          <cell r="E3737">
            <v>-1.5894520000000001</v>
          </cell>
        </row>
        <row r="3738">
          <cell r="D3738">
            <v>5.8279550000000002</v>
          </cell>
          <cell r="E3738">
            <v>-1.589402</v>
          </cell>
        </row>
        <row r="3739">
          <cell r="D3739">
            <v>5.8372060000000001</v>
          </cell>
          <cell r="E3739">
            <v>-1.5893550000000001</v>
          </cell>
        </row>
        <row r="3740">
          <cell r="D3740">
            <v>5.8462379999999996</v>
          </cell>
          <cell r="E3740">
            <v>-1.5893029999999999</v>
          </cell>
        </row>
        <row r="3741">
          <cell r="D3741">
            <v>5.8555070000000002</v>
          </cell>
          <cell r="E3741">
            <v>-1.589251</v>
          </cell>
        </row>
        <row r="3742">
          <cell r="D3742">
            <v>5.8646940000000001</v>
          </cell>
          <cell r="E3742">
            <v>-1.58921</v>
          </cell>
        </row>
        <row r="3743">
          <cell r="D3743">
            <v>5.8740399999999999</v>
          </cell>
          <cell r="E3743">
            <v>-1.589172</v>
          </cell>
        </row>
        <row r="3744">
          <cell r="D3744">
            <v>5.883375</v>
          </cell>
          <cell r="E3744">
            <v>-1.589124</v>
          </cell>
        </row>
        <row r="3745">
          <cell r="D3745">
            <v>5.8926189999999998</v>
          </cell>
          <cell r="E3745">
            <v>-1.5890519999999999</v>
          </cell>
        </row>
        <row r="3746">
          <cell r="D3746">
            <v>5.9018059999999997</v>
          </cell>
          <cell r="E3746">
            <v>-1.5889500000000001</v>
          </cell>
        </row>
        <row r="3747">
          <cell r="D3747">
            <v>5.9109809999999996</v>
          </cell>
          <cell r="E3747">
            <v>-1.588832</v>
          </cell>
        </row>
        <row r="3748">
          <cell r="D3748">
            <v>5.9202579999999996</v>
          </cell>
          <cell r="E3748">
            <v>-1.5887230000000001</v>
          </cell>
        </row>
        <row r="3749">
          <cell r="D3749">
            <v>5.9293750000000003</v>
          </cell>
          <cell r="E3749">
            <v>-1.5886469999999999</v>
          </cell>
        </row>
        <row r="3750">
          <cell r="D3750">
            <v>5.9387379999999999</v>
          </cell>
          <cell r="E3750">
            <v>-1.5886089999999999</v>
          </cell>
        </row>
        <row r="3751">
          <cell r="D3751">
            <v>5.947819</v>
          </cell>
          <cell r="E3751">
            <v>-1.588578</v>
          </cell>
        </row>
        <row r="3752">
          <cell r="D3752">
            <v>5.9571949999999996</v>
          </cell>
          <cell r="E3752">
            <v>-1.588524</v>
          </cell>
        </row>
        <row r="3753">
          <cell r="D3753">
            <v>5.966234</v>
          </cell>
          <cell r="E3753">
            <v>-1.588433</v>
          </cell>
        </row>
        <row r="3754">
          <cell r="D3754">
            <v>5.9755269999999996</v>
          </cell>
          <cell r="E3754">
            <v>-1.58833</v>
          </cell>
        </row>
        <row r="3755">
          <cell r="D3755">
            <v>5.9847070000000002</v>
          </cell>
          <cell r="E3755">
            <v>-1.588274</v>
          </cell>
        </row>
        <row r="3756">
          <cell r="D3756">
            <v>5.9938479999999998</v>
          </cell>
          <cell r="E3756">
            <v>-1.588295</v>
          </cell>
        </row>
        <row r="3757">
          <cell r="D3757">
            <v>6.0029870000000001</v>
          </cell>
          <cell r="E3757">
            <v>-1.588422</v>
          </cell>
        </row>
        <row r="3758">
          <cell r="D3758">
            <v>6.0122169999999997</v>
          </cell>
          <cell r="E3758">
            <v>-1.58863</v>
          </cell>
        </row>
        <row r="3759">
          <cell r="D3759">
            <v>6.0214600000000003</v>
          </cell>
          <cell r="E3759">
            <v>-1.5888679999999999</v>
          </cell>
        </row>
        <row r="3760">
          <cell r="D3760">
            <v>6.0306100000000002</v>
          </cell>
          <cell r="E3760">
            <v>-1.5890409999999999</v>
          </cell>
        </row>
        <row r="3761">
          <cell r="D3761">
            <v>6.0398949999999996</v>
          </cell>
          <cell r="E3761">
            <v>-1.5891010000000001</v>
          </cell>
        </row>
        <row r="3762">
          <cell r="D3762">
            <v>6.0489879999999996</v>
          </cell>
          <cell r="E3762">
            <v>-1.5890280000000001</v>
          </cell>
        </row>
        <row r="3763">
          <cell r="D3763">
            <v>6.0583309999999999</v>
          </cell>
          <cell r="E3763">
            <v>-1.5888530000000001</v>
          </cell>
        </row>
        <row r="3764">
          <cell r="D3764">
            <v>6.0674760000000001</v>
          </cell>
          <cell r="E3764">
            <v>-1.588641</v>
          </cell>
        </row>
        <row r="3765">
          <cell r="D3765">
            <v>6.0768300000000002</v>
          </cell>
          <cell r="E3765">
            <v>-1.5884510000000001</v>
          </cell>
        </row>
        <row r="3766">
          <cell r="D3766">
            <v>6.0858610000000004</v>
          </cell>
          <cell r="E3766">
            <v>-1.5882970000000001</v>
          </cell>
        </row>
        <row r="3767">
          <cell r="D3767">
            <v>6.0952159999999997</v>
          </cell>
          <cell r="E3767">
            <v>-1.5881670000000001</v>
          </cell>
        </row>
        <row r="3768">
          <cell r="D3768">
            <v>6.1043810000000001</v>
          </cell>
          <cell r="E3768">
            <v>-1.588033</v>
          </cell>
        </row>
        <row r="3769">
          <cell r="D3769">
            <v>6.1137220000000001</v>
          </cell>
          <cell r="E3769">
            <v>-1.587888</v>
          </cell>
        </row>
        <row r="3770">
          <cell r="D3770">
            <v>6.1230719999999996</v>
          </cell>
          <cell r="E3770">
            <v>-1.5877349999999999</v>
          </cell>
        </row>
        <row r="3771">
          <cell r="D3771">
            <v>6.1324350000000001</v>
          </cell>
          <cell r="E3771">
            <v>-1.587588</v>
          </cell>
        </row>
        <row r="3772">
          <cell r="D3772">
            <v>6.1417149999999996</v>
          </cell>
          <cell r="E3772">
            <v>-1.5874459999999999</v>
          </cell>
        </row>
        <row r="3773">
          <cell r="D3773">
            <v>6.1510210000000001</v>
          </cell>
          <cell r="E3773">
            <v>-1.5872980000000001</v>
          </cell>
        </row>
        <row r="3774">
          <cell r="D3774">
            <v>6.1602439999999996</v>
          </cell>
          <cell r="E3774">
            <v>-1.5871230000000001</v>
          </cell>
        </row>
        <row r="3775">
          <cell r="D3775">
            <v>6.1693579999999999</v>
          </cell>
          <cell r="E3775">
            <v>-1.5869200000000001</v>
          </cell>
        </row>
        <row r="3776">
          <cell r="D3776">
            <v>6.1786300000000001</v>
          </cell>
          <cell r="E3776">
            <v>-1.5867100000000001</v>
          </cell>
        </row>
        <row r="3777">
          <cell r="D3777">
            <v>6.1877880000000003</v>
          </cell>
          <cell r="E3777">
            <v>-1.5865340000000001</v>
          </cell>
        </row>
        <row r="3778">
          <cell r="D3778">
            <v>6.1971999999999996</v>
          </cell>
          <cell r="E3778">
            <v>-1.586422</v>
          </cell>
        </row>
        <row r="3779">
          <cell r="D3779">
            <v>6.2063449999999998</v>
          </cell>
          <cell r="E3779">
            <v>-1.5863849999999999</v>
          </cell>
        </row>
        <row r="3780">
          <cell r="D3780">
            <v>6.2156149999999997</v>
          </cell>
          <cell r="E3780">
            <v>-1.586427</v>
          </cell>
        </row>
        <row r="3781">
          <cell r="D3781">
            <v>6.2247240000000001</v>
          </cell>
          <cell r="E3781">
            <v>-1.5865260000000001</v>
          </cell>
        </row>
        <row r="3782">
          <cell r="D3782">
            <v>6.2336799999999997</v>
          </cell>
          <cell r="E3782">
            <v>-1.5866659999999999</v>
          </cell>
        </row>
        <row r="3783">
          <cell r="D3783">
            <v>6.2427010000000003</v>
          </cell>
          <cell r="E3783">
            <v>-1.5868359999999999</v>
          </cell>
        </row>
        <row r="3784">
          <cell r="D3784">
            <v>6.2518929999999999</v>
          </cell>
          <cell r="E3784">
            <v>-1.5870010000000001</v>
          </cell>
        </row>
        <row r="3785">
          <cell r="D3785">
            <v>6.2611030000000003</v>
          </cell>
          <cell r="E3785">
            <v>-1.587113</v>
          </cell>
        </row>
        <row r="3786">
          <cell r="D3786">
            <v>6.270289</v>
          </cell>
          <cell r="E3786">
            <v>-1.5871519999999999</v>
          </cell>
        </row>
        <row r="3787">
          <cell r="D3787">
            <v>6.2795610000000002</v>
          </cell>
          <cell r="E3787">
            <v>-1.5871090000000001</v>
          </cell>
        </row>
        <row r="3788">
          <cell r="D3788">
            <v>6.2886920000000002</v>
          </cell>
          <cell r="E3788">
            <v>-1.5870089999999999</v>
          </cell>
        </row>
        <row r="3789">
          <cell r="D3789">
            <v>6.2979799999999999</v>
          </cell>
          <cell r="E3789">
            <v>-1.586884</v>
          </cell>
        </row>
        <row r="3790">
          <cell r="D3790">
            <v>6.307188</v>
          </cell>
          <cell r="E3790">
            <v>-1.5867830000000001</v>
          </cell>
        </row>
        <row r="3791">
          <cell r="D3791">
            <v>6.316586</v>
          </cell>
          <cell r="E3791">
            <v>-1.5867329999999999</v>
          </cell>
        </row>
        <row r="3792">
          <cell r="D3792">
            <v>6.3258070000000002</v>
          </cell>
          <cell r="E3792">
            <v>-1.5867150000000001</v>
          </cell>
        </row>
        <row r="3793">
          <cell r="D3793">
            <v>6.3352529999999998</v>
          </cell>
          <cell r="E3793">
            <v>-1.586694</v>
          </cell>
        </row>
        <row r="3794">
          <cell r="D3794">
            <v>6.3445580000000001</v>
          </cell>
          <cell r="E3794">
            <v>-1.586646</v>
          </cell>
        </row>
        <row r="3795">
          <cell r="D3795">
            <v>6.3538620000000003</v>
          </cell>
          <cell r="E3795">
            <v>-1.58656</v>
          </cell>
        </row>
        <row r="3796">
          <cell r="D3796">
            <v>6.3631409999999997</v>
          </cell>
          <cell r="E3796">
            <v>-1.586449</v>
          </cell>
        </row>
        <row r="3797">
          <cell r="D3797">
            <v>6.3722899999999996</v>
          </cell>
          <cell r="E3797">
            <v>-1.5863579999999999</v>
          </cell>
        </row>
        <row r="3798">
          <cell r="D3798">
            <v>6.3814159999999998</v>
          </cell>
          <cell r="E3798">
            <v>-1.586322</v>
          </cell>
        </row>
        <row r="3799">
          <cell r="D3799">
            <v>6.390631</v>
          </cell>
          <cell r="E3799">
            <v>-1.586365</v>
          </cell>
        </row>
        <row r="3800">
          <cell r="D3800">
            <v>6.3999560000000004</v>
          </cell>
          <cell r="E3800">
            <v>-1.5864400000000001</v>
          </cell>
        </row>
        <row r="3801">
          <cell r="D3801">
            <v>6.4090100000000003</v>
          </cell>
          <cell r="E3801">
            <v>-1.5865009999999999</v>
          </cell>
        </row>
        <row r="3802">
          <cell r="D3802">
            <v>6.4182420000000002</v>
          </cell>
          <cell r="E3802">
            <v>-1.5864990000000001</v>
          </cell>
        </row>
        <row r="3803">
          <cell r="D3803">
            <v>6.4273749999999996</v>
          </cell>
          <cell r="E3803">
            <v>-1.5864279999999999</v>
          </cell>
        </row>
        <row r="3804">
          <cell r="D3804">
            <v>6.4366529999999997</v>
          </cell>
          <cell r="E3804">
            <v>-1.586301</v>
          </cell>
        </row>
        <row r="3805">
          <cell r="D3805">
            <v>6.445945</v>
          </cell>
          <cell r="E3805">
            <v>-1.5861689999999999</v>
          </cell>
        </row>
        <row r="3806">
          <cell r="D3806">
            <v>6.455273</v>
          </cell>
          <cell r="E3806">
            <v>-1.586042</v>
          </cell>
        </row>
        <row r="3807">
          <cell r="D3807">
            <v>6.4645169999999998</v>
          </cell>
          <cell r="E3807">
            <v>-1.5859319999999999</v>
          </cell>
        </row>
        <row r="3808">
          <cell r="D3808">
            <v>6.4739089999999999</v>
          </cell>
          <cell r="E3808">
            <v>-1.585831</v>
          </cell>
        </row>
        <row r="3809">
          <cell r="D3809">
            <v>6.4831110000000001</v>
          </cell>
          <cell r="E3809">
            <v>-1.585728</v>
          </cell>
        </row>
        <row r="3810">
          <cell r="D3810">
            <v>6.4925620000000004</v>
          </cell>
          <cell r="E3810">
            <v>-1.5856030000000001</v>
          </cell>
        </row>
        <row r="3811">
          <cell r="D3811">
            <v>6.5017639999999997</v>
          </cell>
          <cell r="E3811">
            <v>-1.5854200000000001</v>
          </cell>
        </row>
        <row r="3812">
          <cell r="D3812">
            <v>6.5111530000000002</v>
          </cell>
          <cell r="E3812">
            <v>-1.5851360000000001</v>
          </cell>
        </row>
        <row r="3813">
          <cell r="D3813">
            <v>6.5203519999999999</v>
          </cell>
          <cell r="E3813">
            <v>-1.5847560000000001</v>
          </cell>
        </row>
        <row r="3814">
          <cell r="D3814">
            <v>6.5293960000000002</v>
          </cell>
          <cell r="E3814">
            <v>-1.5843370000000001</v>
          </cell>
        </row>
        <row r="3815">
          <cell r="D3815">
            <v>6.5384630000000001</v>
          </cell>
          <cell r="E3815">
            <v>-1.5839749999999999</v>
          </cell>
        </row>
        <row r="3816">
          <cell r="D3816">
            <v>6.5477129999999999</v>
          </cell>
          <cell r="E3816">
            <v>-1.5837619999999999</v>
          </cell>
        </row>
        <row r="3817">
          <cell r="D3817">
            <v>6.5570349999999999</v>
          </cell>
          <cell r="E3817">
            <v>-1.5837220000000001</v>
          </cell>
        </row>
        <row r="3818">
          <cell r="D3818">
            <v>6.5663780000000003</v>
          </cell>
          <cell r="E3818">
            <v>-1.5838000000000001</v>
          </cell>
        </row>
        <row r="3819">
          <cell r="D3819">
            <v>6.5758320000000001</v>
          </cell>
          <cell r="E3819">
            <v>-1.5839129999999999</v>
          </cell>
        </row>
        <row r="3820">
          <cell r="D3820">
            <v>6.5851389999999999</v>
          </cell>
          <cell r="E3820">
            <v>-1.5839909999999999</v>
          </cell>
        </row>
        <row r="3821">
          <cell r="D3821">
            <v>6.5945510000000001</v>
          </cell>
          <cell r="E3821">
            <v>-1.5840240000000001</v>
          </cell>
        </row>
        <row r="3822">
          <cell r="D3822">
            <v>6.603872</v>
          </cell>
          <cell r="E3822">
            <v>-1.5840449999999999</v>
          </cell>
        </row>
        <row r="3823">
          <cell r="D3823">
            <v>6.6132900000000001</v>
          </cell>
          <cell r="E3823">
            <v>-1.5840829999999999</v>
          </cell>
        </row>
        <row r="3824">
          <cell r="D3824">
            <v>6.622452</v>
          </cell>
          <cell r="E3824">
            <v>-1.5841350000000001</v>
          </cell>
        </row>
        <row r="3825">
          <cell r="D3825">
            <v>6.6317890000000004</v>
          </cell>
          <cell r="E3825">
            <v>-1.584168</v>
          </cell>
        </row>
        <row r="3826">
          <cell r="D3826">
            <v>6.6409549999999999</v>
          </cell>
          <cell r="E3826">
            <v>-1.5841529999999999</v>
          </cell>
        </row>
        <row r="3827">
          <cell r="D3827">
            <v>6.650093</v>
          </cell>
          <cell r="E3827">
            <v>-1.584085</v>
          </cell>
        </row>
        <row r="3828">
          <cell r="D3828">
            <v>6.6592399999999996</v>
          </cell>
          <cell r="E3828">
            <v>-1.583966</v>
          </cell>
        </row>
        <row r="3829">
          <cell r="D3829">
            <v>6.668304</v>
          </cell>
          <cell r="E3829">
            <v>-1.5838190000000001</v>
          </cell>
        </row>
        <row r="3830">
          <cell r="D3830">
            <v>6.6774079999999998</v>
          </cell>
          <cell r="E3830">
            <v>-1.583674</v>
          </cell>
        </row>
        <row r="3831">
          <cell r="D3831">
            <v>6.6865870000000003</v>
          </cell>
          <cell r="E3831">
            <v>-1.5835360000000001</v>
          </cell>
        </row>
        <row r="3832">
          <cell r="D3832">
            <v>6.6958739999999999</v>
          </cell>
          <cell r="E3832">
            <v>-1.5834079999999999</v>
          </cell>
        </row>
        <row r="3833">
          <cell r="D3833">
            <v>6.7049430000000001</v>
          </cell>
          <cell r="E3833">
            <v>-1.5833060000000001</v>
          </cell>
        </row>
        <row r="3834">
          <cell r="D3834">
            <v>6.7142499999999998</v>
          </cell>
          <cell r="E3834">
            <v>-1.5832390000000001</v>
          </cell>
        </row>
        <row r="3835">
          <cell r="D3835">
            <v>6.7235060000000004</v>
          </cell>
          <cell r="E3835">
            <v>-1.583189</v>
          </cell>
        </row>
        <row r="3836">
          <cell r="D3836">
            <v>6.7329800000000004</v>
          </cell>
          <cell r="E3836">
            <v>-1.5831569999999999</v>
          </cell>
        </row>
        <row r="3837">
          <cell r="D3837">
            <v>6.7424140000000001</v>
          </cell>
          <cell r="E3837">
            <v>-1.583127</v>
          </cell>
        </row>
        <row r="3838">
          <cell r="D3838">
            <v>6.7519960000000001</v>
          </cell>
          <cell r="E3838">
            <v>-1.583102</v>
          </cell>
        </row>
        <row r="3839">
          <cell r="D3839">
            <v>6.7614109999999998</v>
          </cell>
          <cell r="E3839">
            <v>-1.583067</v>
          </cell>
        </row>
        <row r="3840">
          <cell r="D3840">
            <v>6.7707470000000001</v>
          </cell>
          <cell r="E3840">
            <v>-1.5829930000000001</v>
          </cell>
        </row>
        <row r="3841">
          <cell r="D3841">
            <v>6.7799860000000001</v>
          </cell>
          <cell r="E3841">
            <v>-1.582857</v>
          </cell>
        </row>
        <row r="3842">
          <cell r="D3842">
            <v>6.7891589999999997</v>
          </cell>
          <cell r="E3842">
            <v>-1.5826709999999999</v>
          </cell>
        </row>
        <row r="3843">
          <cell r="D3843">
            <v>6.7983180000000001</v>
          </cell>
          <cell r="E3843">
            <v>-1.5824370000000001</v>
          </cell>
        </row>
        <row r="3844">
          <cell r="D3844">
            <v>6.8074180000000002</v>
          </cell>
          <cell r="E3844">
            <v>-1.582185</v>
          </cell>
        </row>
        <row r="3845">
          <cell r="D3845">
            <v>6.816738</v>
          </cell>
          <cell r="E3845">
            <v>-1.5819369999999999</v>
          </cell>
        </row>
        <row r="3846">
          <cell r="D3846">
            <v>6.8257339999999997</v>
          </cell>
          <cell r="E3846">
            <v>-1.581688</v>
          </cell>
        </row>
        <row r="3847">
          <cell r="D3847">
            <v>6.8350010000000001</v>
          </cell>
          <cell r="E3847">
            <v>-1.581453</v>
          </cell>
        </row>
        <row r="3848">
          <cell r="D3848">
            <v>6.8440630000000002</v>
          </cell>
          <cell r="E3848">
            <v>-1.58124</v>
          </cell>
        </row>
        <row r="3849">
          <cell r="D3849">
            <v>6.8533359999999997</v>
          </cell>
          <cell r="E3849">
            <v>-1.5811010000000001</v>
          </cell>
        </row>
        <row r="3850">
          <cell r="D3850">
            <v>6.8625249999999998</v>
          </cell>
          <cell r="E3850">
            <v>-1.5810740000000001</v>
          </cell>
        </row>
        <row r="3851">
          <cell r="D3851">
            <v>6.8718459999999997</v>
          </cell>
          <cell r="E3851">
            <v>-1.5811679999999999</v>
          </cell>
        </row>
        <row r="3852">
          <cell r="D3852">
            <v>6.8811819999999999</v>
          </cell>
          <cell r="E3852">
            <v>-1.581329</v>
          </cell>
        </row>
        <row r="3853">
          <cell r="D3853">
            <v>6.8904680000000003</v>
          </cell>
          <cell r="E3853">
            <v>-1.5814859999999999</v>
          </cell>
        </row>
        <row r="3854">
          <cell r="D3854">
            <v>6.8997909999999996</v>
          </cell>
          <cell r="E3854">
            <v>-1.5815809999999999</v>
          </cell>
        </row>
        <row r="3855">
          <cell r="D3855">
            <v>6.9091930000000001</v>
          </cell>
          <cell r="E3855">
            <v>-1.5815980000000001</v>
          </cell>
        </row>
        <row r="3856">
          <cell r="D3856">
            <v>6.9186610000000002</v>
          </cell>
          <cell r="E3856">
            <v>-1.5815380000000001</v>
          </cell>
        </row>
        <row r="3857">
          <cell r="D3857">
            <v>6.9280980000000003</v>
          </cell>
          <cell r="E3857">
            <v>-1.581439</v>
          </cell>
        </row>
        <row r="3858">
          <cell r="D3858">
            <v>6.9375540000000004</v>
          </cell>
          <cell r="E3858">
            <v>-1.581332</v>
          </cell>
        </row>
        <row r="3859">
          <cell r="D3859">
            <v>6.9465849999999998</v>
          </cell>
          <cell r="E3859">
            <v>-1.581232</v>
          </cell>
        </row>
        <row r="3860">
          <cell r="D3860">
            <v>6.9558989999999996</v>
          </cell>
          <cell r="E3860">
            <v>-1.5811280000000001</v>
          </cell>
        </row>
        <row r="3861">
          <cell r="D3861">
            <v>6.9649010000000002</v>
          </cell>
          <cell r="E3861">
            <v>-1.580989</v>
          </cell>
        </row>
        <row r="3862">
          <cell r="D3862">
            <v>6.9742300000000004</v>
          </cell>
          <cell r="E3862">
            <v>-1.5808040000000001</v>
          </cell>
        </row>
        <row r="3863">
          <cell r="D3863">
            <v>6.9834040000000002</v>
          </cell>
          <cell r="E3863">
            <v>-1.580578</v>
          </cell>
        </row>
        <row r="3864">
          <cell r="D3864">
            <v>6.9928330000000001</v>
          </cell>
          <cell r="E3864">
            <v>-1.5803469999999999</v>
          </cell>
        </row>
        <row r="3865">
          <cell r="D3865">
            <v>7.0022060000000002</v>
          </cell>
          <cell r="E3865">
            <v>-1.580168</v>
          </cell>
        </row>
        <row r="3866">
          <cell r="D3866">
            <v>7.0116820000000004</v>
          </cell>
          <cell r="E3866">
            <v>-1.5800909999999999</v>
          </cell>
        </row>
        <row r="3867">
          <cell r="D3867">
            <v>7.0212240000000001</v>
          </cell>
          <cell r="E3867">
            <v>-1.5801080000000001</v>
          </cell>
        </row>
        <row r="3868">
          <cell r="D3868">
            <v>7.0305980000000003</v>
          </cell>
          <cell r="E3868">
            <v>-1.5801879999999999</v>
          </cell>
        </row>
        <row r="3869">
          <cell r="D3869">
            <v>7.0398630000000004</v>
          </cell>
          <cell r="E3869">
            <v>-1.580255</v>
          </cell>
        </row>
        <row r="3870">
          <cell r="D3870">
            <v>7.0489569999999997</v>
          </cell>
          <cell r="E3870">
            <v>-1.5802620000000001</v>
          </cell>
        </row>
        <row r="3871">
          <cell r="D3871">
            <v>7.0580749999999997</v>
          </cell>
          <cell r="E3871">
            <v>-1.580182</v>
          </cell>
        </row>
        <row r="3872">
          <cell r="D3872">
            <v>7.0669700000000004</v>
          </cell>
          <cell r="E3872">
            <v>-1.580049</v>
          </cell>
        </row>
        <row r="3873">
          <cell r="D3873">
            <v>7.0762409999999996</v>
          </cell>
          <cell r="E3873">
            <v>-1.579901</v>
          </cell>
        </row>
        <row r="3874">
          <cell r="D3874">
            <v>7.0853770000000003</v>
          </cell>
          <cell r="E3874">
            <v>-1.579796</v>
          </cell>
        </row>
        <row r="3875">
          <cell r="D3875">
            <v>7.0950069999999998</v>
          </cell>
          <cell r="E3875">
            <v>-1.5797650000000001</v>
          </cell>
        </row>
        <row r="3876">
          <cell r="D3876">
            <v>7.1043649999999996</v>
          </cell>
          <cell r="E3876">
            <v>-1.579833</v>
          </cell>
        </row>
        <row r="3877">
          <cell r="D3877">
            <v>7.1139260000000002</v>
          </cell>
          <cell r="E3877">
            <v>-1.579976</v>
          </cell>
        </row>
        <row r="3878">
          <cell r="D3878">
            <v>7.1231859999999996</v>
          </cell>
          <cell r="E3878">
            <v>-1.5801320000000001</v>
          </cell>
        </row>
        <row r="3879">
          <cell r="D3879">
            <v>7.1324249999999996</v>
          </cell>
          <cell r="E3879">
            <v>-1.580227</v>
          </cell>
        </row>
        <row r="3880">
          <cell r="D3880">
            <v>7.1415490000000004</v>
          </cell>
          <cell r="E3880">
            <v>-1.580209</v>
          </cell>
        </row>
        <row r="3881">
          <cell r="D3881">
            <v>7.1508779999999996</v>
          </cell>
          <cell r="E3881">
            <v>-1.5800780000000001</v>
          </cell>
        </row>
        <row r="3882">
          <cell r="D3882">
            <v>7.1602420000000002</v>
          </cell>
          <cell r="E3882">
            <v>-1.579869</v>
          </cell>
        </row>
        <row r="3883">
          <cell r="D3883">
            <v>7.1697389999999999</v>
          </cell>
          <cell r="E3883">
            <v>-1.5796509999999999</v>
          </cell>
        </row>
        <row r="3884">
          <cell r="D3884">
            <v>7.1791939999999999</v>
          </cell>
          <cell r="E3884">
            <v>-1.5794870000000001</v>
          </cell>
        </row>
        <row r="3885">
          <cell r="D3885">
            <v>7.1884990000000002</v>
          </cell>
          <cell r="E3885">
            <v>-1.5794159999999999</v>
          </cell>
        </row>
        <row r="3886">
          <cell r="D3886">
            <v>7.1977370000000001</v>
          </cell>
          <cell r="E3886">
            <v>-1.5793950000000001</v>
          </cell>
        </row>
        <row r="3887">
          <cell r="D3887">
            <v>7.2069460000000003</v>
          </cell>
          <cell r="E3887">
            <v>-1.579377</v>
          </cell>
        </row>
        <row r="3888">
          <cell r="D3888">
            <v>7.2161619999999997</v>
          </cell>
          <cell r="E3888">
            <v>-1.5793219999999999</v>
          </cell>
        </row>
        <row r="3889">
          <cell r="D3889">
            <v>7.2253619999999996</v>
          </cell>
          <cell r="E3889">
            <v>-1.5792250000000001</v>
          </cell>
        </row>
        <row r="3890">
          <cell r="D3890">
            <v>7.2346899999999996</v>
          </cell>
          <cell r="E3890">
            <v>-1.57911</v>
          </cell>
        </row>
        <row r="3891">
          <cell r="D3891">
            <v>7.2436790000000002</v>
          </cell>
          <cell r="E3891">
            <v>-1.5790150000000001</v>
          </cell>
        </row>
        <row r="3892">
          <cell r="D3892">
            <v>7.2530489999999999</v>
          </cell>
          <cell r="E3892">
            <v>-1.5789660000000001</v>
          </cell>
        </row>
        <row r="3893">
          <cell r="D3893">
            <v>7.2621659999999997</v>
          </cell>
          <cell r="E3893">
            <v>-1.578967</v>
          </cell>
        </row>
        <row r="3894">
          <cell r="D3894">
            <v>7.2716649999999996</v>
          </cell>
          <cell r="E3894">
            <v>-1.5789880000000001</v>
          </cell>
        </row>
        <row r="3895">
          <cell r="D3895">
            <v>7.280888</v>
          </cell>
          <cell r="E3895">
            <v>-1.5789930000000001</v>
          </cell>
        </row>
        <row r="3896">
          <cell r="D3896">
            <v>7.2903450000000003</v>
          </cell>
          <cell r="E3896">
            <v>-1.5789690000000001</v>
          </cell>
        </row>
        <row r="3897">
          <cell r="D3897">
            <v>7.2996730000000003</v>
          </cell>
          <cell r="E3897">
            <v>-1.5788960000000001</v>
          </cell>
        </row>
        <row r="3898">
          <cell r="D3898">
            <v>7.3090979999999997</v>
          </cell>
          <cell r="E3898">
            <v>-1.5787800000000001</v>
          </cell>
        </row>
        <row r="3899">
          <cell r="D3899">
            <v>7.3185529999999996</v>
          </cell>
          <cell r="E3899">
            <v>-1.5786439999999999</v>
          </cell>
        </row>
        <row r="3900">
          <cell r="D3900">
            <v>7.3278809999999996</v>
          </cell>
          <cell r="E3900">
            <v>-1.5785100000000001</v>
          </cell>
        </row>
        <row r="3901">
          <cell r="D3901">
            <v>7.3371959999999996</v>
          </cell>
          <cell r="E3901">
            <v>-1.5783769999999999</v>
          </cell>
        </row>
        <row r="3902">
          <cell r="D3902">
            <v>7.3464539999999996</v>
          </cell>
          <cell r="E3902">
            <v>-1.5782499999999999</v>
          </cell>
        </row>
        <row r="3903">
          <cell r="D3903">
            <v>7.3557819999999996</v>
          </cell>
          <cell r="E3903">
            <v>-1.578146</v>
          </cell>
        </row>
        <row r="3904">
          <cell r="D3904">
            <v>7.3649259999999996</v>
          </cell>
          <cell r="E3904">
            <v>-1.578098</v>
          </cell>
        </row>
        <row r="3905">
          <cell r="D3905">
            <v>7.3743800000000004</v>
          </cell>
          <cell r="E3905">
            <v>-1.578146</v>
          </cell>
        </row>
        <row r="3906">
          <cell r="D3906">
            <v>7.3835249999999997</v>
          </cell>
          <cell r="E3906">
            <v>-1.5782659999999999</v>
          </cell>
        </row>
        <row r="3907">
          <cell r="D3907">
            <v>7.3929780000000003</v>
          </cell>
          <cell r="E3907">
            <v>-1.5784069999999999</v>
          </cell>
        </row>
        <row r="3908">
          <cell r="D3908">
            <v>7.4020809999999999</v>
          </cell>
          <cell r="E3908">
            <v>-1.578478</v>
          </cell>
        </row>
        <row r="3909">
          <cell r="D3909">
            <v>7.4114959999999996</v>
          </cell>
          <cell r="E3909">
            <v>-1.5784020000000001</v>
          </cell>
        </row>
        <row r="3910">
          <cell r="D3910">
            <v>7.4208049999999997</v>
          </cell>
          <cell r="E3910">
            <v>-1.578155</v>
          </cell>
        </row>
        <row r="3911">
          <cell r="D3911">
            <v>7.4301159999999999</v>
          </cell>
          <cell r="E3911">
            <v>-1.5778319999999999</v>
          </cell>
        </row>
        <row r="3912">
          <cell r="D3912">
            <v>7.439425</v>
          </cell>
          <cell r="E3912">
            <v>-1.5775600000000001</v>
          </cell>
        </row>
        <row r="3913">
          <cell r="D3913">
            <v>7.4488380000000003</v>
          </cell>
          <cell r="E3913">
            <v>-1.5774269999999999</v>
          </cell>
        </row>
        <row r="3914">
          <cell r="D3914">
            <v>7.4582309999999996</v>
          </cell>
          <cell r="E3914">
            <v>-1.5774539999999999</v>
          </cell>
        </row>
        <row r="3915">
          <cell r="D3915">
            <v>7.4675209999999996</v>
          </cell>
          <cell r="E3915">
            <v>-1.577577</v>
          </cell>
        </row>
        <row r="3916">
          <cell r="D3916">
            <v>7.4769829999999997</v>
          </cell>
          <cell r="E3916">
            <v>-1.577677</v>
          </cell>
        </row>
        <row r="3917">
          <cell r="D3917">
            <v>7.4862539999999997</v>
          </cell>
          <cell r="E3917">
            <v>-1.5776650000000001</v>
          </cell>
        </row>
        <row r="3918">
          <cell r="D3918">
            <v>7.4958150000000003</v>
          </cell>
          <cell r="E3918">
            <v>-1.577526</v>
          </cell>
        </row>
        <row r="3919">
          <cell r="D3919">
            <v>7.5051009999999998</v>
          </cell>
          <cell r="E3919">
            <v>-1.577288</v>
          </cell>
        </row>
        <row r="3920">
          <cell r="D3920">
            <v>7.5145609999999996</v>
          </cell>
          <cell r="E3920">
            <v>-1.577043</v>
          </cell>
        </row>
        <row r="3921">
          <cell r="D3921">
            <v>7.5236590000000003</v>
          </cell>
          <cell r="E3921">
            <v>-1.5768549999999999</v>
          </cell>
        </row>
        <row r="3922">
          <cell r="D3922">
            <v>7.5330859999999999</v>
          </cell>
          <cell r="E3922">
            <v>-1.576767</v>
          </cell>
        </row>
        <row r="3923">
          <cell r="D3923">
            <v>7.542281</v>
          </cell>
          <cell r="E3923">
            <v>-1.576756</v>
          </cell>
        </row>
        <row r="3924">
          <cell r="D3924">
            <v>7.5515509999999999</v>
          </cell>
          <cell r="E3924">
            <v>-1.5767819999999999</v>
          </cell>
        </row>
        <row r="3925">
          <cell r="D3925">
            <v>7.5608040000000001</v>
          </cell>
          <cell r="E3925">
            <v>-1.576797</v>
          </cell>
        </row>
        <row r="3926">
          <cell r="D3926">
            <v>7.570068</v>
          </cell>
          <cell r="E3926">
            <v>-1.5767850000000001</v>
          </cell>
        </row>
        <row r="3927">
          <cell r="D3927">
            <v>7.5793410000000003</v>
          </cell>
          <cell r="E3927">
            <v>-1.576748</v>
          </cell>
        </row>
        <row r="3928">
          <cell r="D3928">
            <v>7.5887669999999998</v>
          </cell>
          <cell r="E3928">
            <v>-1.5767139999999999</v>
          </cell>
        </row>
        <row r="3929">
          <cell r="D3929">
            <v>7.5982219999999998</v>
          </cell>
          <cell r="E3929">
            <v>-1.5767169999999999</v>
          </cell>
        </row>
        <row r="3930">
          <cell r="D3930">
            <v>7.607577</v>
          </cell>
          <cell r="E3930">
            <v>-1.576773</v>
          </cell>
        </row>
        <row r="3931">
          <cell r="D3931">
            <v>7.6170349999999996</v>
          </cell>
          <cell r="E3931">
            <v>-1.576875</v>
          </cell>
        </row>
        <row r="3932">
          <cell r="D3932">
            <v>7.6262639999999999</v>
          </cell>
          <cell r="E3932">
            <v>-1.57698</v>
          </cell>
        </row>
        <row r="3933">
          <cell r="D3933">
            <v>7.6357629999999999</v>
          </cell>
          <cell r="E3933">
            <v>-1.5770459999999999</v>
          </cell>
        </row>
        <row r="3934">
          <cell r="D3934">
            <v>7.6450319999999996</v>
          </cell>
          <cell r="E3934">
            <v>-1.5770409999999999</v>
          </cell>
        </row>
        <row r="3935">
          <cell r="D3935">
            <v>7.6544999999999996</v>
          </cell>
          <cell r="E3935">
            <v>-1.576967</v>
          </cell>
        </row>
        <row r="3936">
          <cell r="D3936">
            <v>7.6637899999999997</v>
          </cell>
          <cell r="E3936">
            <v>-1.5768450000000001</v>
          </cell>
        </row>
        <row r="3937">
          <cell r="D3937">
            <v>7.6729070000000004</v>
          </cell>
          <cell r="E3937">
            <v>-1.576708</v>
          </cell>
        </row>
        <row r="3938">
          <cell r="D3938">
            <v>7.681997</v>
          </cell>
          <cell r="E3938">
            <v>-1.5765819999999999</v>
          </cell>
        </row>
        <row r="3939">
          <cell r="D3939">
            <v>7.6912349999999998</v>
          </cell>
          <cell r="E3939">
            <v>-1.576497</v>
          </cell>
        </row>
        <row r="3940">
          <cell r="D3940">
            <v>7.700564</v>
          </cell>
          <cell r="E3940">
            <v>-1.5764499999999999</v>
          </cell>
        </row>
        <row r="3941">
          <cell r="D3941">
            <v>7.7099640000000003</v>
          </cell>
          <cell r="E3941">
            <v>-1.576438</v>
          </cell>
        </row>
        <row r="3942">
          <cell r="D3942">
            <v>7.7194909999999997</v>
          </cell>
          <cell r="E3942">
            <v>-1.576457</v>
          </cell>
        </row>
        <row r="3943">
          <cell r="D3943">
            <v>7.7288350000000001</v>
          </cell>
          <cell r="E3943">
            <v>-1.576487</v>
          </cell>
        </row>
        <row r="3944">
          <cell r="D3944">
            <v>7.7382150000000003</v>
          </cell>
          <cell r="E3944">
            <v>-1.5765210000000001</v>
          </cell>
        </row>
        <row r="3945">
          <cell r="D3945">
            <v>7.7473809999999999</v>
          </cell>
          <cell r="E3945">
            <v>-1.576551</v>
          </cell>
        </row>
        <row r="3946">
          <cell r="D3946">
            <v>7.7566519999999999</v>
          </cell>
          <cell r="E3946">
            <v>-1.5765579999999999</v>
          </cell>
        </row>
        <row r="3947">
          <cell r="D3947">
            <v>7.7657170000000004</v>
          </cell>
          <cell r="E3947">
            <v>-1.5765400000000001</v>
          </cell>
        </row>
        <row r="3948">
          <cell r="D3948">
            <v>7.7751089999999996</v>
          </cell>
          <cell r="E3948">
            <v>-1.5765</v>
          </cell>
        </row>
        <row r="3949">
          <cell r="D3949">
            <v>7.7844810000000004</v>
          </cell>
          <cell r="E3949">
            <v>-1.5764359999999999</v>
          </cell>
        </row>
        <row r="3950">
          <cell r="D3950">
            <v>7.7939579999999999</v>
          </cell>
          <cell r="E3950">
            <v>-1.5763659999999999</v>
          </cell>
        </row>
        <row r="3951">
          <cell r="D3951">
            <v>7.8034939999999997</v>
          </cell>
          <cell r="E3951">
            <v>-1.5763039999999999</v>
          </cell>
        </row>
        <row r="3952">
          <cell r="D3952">
            <v>7.8128479999999998</v>
          </cell>
          <cell r="E3952">
            <v>-1.576282</v>
          </cell>
        </row>
        <row r="3953">
          <cell r="D3953">
            <v>7.82212</v>
          </cell>
          <cell r="E3953">
            <v>-1.5762860000000001</v>
          </cell>
        </row>
        <row r="3954">
          <cell r="D3954">
            <v>7.8315159999999997</v>
          </cell>
          <cell r="E3954">
            <v>-1.576287</v>
          </cell>
        </row>
        <row r="3955">
          <cell r="D3955">
            <v>7.8408800000000003</v>
          </cell>
          <cell r="E3955">
            <v>-1.576249</v>
          </cell>
        </row>
        <row r="3956">
          <cell r="D3956">
            <v>7.8501310000000002</v>
          </cell>
          <cell r="E3956">
            <v>-1.576149</v>
          </cell>
        </row>
        <row r="3957">
          <cell r="D3957">
            <v>7.8594200000000001</v>
          </cell>
          <cell r="E3957">
            <v>-1.576001</v>
          </cell>
        </row>
        <row r="3958">
          <cell r="D3958">
            <v>7.8687990000000001</v>
          </cell>
          <cell r="E3958">
            <v>-1.5758369999999999</v>
          </cell>
        </row>
        <row r="3959">
          <cell r="D3959">
            <v>7.8782459999999999</v>
          </cell>
          <cell r="E3959">
            <v>-1.575707</v>
          </cell>
        </row>
        <row r="3960">
          <cell r="D3960">
            <v>7.8878269999999997</v>
          </cell>
          <cell r="E3960">
            <v>-1.5756270000000001</v>
          </cell>
        </row>
        <row r="3961">
          <cell r="D3961">
            <v>7.8973789999999999</v>
          </cell>
          <cell r="E3961">
            <v>-1.5756030000000001</v>
          </cell>
        </row>
        <row r="3962">
          <cell r="D3962">
            <v>7.9067800000000004</v>
          </cell>
          <cell r="E3962">
            <v>-1.5755859999999999</v>
          </cell>
        </row>
        <row r="3963">
          <cell r="D3963">
            <v>7.9162140000000001</v>
          </cell>
          <cell r="E3963">
            <v>-1.575536</v>
          </cell>
        </row>
        <row r="3964">
          <cell r="D3964">
            <v>7.9253689999999999</v>
          </cell>
          <cell r="E3964">
            <v>-1.575399</v>
          </cell>
        </row>
        <row r="3965">
          <cell r="D3965">
            <v>7.9347079999999997</v>
          </cell>
          <cell r="E3965">
            <v>-1.5751820000000001</v>
          </cell>
        </row>
        <row r="3966">
          <cell r="D3966">
            <v>7.9438550000000001</v>
          </cell>
          <cell r="E3966">
            <v>-1.5748960000000001</v>
          </cell>
        </row>
        <row r="3967">
          <cell r="D3967">
            <v>7.9532699999999998</v>
          </cell>
          <cell r="E3967">
            <v>-1.574578</v>
          </cell>
        </row>
        <row r="3968">
          <cell r="D3968">
            <v>7.962593</v>
          </cell>
          <cell r="E3968">
            <v>-1.5742620000000001</v>
          </cell>
        </row>
        <row r="3969">
          <cell r="D3969">
            <v>7.9717830000000003</v>
          </cell>
          <cell r="E3969">
            <v>-1.5740080000000001</v>
          </cell>
        </row>
        <row r="3970">
          <cell r="D3970">
            <v>7.9809659999999996</v>
          </cell>
          <cell r="E3970">
            <v>-1.5738430000000001</v>
          </cell>
        </row>
        <row r="3971">
          <cell r="D3971">
            <v>7.99024</v>
          </cell>
          <cell r="E3971">
            <v>-1.5737540000000001</v>
          </cell>
        </row>
        <row r="3972">
          <cell r="D3972">
            <v>7.9995329999999996</v>
          </cell>
          <cell r="E3972">
            <v>-1.573685</v>
          </cell>
        </row>
        <row r="3973">
          <cell r="D3973">
            <v>8.0088399999999993</v>
          </cell>
          <cell r="E3973">
            <v>-1.573585</v>
          </cell>
        </row>
        <row r="3974">
          <cell r="D3974">
            <v>8.0182669999999998</v>
          </cell>
          <cell r="E3974">
            <v>-1.573437</v>
          </cell>
        </row>
        <row r="3975">
          <cell r="D3975">
            <v>8.0276160000000001</v>
          </cell>
          <cell r="E3975">
            <v>-1.573259</v>
          </cell>
        </row>
        <row r="3976">
          <cell r="D3976">
            <v>8.0370980000000003</v>
          </cell>
          <cell r="E3976">
            <v>-1.573081</v>
          </cell>
        </row>
        <row r="3977">
          <cell r="D3977">
            <v>8.0464769999999994</v>
          </cell>
          <cell r="E3977">
            <v>-1.572953</v>
          </cell>
        </row>
        <row r="3978">
          <cell r="D3978">
            <v>8.0559320000000003</v>
          </cell>
          <cell r="E3978">
            <v>-1.5729059999999999</v>
          </cell>
        </row>
        <row r="3979">
          <cell r="D3979">
            <v>8.0651259999999994</v>
          </cell>
          <cell r="E3979">
            <v>-1.572927</v>
          </cell>
        </row>
        <row r="3980">
          <cell r="D3980">
            <v>8.0745039999999992</v>
          </cell>
          <cell r="E3980">
            <v>-1.5730150000000001</v>
          </cell>
        </row>
        <row r="3981">
          <cell r="D3981">
            <v>8.0837889999999994</v>
          </cell>
          <cell r="E3981">
            <v>-1.573156</v>
          </cell>
        </row>
        <row r="3982">
          <cell r="D3982">
            <v>8.0931090000000001</v>
          </cell>
          <cell r="E3982">
            <v>-1.5733569999999999</v>
          </cell>
        </row>
        <row r="3983">
          <cell r="D3983">
            <v>8.1024740000000008</v>
          </cell>
          <cell r="E3983">
            <v>-1.5735809999999999</v>
          </cell>
        </row>
        <row r="3984">
          <cell r="D3984">
            <v>8.1117799999999995</v>
          </cell>
          <cell r="E3984">
            <v>-1.5737540000000001</v>
          </cell>
        </row>
        <row r="3985">
          <cell r="D3985">
            <v>8.1210970000000007</v>
          </cell>
          <cell r="E3985">
            <v>-1.573836</v>
          </cell>
        </row>
        <row r="3986">
          <cell r="D3986">
            <v>8.1304859999999994</v>
          </cell>
          <cell r="E3986">
            <v>-1.5738190000000001</v>
          </cell>
        </row>
        <row r="3987">
          <cell r="D3987">
            <v>8.1399720000000002</v>
          </cell>
          <cell r="E3987">
            <v>-1.5737399999999999</v>
          </cell>
        </row>
        <row r="3988">
          <cell r="D3988">
            <v>8.1492079999999998</v>
          </cell>
          <cell r="E3988">
            <v>-1.573663</v>
          </cell>
        </row>
        <row r="3989">
          <cell r="D3989">
            <v>8.1586839999999992</v>
          </cell>
          <cell r="E3989">
            <v>-1.5736490000000001</v>
          </cell>
        </row>
        <row r="3990">
          <cell r="D3990">
            <v>8.1680259999999993</v>
          </cell>
          <cell r="E3990">
            <v>-1.5737110000000001</v>
          </cell>
        </row>
        <row r="3991">
          <cell r="D3991">
            <v>8.177524</v>
          </cell>
          <cell r="E3991">
            <v>-1.5738160000000001</v>
          </cell>
        </row>
        <row r="3992">
          <cell r="D3992">
            <v>8.1868929999999995</v>
          </cell>
          <cell r="E3992">
            <v>-1.5738989999999999</v>
          </cell>
        </row>
        <row r="3993">
          <cell r="D3993">
            <v>8.196377</v>
          </cell>
          <cell r="E3993">
            <v>-1.5738970000000001</v>
          </cell>
        </row>
        <row r="3994">
          <cell r="D3994">
            <v>8.2057190000000002</v>
          </cell>
          <cell r="E3994">
            <v>-1.573798</v>
          </cell>
        </row>
        <row r="3995">
          <cell r="D3995">
            <v>8.2150619999999996</v>
          </cell>
          <cell r="E3995">
            <v>-1.573607</v>
          </cell>
        </row>
        <row r="3996">
          <cell r="D3996">
            <v>8.2244050000000009</v>
          </cell>
          <cell r="E3996">
            <v>-1.5733790000000001</v>
          </cell>
        </row>
        <row r="3997">
          <cell r="D3997">
            <v>8.2337260000000008</v>
          </cell>
          <cell r="E3997">
            <v>-1.5731889999999999</v>
          </cell>
        </row>
        <row r="3998">
          <cell r="D3998">
            <v>8.2429839999999999</v>
          </cell>
          <cell r="E3998">
            <v>-1.57311</v>
          </cell>
        </row>
        <row r="3999">
          <cell r="D3999">
            <v>8.252065</v>
          </cell>
          <cell r="E3999">
            <v>-1.573151</v>
          </cell>
        </row>
        <row r="4000">
          <cell r="D4000">
            <v>8.2613800000000008</v>
          </cell>
          <cell r="E4000">
            <v>-1.5732980000000001</v>
          </cell>
        </row>
        <row r="4001">
          <cell r="D4001">
            <v>8.2704050000000002</v>
          </cell>
          <cell r="E4001">
            <v>-1.5734779999999999</v>
          </cell>
        </row>
        <row r="4002">
          <cell r="D4002">
            <v>8.2798189999999998</v>
          </cell>
          <cell r="E4002">
            <v>-1.573636</v>
          </cell>
        </row>
        <row r="4003">
          <cell r="D4003">
            <v>8.2891349999999999</v>
          </cell>
          <cell r="E4003">
            <v>-1.5737140000000001</v>
          </cell>
        </row>
        <row r="4004">
          <cell r="D4004">
            <v>8.2987409999999997</v>
          </cell>
          <cell r="E4004">
            <v>-1.5737239999999999</v>
          </cell>
        </row>
        <row r="4005">
          <cell r="D4005">
            <v>8.3082519999999995</v>
          </cell>
          <cell r="E4005">
            <v>-1.5736779999999999</v>
          </cell>
        </row>
        <row r="4006">
          <cell r="D4006">
            <v>8.3178540000000005</v>
          </cell>
          <cell r="E4006">
            <v>-1.5735969999999999</v>
          </cell>
        </row>
        <row r="4007">
          <cell r="D4007">
            <v>8.32742</v>
          </cell>
          <cell r="E4007">
            <v>-1.5734950000000001</v>
          </cell>
        </row>
        <row r="4008">
          <cell r="D4008">
            <v>8.3368120000000001</v>
          </cell>
          <cell r="E4008">
            <v>-1.5733950000000001</v>
          </cell>
        </row>
        <row r="4009">
          <cell r="D4009">
            <v>8.3461979999999993</v>
          </cell>
          <cell r="E4009">
            <v>-1.5733269999999999</v>
          </cell>
        </row>
        <row r="4010">
          <cell r="D4010">
            <v>8.3555060000000001</v>
          </cell>
          <cell r="E4010">
            <v>-1.5733140000000001</v>
          </cell>
        </row>
        <row r="4011">
          <cell r="D4011">
            <v>8.3648290000000003</v>
          </cell>
          <cell r="E4011">
            <v>-1.573361</v>
          </cell>
        </row>
        <row r="4012">
          <cell r="D4012">
            <v>8.3741900000000005</v>
          </cell>
          <cell r="E4012">
            <v>-1.5734319999999999</v>
          </cell>
        </row>
        <row r="4013">
          <cell r="D4013">
            <v>8.3837100000000007</v>
          </cell>
          <cell r="E4013">
            <v>-1.5734699999999999</v>
          </cell>
        </row>
        <row r="4014">
          <cell r="D4014">
            <v>8.3929100000000005</v>
          </cell>
          <cell r="E4014">
            <v>-1.5734379999999999</v>
          </cell>
        </row>
        <row r="4015">
          <cell r="D4015">
            <v>8.4023950000000003</v>
          </cell>
          <cell r="E4015">
            <v>-1.5733079999999999</v>
          </cell>
        </row>
        <row r="4016">
          <cell r="D4016">
            <v>8.4114419999999992</v>
          </cell>
          <cell r="E4016">
            <v>-1.5731040000000001</v>
          </cell>
        </row>
        <row r="4017">
          <cell r="D4017">
            <v>8.4207719999999995</v>
          </cell>
          <cell r="E4017">
            <v>-1.5728660000000001</v>
          </cell>
        </row>
        <row r="4018">
          <cell r="D4018">
            <v>8.4298470000000005</v>
          </cell>
          <cell r="E4018">
            <v>-1.5726249999999999</v>
          </cell>
        </row>
        <row r="4019">
          <cell r="D4019">
            <v>8.4391839999999991</v>
          </cell>
          <cell r="E4019">
            <v>-1.572406</v>
          </cell>
        </row>
        <row r="4020">
          <cell r="D4020">
            <v>8.4485130000000002</v>
          </cell>
          <cell r="E4020">
            <v>-1.57223</v>
          </cell>
        </row>
        <row r="4021">
          <cell r="D4021">
            <v>8.4580459999999995</v>
          </cell>
          <cell r="E4021">
            <v>-1.572098</v>
          </cell>
        </row>
        <row r="4022">
          <cell r="D4022">
            <v>8.4676290000000005</v>
          </cell>
          <cell r="E4022">
            <v>-1.5719879999999999</v>
          </cell>
        </row>
        <row r="4023">
          <cell r="D4023">
            <v>8.4770769999999995</v>
          </cell>
          <cell r="E4023">
            <v>-1.5718639999999999</v>
          </cell>
        </row>
        <row r="4024">
          <cell r="D4024">
            <v>8.4864709999999999</v>
          </cell>
          <cell r="E4024">
            <v>-1.5717110000000001</v>
          </cell>
        </row>
        <row r="4025">
          <cell r="D4025">
            <v>8.4958460000000002</v>
          </cell>
          <cell r="E4025">
            <v>-1.571509</v>
          </cell>
        </row>
        <row r="4026">
          <cell r="D4026">
            <v>8.5053339999999995</v>
          </cell>
          <cell r="E4026">
            <v>-1.5712999999999999</v>
          </cell>
        </row>
        <row r="4027">
          <cell r="D4027">
            <v>8.5146250000000006</v>
          </cell>
          <cell r="E4027">
            <v>-1.571121</v>
          </cell>
        </row>
        <row r="4028">
          <cell r="D4028">
            <v>8.5241749999999996</v>
          </cell>
          <cell r="E4028">
            <v>-1.5710120000000001</v>
          </cell>
        </row>
        <row r="4029">
          <cell r="D4029">
            <v>8.5336440000000007</v>
          </cell>
          <cell r="E4029">
            <v>-1.5709660000000001</v>
          </cell>
        </row>
        <row r="4030">
          <cell r="D4030">
            <v>8.5432260000000007</v>
          </cell>
          <cell r="E4030">
            <v>-1.570981</v>
          </cell>
        </row>
        <row r="4031">
          <cell r="D4031">
            <v>8.5525830000000003</v>
          </cell>
          <cell r="E4031">
            <v>-1.5710329999999999</v>
          </cell>
        </row>
        <row r="4032">
          <cell r="D4032">
            <v>8.5621519999999993</v>
          </cell>
          <cell r="E4032">
            <v>-1.571115</v>
          </cell>
        </row>
        <row r="4033">
          <cell r="D4033">
            <v>8.5713539999999995</v>
          </cell>
          <cell r="E4033">
            <v>-1.5712010000000001</v>
          </cell>
        </row>
        <row r="4034">
          <cell r="D4034">
            <v>8.580857</v>
          </cell>
          <cell r="E4034">
            <v>-1.571267</v>
          </cell>
        </row>
        <row r="4035">
          <cell r="D4035">
            <v>8.5900529999999993</v>
          </cell>
          <cell r="E4035">
            <v>-1.571302</v>
          </cell>
        </row>
        <row r="4036">
          <cell r="D4036">
            <v>8.5994150000000005</v>
          </cell>
          <cell r="E4036">
            <v>-1.571313</v>
          </cell>
        </row>
        <row r="4037">
          <cell r="D4037">
            <v>8.6086159999999996</v>
          </cell>
          <cell r="E4037">
            <v>-1.5713090000000001</v>
          </cell>
        </row>
        <row r="4038">
          <cell r="D4038">
            <v>8.6179360000000003</v>
          </cell>
          <cell r="E4038">
            <v>-1.5713269999999999</v>
          </cell>
        </row>
        <row r="4039">
          <cell r="D4039">
            <v>8.6273330000000001</v>
          </cell>
          <cell r="E4039">
            <v>-1.5713820000000001</v>
          </cell>
        </row>
        <row r="4040">
          <cell r="D4040">
            <v>8.6367229999999999</v>
          </cell>
          <cell r="E4040">
            <v>-1.571472</v>
          </cell>
        </row>
        <row r="4041">
          <cell r="D4041">
            <v>8.6461410000000001</v>
          </cell>
          <cell r="E4041">
            <v>-1.571564</v>
          </cell>
        </row>
        <row r="4042">
          <cell r="D4042">
            <v>8.6555809999999997</v>
          </cell>
          <cell r="E4042">
            <v>-1.5716270000000001</v>
          </cell>
        </row>
        <row r="4043">
          <cell r="D4043">
            <v>8.6650360000000006</v>
          </cell>
          <cell r="E4043">
            <v>-1.5716380000000001</v>
          </cell>
        </row>
        <row r="4044">
          <cell r="D4044">
            <v>8.6745079999999994</v>
          </cell>
          <cell r="E4044">
            <v>-1.571599</v>
          </cell>
        </row>
        <row r="4045">
          <cell r="D4045">
            <v>8.6841439999999999</v>
          </cell>
          <cell r="E4045">
            <v>-1.5715129999999999</v>
          </cell>
        </row>
        <row r="4046">
          <cell r="D4046">
            <v>8.6934120000000004</v>
          </cell>
          <cell r="E4046">
            <v>-1.5713969999999999</v>
          </cell>
        </row>
        <row r="4047">
          <cell r="D4047">
            <v>8.7029420000000002</v>
          </cell>
          <cell r="E4047">
            <v>-1.5712539999999999</v>
          </cell>
        </row>
        <row r="4048">
          <cell r="D4048">
            <v>8.7120510000000007</v>
          </cell>
          <cell r="E4048">
            <v>-1.571089</v>
          </cell>
        </row>
        <row r="4049">
          <cell r="D4049">
            <v>8.7214740000000006</v>
          </cell>
          <cell r="E4049">
            <v>-1.570916</v>
          </cell>
        </row>
        <row r="4050">
          <cell r="D4050">
            <v>8.7307109999999994</v>
          </cell>
          <cell r="E4050">
            <v>-1.570748</v>
          </cell>
        </row>
        <row r="4051">
          <cell r="D4051">
            <v>8.7402870000000004</v>
          </cell>
          <cell r="E4051">
            <v>-1.5705979999999999</v>
          </cell>
        </row>
        <row r="4052">
          <cell r="D4052">
            <v>8.7498129999999996</v>
          </cell>
          <cell r="E4052">
            <v>-1.570514</v>
          </cell>
        </row>
        <row r="4053">
          <cell r="D4053">
            <v>8.7594279999999998</v>
          </cell>
          <cell r="E4053">
            <v>-1.5705169999999999</v>
          </cell>
        </row>
        <row r="4054">
          <cell r="D4054">
            <v>8.7689950000000003</v>
          </cell>
          <cell r="E4054">
            <v>-1.5706290000000001</v>
          </cell>
        </row>
        <row r="4055">
          <cell r="D4055">
            <v>8.7783630000000006</v>
          </cell>
          <cell r="E4055">
            <v>-1.5708219999999999</v>
          </cell>
        </row>
        <row r="4056">
          <cell r="D4056">
            <v>8.7876910000000006</v>
          </cell>
          <cell r="E4056">
            <v>-1.571021</v>
          </cell>
        </row>
        <row r="4057">
          <cell r="D4057">
            <v>8.7970220000000001</v>
          </cell>
          <cell r="E4057">
            <v>-1.5711489999999999</v>
          </cell>
        </row>
        <row r="4058">
          <cell r="D4058">
            <v>8.8064630000000008</v>
          </cell>
          <cell r="E4058">
            <v>-1.5711649999999999</v>
          </cell>
        </row>
        <row r="4059">
          <cell r="D4059">
            <v>8.8157239999999994</v>
          </cell>
          <cell r="E4059">
            <v>-1.571056</v>
          </cell>
        </row>
        <row r="4060">
          <cell r="D4060">
            <v>8.8252430000000004</v>
          </cell>
          <cell r="E4060">
            <v>-1.5708660000000001</v>
          </cell>
        </row>
        <row r="4061">
          <cell r="D4061">
            <v>8.8344570000000004</v>
          </cell>
          <cell r="E4061">
            <v>-1.570659</v>
          </cell>
        </row>
        <row r="4062">
          <cell r="D4062">
            <v>8.843985</v>
          </cell>
          <cell r="E4062">
            <v>-1.5704640000000001</v>
          </cell>
        </row>
        <row r="4063">
          <cell r="D4063">
            <v>8.8530999999999995</v>
          </cell>
          <cell r="E4063">
            <v>-1.570284</v>
          </cell>
        </row>
        <row r="4064">
          <cell r="D4064">
            <v>8.8624960000000002</v>
          </cell>
          <cell r="E4064">
            <v>-1.570103</v>
          </cell>
        </row>
        <row r="4065">
          <cell r="D4065">
            <v>8.8717520000000007</v>
          </cell>
          <cell r="E4065">
            <v>-1.5699209999999999</v>
          </cell>
        </row>
        <row r="4066">
          <cell r="D4066">
            <v>8.8810959999999994</v>
          </cell>
          <cell r="E4066">
            <v>-1.56976</v>
          </cell>
        </row>
        <row r="4067">
          <cell r="D4067">
            <v>8.8905080000000005</v>
          </cell>
          <cell r="E4067">
            <v>-1.5696699999999999</v>
          </cell>
        </row>
        <row r="4068">
          <cell r="D4068">
            <v>8.9001169999999998</v>
          </cell>
          <cell r="E4068">
            <v>-1.5696730000000001</v>
          </cell>
        </row>
        <row r="4069">
          <cell r="D4069">
            <v>8.9096960000000003</v>
          </cell>
          <cell r="E4069">
            <v>-1.5697639999999999</v>
          </cell>
        </row>
        <row r="4070">
          <cell r="D4070">
            <v>8.9191680000000009</v>
          </cell>
          <cell r="E4070">
            <v>-1.569903</v>
          </cell>
        </row>
        <row r="4071">
          <cell r="D4071">
            <v>8.9287270000000003</v>
          </cell>
          <cell r="E4071">
            <v>-1.570039</v>
          </cell>
        </row>
        <row r="4072">
          <cell r="D4072">
            <v>8.9380469999999992</v>
          </cell>
          <cell r="E4072">
            <v>-1.5701339999999999</v>
          </cell>
        </row>
        <row r="4073">
          <cell r="D4073">
            <v>8.9475610000000003</v>
          </cell>
          <cell r="E4073">
            <v>-1.5701689999999999</v>
          </cell>
        </row>
        <row r="4074">
          <cell r="D4074">
            <v>8.9567829999999997</v>
          </cell>
          <cell r="E4074">
            <v>-1.5701160000000001</v>
          </cell>
        </row>
        <row r="4075">
          <cell r="D4075">
            <v>8.9661729999999995</v>
          </cell>
          <cell r="E4075">
            <v>-1.5699730000000001</v>
          </cell>
        </row>
        <row r="4076">
          <cell r="D4076">
            <v>8.9752159999999996</v>
          </cell>
          <cell r="E4076">
            <v>-1.5697460000000001</v>
          </cell>
        </row>
        <row r="4077">
          <cell r="D4077">
            <v>8.9846190000000004</v>
          </cell>
          <cell r="E4077">
            <v>-1.569464</v>
          </cell>
        </row>
        <row r="4078">
          <cell r="D4078">
            <v>8.9938749999999992</v>
          </cell>
          <cell r="E4078">
            <v>-1.5691679999999999</v>
          </cell>
        </row>
        <row r="4079">
          <cell r="D4079">
            <v>9.0033220000000007</v>
          </cell>
          <cell r="E4079">
            <v>-1.5689139999999999</v>
          </cell>
        </row>
        <row r="4080">
          <cell r="D4080">
            <v>9.0128219999999999</v>
          </cell>
          <cell r="E4080">
            <v>-1.568757</v>
          </cell>
        </row>
        <row r="4081">
          <cell r="D4081">
            <v>9.022297</v>
          </cell>
          <cell r="E4081">
            <v>-1.56871</v>
          </cell>
        </row>
        <row r="4082">
          <cell r="D4082">
            <v>9.0317810000000005</v>
          </cell>
          <cell r="E4082">
            <v>-1.568735</v>
          </cell>
        </row>
        <row r="4083">
          <cell r="D4083">
            <v>9.0413399999999999</v>
          </cell>
          <cell r="E4083">
            <v>-1.568784</v>
          </cell>
        </row>
        <row r="4084">
          <cell r="D4084">
            <v>9.0508930000000003</v>
          </cell>
          <cell r="E4084">
            <v>-1.5688249999999999</v>
          </cell>
        </row>
        <row r="4085">
          <cell r="D4085">
            <v>9.0603040000000004</v>
          </cell>
          <cell r="E4085">
            <v>-1.5688610000000001</v>
          </cell>
        </row>
        <row r="4086">
          <cell r="D4086">
            <v>9.0698139999999992</v>
          </cell>
          <cell r="E4086">
            <v>-1.5688869999999999</v>
          </cell>
        </row>
        <row r="4087">
          <cell r="D4087">
            <v>9.0790980000000001</v>
          </cell>
          <cell r="E4087">
            <v>-1.568919</v>
          </cell>
        </row>
        <row r="4088">
          <cell r="D4088">
            <v>9.0886069999999997</v>
          </cell>
          <cell r="E4088">
            <v>-1.5689820000000001</v>
          </cell>
        </row>
        <row r="4089">
          <cell r="D4089">
            <v>9.0979050000000008</v>
          </cell>
          <cell r="E4089">
            <v>-1.5690930000000001</v>
          </cell>
        </row>
        <row r="4090">
          <cell r="D4090">
            <v>9.1074420000000007</v>
          </cell>
          <cell r="E4090">
            <v>-1.569229</v>
          </cell>
        </row>
        <row r="4091">
          <cell r="D4091">
            <v>9.1168650000000007</v>
          </cell>
          <cell r="E4091">
            <v>-1.5693630000000001</v>
          </cell>
        </row>
        <row r="4092">
          <cell r="D4092">
            <v>9.1261989999999997</v>
          </cell>
          <cell r="E4092">
            <v>-1.5694680000000001</v>
          </cell>
        </row>
        <row r="4093">
          <cell r="D4093">
            <v>9.1354839999999999</v>
          </cell>
          <cell r="E4093">
            <v>-1.569523</v>
          </cell>
        </row>
        <row r="4094">
          <cell r="D4094">
            <v>9.1448999999999998</v>
          </cell>
          <cell r="E4094">
            <v>-1.5695110000000001</v>
          </cell>
        </row>
        <row r="4095">
          <cell r="D4095">
            <v>9.1542969999999997</v>
          </cell>
          <cell r="E4095">
            <v>-1.5694330000000001</v>
          </cell>
        </row>
        <row r="4096">
          <cell r="D4096">
            <v>9.1636860000000002</v>
          </cell>
          <cell r="E4096">
            <v>-1.5692809999999999</v>
          </cell>
        </row>
        <row r="4097">
          <cell r="D4097">
            <v>9.17319</v>
          </cell>
          <cell r="E4097">
            <v>-1.569083</v>
          </cell>
        </row>
        <row r="4098">
          <cell r="D4098">
            <v>9.1825810000000008</v>
          </cell>
          <cell r="E4098">
            <v>-1.568862</v>
          </cell>
        </row>
        <row r="4099">
          <cell r="D4099">
            <v>9.1920520000000003</v>
          </cell>
          <cell r="E4099">
            <v>-1.5686580000000001</v>
          </cell>
        </row>
        <row r="4100">
          <cell r="D4100">
            <v>9.2014809999999994</v>
          </cell>
          <cell r="E4100">
            <v>-1.568516</v>
          </cell>
        </row>
        <row r="4101">
          <cell r="D4101">
            <v>9.2109079999999999</v>
          </cell>
          <cell r="E4101">
            <v>-1.5684720000000001</v>
          </cell>
        </row>
        <row r="4102">
          <cell r="D4102">
            <v>9.2202400000000004</v>
          </cell>
          <cell r="E4102">
            <v>-1.568495</v>
          </cell>
        </row>
        <row r="4103">
          <cell r="D4103">
            <v>9.2297270000000005</v>
          </cell>
          <cell r="E4103">
            <v>-1.5685480000000001</v>
          </cell>
        </row>
        <row r="4104">
          <cell r="D4104">
            <v>9.2390369999999997</v>
          </cell>
          <cell r="E4104">
            <v>-1.5685629999999999</v>
          </cell>
        </row>
        <row r="4105">
          <cell r="D4105">
            <v>9.2485909999999993</v>
          </cell>
          <cell r="E4105">
            <v>-1.568522</v>
          </cell>
        </row>
        <row r="4106">
          <cell r="D4106">
            <v>9.2579410000000006</v>
          </cell>
          <cell r="E4106">
            <v>-1.5684419999999999</v>
          </cell>
        </row>
        <row r="4107">
          <cell r="D4107">
            <v>9.2674640000000004</v>
          </cell>
          <cell r="E4107">
            <v>-1.56837</v>
          </cell>
        </row>
        <row r="4108">
          <cell r="D4108">
            <v>9.2766389999999994</v>
          </cell>
          <cell r="E4108">
            <v>-1.5683400000000001</v>
          </cell>
        </row>
        <row r="4109">
          <cell r="D4109">
            <v>9.2861060000000002</v>
          </cell>
          <cell r="E4109">
            <v>-1.568392</v>
          </cell>
        </row>
        <row r="4110">
          <cell r="D4110">
            <v>9.2953299999999999</v>
          </cell>
          <cell r="E4110">
            <v>-1.568492</v>
          </cell>
        </row>
        <row r="4111">
          <cell r="D4111">
            <v>9.3047039999999992</v>
          </cell>
          <cell r="E4111">
            <v>-1.568608</v>
          </cell>
        </row>
        <row r="4112">
          <cell r="D4112">
            <v>9.3141789999999993</v>
          </cell>
          <cell r="E4112">
            <v>-1.568684</v>
          </cell>
        </row>
        <row r="4113">
          <cell r="D4113">
            <v>9.3237500000000004</v>
          </cell>
          <cell r="E4113">
            <v>-1.568649</v>
          </cell>
        </row>
        <row r="4114">
          <cell r="D4114">
            <v>9.3333929999999992</v>
          </cell>
          <cell r="E4114">
            <v>-1.5684979999999999</v>
          </cell>
        </row>
        <row r="4115">
          <cell r="D4115">
            <v>9.3431280000000001</v>
          </cell>
          <cell r="E4115">
            <v>-1.568306</v>
          </cell>
        </row>
        <row r="4116">
          <cell r="D4116">
            <v>9.3527939999999994</v>
          </cell>
          <cell r="E4116">
            <v>-1.5681499999999999</v>
          </cell>
        </row>
        <row r="4117">
          <cell r="D4117">
            <v>9.3622479999999992</v>
          </cell>
          <cell r="E4117">
            <v>-1.5680909999999999</v>
          </cell>
        </row>
        <row r="4118">
          <cell r="D4118">
            <v>9.3717120000000005</v>
          </cell>
          <cell r="E4118">
            <v>-1.5681449999999999</v>
          </cell>
        </row>
        <row r="4119">
          <cell r="D4119">
            <v>9.3809050000000003</v>
          </cell>
          <cell r="E4119">
            <v>-1.56826</v>
          </cell>
        </row>
        <row r="4120">
          <cell r="D4120">
            <v>9.3903449999999999</v>
          </cell>
          <cell r="E4120">
            <v>-1.568349</v>
          </cell>
        </row>
        <row r="4121">
          <cell r="D4121">
            <v>9.3996080000000006</v>
          </cell>
          <cell r="E4121">
            <v>-1.568336</v>
          </cell>
        </row>
        <row r="4122">
          <cell r="D4122">
            <v>9.409103</v>
          </cell>
          <cell r="E4122">
            <v>-1.568233</v>
          </cell>
        </row>
        <row r="4123">
          <cell r="D4123">
            <v>9.4185339999999993</v>
          </cell>
          <cell r="E4123">
            <v>-1.56809</v>
          </cell>
        </row>
        <row r="4124">
          <cell r="D4124">
            <v>9.4279399999999995</v>
          </cell>
          <cell r="E4124">
            <v>-1.567957</v>
          </cell>
        </row>
        <row r="4125">
          <cell r="D4125">
            <v>9.4374099999999999</v>
          </cell>
          <cell r="E4125">
            <v>-1.567847</v>
          </cell>
        </row>
        <row r="4126">
          <cell r="D4126">
            <v>9.4469550000000009</v>
          </cell>
          <cell r="E4126">
            <v>-1.5677719999999999</v>
          </cell>
        </row>
        <row r="4127">
          <cell r="D4127">
            <v>9.4564380000000003</v>
          </cell>
          <cell r="E4127">
            <v>-1.567728</v>
          </cell>
        </row>
        <row r="4128">
          <cell r="D4128">
            <v>9.4658130000000007</v>
          </cell>
          <cell r="E4128">
            <v>-1.5676969999999999</v>
          </cell>
        </row>
        <row r="4129">
          <cell r="D4129">
            <v>9.475244</v>
          </cell>
          <cell r="E4129">
            <v>-1.567655</v>
          </cell>
        </row>
        <row r="4130">
          <cell r="D4130">
            <v>9.4845179999999996</v>
          </cell>
          <cell r="E4130">
            <v>-1.5676000000000001</v>
          </cell>
        </row>
        <row r="4131">
          <cell r="D4131">
            <v>9.4939739999999997</v>
          </cell>
          <cell r="E4131">
            <v>-1.5675410000000001</v>
          </cell>
        </row>
        <row r="4132">
          <cell r="D4132">
            <v>9.5033589999999997</v>
          </cell>
          <cell r="E4132">
            <v>-1.5675140000000001</v>
          </cell>
        </row>
        <row r="4133">
          <cell r="D4133">
            <v>9.5129459999999995</v>
          </cell>
          <cell r="E4133">
            <v>-1.567547</v>
          </cell>
        </row>
        <row r="4134">
          <cell r="D4134">
            <v>9.5223289999999992</v>
          </cell>
          <cell r="E4134">
            <v>-1.5676479999999999</v>
          </cell>
        </row>
        <row r="4135">
          <cell r="D4135">
            <v>9.5319570000000002</v>
          </cell>
          <cell r="E4135">
            <v>-1.567806</v>
          </cell>
        </row>
        <row r="4136">
          <cell r="D4136">
            <v>9.5414019999999997</v>
          </cell>
          <cell r="E4136">
            <v>-1.5679719999999999</v>
          </cell>
        </row>
        <row r="4137">
          <cell r="D4137">
            <v>9.5508109999999995</v>
          </cell>
          <cell r="E4137">
            <v>-1.5681050000000001</v>
          </cell>
        </row>
        <row r="4138">
          <cell r="D4138">
            <v>9.5601470000000006</v>
          </cell>
          <cell r="E4138">
            <v>-1.5681689999999999</v>
          </cell>
        </row>
        <row r="4139">
          <cell r="D4139">
            <v>9.5693809999999999</v>
          </cell>
          <cell r="E4139">
            <v>-1.568174</v>
          </cell>
        </row>
        <row r="4140">
          <cell r="D4140">
            <v>9.5786250000000006</v>
          </cell>
          <cell r="E4140">
            <v>-1.568111</v>
          </cell>
        </row>
        <row r="4141">
          <cell r="D4141">
            <v>9.5880209999999995</v>
          </cell>
          <cell r="E4141">
            <v>-1.5679890000000001</v>
          </cell>
        </row>
        <row r="4142">
          <cell r="D4142">
            <v>9.5975739999999998</v>
          </cell>
          <cell r="E4142">
            <v>-1.567836</v>
          </cell>
        </row>
        <row r="4143">
          <cell r="D4143">
            <v>9.6069110000000002</v>
          </cell>
          <cell r="E4143">
            <v>-1.567693</v>
          </cell>
        </row>
        <row r="4144">
          <cell r="D4144">
            <v>9.6165070000000004</v>
          </cell>
          <cell r="E4144">
            <v>-1.5676030000000001</v>
          </cell>
        </row>
        <row r="4145">
          <cell r="D4145">
            <v>9.6260130000000004</v>
          </cell>
          <cell r="E4145">
            <v>-1.567577</v>
          </cell>
        </row>
        <row r="4146">
          <cell r="D4146">
            <v>9.6356619999999999</v>
          </cell>
          <cell r="E4146">
            <v>-1.567598</v>
          </cell>
        </row>
        <row r="4147">
          <cell r="D4147">
            <v>9.6451910000000005</v>
          </cell>
          <cell r="E4147">
            <v>-1.567618</v>
          </cell>
        </row>
        <row r="4148">
          <cell r="D4148">
            <v>9.654814</v>
          </cell>
          <cell r="E4148">
            <v>-1.567609</v>
          </cell>
        </row>
        <row r="4149">
          <cell r="D4149">
            <v>9.6642550000000007</v>
          </cell>
          <cell r="E4149">
            <v>-1.567563</v>
          </cell>
        </row>
        <row r="4150">
          <cell r="D4150">
            <v>9.6736319999999996</v>
          </cell>
          <cell r="E4150">
            <v>-1.56748</v>
          </cell>
        </row>
        <row r="4151">
          <cell r="D4151">
            <v>9.6829889999999992</v>
          </cell>
          <cell r="E4151">
            <v>-1.5673809999999999</v>
          </cell>
        </row>
        <row r="4152">
          <cell r="D4152">
            <v>9.6923759999999994</v>
          </cell>
          <cell r="E4152">
            <v>-1.567283</v>
          </cell>
        </row>
        <row r="4153">
          <cell r="D4153">
            <v>9.7018439999999995</v>
          </cell>
          <cell r="E4153">
            <v>-1.5671999999999999</v>
          </cell>
        </row>
        <row r="4154">
          <cell r="D4154">
            <v>9.7112390000000008</v>
          </cell>
          <cell r="E4154">
            <v>-1.5671539999999999</v>
          </cell>
        </row>
        <row r="4155">
          <cell r="D4155">
            <v>9.7208310000000004</v>
          </cell>
          <cell r="E4155">
            <v>-1.5671580000000001</v>
          </cell>
        </row>
        <row r="4156">
          <cell r="D4156">
            <v>9.7300520000000006</v>
          </cell>
          <cell r="E4156">
            <v>-1.5672189999999999</v>
          </cell>
        </row>
        <row r="4157">
          <cell r="D4157">
            <v>9.7395770000000006</v>
          </cell>
          <cell r="E4157">
            <v>-1.5673269999999999</v>
          </cell>
        </row>
        <row r="4158">
          <cell r="D4158">
            <v>9.7489129999999999</v>
          </cell>
          <cell r="E4158">
            <v>-1.5674509999999999</v>
          </cell>
        </row>
        <row r="4159">
          <cell r="D4159">
            <v>9.7584890000000009</v>
          </cell>
          <cell r="E4159">
            <v>-1.5675760000000001</v>
          </cell>
        </row>
        <row r="4160">
          <cell r="D4160">
            <v>9.7679600000000004</v>
          </cell>
          <cell r="E4160">
            <v>-1.567674</v>
          </cell>
        </row>
        <row r="4161">
          <cell r="D4161">
            <v>9.7775400000000001</v>
          </cell>
          <cell r="E4161">
            <v>-1.5677399999999999</v>
          </cell>
        </row>
        <row r="4162">
          <cell r="D4162">
            <v>9.7870720000000002</v>
          </cell>
          <cell r="E4162">
            <v>-1.567766</v>
          </cell>
        </row>
        <row r="4163">
          <cell r="D4163">
            <v>9.7964359999999999</v>
          </cell>
          <cell r="E4163">
            <v>-1.5677620000000001</v>
          </cell>
        </row>
        <row r="4164">
          <cell r="D4164">
            <v>9.8058429999999994</v>
          </cell>
          <cell r="E4164">
            <v>-1.5677479999999999</v>
          </cell>
        </row>
        <row r="4165">
          <cell r="D4165">
            <v>9.8153260000000007</v>
          </cell>
          <cell r="E4165">
            <v>-1.567734</v>
          </cell>
        </row>
        <row r="4166">
          <cell r="D4166">
            <v>9.8248440000000006</v>
          </cell>
          <cell r="E4166">
            <v>-1.5677110000000001</v>
          </cell>
        </row>
        <row r="4167">
          <cell r="D4167">
            <v>9.8343089999999993</v>
          </cell>
          <cell r="E4167">
            <v>-1.5676639999999999</v>
          </cell>
        </row>
        <row r="4168">
          <cell r="D4168">
            <v>9.8438130000000008</v>
          </cell>
          <cell r="E4168">
            <v>-1.567571</v>
          </cell>
        </row>
        <row r="4169">
          <cell r="D4169">
            <v>9.8529280000000004</v>
          </cell>
          <cell r="E4169">
            <v>-1.5674380000000001</v>
          </cell>
        </row>
        <row r="4170">
          <cell r="D4170">
            <v>9.8623890000000003</v>
          </cell>
          <cell r="E4170">
            <v>-1.5672980000000001</v>
          </cell>
        </row>
        <row r="4171">
          <cell r="D4171">
            <v>9.8715679999999999</v>
          </cell>
          <cell r="E4171">
            <v>-1.567197</v>
          </cell>
        </row>
        <row r="4172">
          <cell r="D4172">
            <v>9.8811820000000008</v>
          </cell>
          <cell r="E4172">
            <v>-1.5671729999999999</v>
          </cell>
        </row>
        <row r="4173">
          <cell r="D4173">
            <v>9.8907559999999997</v>
          </cell>
          <cell r="E4173">
            <v>-1.5672159999999999</v>
          </cell>
        </row>
        <row r="4174">
          <cell r="D4174">
            <v>9.9004359999999991</v>
          </cell>
          <cell r="E4174">
            <v>-1.5672759999999999</v>
          </cell>
        </row>
        <row r="4175">
          <cell r="D4175">
            <v>9.9099629999999994</v>
          </cell>
          <cell r="E4175">
            <v>-1.567288</v>
          </cell>
        </row>
        <row r="4176">
          <cell r="D4176">
            <v>9.9195449999999994</v>
          </cell>
          <cell r="E4176">
            <v>-1.5672360000000001</v>
          </cell>
        </row>
        <row r="4177">
          <cell r="D4177">
            <v>9.9289860000000001</v>
          </cell>
          <cell r="E4177">
            <v>-1.5671299999999999</v>
          </cell>
        </row>
        <row r="4178">
          <cell r="D4178">
            <v>9.9385030000000008</v>
          </cell>
          <cell r="E4178">
            <v>-1.567013</v>
          </cell>
        </row>
        <row r="4179">
          <cell r="D4179">
            <v>9.9479039999999994</v>
          </cell>
          <cell r="E4179">
            <v>-1.566918</v>
          </cell>
        </row>
        <row r="4180">
          <cell r="D4180">
            <v>9.9574529999999992</v>
          </cell>
          <cell r="E4180">
            <v>-1.566873</v>
          </cell>
        </row>
        <row r="4181">
          <cell r="D4181">
            <v>9.9669419999999995</v>
          </cell>
          <cell r="E4181">
            <v>-1.5668409999999999</v>
          </cell>
        </row>
        <row r="4182">
          <cell r="D4182">
            <v>9.9764269999999993</v>
          </cell>
          <cell r="E4182">
            <v>-1.5668059999999999</v>
          </cell>
        </row>
        <row r="4183">
          <cell r="D4183">
            <v>9.9859039999999997</v>
          </cell>
          <cell r="E4183">
            <v>-1.566751</v>
          </cell>
        </row>
        <row r="4184">
          <cell r="D4184">
            <v>9.9953269999999996</v>
          </cell>
          <cell r="E4184">
            <v>-1.5666789999999999</v>
          </cell>
        </row>
        <row r="4185">
          <cell r="D4185">
            <v>10.004724</v>
          </cell>
          <cell r="E4185">
            <v>-1.566603</v>
          </cell>
        </row>
        <row r="4186">
          <cell r="D4186">
            <v>10.013995</v>
          </cell>
          <cell r="E4186">
            <v>-1.566533</v>
          </cell>
        </row>
        <row r="4187">
          <cell r="D4187">
            <v>10.023505</v>
          </cell>
          <cell r="E4187">
            <v>-1.566459</v>
          </cell>
        </row>
        <row r="4188">
          <cell r="D4188">
            <v>10.032698999999999</v>
          </cell>
          <cell r="E4188">
            <v>-1.566384</v>
          </cell>
        </row>
        <row r="4189">
          <cell r="D4189">
            <v>10.042294999999999</v>
          </cell>
          <cell r="E4189">
            <v>-1.566317</v>
          </cell>
        </row>
        <row r="4190">
          <cell r="D4190">
            <v>10.051662</v>
          </cell>
          <cell r="E4190">
            <v>-1.5662640000000001</v>
          </cell>
        </row>
        <row r="4191">
          <cell r="D4191">
            <v>10.061258</v>
          </cell>
          <cell r="E4191">
            <v>-1.5662419999999999</v>
          </cell>
        </row>
        <row r="4192">
          <cell r="D4192">
            <v>10.070703999999999</v>
          </cell>
          <cell r="E4192">
            <v>-1.566254</v>
          </cell>
        </row>
        <row r="4193">
          <cell r="D4193">
            <v>10.080223999999999</v>
          </cell>
          <cell r="E4193">
            <v>-1.5662910000000001</v>
          </cell>
        </row>
        <row r="4194">
          <cell r="D4194">
            <v>10.089734999999999</v>
          </cell>
          <cell r="E4194">
            <v>-1.566351</v>
          </cell>
        </row>
        <row r="4195">
          <cell r="D4195">
            <v>10.099121</v>
          </cell>
          <cell r="E4195">
            <v>-1.5664400000000001</v>
          </cell>
        </row>
        <row r="4196">
          <cell r="D4196">
            <v>10.108498000000001</v>
          </cell>
          <cell r="E4196">
            <v>-1.566538</v>
          </cell>
        </row>
        <row r="4197">
          <cell r="D4197">
            <v>10.117936</v>
          </cell>
          <cell r="E4197">
            <v>-1.566627</v>
          </cell>
        </row>
        <row r="4198">
          <cell r="D4198">
            <v>10.127413000000001</v>
          </cell>
          <cell r="E4198">
            <v>-1.566678</v>
          </cell>
        </row>
        <row r="4199">
          <cell r="D4199">
            <v>10.136929</v>
          </cell>
          <cell r="E4199">
            <v>-1.566689</v>
          </cell>
        </row>
        <row r="4200">
          <cell r="D4200">
            <v>10.146547</v>
          </cell>
          <cell r="E4200">
            <v>-1.566659</v>
          </cell>
        </row>
        <row r="4201">
          <cell r="D4201">
            <v>10.155780999999999</v>
          </cell>
          <cell r="E4201">
            <v>-1.566619</v>
          </cell>
        </row>
        <row r="4202">
          <cell r="D4202">
            <v>10.165335000000001</v>
          </cell>
          <cell r="E4202">
            <v>-1.5665880000000001</v>
          </cell>
        </row>
        <row r="4203">
          <cell r="D4203">
            <v>10.174549000000001</v>
          </cell>
          <cell r="E4203">
            <v>-1.566584</v>
          </cell>
        </row>
        <row r="4204">
          <cell r="D4204">
            <v>10.184113999999999</v>
          </cell>
          <cell r="E4204">
            <v>-1.566594</v>
          </cell>
        </row>
        <row r="4205">
          <cell r="D4205">
            <v>10.193481999999999</v>
          </cell>
          <cell r="E4205">
            <v>-1.566584</v>
          </cell>
        </row>
        <row r="4206">
          <cell r="D4206">
            <v>10.203118</v>
          </cell>
          <cell r="E4206">
            <v>-1.5665309999999999</v>
          </cell>
        </row>
        <row r="4207">
          <cell r="D4207">
            <v>10.212603</v>
          </cell>
          <cell r="E4207">
            <v>-1.5664199999999999</v>
          </cell>
        </row>
        <row r="4208">
          <cell r="D4208">
            <v>10.222154</v>
          </cell>
          <cell r="E4208">
            <v>-1.566279</v>
          </cell>
        </row>
        <row r="4209">
          <cell r="D4209">
            <v>10.231681</v>
          </cell>
          <cell r="E4209">
            <v>-1.5661449999999999</v>
          </cell>
        </row>
        <row r="4210">
          <cell r="D4210">
            <v>10.241099</v>
          </cell>
          <cell r="E4210">
            <v>-1.5660609999999999</v>
          </cell>
        </row>
        <row r="4211">
          <cell r="D4211">
            <v>10.250545000000001</v>
          </cell>
          <cell r="E4211">
            <v>-1.5660510000000001</v>
          </cell>
        </row>
        <row r="4212">
          <cell r="D4212">
            <v>10.259985</v>
          </cell>
          <cell r="E4212">
            <v>-1.5661419999999999</v>
          </cell>
        </row>
        <row r="4213">
          <cell r="D4213">
            <v>10.269539</v>
          </cell>
          <cell r="E4213">
            <v>-1.5662970000000001</v>
          </cell>
        </row>
        <row r="4214">
          <cell r="D4214">
            <v>10.278873000000001</v>
          </cell>
          <cell r="E4214">
            <v>-1.566446</v>
          </cell>
        </row>
        <row r="4215">
          <cell r="D4215">
            <v>10.28843</v>
          </cell>
          <cell r="E4215">
            <v>-1.5665279999999999</v>
          </cell>
        </row>
        <row r="4216">
          <cell r="D4216">
            <v>10.297686000000001</v>
          </cell>
          <cell r="E4216">
            <v>-1.5665359999999999</v>
          </cell>
        </row>
        <row r="4217">
          <cell r="D4217">
            <v>10.307270000000001</v>
          </cell>
          <cell r="E4217">
            <v>-1.566497</v>
          </cell>
        </row>
        <row r="4218">
          <cell r="D4218">
            <v>10.316528999999999</v>
          </cell>
          <cell r="E4218">
            <v>-1.5664530000000001</v>
          </cell>
        </row>
        <row r="4219">
          <cell r="D4219">
            <v>10.326124</v>
          </cell>
          <cell r="E4219">
            <v>-1.566451</v>
          </cell>
        </row>
        <row r="4220">
          <cell r="D4220">
            <v>10.335608000000001</v>
          </cell>
          <cell r="E4220">
            <v>-1.5665</v>
          </cell>
        </row>
        <row r="4221">
          <cell r="D4221">
            <v>10.345089</v>
          </cell>
          <cell r="E4221">
            <v>-1.5666020000000001</v>
          </cell>
        </row>
        <row r="4222">
          <cell r="D4222">
            <v>10.354552</v>
          </cell>
          <cell r="E4222">
            <v>-1.5667219999999999</v>
          </cell>
        </row>
        <row r="4223">
          <cell r="D4223">
            <v>10.364117</v>
          </cell>
          <cell r="E4223">
            <v>-1.5668299999999999</v>
          </cell>
        </row>
        <row r="4224">
          <cell r="D4224">
            <v>10.373715000000001</v>
          </cell>
          <cell r="E4224">
            <v>-1.566924</v>
          </cell>
        </row>
        <row r="4225">
          <cell r="D4225">
            <v>10.383195000000001</v>
          </cell>
          <cell r="E4225">
            <v>-1.5669930000000001</v>
          </cell>
        </row>
        <row r="4226">
          <cell r="D4226">
            <v>10.392792999999999</v>
          </cell>
          <cell r="E4226">
            <v>-1.567002</v>
          </cell>
        </row>
        <row r="4227">
          <cell r="D4227">
            <v>10.402153999999999</v>
          </cell>
          <cell r="E4227">
            <v>-1.566924</v>
          </cell>
        </row>
        <row r="4228">
          <cell r="D4228">
            <v>10.411752</v>
          </cell>
          <cell r="E4228">
            <v>-1.5667679999999999</v>
          </cell>
        </row>
        <row r="4229">
          <cell r="D4229">
            <v>10.421165999999999</v>
          </cell>
          <cell r="E4229">
            <v>-1.566557</v>
          </cell>
        </row>
        <row r="4230">
          <cell r="D4230">
            <v>10.430831</v>
          </cell>
          <cell r="E4230">
            <v>-1.566336</v>
          </cell>
        </row>
        <row r="4231">
          <cell r="D4231">
            <v>10.440172</v>
          </cell>
          <cell r="E4231">
            <v>-1.5661430000000001</v>
          </cell>
        </row>
        <row r="4232">
          <cell r="D4232">
            <v>10.449866</v>
          </cell>
          <cell r="E4232">
            <v>-1.566003</v>
          </cell>
        </row>
        <row r="4233">
          <cell r="D4233">
            <v>10.459332</v>
          </cell>
          <cell r="E4233">
            <v>-1.565917</v>
          </cell>
        </row>
        <row r="4234">
          <cell r="D4234">
            <v>10.468828</v>
          </cell>
          <cell r="E4234">
            <v>-1.565882</v>
          </cell>
        </row>
        <row r="4235">
          <cell r="D4235">
            <v>10.478284</v>
          </cell>
          <cell r="E4235">
            <v>-1.565863</v>
          </cell>
        </row>
        <row r="4236">
          <cell r="D4236">
            <v>10.4877</v>
          </cell>
          <cell r="E4236">
            <v>-1.565822</v>
          </cell>
        </row>
        <row r="4237">
          <cell r="D4237">
            <v>10.497116</v>
          </cell>
          <cell r="E4237">
            <v>-1.5657369999999999</v>
          </cell>
        </row>
        <row r="4238">
          <cell r="D4238">
            <v>10.506667999999999</v>
          </cell>
          <cell r="E4238">
            <v>-1.565609</v>
          </cell>
        </row>
        <row r="4239">
          <cell r="D4239">
            <v>10.516258000000001</v>
          </cell>
          <cell r="E4239">
            <v>-1.565447</v>
          </cell>
        </row>
        <row r="4240">
          <cell r="D4240">
            <v>10.525767</v>
          </cell>
          <cell r="E4240">
            <v>-1.565277</v>
          </cell>
        </row>
        <row r="4241">
          <cell r="D4241">
            <v>10.535425999999999</v>
          </cell>
          <cell r="E4241">
            <v>-1.565132</v>
          </cell>
        </row>
        <row r="4242">
          <cell r="D4242">
            <v>10.544859000000001</v>
          </cell>
          <cell r="E4242">
            <v>-1.5650390000000001</v>
          </cell>
        </row>
        <row r="4243">
          <cell r="D4243">
            <v>10.554482999999999</v>
          </cell>
          <cell r="E4243">
            <v>-1.565008</v>
          </cell>
        </row>
        <row r="4244">
          <cell r="D4244">
            <v>10.563971</v>
          </cell>
          <cell r="E4244">
            <v>-1.5650170000000001</v>
          </cell>
        </row>
        <row r="4245">
          <cell r="D4245">
            <v>10.573567000000001</v>
          </cell>
          <cell r="E4245">
            <v>-1.56504</v>
          </cell>
        </row>
        <row r="4246">
          <cell r="D4246">
            <v>10.583046</v>
          </cell>
          <cell r="E4246">
            <v>-1.56508</v>
          </cell>
        </row>
        <row r="4247">
          <cell r="D4247">
            <v>10.592601</v>
          </cell>
          <cell r="E4247">
            <v>-1.5651219999999999</v>
          </cell>
        </row>
        <row r="4248">
          <cell r="D4248">
            <v>10.601774000000001</v>
          </cell>
          <cell r="E4248">
            <v>-1.5651679999999999</v>
          </cell>
        </row>
        <row r="4249">
          <cell r="D4249">
            <v>10.611227</v>
          </cell>
          <cell r="E4249">
            <v>-1.5652239999999999</v>
          </cell>
        </row>
        <row r="4250">
          <cell r="D4250">
            <v>10.620322</v>
          </cell>
          <cell r="E4250">
            <v>-1.565286</v>
          </cell>
        </row>
        <row r="4251">
          <cell r="D4251">
            <v>10.629745</v>
          </cell>
          <cell r="E4251">
            <v>-1.565342</v>
          </cell>
        </row>
        <row r="4252">
          <cell r="D4252">
            <v>10.639122</v>
          </cell>
          <cell r="E4252">
            <v>-1.5653729999999999</v>
          </cell>
        </row>
        <row r="4253">
          <cell r="D4253">
            <v>10.648614</v>
          </cell>
          <cell r="E4253">
            <v>-1.5653710000000001</v>
          </cell>
        </row>
        <row r="4254">
          <cell r="D4254">
            <v>10.658219000000001</v>
          </cell>
          <cell r="E4254">
            <v>-1.56534</v>
          </cell>
        </row>
        <row r="4255">
          <cell r="D4255">
            <v>10.667983</v>
          </cell>
          <cell r="E4255">
            <v>-1.565283</v>
          </cell>
        </row>
        <row r="4256">
          <cell r="D4256">
            <v>10.677725000000001</v>
          </cell>
          <cell r="E4256">
            <v>-1.5651679999999999</v>
          </cell>
        </row>
        <row r="4257">
          <cell r="D4257">
            <v>10.687283000000001</v>
          </cell>
          <cell r="E4257">
            <v>-1.5649729999999999</v>
          </cell>
        </row>
        <row r="4258">
          <cell r="D4258">
            <v>10.696847999999999</v>
          </cell>
          <cell r="E4258">
            <v>-1.5646929999999999</v>
          </cell>
        </row>
        <row r="4259">
          <cell r="D4259">
            <v>10.706130999999999</v>
          </cell>
          <cell r="E4259">
            <v>-1.5643800000000001</v>
          </cell>
        </row>
        <row r="4260">
          <cell r="D4260">
            <v>10.715641</v>
          </cell>
          <cell r="E4260">
            <v>-1.5641020000000001</v>
          </cell>
        </row>
        <row r="4261">
          <cell r="D4261">
            <v>10.725006</v>
          </cell>
          <cell r="E4261">
            <v>-1.5639510000000001</v>
          </cell>
        </row>
        <row r="4262">
          <cell r="D4262">
            <v>10.734643</v>
          </cell>
          <cell r="E4262">
            <v>-1.563933</v>
          </cell>
        </row>
        <row r="4263">
          <cell r="D4263">
            <v>10.743982000000001</v>
          </cell>
          <cell r="E4263">
            <v>-1.5640430000000001</v>
          </cell>
        </row>
        <row r="4264">
          <cell r="D4264">
            <v>10.753584999999999</v>
          </cell>
          <cell r="E4264">
            <v>-1.564214</v>
          </cell>
        </row>
        <row r="4265">
          <cell r="D4265">
            <v>10.762899000000001</v>
          </cell>
          <cell r="E4265">
            <v>-1.5643910000000001</v>
          </cell>
        </row>
        <row r="4266">
          <cell r="D4266">
            <v>10.772270000000001</v>
          </cell>
          <cell r="E4266">
            <v>-1.56454</v>
          </cell>
        </row>
        <row r="4267">
          <cell r="D4267">
            <v>10.781632999999999</v>
          </cell>
          <cell r="E4267">
            <v>-1.5646469999999999</v>
          </cell>
        </row>
        <row r="4268">
          <cell r="D4268">
            <v>10.791057</v>
          </cell>
          <cell r="E4268">
            <v>-1.5647040000000001</v>
          </cell>
        </row>
        <row r="4269">
          <cell r="D4269">
            <v>10.800576</v>
          </cell>
          <cell r="E4269">
            <v>-1.5647180000000001</v>
          </cell>
        </row>
        <row r="4270">
          <cell r="D4270">
            <v>10.810278</v>
          </cell>
          <cell r="E4270">
            <v>-1.564708</v>
          </cell>
        </row>
        <row r="4271">
          <cell r="D4271">
            <v>10.819943</v>
          </cell>
          <cell r="E4271">
            <v>-1.5646910000000001</v>
          </cell>
        </row>
        <row r="4272">
          <cell r="D4272">
            <v>10.829401000000001</v>
          </cell>
          <cell r="E4272">
            <v>-1.5646869999999999</v>
          </cell>
        </row>
        <row r="4273">
          <cell r="D4273">
            <v>10.838889</v>
          </cell>
          <cell r="E4273">
            <v>-1.5646929999999999</v>
          </cell>
        </row>
        <row r="4274">
          <cell r="D4274">
            <v>10.848098</v>
          </cell>
          <cell r="E4274">
            <v>-1.5646929999999999</v>
          </cell>
        </row>
        <row r="4275">
          <cell r="D4275">
            <v>10.857594000000001</v>
          </cell>
          <cell r="E4275">
            <v>-1.564678</v>
          </cell>
        </row>
        <row r="4276">
          <cell r="D4276">
            <v>10.866963999999999</v>
          </cell>
          <cell r="E4276">
            <v>-1.5646519999999999</v>
          </cell>
        </row>
        <row r="4277">
          <cell r="D4277">
            <v>10.876590999999999</v>
          </cell>
          <cell r="E4277">
            <v>-1.564638</v>
          </cell>
        </row>
        <row r="4278">
          <cell r="D4278">
            <v>10.886122</v>
          </cell>
          <cell r="E4278">
            <v>-1.5646549999999999</v>
          </cell>
        </row>
        <row r="4279">
          <cell r="D4279">
            <v>10.895528000000001</v>
          </cell>
          <cell r="E4279">
            <v>-1.5646899999999999</v>
          </cell>
        </row>
        <row r="4280">
          <cell r="D4280">
            <v>10.904921999999999</v>
          </cell>
          <cell r="E4280">
            <v>-1.5647139999999999</v>
          </cell>
        </row>
        <row r="4281">
          <cell r="D4281">
            <v>10.914459000000001</v>
          </cell>
          <cell r="E4281">
            <v>-1.564675</v>
          </cell>
        </row>
        <row r="4282">
          <cell r="D4282">
            <v>10.92407</v>
          </cell>
          <cell r="E4282">
            <v>-1.5645519999999999</v>
          </cell>
        </row>
        <row r="4283">
          <cell r="D4283">
            <v>10.933737000000001</v>
          </cell>
          <cell r="E4283">
            <v>-1.5643469999999999</v>
          </cell>
        </row>
        <row r="4284">
          <cell r="D4284">
            <v>10.943497000000001</v>
          </cell>
          <cell r="E4284">
            <v>-1.564111</v>
          </cell>
        </row>
        <row r="4285">
          <cell r="D4285">
            <v>10.953072000000001</v>
          </cell>
          <cell r="E4285">
            <v>-1.563904</v>
          </cell>
        </row>
        <row r="4286">
          <cell r="D4286">
            <v>10.962681999999999</v>
          </cell>
          <cell r="E4286">
            <v>-1.5637730000000001</v>
          </cell>
        </row>
        <row r="4287">
          <cell r="D4287">
            <v>10.972163</v>
          </cell>
          <cell r="E4287">
            <v>-1.56372</v>
          </cell>
        </row>
        <row r="4288">
          <cell r="D4288">
            <v>10.981722</v>
          </cell>
          <cell r="E4288">
            <v>-1.563717</v>
          </cell>
        </row>
        <row r="4289">
          <cell r="D4289">
            <v>10.991085</v>
          </cell>
          <cell r="E4289">
            <v>-1.5637080000000001</v>
          </cell>
        </row>
        <row r="4290">
          <cell r="D4290">
            <v>11.000659000000001</v>
          </cell>
          <cell r="E4290">
            <v>-1.56366</v>
          </cell>
        </row>
        <row r="4291">
          <cell r="D4291">
            <v>11.010111999999999</v>
          </cell>
          <cell r="E4291">
            <v>-1.5635699999999999</v>
          </cell>
        </row>
        <row r="4292">
          <cell r="D4292">
            <v>11.019512000000001</v>
          </cell>
          <cell r="E4292">
            <v>-1.563461</v>
          </cell>
        </row>
        <row r="4293">
          <cell r="D4293">
            <v>11.028885000000001</v>
          </cell>
          <cell r="E4293">
            <v>-1.563388</v>
          </cell>
        </row>
        <row r="4294">
          <cell r="D4294">
            <v>11.038148</v>
          </cell>
          <cell r="E4294">
            <v>-1.563374</v>
          </cell>
        </row>
        <row r="4295">
          <cell r="D4295">
            <v>11.047485</v>
          </cell>
          <cell r="E4295">
            <v>-1.5634380000000001</v>
          </cell>
        </row>
        <row r="4296">
          <cell r="D4296">
            <v>11.056964000000001</v>
          </cell>
          <cell r="E4296">
            <v>-1.5635509999999999</v>
          </cell>
        </row>
        <row r="4297">
          <cell r="D4297">
            <v>11.066560000000001</v>
          </cell>
          <cell r="E4297">
            <v>-1.563693</v>
          </cell>
        </row>
        <row r="4298">
          <cell r="D4298">
            <v>11.075893000000001</v>
          </cell>
          <cell r="E4298">
            <v>-1.563817</v>
          </cell>
        </row>
        <row r="4299">
          <cell r="D4299">
            <v>11.085409</v>
          </cell>
          <cell r="E4299">
            <v>-1.563896</v>
          </cell>
        </row>
        <row r="4300">
          <cell r="D4300">
            <v>11.094848000000001</v>
          </cell>
          <cell r="E4300">
            <v>-1.5639339999999999</v>
          </cell>
        </row>
        <row r="4301">
          <cell r="D4301">
            <v>11.104492</v>
          </cell>
          <cell r="E4301">
            <v>-1.563947</v>
          </cell>
        </row>
        <row r="4302">
          <cell r="D4302">
            <v>11.11415</v>
          </cell>
          <cell r="E4302">
            <v>-1.5639479999999999</v>
          </cell>
        </row>
        <row r="4303">
          <cell r="D4303">
            <v>11.123964000000001</v>
          </cell>
          <cell r="E4303">
            <v>-1.5639289999999999</v>
          </cell>
        </row>
        <row r="4304">
          <cell r="D4304">
            <v>11.133652</v>
          </cell>
          <cell r="E4304">
            <v>-1.5638780000000001</v>
          </cell>
        </row>
        <row r="4305">
          <cell r="D4305">
            <v>11.143178000000001</v>
          </cell>
          <cell r="E4305">
            <v>-1.563766</v>
          </cell>
        </row>
        <row r="4306">
          <cell r="D4306">
            <v>11.152627000000001</v>
          </cell>
          <cell r="E4306">
            <v>-1.5635840000000001</v>
          </cell>
        </row>
        <row r="4307">
          <cell r="D4307">
            <v>11.161987999999999</v>
          </cell>
          <cell r="E4307">
            <v>-1.563345</v>
          </cell>
        </row>
        <row r="4308">
          <cell r="D4308">
            <v>11.171393999999999</v>
          </cell>
          <cell r="E4308">
            <v>-1.5630919999999999</v>
          </cell>
        </row>
        <row r="4309">
          <cell r="D4309">
            <v>11.180781</v>
          </cell>
          <cell r="E4309">
            <v>-1.5628709999999999</v>
          </cell>
        </row>
        <row r="4310">
          <cell r="D4310">
            <v>11.190484</v>
          </cell>
          <cell r="E4310">
            <v>-1.56271</v>
          </cell>
        </row>
        <row r="4311">
          <cell r="D4311">
            <v>11.199888</v>
          </cell>
          <cell r="E4311">
            <v>-1.562613</v>
          </cell>
        </row>
        <row r="4312">
          <cell r="D4312">
            <v>11.209631</v>
          </cell>
          <cell r="E4312">
            <v>-1.5625739999999999</v>
          </cell>
        </row>
        <row r="4313">
          <cell r="D4313">
            <v>11.219063</v>
          </cell>
          <cell r="E4313">
            <v>-1.5625770000000001</v>
          </cell>
        </row>
        <row r="4314">
          <cell r="D4314">
            <v>11.228681</v>
          </cell>
          <cell r="E4314">
            <v>-1.5626169999999999</v>
          </cell>
        </row>
        <row r="4315">
          <cell r="D4315">
            <v>11.238135</v>
          </cell>
          <cell r="E4315">
            <v>-1.5627150000000001</v>
          </cell>
        </row>
        <row r="4316">
          <cell r="D4316">
            <v>11.247609000000001</v>
          </cell>
          <cell r="E4316">
            <v>-1.562872</v>
          </cell>
        </row>
        <row r="4317">
          <cell r="D4317">
            <v>11.25704</v>
          </cell>
          <cell r="E4317">
            <v>-1.5630930000000001</v>
          </cell>
        </row>
        <row r="4318">
          <cell r="D4318">
            <v>11.266396</v>
          </cell>
          <cell r="E4318">
            <v>-1.5633600000000001</v>
          </cell>
        </row>
        <row r="4319">
          <cell r="D4319">
            <v>11.275869</v>
          </cell>
          <cell r="E4319">
            <v>-1.5636239999999999</v>
          </cell>
        </row>
        <row r="4320">
          <cell r="D4320">
            <v>11.285550000000001</v>
          </cell>
          <cell r="E4320">
            <v>-1.563831</v>
          </cell>
        </row>
        <row r="4321">
          <cell r="D4321">
            <v>11.295176</v>
          </cell>
          <cell r="E4321">
            <v>-1.563944</v>
          </cell>
        </row>
        <row r="4322">
          <cell r="D4322">
            <v>11.304869</v>
          </cell>
          <cell r="E4322">
            <v>-1.563984</v>
          </cell>
        </row>
        <row r="4323">
          <cell r="D4323">
            <v>11.314394999999999</v>
          </cell>
          <cell r="E4323">
            <v>-1.5640019999999999</v>
          </cell>
        </row>
        <row r="4324">
          <cell r="D4324">
            <v>11.323854000000001</v>
          </cell>
          <cell r="E4324">
            <v>-1.564039</v>
          </cell>
        </row>
        <row r="4325">
          <cell r="D4325">
            <v>11.333296000000001</v>
          </cell>
          <cell r="E4325">
            <v>-1.564103</v>
          </cell>
        </row>
        <row r="4326">
          <cell r="D4326">
            <v>11.342673</v>
          </cell>
          <cell r="E4326">
            <v>-1.564182</v>
          </cell>
        </row>
        <row r="4327">
          <cell r="D4327">
            <v>11.352107</v>
          </cell>
          <cell r="E4327">
            <v>-1.5642210000000001</v>
          </cell>
        </row>
        <row r="4328">
          <cell r="D4328">
            <v>11.361694</v>
          </cell>
          <cell r="E4328">
            <v>-1.5641830000000001</v>
          </cell>
        </row>
        <row r="4329">
          <cell r="D4329">
            <v>11.371432</v>
          </cell>
          <cell r="E4329">
            <v>-1.5640400000000001</v>
          </cell>
        </row>
        <row r="4330">
          <cell r="D4330">
            <v>11.380881</v>
          </cell>
          <cell r="E4330">
            <v>-1.5638069999999999</v>
          </cell>
        </row>
        <row r="4331">
          <cell r="D4331">
            <v>11.390511</v>
          </cell>
          <cell r="E4331">
            <v>-1.563523</v>
          </cell>
        </row>
        <row r="4332">
          <cell r="D4332">
            <v>11.400014000000001</v>
          </cell>
          <cell r="E4332">
            <v>-1.5632520000000001</v>
          </cell>
        </row>
        <row r="4333">
          <cell r="D4333">
            <v>11.409624000000001</v>
          </cell>
          <cell r="E4333">
            <v>-1.5630299999999999</v>
          </cell>
        </row>
        <row r="4334">
          <cell r="D4334">
            <v>11.419164</v>
          </cell>
          <cell r="E4334">
            <v>-1.5628919999999999</v>
          </cell>
        </row>
        <row r="4335">
          <cell r="D4335">
            <v>11.428851</v>
          </cell>
          <cell r="E4335">
            <v>-1.562824</v>
          </cell>
        </row>
        <row r="4336">
          <cell r="D4336">
            <v>11.438447</v>
          </cell>
          <cell r="E4336">
            <v>-1.5627869999999999</v>
          </cell>
        </row>
        <row r="4337">
          <cell r="D4337">
            <v>11.447972</v>
          </cell>
          <cell r="E4337">
            <v>-1.562743</v>
          </cell>
        </row>
        <row r="4338">
          <cell r="D4338">
            <v>11.457406000000001</v>
          </cell>
          <cell r="E4338">
            <v>-1.562659</v>
          </cell>
        </row>
        <row r="4339">
          <cell r="D4339">
            <v>11.466725</v>
          </cell>
          <cell r="E4339">
            <v>-1.5625</v>
          </cell>
        </row>
        <row r="4340">
          <cell r="D4340">
            <v>11.476062000000001</v>
          </cell>
          <cell r="E4340">
            <v>-1.562254</v>
          </cell>
        </row>
        <row r="4341">
          <cell r="D4341">
            <v>11.485291</v>
          </cell>
          <cell r="E4341">
            <v>-1.5619559999999999</v>
          </cell>
        </row>
        <row r="4342">
          <cell r="D4342">
            <v>11.49484</v>
          </cell>
          <cell r="E4342">
            <v>-1.5616080000000001</v>
          </cell>
        </row>
        <row r="4343">
          <cell r="D4343">
            <v>11.504102</v>
          </cell>
          <cell r="E4343">
            <v>-1.5612710000000001</v>
          </cell>
        </row>
        <row r="4344">
          <cell r="D4344">
            <v>11.513781</v>
          </cell>
          <cell r="E4344">
            <v>-1.560972</v>
          </cell>
        </row>
        <row r="4345">
          <cell r="D4345">
            <v>11.523218999999999</v>
          </cell>
          <cell r="E4345">
            <v>-1.560783</v>
          </cell>
        </row>
        <row r="4346">
          <cell r="D4346">
            <v>11.532933999999999</v>
          </cell>
          <cell r="E4346">
            <v>-1.560743</v>
          </cell>
        </row>
        <row r="4347">
          <cell r="D4347">
            <v>11.542529999999999</v>
          </cell>
          <cell r="E4347">
            <v>-1.5608839999999999</v>
          </cell>
        </row>
        <row r="4348">
          <cell r="D4348">
            <v>11.552274000000001</v>
          </cell>
          <cell r="E4348">
            <v>-1.5611520000000001</v>
          </cell>
        </row>
        <row r="4349">
          <cell r="D4349">
            <v>11.561968999999999</v>
          </cell>
          <cell r="E4349">
            <v>-1.561523</v>
          </cell>
        </row>
        <row r="4350">
          <cell r="D4350">
            <v>11.571453</v>
          </cell>
          <cell r="E4350">
            <v>-1.561903</v>
          </cell>
        </row>
        <row r="4351">
          <cell r="D4351">
            <v>11.580875000000001</v>
          </cell>
          <cell r="E4351">
            <v>-1.562241</v>
          </cell>
        </row>
        <row r="4352">
          <cell r="D4352">
            <v>11.590301999999999</v>
          </cell>
          <cell r="E4352">
            <v>-1.56246</v>
          </cell>
        </row>
        <row r="4353">
          <cell r="D4353">
            <v>11.599815</v>
          </cell>
          <cell r="E4353">
            <v>-1.562551</v>
          </cell>
        </row>
        <row r="4354">
          <cell r="D4354">
            <v>11.609415</v>
          </cell>
          <cell r="E4354">
            <v>-1.5625119999999999</v>
          </cell>
        </row>
        <row r="4355">
          <cell r="D4355">
            <v>11.619126</v>
          </cell>
          <cell r="E4355">
            <v>-1.5623590000000001</v>
          </cell>
        </row>
        <row r="4356">
          <cell r="D4356">
            <v>11.628436000000001</v>
          </cell>
          <cell r="E4356">
            <v>-1.562098</v>
          </cell>
        </row>
        <row r="4357">
          <cell r="D4357">
            <v>11.637968000000001</v>
          </cell>
          <cell r="E4357">
            <v>-1.561769</v>
          </cell>
        </row>
        <row r="4358">
          <cell r="D4358">
            <v>11.64714</v>
          </cell>
          <cell r="E4358">
            <v>-1.5614269999999999</v>
          </cell>
        </row>
        <row r="4359">
          <cell r="D4359">
            <v>11.656649</v>
          </cell>
          <cell r="E4359">
            <v>-1.561132</v>
          </cell>
        </row>
        <row r="4360">
          <cell r="D4360">
            <v>11.666034</v>
          </cell>
          <cell r="E4360">
            <v>-1.560894</v>
          </cell>
        </row>
        <row r="4361">
          <cell r="D4361">
            <v>11.675679000000001</v>
          </cell>
          <cell r="E4361">
            <v>-1.5607519999999999</v>
          </cell>
        </row>
        <row r="4362">
          <cell r="D4362">
            <v>11.685245999999999</v>
          </cell>
          <cell r="E4362">
            <v>-1.5607260000000001</v>
          </cell>
        </row>
        <row r="4363">
          <cell r="D4363">
            <v>11.694912</v>
          </cell>
          <cell r="E4363">
            <v>-1.5608010000000001</v>
          </cell>
        </row>
        <row r="4364">
          <cell r="D4364">
            <v>11.704594999999999</v>
          </cell>
          <cell r="E4364">
            <v>-1.5609550000000001</v>
          </cell>
        </row>
        <row r="4365">
          <cell r="D4365">
            <v>11.714191</v>
          </cell>
          <cell r="E4365">
            <v>-1.5611649999999999</v>
          </cell>
        </row>
        <row r="4366">
          <cell r="D4366">
            <v>11.723887</v>
          </cell>
          <cell r="E4366">
            <v>-1.5613859999999999</v>
          </cell>
        </row>
        <row r="4367">
          <cell r="D4367">
            <v>11.733573</v>
          </cell>
          <cell r="E4367">
            <v>-1.5615889999999999</v>
          </cell>
        </row>
        <row r="4368">
          <cell r="D4368">
            <v>11.743345</v>
          </cell>
          <cell r="E4368">
            <v>-1.5617449999999999</v>
          </cell>
        </row>
        <row r="4369">
          <cell r="D4369">
            <v>11.752789999999999</v>
          </cell>
          <cell r="E4369">
            <v>-1.56185</v>
          </cell>
        </row>
        <row r="4370">
          <cell r="D4370">
            <v>11.762381</v>
          </cell>
          <cell r="E4370">
            <v>-1.561887</v>
          </cell>
        </row>
        <row r="4371">
          <cell r="D4371">
            <v>11.771592</v>
          </cell>
          <cell r="E4371">
            <v>-1.561836</v>
          </cell>
        </row>
        <row r="4372">
          <cell r="D4372">
            <v>11.781145</v>
          </cell>
          <cell r="E4372">
            <v>-1.5616939999999999</v>
          </cell>
        </row>
        <row r="4373">
          <cell r="D4373">
            <v>11.790400999999999</v>
          </cell>
          <cell r="E4373">
            <v>-1.561491</v>
          </cell>
        </row>
        <row r="4374">
          <cell r="D4374">
            <v>11.799996</v>
          </cell>
          <cell r="E4374">
            <v>-1.561286</v>
          </cell>
        </row>
        <row r="4375">
          <cell r="D4375">
            <v>11.809479</v>
          </cell>
          <cell r="E4375">
            <v>-1.561137</v>
          </cell>
        </row>
        <row r="4376">
          <cell r="D4376">
            <v>11.81894</v>
          </cell>
          <cell r="E4376">
            <v>-1.561083</v>
          </cell>
        </row>
        <row r="4377">
          <cell r="D4377">
            <v>11.828445</v>
          </cell>
          <cell r="E4377">
            <v>-1.5610919999999999</v>
          </cell>
        </row>
        <row r="4378">
          <cell r="D4378">
            <v>11.838104</v>
          </cell>
          <cell r="E4378">
            <v>-1.5611079999999999</v>
          </cell>
        </row>
        <row r="4379">
          <cell r="D4379">
            <v>11.847878</v>
          </cell>
          <cell r="E4379">
            <v>-1.561072</v>
          </cell>
        </row>
        <row r="4380">
          <cell r="D4380">
            <v>11.857585</v>
          </cell>
          <cell r="E4380">
            <v>-1.560983</v>
          </cell>
        </row>
        <row r="4381">
          <cell r="D4381">
            <v>11.867394000000001</v>
          </cell>
          <cell r="E4381">
            <v>-1.5608709999999999</v>
          </cell>
        </row>
        <row r="4382">
          <cell r="D4382">
            <v>11.876917000000001</v>
          </cell>
          <cell r="E4382">
            <v>-1.560783</v>
          </cell>
        </row>
        <row r="4383">
          <cell r="D4383">
            <v>11.886551000000001</v>
          </cell>
          <cell r="E4383">
            <v>-1.5607530000000001</v>
          </cell>
        </row>
        <row r="4384">
          <cell r="D4384">
            <v>11.895852</v>
          </cell>
          <cell r="E4384">
            <v>-1.5607709999999999</v>
          </cell>
        </row>
        <row r="4385">
          <cell r="D4385">
            <v>11.905291999999999</v>
          </cell>
          <cell r="E4385">
            <v>-1.5607740000000001</v>
          </cell>
        </row>
        <row r="4386">
          <cell r="D4386">
            <v>11.914426000000001</v>
          </cell>
          <cell r="E4386">
            <v>-1.560705</v>
          </cell>
        </row>
        <row r="4387">
          <cell r="D4387">
            <v>11.923935</v>
          </cell>
          <cell r="E4387">
            <v>-1.560565</v>
          </cell>
        </row>
        <row r="4388">
          <cell r="D4388">
            <v>11.933296</v>
          </cell>
          <cell r="E4388">
            <v>-1.5603720000000001</v>
          </cell>
        </row>
        <row r="4389">
          <cell r="D4389">
            <v>11.942857999999999</v>
          </cell>
          <cell r="E4389">
            <v>-1.560173</v>
          </cell>
        </row>
        <row r="4390">
          <cell r="D4390">
            <v>11.952477</v>
          </cell>
          <cell r="E4390">
            <v>-1.560003</v>
          </cell>
        </row>
        <row r="4391">
          <cell r="D4391">
            <v>11.962087</v>
          </cell>
          <cell r="E4391">
            <v>-1.5598879999999999</v>
          </cell>
        </row>
        <row r="4392">
          <cell r="D4392">
            <v>11.971586</v>
          </cell>
          <cell r="E4392">
            <v>-1.5598160000000001</v>
          </cell>
        </row>
        <row r="4393">
          <cell r="D4393">
            <v>11.981109999999999</v>
          </cell>
          <cell r="E4393">
            <v>-1.5597430000000001</v>
          </cell>
        </row>
        <row r="4394">
          <cell r="D4394">
            <v>11.990536000000001</v>
          </cell>
          <cell r="E4394">
            <v>-1.5596220000000001</v>
          </cell>
        </row>
        <row r="4395">
          <cell r="D4395">
            <v>11.999986</v>
          </cell>
          <cell r="E4395">
            <v>-1.5594699999999999</v>
          </cell>
        </row>
        <row r="4396">
          <cell r="D4396">
            <v>12.009527</v>
          </cell>
          <cell r="E4396">
            <v>-1.5593109999999999</v>
          </cell>
        </row>
        <row r="4397">
          <cell r="D4397">
            <v>12.019094000000001</v>
          </cell>
          <cell r="E4397">
            <v>-1.5591950000000001</v>
          </cell>
        </row>
        <row r="4398">
          <cell r="D4398">
            <v>12.028762</v>
          </cell>
          <cell r="E4398">
            <v>-1.559169</v>
          </cell>
        </row>
        <row r="4399">
          <cell r="D4399">
            <v>12.038456</v>
          </cell>
          <cell r="E4399">
            <v>-1.5592429999999999</v>
          </cell>
        </row>
        <row r="4400">
          <cell r="D4400">
            <v>12.048227000000001</v>
          </cell>
          <cell r="E4400">
            <v>-1.5593969999999999</v>
          </cell>
        </row>
        <row r="4401">
          <cell r="D4401">
            <v>12.057707000000001</v>
          </cell>
          <cell r="E4401">
            <v>-1.559571</v>
          </cell>
        </row>
        <row r="4402">
          <cell r="D4402">
            <v>12.067373</v>
          </cell>
          <cell r="E4402">
            <v>-1.559706</v>
          </cell>
        </row>
        <row r="4403">
          <cell r="D4403">
            <v>12.07668</v>
          </cell>
          <cell r="E4403">
            <v>-1.5597639999999999</v>
          </cell>
        </row>
        <row r="4404">
          <cell r="D4404">
            <v>12.086358000000001</v>
          </cell>
          <cell r="E4404">
            <v>-1.5597270000000001</v>
          </cell>
        </row>
        <row r="4405">
          <cell r="D4405">
            <v>12.095658999999999</v>
          </cell>
          <cell r="E4405">
            <v>-1.559596</v>
          </cell>
        </row>
        <row r="4406">
          <cell r="D4406">
            <v>12.105264</v>
          </cell>
          <cell r="E4406">
            <v>-1.559404</v>
          </cell>
        </row>
        <row r="4407">
          <cell r="D4407">
            <v>12.114704</v>
          </cell>
          <cell r="E4407">
            <v>-1.5592189999999999</v>
          </cell>
        </row>
        <row r="4408">
          <cell r="D4408">
            <v>12.124076000000001</v>
          </cell>
          <cell r="E4408">
            <v>-1.559107</v>
          </cell>
        </row>
        <row r="4409">
          <cell r="D4409">
            <v>12.133433</v>
          </cell>
          <cell r="E4409">
            <v>-1.5590809999999999</v>
          </cell>
        </row>
        <row r="4410">
          <cell r="D4410">
            <v>12.142917000000001</v>
          </cell>
          <cell r="E4410">
            <v>-1.559105</v>
          </cell>
        </row>
        <row r="4411">
          <cell r="D4411">
            <v>12.152507</v>
          </cell>
          <cell r="E4411">
            <v>-1.5591060000000001</v>
          </cell>
        </row>
        <row r="4412">
          <cell r="D4412">
            <v>12.162064000000001</v>
          </cell>
          <cell r="E4412">
            <v>-1.5590360000000001</v>
          </cell>
        </row>
        <row r="4413">
          <cell r="D4413">
            <v>12.171856</v>
          </cell>
          <cell r="E4413">
            <v>-1.5588820000000001</v>
          </cell>
        </row>
        <row r="4414">
          <cell r="D4414">
            <v>12.181462</v>
          </cell>
          <cell r="E4414">
            <v>-1.5587169999999999</v>
          </cell>
        </row>
        <row r="4415">
          <cell r="D4415">
            <v>12.191355</v>
          </cell>
          <cell r="E4415">
            <v>-1.5586180000000001</v>
          </cell>
        </row>
        <row r="4416">
          <cell r="D4416">
            <v>12.200965</v>
          </cell>
          <cell r="E4416">
            <v>-1.558635</v>
          </cell>
        </row>
        <row r="4417">
          <cell r="D4417">
            <v>12.210687999999999</v>
          </cell>
          <cell r="E4417">
            <v>-1.558718</v>
          </cell>
        </row>
        <row r="4418">
          <cell r="D4418">
            <v>12.219929</v>
          </cell>
          <cell r="E4418">
            <v>-1.5588059999999999</v>
          </cell>
        </row>
        <row r="4419">
          <cell r="D4419">
            <v>12.229404000000001</v>
          </cell>
          <cell r="E4419">
            <v>-1.55887</v>
          </cell>
        </row>
        <row r="4420">
          <cell r="D4420">
            <v>12.238624</v>
          </cell>
          <cell r="E4420">
            <v>-1.5589280000000001</v>
          </cell>
        </row>
        <row r="4421">
          <cell r="D4421">
            <v>12.248006999999999</v>
          </cell>
          <cell r="E4421">
            <v>-1.559013</v>
          </cell>
        </row>
        <row r="4422">
          <cell r="D4422">
            <v>12.257498999999999</v>
          </cell>
          <cell r="E4422">
            <v>-1.5591280000000001</v>
          </cell>
        </row>
        <row r="4423">
          <cell r="D4423">
            <v>12.267068</v>
          </cell>
          <cell r="E4423">
            <v>-1.55924</v>
          </cell>
        </row>
        <row r="4424">
          <cell r="D4424">
            <v>12.276634</v>
          </cell>
          <cell r="E4424">
            <v>-1.559296</v>
          </cell>
        </row>
        <row r="4425">
          <cell r="D4425">
            <v>12.286265999999999</v>
          </cell>
          <cell r="E4425">
            <v>-1.559269</v>
          </cell>
        </row>
        <row r="4426">
          <cell r="D4426">
            <v>12.295862</v>
          </cell>
          <cell r="E4426">
            <v>-1.559164</v>
          </cell>
        </row>
        <row r="4427">
          <cell r="D4427">
            <v>12.305342</v>
          </cell>
          <cell r="E4427">
            <v>-1.559034</v>
          </cell>
        </row>
        <row r="4428">
          <cell r="D4428">
            <v>12.314968</v>
          </cell>
          <cell r="E4428">
            <v>-1.558924</v>
          </cell>
        </row>
        <row r="4429">
          <cell r="D4429">
            <v>12.324457000000001</v>
          </cell>
          <cell r="E4429">
            <v>-1.55884</v>
          </cell>
        </row>
        <row r="4430">
          <cell r="D4430">
            <v>12.334236000000001</v>
          </cell>
          <cell r="E4430">
            <v>-1.558781</v>
          </cell>
        </row>
        <row r="4431">
          <cell r="D4431">
            <v>12.343837000000001</v>
          </cell>
          <cell r="E4431">
            <v>-1.5587420000000001</v>
          </cell>
        </row>
        <row r="4432">
          <cell r="D4432">
            <v>12.353634</v>
          </cell>
          <cell r="E4432">
            <v>-1.5587409999999999</v>
          </cell>
        </row>
        <row r="4433">
          <cell r="D4433">
            <v>12.363291</v>
          </cell>
          <cell r="E4433">
            <v>-1.558794</v>
          </cell>
        </row>
        <row r="4434">
          <cell r="D4434">
            <v>12.372759</v>
          </cell>
          <cell r="E4434">
            <v>-1.5588880000000001</v>
          </cell>
        </row>
        <row r="4435">
          <cell r="D4435">
            <v>12.382165000000001</v>
          </cell>
          <cell r="E4435">
            <v>-1.558975</v>
          </cell>
        </row>
        <row r="4436">
          <cell r="D4436">
            <v>12.391641</v>
          </cell>
          <cell r="E4436">
            <v>-1.5590310000000001</v>
          </cell>
        </row>
        <row r="4437">
          <cell r="D4437">
            <v>12.401125</v>
          </cell>
          <cell r="E4437">
            <v>-1.559029</v>
          </cell>
        </row>
        <row r="4438">
          <cell r="D4438">
            <v>12.410644</v>
          </cell>
          <cell r="E4438">
            <v>-1.558989</v>
          </cell>
        </row>
        <row r="4439">
          <cell r="D4439">
            <v>12.420260000000001</v>
          </cell>
          <cell r="E4439">
            <v>-1.5589310000000001</v>
          </cell>
        </row>
        <row r="4440">
          <cell r="D4440">
            <v>12.429751</v>
          </cell>
          <cell r="E4440">
            <v>-1.5588740000000001</v>
          </cell>
        </row>
        <row r="4441">
          <cell r="D4441">
            <v>12.43939</v>
          </cell>
          <cell r="E4441">
            <v>-1.5588139999999999</v>
          </cell>
        </row>
        <row r="4442">
          <cell r="D4442">
            <v>12.448924</v>
          </cell>
          <cell r="E4442">
            <v>-1.558729</v>
          </cell>
        </row>
        <row r="4443">
          <cell r="D4443">
            <v>12.458584</v>
          </cell>
          <cell r="E4443">
            <v>-1.558565</v>
          </cell>
        </row>
        <row r="4444">
          <cell r="D4444">
            <v>12.468003</v>
          </cell>
          <cell r="E4444">
            <v>-1.5583070000000001</v>
          </cell>
        </row>
        <row r="4445">
          <cell r="D4445">
            <v>12.477684</v>
          </cell>
          <cell r="E4445">
            <v>-1.5579529999999999</v>
          </cell>
        </row>
        <row r="4446">
          <cell r="D4446">
            <v>12.487216999999999</v>
          </cell>
          <cell r="E4446">
            <v>-1.557555</v>
          </cell>
        </row>
        <row r="4447">
          <cell r="D4447">
            <v>12.496748999999999</v>
          </cell>
          <cell r="E4447">
            <v>-1.557158</v>
          </cell>
        </row>
        <row r="4448">
          <cell r="D4448">
            <v>12.506309999999999</v>
          </cell>
          <cell r="E4448">
            <v>-1.556819</v>
          </cell>
        </row>
        <row r="4449">
          <cell r="D4449">
            <v>12.515810999999999</v>
          </cell>
          <cell r="E4449">
            <v>-1.5565899999999999</v>
          </cell>
        </row>
        <row r="4450">
          <cell r="D4450">
            <v>12.525338</v>
          </cell>
          <cell r="E4450">
            <v>-1.556522</v>
          </cell>
        </row>
        <row r="4451">
          <cell r="D4451">
            <v>12.534979999999999</v>
          </cell>
          <cell r="E4451">
            <v>-1.5566180000000001</v>
          </cell>
        </row>
        <row r="4452">
          <cell r="D4452">
            <v>12.544649</v>
          </cell>
          <cell r="E4452">
            <v>-1.556873</v>
          </cell>
        </row>
        <row r="4453">
          <cell r="D4453">
            <v>12.553998</v>
          </cell>
          <cell r="E4453">
            <v>-1.5572239999999999</v>
          </cell>
        </row>
        <row r="4454">
          <cell r="D4454">
            <v>12.563468</v>
          </cell>
          <cell r="E4454">
            <v>-1.557625</v>
          </cell>
        </row>
        <row r="4455">
          <cell r="D4455">
            <v>12.572844999999999</v>
          </cell>
          <cell r="E4455">
            <v>-1.5579730000000001</v>
          </cell>
        </row>
        <row r="4456">
          <cell r="D4456">
            <v>12.582459999999999</v>
          </cell>
          <cell r="E4456">
            <v>-1.5582419999999999</v>
          </cell>
        </row>
        <row r="4457">
          <cell r="D4457">
            <v>12.592097000000001</v>
          </cell>
          <cell r="E4457">
            <v>-1.558408</v>
          </cell>
        </row>
        <row r="4458">
          <cell r="D4458">
            <v>12.601903</v>
          </cell>
          <cell r="E4458">
            <v>-1.5585020000000001</v>
          </cell>
        </row>
        <row r="4459">
          <cell r="D4459">
            <v>12.611548000000001</v>
          </cell>
          <cell r="E4459">
            <v>-1.558538</v>
          </cell>
        </row>
        <row r="4460">
          <cell r="D4460">
            <v>12.621052000000001</v>
          </cell>
          <cell r="E4460">
            <v>-1.5585230000000001</v>
          </cell>
        </row>
        <row r="4461">
          <cell r="D4461">
            <v>12.630438</v>
          </cell>
          <cell r="E4461">
            <v>-1.558473</v>
          </cell>
        </row>
        <row r="4462">
          <cell r="D4462">
            <v>12.639727000000001</v>
          </cell>
          <cell r="E4462">
            <v>-1.5584100000000001</v>
          </cell>
        </row>
        <row r="4463">
          <cell r="D4463">
            <v>12.649105</v>
          </cell>
          <cell r="E4463">
            <v>-1.5583629999999999</v>
          </cell>
        </row>
        <row r="4464">
          <cell r="D4464">
            <v>12.65845</v>
          </cell>
          <cell r="E4464">
            <v>-1.558335</v>
          </cell>
        </row>
        <row r="4465">
          <cell r="D4465">
            <v>12.668182</v>
          </cell>
          <cell r="E4465">
            <v>-1.558319</v>
          </cell>
        </row>
        <row r="4466">
          <cell r="D4466">
            <v>12.677776</v>
          </cell>
          <cell r="E4466">
            <v>-1.5582910000000001</v>
          </cell>
        </row>
        <row r="4467">
          <cell r="D4467">
            <v>12.687649</v>
          </cell>
          <cell r="E4467">
            <v>-1.5582069999999999</v>
          </cell>
        </row>
        <row r="4468">
          <cell r="D4468">
            <v>12.697373000000001</v>
          </cell>
          <cell r="E4468">
            <v>-1.558074</v>
          </cell>
        </row>
        <row r="4469">
          <cell r="D4469">
            <v>12.707049</v>
          </cell>
          <cell r="E4469">
            <v>-1.5578959999999999</v>
          </cell>
        </row>
        <row r="4470">
          <cell r="D4470">
            <v>12.716640999999999</v>
          </cell>
          <cell r="E4470">
            <v>-1.557701</v>
          </cell>
        </row>
        <row r="4471">
          <cell r="D4471">
            <v>12.726293</v>
          </cell>
          <cell r="E4471">
            <v>-1.5575049999999999</v>
          </cell>
        </row>
        <row r="4472">
          <cell r="D4472">
            <v>12.735818999999999</v>
          </cell>
          <cell r="E4472">
            <v>-1.557328</v>
          </cell>
        </row>
        <row r="4473">
          <cell r="D4473">
            <v>12.745462</v>
          </cell>
          <cell r="E4473">
            <v>-1.5571889999999999</v>
          </cell>
        </row>
        <row r="4474">
          <cell r="D4474">
            <v>12.754994999999999</v>
          </cell>
          <cell r="E4474">
            <v>-1.5571090000000001</v>
          </cell>
        </row>
        <row r="4475">
          <cell r="D4475">
            <v>12.764592</v>
          </cell>
          <cell r="E4475">
            <v>-1.5571090000000001</v>
          </cell>
        </row>
        <row r="4476">
          <cell r="D4476">
            <v>12.773925999999999</v>
          </cell>
          <cell r="E4476">
            <v>-1.557186</v>
          </cell>
        </row>
        <row r="4477">
          <cell r="D4477">
            <v>12.783479</v>
          </cell>
          <cell r="E4477">
            <v>-1.557345</v>
          </cell>
        </row>
        <row r="4478">
          <cell r="D4478">
            <v>12.792916999999999</v>
          </cell>
          <cell r="E4478">
            <v>-1.557571</v>
          </cell>
        </row>
        <row r="4479">
          <cell r="D4479">
            <v>12.80236</v>
          </cell>
          <cell r="E4479">
            <v>-1.5578510000000001</v>
          </cell>
        </row>
        <row r="4480">
          <cell r="D4480">
            <v>12.811823</v>
          </cell>
          <cell r="E4480">
            <v>-1.5581039999999999</v>
          </cell>
        </row>
        <row r="4481">
          <cell r="D4481">
            <v>12.821206999999999</v>
          </cell>
          <cell r="E4481">
            <v>-1.5583</v>
          </cell>
        </row>
        <row r="4482">
          <cell r="D4482">
            <v>12.830655999999999</v>
          </cell>
          <cell r="E4482">
            <v>-1.5583480000000001</v>
          </cell>
        </row>
        <row r="4483">
          <cell r="D4483">
            <v>12.840278</v>
          </cell>
          <cell r="E4483">
            <v>-1.558257</v>
          </cell>
        </row>
        <row r="4484">
          <cell r="D4484">
            <v>12.850058000000001</v>
          </cell>
          <cell r="E4484">
            <v>-1.5580259999999999</v>
          </cell>
        </row>
        <row r="4485">
          <cell r="D4485">
            <v>12.859610999999999</v>
          </cell>
          <cell r="E4485">
            <v>-1.5577240000000001</v>
          </cell>
        </row>
        <row r="4486">
          <cell r="D4486">
            <v>12.869377999999999</v>
          </cell>
          <cell r="E4486">
            <v>-1.5574110000000001</v>
          </cell>
        </row>
        <row r="4487">
          <cell r="D4487">
            <v>12.878999</v>
          </cell>
          <cell r="E4487">
            <v>-1.557134</v>
          </cell>
        </row>
        <row r="4488">
          <cell r="D4488">
            <v>12.888728</v>
          </cell>
          <cell r="E4488">
            <v>-1.556888</v>
          </cell>
        </row>
        <row r="4489">
          <cell r="D4489">
            <v>12.898346999999999</v>
          </cell>
          <cell r="E4489">
            <v>-1.5566679999999999</v>
          </cell>
        </row>
        <row r="4490">
          <cell r="D4490">
            <v>12.908082</v>
          </cell>
          <cell r="E4490">
            <v>-1.556476</v>
          </cell>
        </row>
        <row r="4491">
          <cell r="D4491">
            <v>12.917665</v>
          </cell>
          <cell r="E4491">
            <v>-1.55633</v>
          </cell>
        </row>
        <row r="4492">
          <cell r="D4492">
            <v>12.927199</v>
          </cell>
          <cell r="E4492">
            <v>-1.556236</v>
          </cell>
        </row>
        <row r="4493">
          <cell r="D4493">
            <v>12.936730000000001</v>
          </cell>
          <cell r="E4493">
            <v>-1.5561990000000001</v>
          </cell>
        </row>
        <row r="4494">
          <cell r="D4494">
            <v>12.946277</v>
          </cell>
          <cell r="E4494">
            <v>-1.556233</v>
          </cell>
        </row>
        <row r="4495">
          <cell r="D4495">
            <v>12.955885</v>
          </cell>
          <cell r="E4495">
            <v>-1.556327</v>
          </cell>
        </row>
        <row r="4496">
          <cell r="D4496">
            <v>12.965439999999999</v>
          </cell>
          <cell r="E4496">
            <v>-1.5564880000000001</v>
          </cell>
        </row>
        <row r="4497">
          <cell r="D4497">
            <v>12.975289999999999</v>
          </cell>
          <cell r="E4497">
            <v>-1.5566990000000001</v>
          </cell>
        </row>
        <row r="4498">
          <cell r="D4498">
            <v>12.984791</v>
          </cell>
          <cell r="E4498">
            <v>-1.556924</v>
          </cell>
        </row>
        <row r="4499">
          <cell r="D4499">
            <v>12.994551</v>
          </cell>
          <cell r="E4499">
            <v>-1.5571170000000001</v>
          </cell>
        </row>
        <row r="4500">
          <cell r="D4500">
            <v>13.003985</v>
          </cell>
          <cell r="E4500">
            <v>-1.5572490000000001</v>
          </cell>
        </row>
        <row r="4501">
          <cell r="D4501">
            <v>13.013529</v>
          </cell>
          <cell r="E4501">
            <v>-1.5573049999999999</v>
          </cell>
        </row>
        <row r="4502">
          <cell r="D4502">
            <v>13.022916</v>
          </cell>
          <cell r="E4502">
            <v>-1.557283</v>
          </cell>
        </row>
        <row r="4503">
          <cell r="D4503">
            <v>13.032392</v>
          </cell>
          <cell r="E4503">
            <v>-1.557212</v>
          </cell>
        </row>
        <row r="4504">
          <cell r="D4504">
            <v>13.041905</v>
          </cell>
          <cell r="E4504">
            <v>-1.557104</v>
          </cell>
        </row>
        <row r="4505">
          <cell r="D4505">
            <v>13.051348000000001</v>
          </cell>
          <cell r="E4505">
            <v>-1.5569809999999999</v>
          </cell>
        </row>
        <row r="4506">
          <cell r="D4506">
            <v>13.060862999999999</v>
          </cell>
          <cell r="E4506">
            <v>-1.5568740000000001</v>
          </cell>
        </row>
        <row r="4507">
          <cell r="D4507">
            <v>13.070442</v>
          </cell>
          <cell r="E4507">
            <v>-1.556827</v>
          </cell>
        </row>
        <row r="4508">
          <cell r="D4508">
            <v>13.080099000000001</v>
          </cell>
          <cell r="E4508">
            <v>-1.5568569999999999</v>
          </cell>
        </row>
        <row r="4509">
          <cell r="D4509">
            <v>13.089774999999999</v>
          </cell>
          <cell r="E4509">
            <v>-1.5569729999999999</v>
          </cell>
        </row>
        <row r="4510">
          <cell r="D4510">
            <v>13.099589999999999</v>
          </cell>
          <cell r="E4510">
            <v>-1.5571029999999999</v>
          </cell>
        </row>
        <row r="4511">
          <cell r="D4511">
            <v>13.109004000000001</v>
          </cell>
          <cell r="E4511">
            <v>-1.557177</v>
          </cell>
        </row>
        <row r="4512">
          <cell r="D4512">
            <v>13.118709000000001</v>
          </cell>
          <cell r="E4512">
            <v>-1.5571520000000001</v>
          </cell>
        </row>
        <row r="4513">
          <cell r="D4513">
            <v>13.128014</v>
          </cell>
          <cell r="E4513">
            <v>-1.5570349999999999</v>
          </cell>
        </row>
        <row r="4514">
          <cell r="D4514">
            <v>13.137622</v>
          </cell>
          <cell r="E4514">
            <v>-1.5568470000000001</v>
          </cell>
        </row>
        <row r="4515">
          <cell r="D4515">
            <v>13.147038</v>
          </cell>
          <cell r="E4515">
            <v>-1.5566420000000001</v>
          </cell>
        </row>
        <row r="4516">
          <cell r="D4516">
            <v>13.156725</v>
          </cell>
          <cell r="E4516">
            <v>-1.556467</v>
          </cell>
        </row>
        <row r="4517">
          <cell r="D4517">
            <v>13.166283</v>
          </cell>
          <cell r="E4517">
            <v>-1.5563579999999999</v>
          </cell>
        </row>
        <row r="4518">
          <cell r="D4518">
            <v>13.175909000000001</v>
          </cell>
          <cell r="E4518">
            <v>-1.556316</v>
          </cell>
        </row>
        <row r="4519">
          <cell r="D4519">
            <v>13.185496000000001</v>
          </cell>
          <cell r="E4519">
            <v>-1.556327</v>
          </cell>
        </row>
        <row r="4520">
          <cell r="D4520">
            <v>13.194947000000001</v>
          </cell>
          <cell r="E4520">
            <v>-1.5563659999999999</v>
          </cell>
        </row>
        <row r="4521">
          <cell r="D4521">
            <v>13.204459999999999</v>
          </cell>
          <cell r="E4521">
            <v>-1.5564070000000001</v>
          </cell>
        </row>
        <row r="4522">
          <cell r="D4522">
            <v>13.214047000000001</v>
          </cell>
          <cell r="E4522">
            <v>-1.556424</v>
          </cell>
        </row>
        <row r="4523">
          <cell r="D4523">
            <v>13.223827</v>
          </cell>
          <cell r="E4523">
            <v>-1.5564100000000001</v>
          </cell>
        </row>
        <row r="4524">
          <cell r="D4524">
            <v>13.23344</v>
          </cell>
          <cell r="E4524">
            <v>-1.5563929999999999</v>
          </cell>
        </row>
        <row r="4525">
          <cell r="D4525">
            <v>13.243247</v>
          </cell>
          <cell r="E4525">
            <v>-1.5564039999999999</v>
          </cell>
        </row>
        <row r="4526">
          <cell r="D4526">
            <v>13.252675</v>
          </cell>
          <cell r="E4526">
            <v>-1.5564659999999999</v>
          </cell>
        </row>
        <row r="4527">
          <cell r="D4527">
            <v>13.262387</v>
          </cell>
          <cell r="E4527">
            <v>-1.5565530000000001</v>
          </cell>
        </row>
        <row r="4528">
          <cell r="D4528">
            <v>13.27172</v>
          </cell>
          <cell r="E4528">
            <v>-1.556638</v>
          </cell>
        </row>
        <row r="4529">
          <cell r="D4529">
            <v>13.281412</v>
          </cell>
          <cell r="E4529">
            <v>-1.5566720000000001</v>
          </cell>
        </row>
        <row r="4530">
          <cell r="D4530">
            <v>13.290991999999999</v>
          </cell>
          <cell r="E4530">
            <v>-1.5566390000000001</v>
          </cell>
        </row>
        <row r="4531">
          <cell r="D4531">
            <v>13.300598000000001</v>
          </cell>
          <cell r="E4531">
            <v>-1.5565180000000001</v>
          </cell>
        </row>
        <row r="4532">
          <cell r="D4532">
            <v>13.310217</v>
          </cell>
          <cell r="E4532">
            <v>-1.5563370000000001</v>
          </cell>
        </row>
        <row r="4533">
          <cell r="D4533">
            <v>13.319974999999999</v>
          </cell>
          <cell r="E4533">
            <v>-1.556128</v>
          </cell>
        </row>
        <row r="4534">
          <cell r="D4534">
            <v>13.329707000000001</v>
          </cell>
          <cell r="E4534">
            <v>-1.555944</v>
          </cell>
        </row>
        <row r="4535">
          <cell r="D4535">
            <v>13.339293</v>
          </cell>
          <cell r="E4535">
            <v>-1.55582</v>
          </cell>
        </row>
        <row r="4536">
          <cell r="D4536">
            <v>13.348919</v>
          </cell>
          <cell r="E4536">
            <v>-1.5557719999999999</v>
          </cell>
        </row>
        <row r="4537">
          <cell r="D4537">
            <v>13.358444</v>
          </cell>
          <cell r="E4537">
            <v>-1.5557620000000001</v>
          </cell>
        </row>
        <row r="4538">
          <cell r="D4538">
            <v>13.368091</v>
          </cell>
          <cell r="E4538">
            <v>-1.555744</v>
          </cell>
        </row>
        <row r="4539">
          <cell r="D4539">
            <v>13.377684</v>
          </cell>
          <cell r="E4539">
            <v>-1.5556460000000001</v>
          </cell>
        </row>
        <row r="4540">
          <cell r="D4540">
            <v>13.387290999999999</v>
          </cell>
          <cell r="E4540">
            <v>-1.555442</v>
          </cell>
        </row>
        <row r="4541">
          <cell r="D4541">
            <v>13.396906</v>
          </cell>
          <cell r="E4541">
            <v>-1.5551429999999999</v>
          </cell>
        </row>
        <row r="4542">
          <cell r="D4542">
            <v>13.406639</v>
          </cell>
          <cell r="E4542">
            <v>-1.554821</v>
          </cell>
        </row>
        <row r="4543">
          <cell r="D4543">
            <v>13.416002000000001</v>
          </cell>
          <cell r="E4543">
            <v>-1.5545549999999999</v>
          </cell>
        </row>
        <row r="4544">
          <cell r="D4544">
            <v>13.425713999999999</v>
          </cell>
          <cell r="E4544">
            <v>-1.5543990000000001</v>
          </cell>
        </row>
        <row r="4545">
          <cell r="D4545">
            <v>13.435063</v>
          </cell>
          <cell r="E4545">
            <v>-1.5543709999999999</v>
          </cell>
        </row>
        <row r="4546">
          <cell r="D4546">
            <v>13.444756</v>
          </cell>
          <cell r="E4546">
            <v>-1.5544439999999999</v>
          </cell>
        </row>
        <row r="4547">
          <cell r="D4547">
            <v>13.454171000000001</v>
          </cell>
          <cell r="E4547">
            <v>-1.55457</v>
          </cell>
        </row>
        <row r="4548">
          <cell r="D4548">
            <v>13.463775999999999</v>
          </cell>
          <cell r="E4548">
            <v>-1.5547359999999999</v>
          </cell>
        </row>
        <row r="4549">
          <cell r="D4549">
            <v>13.473267999999999</v>
          </cell>
          <cell r="E4549">
            <v>-1.554891</v>
          </cell>
        </row>
        <row r="4550">
          <cell r="D4550">
            <v>13.482904</v>
          </cell>
          <cell r="E4550">
            <v>-1.5550250000000001</v>
          </cell>
        </row>
        <row r="4551">
          <cell r="D4551">
            <v>13.492584000000001</v>
          </cell>
          <cell r="E4551">
            <v>-1.5550930000000001</v>
          </cell>
        </row>
        <row r="4552">
          <cell r="D4552">
            <v>13.502202</v>
          </cell>
          <cell r="E4552">
            <v>-1.5550900000000001</v>
          </cell>
        </row>
        <row r="4553">
          <cell r="D4553">
            <v>13.511820999999999</v>
          </cell>
          <cell r="E4553">
            <v>-1.55501</v>
          </cell>
        </row>
        <row r="4554">
          <cell r="D4554">
            <v>13.521497999999999</v>
          </cell>
          <cell r="E4554">
            <v>-1.5548630000000001</v>
          </cell>
        </row>
        <row r="4555">
          <cell r="D4555">
            <v>13.531345999999999</v>
          </cell>
          <cell r="E4555">
            <v>-1.5546519999999999</v>
          </cell>
        </row>
        <row r="4556">
          <cell r="D4556">
            <v>13.540975</v>
          </cell>
          <cell r="E4556">
            <v>-1.5543940000000001</v>
          </cell>
        </row>
        <row r="4557">
          <cell r="D4557">
            <v>13.550833000000001</v>
          </cell>
          <cell r="E4557">
            <v>-1.554106</v>
          </cell>
        </row>
        <row r="4558">
          <cell r="D4558">
            <v>13.560294000000001</v>
          </cell>
          <cell r="E4558">
            <v>-1.553806</v>
          </cell>
        </row>
        <row r="4559">
          <cell r="D4559">
            <v>13.570004000000001</v>
          </cell>
          <cell r="E4559">
            <v>-1.553496</v>
          </cell>
        </row>
        <row r="4560">
          <cell r="D4560">
            <v>13.579269999999999</v>
          </cell>
          <cell r="E4560">
            <v>-1.553213</v>
          </cell>
        </row>
        <row r="4561">
          <cell r="D4561">
            <v>13.588846</v>
          </cell>
          <cell r="E4561">
            <v>-1.552996</v>
          </cell>
        </row>
        <row r="4562">
          <cell r="D4562">
            <v>13.598298</v>
          </cell>
          <cell r="E4562">
            <v>-1.552875</v>
          </cell>
        </row>
        <row r="4563">
          <cell r="D4563">
            <v>13.607783</v>
          </cell>
          <cell r="E4563">
            <v>-1.5528949999999999</v>
          </cell>
        </row>
        <row r="4564">
          <cell r="D4564">
            <v>13.617274</v>
          </cell>
          <cell r="E4564">
            <v>-1.5530310000000001</v>
          </cell>
        </row>
        <row r="4565">
          <cell r="D4565">
            <v>13.626899</v>
          </cell>
          <cell r="E4565">
            <v>-1.553261</v>
          </cell>
        </row>
        <row r="4566">
          <cell r="D4566">
            <v>13.636574</v>
          </cell>
          <cell r="E4566">
            <v>-1.5535079999999999</v>
          </cell>
        </row>
        <row r="4567">
          <cell r="D4567">
            <v>13.646162</v>
          </cell>
          <cell r="E4567">
            <v>-1.5537000000000001</v>
          </cell>
        </row>
        <row r="4568">
          <cell r="D4568">
            <v>13.655894</v>
          </cell>
          <cell r="E4568">
            <v>-1.5537890000000001</v>
          </cell>
        </row>
        <row r="4569">
          <cell r="D4569">
            <v>13.66541</v>
          </cell>
          <cell r="E4569">
            <v>-1.55379</v>
          </cell>
        </row>
        <row r="4570">
          <cell r="D4570">
            <v>13.675163</v>
          </cell>
          <cell r="E4570">
            <v>-1.5537080000000001</v>
          </cell>
        </row>
        <row r="4571">
          <cell r="D4571">
            <v>13.684673999999999</v>
          </cell>
          <cell r="E4571">
            <v>-1.553574</v>
          </cell>
        </row>
        <row r="4572">
          <cell r="D4572">
            <v>13.694402999999999</v>
          </cell>
          <cell r="E4572">
            <v>-1.5533920000000001</v>
          </cell>
        </row>
        <row r="4573">
          <cell r="D4573">
            <v>13.703763</v>
          </cell>
          <cell r="E4573">
            <v>-1.5531740000000001</v>
          </cell>
        </row>
        <row r="4574">
          <cell r="D4574">
            <v>13.713433</v>
          </cell>
          <cell r="E4574">
            <v>-1.552951</v>
          </cell>
        </row>
        <row r="4575">
          <cell r="D4575">
            <v>13.72284</v>
          </cell>
          <cell r="E4575">
            <v>-1.5527550000000001</v>
          </cell>
        </row>
        <row r="4576">
          <cell r="D4576">
            <v>13.732327</v>
          </cell>
          <cell r="E4576">
            <v>-1.55261</v>
          </cell>
        </row>
        <row r="4577">
          <cell r="D4577">
            <v>13.741851</v>
          </cell>
          <cell r="E4577">
            <v>-1.552522</v>
          </cell>
        </row>
        <row r="4578">
          <cell r="D4578">
            <v>13.751409000000001</v>
          </cell>
          <cell r="E4578">
            <v>-1.552516</v>
          </cell>
        </row>
        <row r="4579">
          <cell r="D4579">
            <v>13.761013</v>
          </cell>
          <cell r="E4579">
            <v>-1.5525990000000001</v>
          </cell>
        </row>
        <row r="4580">
          <cell r="D4580">
            <v>13.77075</v>
          </cell>
          <cell r="E4580">
            <v>-1.5528</v>
          </cell>
        </row>
        <row r="4581">
          <cell r="D4581">
            <v>13.780476999999999</v>
          </cell>
          <cell r="E4581">
            <v>-1.553105</v>
          </cell>
        </row>
        <row r="4582">
          <cell r="D4582">
            <v>13.790089</v>
          </cell>
          <cell r="E4582">
            <v>-1.5534779999999999</v>
          </cell>
        </row>
        <row r="4583">
          <cell r="D4583">
            <v>13.799844</v>
          </cell>
          <cell r="E4583">
            <v>-1.5538449999999999</v>
          </cell>
        </row>
        <row r="4584">
          <cell r="D4584">
            <v>13.809393999999999</v>
          </cell>
          <cell r="E4584">
            <v>-1.5541419999999999</v>
          </cell>
        </row>
        <row r="4585">
          <cell r="D4585">
            <v>13.819172999999999</v>
          </cell>
          <cell r="E4585">
            <v>-1.554316</v>
          </cell>
        </row>
        <row r="4586">
          <cell r="D4586">
            <v>13.828706</v>
          </cell>
          <cell r="E4586">
            <v>-1.554384</v>
          </cell>
        </row>
        <row r="4587">
          <cell r="D4587">
            <v>13.838447</v>
          </cell>
          <cell r="E4587">
            <v>-1.554349</v>
          </cell>
        </row>
        <row r="4588">
          <cell r="D4588">
            <v>13.848025</v>
          </cell>
          <cell r="E4588">
            <v>-1.55423</v>
          </cell>
        </row>
        <row r="4589">
          <cell r="D4589">
            <v>13.857416000000001</v>
          </cell>
          <cell r="E4589">
            <v>-1.554054</v>
          </cell>
        </row>
        <row r="4590">
          <cell r="D4590">
            <v>13.866754999999999</v>
          </cell>
          <cell r="E4590">
            <v>-1.55385</v>
          </cell>
        </row>
        <row r="4591">
          <cell r="D4591">
            <v>13.876264000000001</v>
          </cell>
          <cell r="E4591">
            <v>-1.553647</v>
          </cell>
        </row>
        <row r="4592">
          <cell r="D4592">
            <v>13.885827000000001</v>
          </cell>
          <cell r="E4592">
            <v>-1.5534559999999999</v>
          </cell>
        </row>
        <row r="4593">
          <cell r="D4593">
            <v>13.895431</v>
          </cell>
          <cell r="E4593">
            <v>-1.553275</v>
          </cell>
        </row>
        <row r="4594">
          <cell r="D4594">
            <v>13.905173</v>
          </cell>
          <cell r="E4594">
            <v>-1.5530919999999999</v>
          </cell>
        </row>
        <row r="4595">
          <cell r="D4595">
            <v>13.914783999999999</v>
          </cell>
          <cell r="E4595">
            <v>-1.5528999999999999</v>
          </cell>
        </row>
        <row r="4596">
          <cell r="D4596">
            <v>13.924424</v>
          </cell>
          <cell r="E4596">
            <v>-1.5527249999999999</v>
          </cell>
        </row>
        <row r="4597">
          <cell r="D4597">
            <v>13.933904</v>
          </cell>
          <cell r="E4597">
            <v>-1.5526009999999999</v>
          </cell>
        </row>
        <row r="4598">
          <cell r="D4598">
            <v>13.943515</v>
          </cell>
          <cell r="E4598">
            <v>-1.552565</v>
          </cell>
        </row>
        <row r="4599">
          <cell r="D4599">
            <v>13.95295</v>
          </cell>
          <cell r="E4599">
            <v>-1.552608</v>
          </cell>
        </row>
        <row r="4600">
          <cell r="D4600">
            <v>13.962675000000001</v>
          </cell>
          <cell r="E4600">
            <v>-1.5526690000000001</v>
          </cell>
        </row>
        <row r="4601">
          <cell r="D4601">
            <v>13.972337</v>
          </cell>
          <cell r="E4601">
            <v>-1.5526880000000001</v>
          </cell>
        </row>
        <row r="4602">
          <cell r="D4602">
            <v>13.982029000000001</v>
          </cell>
          <cell r="E4602">
            <v>-1.5526150000000001</v>
          </cell>
        </row>
        <row r="4603">
          <cell r="D4603">
            <v>13.991683999999999</v>
          </cell>
          <cell r="E4603">
            <v>-1.5524560000000001</v>
          </cell>
        </row>
        <row r="4604">
          <cell r="D4604">
            <v>14.001201999999999</v>
          </cell>
          <cell r="E4604">
            <v>-1.5522530000000001</v>
          </cell>
        </row>
        <row r="4605">
          <cell r="D4605">
            <v>14.010679</v>
          </cell>
          <cell r="E4605">
            <v>-1.552082</v>
          </cell>
        </row>
        <row r="4606">
          <cell r="D4606">
            <v>14.020258</v>
          </cell>
          <cell r="E4606">
            <v>-1.5520039999999999</v>
          </cell>
        </row>
        <row r="4607">
          <cell r="D4607">
            <v>14.029918</v>
          </cell>
          <cell r="E4607">
            <v>-1.5520750000000001</v>
          </cell>
        </row>
        <row r="4608">
          <cell r="D4608">
            <v>14.039472</v>
          </cell>
          <cell r="E4608">
            <v>-1.5522549999999999</v>
          </cell>
        </row>
        <row r="4609">
          <cell r="D4609">
            <v>14.049187</v>
          </cell>
          <cell r="E4609">
            <v>-1.5524990000000001</v>
          </cell>
        </row>
        <row r="4610">
          <cell r="D4610">
            <v>14.058875</v>
          </cell>
          <cell r="E4610">
            <v>-1.552745</v>
          </cell>
        </row>
        <row r="4611">
          <cell r="D4611">
            <v>14.068576999999999</v>
          </cell>
          <cell r="E4611">
            <v>-1.552945</v>
          </cell>
        </row>
        <row r="4612">
          <cell r="D4612">
            <v>14.078412</v>
          </cell>
          <cell r="E4612">
            <v>-1.5530729999999999</v>
          </cell>
        </row>
        <row r="4613">
          <cell r="D4613">
            <v>14.088196999999999</v>
          </cell>
          <cell r="E4613">
            <v>-1.55314</v>
          </cell>
        </row>
        <row r="4614">
          <cell r="D4614">
            <v>14.097799</v>
          </cell>
          <cell r="E4614">
            <v>-1.5531440000000001</v>
          </cell>
        </row>
        <row r="4615">
          <cell r="D4615">
            <v>14.107422</v>
          </cell>
          <cell r="E4615">
            <v>-1.553096</v>
          </cell>
        </row>
        <row r="4616">
          <cell r="D4616">
            <v>14.116763000000001</v>
          </cell>
          <cell r="E4616">
            <v>-1.5530200000000001</v>
          </cell>
        </row>
        <row r="4617">
          <cell r="D4617">
            <v>14.126363</v>
          </cell>
          <cell r="E4617">
            <v>-1.5529409999999999</v>
          </cell>
        </row>
        <row r="4618">
          <cell r="D4618">
            <v>14.135769</v>
          </cell>
          <cell r="E4618">
            <v>-1.552891</v>
          </cell>
        </row>
        <row r="4619">
          <cell r="D4619">
            <v>14.145489</v>
          </cell>
          <cell r="E4619">
            <v>-1.5529109999999999</v>
          </cell>
        </row>
        <row r="4620">
          <cell r="D4620">
            <v>14.155085</v>
          </cell>
          <cell r="E4620">
            <v>-1.552994</v>
          </cell>
        </row>
        <row r="4621">
          <cell r="D4621">
            <v>14.164581</v>
          </cell>
          <cell r="E4621">
            <v>-1.5531170000000001</v>
          </cell>
        </row>
        <row r="4622">
          <cell r="D4622">
            <v>14.174045</v>
          </cell>
          <cell r="E4622">
            <v>-1.5532280000000001</v>
          </cell>
        </row>
        <row r="4623">
          <cell r="D4623">
            <v>14.183596</v>
          </cell>
          <cell r="E4623">
            <v>-1.55328</v>
          </cell>
        </row>
        <row r="4624">
          <cell r="D4624">
            <v>14.193168999999999</v>
          </cell>
          <cell r="E4624">
            <v>-1.5532280000000001</v>
          </cell>
        </row>
        <row r="4625">
          <cell r="D4625">
            <v>14.20275</v>
          </cell>
          <cell r="E4625">
            <v>-1.553075</v>
          </cell>
        </row>
        <row r="4626">
          <cell r="D4626">
            <v>14.21247</v>
          </cell>
          <cell r="E4626">
            <v>-1.5528150000000001</v>
          </cell>
        </row>
        <row r="4627">
          <cell r="D4627">
            <v>14.222057</v>
          </cell>
          <cell r="E4627">
            <v>-1.5525009999999999</v>
          </cell>
        </row>
        <row r="4628">
          <cell r="D4628">
            <v>14.231730000000001</v>
          </cell>
          <cell r="E4628">
            <v>-1.5521830000000001</v>
          </cell>
        </row>
        <row r="4629">
          <cell r="D4629">
            <v>14.241299</v>
          </cell>
          <cell r="E4629">
            <v>-1.5519019999999999</v>
          </cell>
        </row>
        <row r="4630">
          <cell r="D4630">
            <v>14.250985</v>
          </cell>
          <cell r="E4630">
            <v>-1.5516799999999999</v>
          </cell>
        </row>
        <row r="4631">
          <cell r="D4631">
            <v>14.260448</v>
          </cell>
          <cell r="E4631">
            <v>-1.5515289999999999</v>
          </cell>
        </row>
        <row r="4632">
          <cell r="D4632">
            <v>14.270193000000001</v>
          </cell>
          <cell r="E4632">
            <v>-1.551444</v>
          </cell>
        </row>
        <row r="4633">
          <cell r="D4633">
            <v>14.279826</v>
          </cell>
          <cell r="E4633">
            <v>-1.5514019999999999</v>
          </cell>
        </row>
        <row r="4634">
          <cell r="D4634">
            <v>14.289415999999999</v>
          </cell>
          <cell r="E4634">
            <v>-1.5513870000000001</v>
          </cell>
        </row>
        <row r="4635">
          <cell r="D4635">
            <v>14.298911</v>
          </cell>
          <cell r="E4635">
            <v>-1.551388</v>
          </cell>
        </row>
        <row r="4636">
          <cell r="D4636">
            <v>14.308210000000001</v>
          </cell>
          <cell r="E4636">
            <v>-1.551401</v>
          </cell>
        </row>
        <row r="4637">
          <cell r="D4637">
            <v>14.31752</v>
          </cell>
          <cell r="E4637">
            <v>-1.551415</v>
          </cell>
        </row>
        <row r="4638">
          <cell r="D4638">
            <v>14.327021999999999</v>
          </cell>
          <cell r="E4638">
            <v>-1.5513950000000001</v>
          </cell>
        </row>
        <row r="4639">
          <cell r="D4639">
            <v>14.336717999999999</v>
          </cell>
          <cell r="E4639">
            <v>-1.5513060000000001</v>
          </cell>
        </row>
        <row r="4640">
          <cell r="D4640">
            <v>14.346258000000001</v>
          </cell>
          <cell r="E4640">
            <v>-1.551142</v>
          </cell>
        </row>
        <row r="4641">
          <cell r="D4641">
            <v>14.356043</v>
          </cell>
          <cell r="E4641">
            <v>-1.5509139999999999</v>
          </cell>
        </row>
        <row r="4642">
          <cell r="D4642">
            <v>14.365669</v>
          </cell>
          <cell r="E4642">
            <v>-1.550665</v>
          </cell>
        </row>
        <row r="4643">
          <cell r="D4643">
            <v>14.375355000000001</v>
          </cell>
          <cell r="E4643">
            <v>-1.5504659999999999</v>
          </cell>
        </row>
        <row r="4644">
          <cell r="D4644">
            <v>14.384935</v>
          </cell>
          <cell r="E4644">
            <v>-1.550376</v>
          </cell>
        </row>
        <row r="4645">
          <cell r="D4645">
            <v>14.394679999999999</v>
          </cell>
          <cell r="E4645">
            <v>-1.550405</v>
          </cell>
        </row>
        <row r="4646">
          <cell r="D4646">
            <v>14.404351</v>
          </cell>
          <cell r="E4646">
            <v>-1.5505340000000001</v>
          </cell>
        </row>
        <row r="4647">
          <cell r="D4647">
            <v>14.414057</v>
          </cell>
          <cell r="E4647">
            <v>-1.5507010000000001</v>
          </cell>
        </row>
        <row r="4648">
          <cell r="D4648">
            <v>14.423795</v>
          </cell>
          <cell r="E4648">
            <v>-1.550867</v>
          </cell>
        </row>
        <row r="4649">
          <cell r="D4649">
            <v>14.433517</v>
          </cell>
          <cell r="E4649">
            <v>-1.5510029999999999</v>
          </cell>
        </row>
        <row r="4650">
          <cell r="D4650">
            <v>14.443248000000001</v>
          </cell>
          <cell r="E4650">
            <v>-1.5511010000000001</v>
          </cell>
        </row>
        <row r="4651">
          <cell r="D4651">
            <v>14.452793</v>
          </cell>
          <cell r="E4651">
            <v>-1.5511509999999999</v>
          </cell>
        </row>
        <row r="4652">
          <cell r="D4652">
            <v>14.462539</v>
          </cell>
          <cell r="E4652">
            <v>-1.5511619999999999</v>
          </cell>
        </row>
        <row r="4653">
          <cell r="D4653">
            <v>14.471902</v>
          </cell>
          <cell r="E4653">
            <v>-1.551153</v>
          </cell>
        </row>
        <row r="4654">
          <cell r="D4654">
            <v>14.481635000000001</v>
          </cell>
          <cell r="E4654">
            <v>-1.551132</v>
          </cell>
        </row>
        <row r="4655">
          <cell r="D4655">
            <v>14.49108</v>
          </cell>
          <cell r="E4655">
            <v>-1.5511219999999999</v>
          </cell>
        </row>
        <row r="4656">
          <cell r="D4656">
            <v>14.50076</v>
          </cell>
          <cell r="E4656">
            <v>-1.5511280000000001</v>
          </cell>
        </row>
        <row r="4657">
          <cell r="D4657">
            <v>14.510312000000001</v>
          </cell>
          <cell r="E4657">
            <v>-1.5511219999999999</v>
          </cell>
        </row>
        <row r="4658">
          <cell r="D4658">
            <v>14.519996000000001</v>
          </cell>
          <cell r="E4658">
            <v>-1.5510600000000001</v>
          </cell>
        </row>
        <row r="4659">
          <cell r="D4659">
            <v>14.529684</v>
          </cell>
          <cell r="E4659">
            <v>-1.5508850000000001</v>
          </cell>
        </row>
        <row r="4660">
          <cell r="D4660">
            <v>14.53928</v>
          </cell>
          <cell r="E4660">
            <v>-1.550608</v>
          </cell>
        </row>
        <row r="4661">
          <cell r="D4661">
            <v>14.548907</v>
          </cell>
          <cell r="E4661">
            <v>-1.550276</v>
          </cell>
        </row>
        <row r="4662">
          <cell r="D4662">
            <v>14.558541999999999</v>
          </cell>
          <cell r="E4662">
            <v>-1.5499620000000001</v>
          </cell>
        </row>
        <row r="4663">
          <cell r="D4663">
            <v>14.568175</v>
          </cell>
          <cell r="E4663">
            <v>-1.5497350000000001</v>
          </cell>
        </row>
        <row r="4664">
          <cell r="D4664">
            <v>14.577756000000001</v>
          </cell>
          <cell r="E4664">
            <v>-1.549641</v>
          </cell>
        </row>
        <row r="4665">
          <cell r="D4665">
            <v>14.587441999999999</v>
          </cell>
          <cell r="E4665">
            <v>-1.5496350000000001</v>
          </cell>
        </row>
        <row r="4666">
          <cell r="D4666">
            <v>14.596772</v>
          </cell>
          <cell r="E4666">
            <v>-1.549679</v>
          </cell>
        </row>
        <row r="4667">
          <cell r="D4667">
            <v>14.606465</v>
          </cell>
          <cell r="E4667">
            <v>-1.549722</v>
          </cell>
        </row>
        <row r="4668">
          <cell r="D4668">
            <v>14.615815</v>
          </cell>
          <cell r="E4668">
            <v>-1.5497289999999999</v>
          </cell>
        </row>
        <row r="4669">
          <cell r="D4669">
            <v>14.625544</v>
          </cell>
          <cell r="E4669">
            <v>-1.549693</v>
          </cell>
        </row>
        <row r="4670">
          <cell r="D4670">
            <v>14.635088</v>
          </cell>
          <cell r="E4670">
            <v>-1.5496300000000001</v>
          </cell>
        </row>
        <row r="4671">
          <cell r="D4671">
            <v>14.644925000000001</v>
          </cell>
          <cell r="E4671">
            <v>-1.5495429999999999</v>
          </cell>
        </row>
        <row r="4672">
          <cell r="D4672">
            <v>14.654679</v>
          </cell>
          <cell r="E4672">
            <v>-1.549458</v>
          </cell>
        </row>
        <row r="4673">
          <cell r="D4673">
            <v>14.664586</v>
          </cell>
          <cell r="E4673">
            <v>-1.5493980000000001</v>
          </cell>
        </row>
        <row r="4674">
          <cell r="D4674">
            <v>14.674465</v>
          </cell>
          <cell r="E4674">
            <v>-1.5493870000000001</v>
          </cell>
        </row>
        <row r="4675">
          <cell r="D4675">
            <v>14.684148</v>
          </cell>
          <cell r="E4675">
            <v>-1.5494330000000001</v>
          </cell>
        </row>
        <row r="4676">
          <cell r="D4676">
            <v>14.693721999999999</v>
          </cell>
          <cell r="E4676">
            <v>-1.5495080000000001</v>
          </cell>
        </row>
        <row r="4677">
          <cell r="D4677">
            <v>14.703222</v>
          </cell>
          <cell r="E4677">
            <v>-1.5495859999999999</v>
          </cell>
        </row>
        <row r="4678">
          <cell r="D4678">
            <v>14.7128</v>
          </cell>
          <cell r="E4678">
            <v>-1.5496460000000001</v>
          </cell>
        </row>
        <row r="4679">
          <cell r="D4679">
            <v>14.722153</v>
          </cell>
          <cell r="E4679">
            <v>-1.5496760000000001</v>
          </cell>
        </row>
        <row r="4680">
          <cell r="D4680">
            <v>14.731766</v>
          </cell>
          <cell r="E4680">
            <v>-1.5496700000000001</v>
          </cell>
        </row>
        <row r="4681">
          <cell r="D4681">
            <v>14.741092999999999</v>
          </cell>
          <cell r="E4681">
            <v>-1.5496380000000001</v>
          </cell>
        </row>
        <row r="4682">
          <cell r="D4682">
            <v>14.750847</v>
          </cell>
          <cell r="E4682">
            <v>-1.5495749999999999</v>
          </cell>
        </row>
        <row r="4683">
          <cell r="D4683">
            <v>14.760398</v>
          </cell>
          <cell r="E4683">
            <v>-1.5494760000000001</v>
          </cell>
        </row>
        <row r="4684">
          <cell r="D4684">
            <v>14.770172000000001</v>
          </cell>
          <cell r="E4684">
            <v>-1.5493349999999999</v>
          </cell>
        </row>
        <row r="4685">
          <cell r="D4685">
            <v>14.779780000000001</v>
          </cell>
          <cell r="E4685">
            <v>-1.549166</v>
          </cell>
        </row>
        <row r="4686">
          <cell r="D4686">
            <v>14.789414000000001</v>
          </cell>
          <cell r="E4686">
            <v>-1.5490010000000001</v>
          </cell>
        </row>
        <row r="4687">
          <cell r="D4687">
            <v>14.798823000000001</v>
          </cell>
          <cell r="E4687">
            <v>-1.5488770000000001</v>
          </cell>
        </row>
        <row r="4688">
          <cell r="D4688">
            <v>14.808424</v>
          </cell>
          <cell r="E4688">
            <v>-1.5488059999999999</v>
          </cell>
        </row>
        <row r="4689">
          <cell r="D4689">
            <v>14.817985999999999</v>
          </cell>
          <cell r="E4689">
            <v>-1.5487629999999999</v>
          </cell>
        </row>
        <row r="4690">
          <cell r="D4690">
            <v>14.827731999999999</v>
          </cell>
          <cell r="E4690">
            <v>-1.5487280000000001</v>
          </cell>
        </row>
        <row r="4691">
          <cell r="D4691">
            <v>14.837547000000001</v>
          </cell>
          <cell r="E4691">
            <v>-1.5486770000000001</v>
          </cell>
        </row>
        <row r="4692">
          <cell r="D4692">
            <v>14.847258</v>
          </cell>
          <cell r="E4692">
            <v>-1.5486230000000001</v>
          </cell>
        </row>
        <row r="4693">
          <cell r="D4693">
            <v>14.856939000000001</v>
          </cell>
          <cell r="E4693">
            <v>-1.5485910000000001</v>
          </cell>
        </row>
        <row r="4694">
          <cell r="D4694">
            <v>14.866527</v>
          </cell>
          <cell r="E4694">
            <v>-1.54861</v>
          </cell>
        </row>
        <row r="4695">
          <cell r="D4695">
            <v>14.876079000000001</v>
          </cell>
          <cell r="E4695">
            <v>-1.548686</v>
          </cell>
        </row>
        <row r="4696">
          <cell r="D4696">
            <v>14.885605</v>
          </cell>
          <cell r="E4696">
            <v>-1.548781</v>
          </cell>
        </row>
        <row r="4697">
          <cell r="D4697">
            <v>14.895248</v>
          </cell>
          <cell r="E4697">
            <v>-1.5488170000000001</v>
          </cell>
        </row>
        <row r="4698">
          <cell r="D4698">
            <v>14.904579999999999</v>
          </cell>
          <cell r="E4698">
            <v>-1.548726</v>
          </cell>
        </row>
        <row r="4699">
          <cell r="D4699">
            <v>14.914319000000001</v>
          </cell>
          <cell r="E4699">
            <v>-1.5485279999999999</v>
          </cell>
        </row>
        <row r="4700">
          <cell r="D4700">
            <v>14.923717999999999</v>
          </cell>
          <cell r="E4700">
            <v>-1.5482629999999999</v>
          </cell>
        </row>
        <row r="4701">
          <cell r="D4701">
            <v>14.933515999999999</v>
          </cell>
          <cell r="E4701">
            <v>-1.548019</v>
          </cell>
        </row>
        <row r="4702">
          <cell r="D4702">
            <v>14.943051000000001</v>
          </cell>
          <cell r="E4702">
            <v>-1.547838</v>
          </cell>
        </row>
        <row r="4703">
          <cell r="D4703">
            <v>14.952821999999999</v>
          </cell>
          <cell r="E4703">
            <v>-1.547747</v>
          </cell>
        </row>
        <row r="4704">
          <cell r="D4704">
            <v>14.962471000000001</v>
          </cell>
          <cell r="E4704">
            <v>-1.5476909999999999</v>
          </cell>
        </row>
        <row r="4705">
          <cell r="D4705">
            <v>14.972236000000001</v>
          </cell>
          <cell r="E4705">
            <v>-1.547641</v>
          </cell>
        </row>
        <row r="4706">
          <cell r="D4706">
            <v>14.982051999999999</v>
          </cell>
          <cell r="E4706">
            <v>-1.547569</v>
          </cell>
        </row>
        <row r="4707">
          <cell r="D4707">
            <v>14.99174</v>
          </cell>
          <cell r="E4707">
            <v>-1.5474939999999999</v>
          </cell>
        </row>
        <row r="4708">
          <cell r="D4708">
            <v>15.001384</v>
          </cell>
          <cell r="E4708">
            <v>-1.54745</v>
          </cell>
        </row>
        <row r="4709">
          <cell r="D4709">
            <v>15.010928</v>
          </cell>
          <cell r="E4709">
            <v>-1.54745</v>
          </cell>
        </row>
        <row r="4710">
          <cell r="D4710">
            <v>15.02054</v>
          </cell>
          <cell r="E4710">
            <v>-1.5474859999999999</v>
          </cell>
        </row>
        <row r="4711">
          <cell r="D4711">
            <v>15.029932000000001</v>
          </cell>
          <cell r="E4711">
            <v>-1.5475380000000001</v>
          </cell>
        </row>
        <row r="4712">
          <cell r="D4712">
            <v>15.039634</v>
          </cell>
          <cell r="E4712">
            <v>-1.547569</v>
          </cell>
        </row>
        <row r="4713">
          <cell r="D4713">
            <v>15.049079000000001</v>
          </cell>
          <cell r="E4713">
            <v>-1.547561</v>
          </cell>
        </row>
        <row r="4714">
          <cell r="D4714">
            <v>15.058862</v>
          </cell>
          <cell r="E4714">
            <v>-1.5475129999999999</v>
          </cell>
        </row>
        <row r="4715">
          <cell r="D4715">
            <v>15.068273</v>
          </cell>
          <cell r="E4715">
            <v>-1.547436</v>
          </cell>
        </row>
        <row r="4716">
          <cell r="D4716">
            <v>15.077944</v>
          </cell>
          <cell r="E4716">
            <v>-1.5473600000000001</v>
          </cell>
        </row>
        <row r="4717">
          <cell r="D4717">
            <v>15.087486999999999</v>
          </cell>
          <cell r="E4717">
            <v>-1.547301</v>
          </cell>
        </row>
        <row r="4718">
          <cell r="D4718">
            <v>15.097045</v>
          </cell>
          <cell r="E4718">
            <v>-1.5472699999999999</v>
          </cell>
        </row>
        <row r="4719">
          <cell r="D4719">
            <v>15.106662</v>
          </cell>
          <cell r="E4719">
            <v>-1.5472600000000001</v>
          </cell>
        </row>
        <row r="4720">
          <cell r="D4720">
            <v>15.116417999999999</v>
          </cell>
          <cell r="E4720">
            <v>-1.547248</v>
          </cell>
        </row>
        <row r="4721">
          <cell r="D4721">
            <v>15.126106</v>
          </cell>
          <cell r="E4721">
            <v>-1.547207</v>
          </cell>
        </row>
        <row r="4722">
          <cell r="D4722">
            <v>15.135657</v>
          </cell>
          <cell r="E4722">
            <v>-1.547118</v>
          </cell>
        </row>
        <row r="4723">
          <cell r="D4723">
            <v>15.145325</v>
          </cell>
          <cell r="E4723">
            <v>-1.5469710000000001</v>
          </cell>
        </row>
        <row r="4724">
          <cell r="D4724">
            <v>15.154847</v>
          </cell>
          <cell r="E4724">
            <v>-1.546791</v>
          </cell>
        </row>
        <row r="4725">
          <cell r="D4725">
            <v>15.164678</v>
          </cell>
          <cell r="E4725">
            <v>-1.5465990000000001</v>
          </cell>
        </row>
        <row r="4726">
          <cell r="D4726">
            <v>15.174329999999999</v>
          </cell>
          <cell r="E4726">
            <v>-1.546435</v>
          </cell>
        </row>
        <row r="4727">
          <cell r="D4727">
            <v>15.184184</v>
          </cell>
          <cell r="E4727">
            <v>-1.5463340000000001</v>
          </cell>
        </row>
        <row r="4728">
          <cell r="D4728">
            <v>15.193626999999999</v>
          </cell>
          <cell r="E4728">
            <v>-1.54633</v>
          </cell>
        </row>
        <row r="4729">
          <cell r="D4729">
            <v>15.203360999999999</v>
          </cell>
          <cell r="E4729">
            <v>-1.5464439999999999</v>
          </cell>
        </row>
        <row r="4730">
          <cell r="D4730">
            <v>15.212845</v>
          </cell>
          <cell r="E4730">
            <v>-1.546689</v>
          </cell>
        </row>
        <row r="4731">
          <cell r="D4731">
            <v>15.222474</v>
          </cell>
          <cell r="E4731">
            <v>-1.547032</v>
          </cell>
        </row>
        <row r="4732">
          <cell r="D4732">
            <v>15.232094</v>
          </cell>
          <cell r="E4732">
            <v>-1.5474049999999999</v>
          </cell>
        </row>
        <row r="4733">
          <cell r="D4733">
            <v>15.241675000000001</v>
          </cell>
          <cell r="E4733">
            <v>-1.5477179999999999</v>
          </cell>
        </row>
        <row r="4734">
          <cell r="D4734">
            <v>15.251211</v>
          </cell>
          <cell r="E4734">
            <v>-1.547887</v>
          </cell>
        </row>
        <row r="4735">
          <cell r="D4735">
            <v>15.260875</v>
          </cell>
          <cell r="E4735">
            <v>-1.547852</v>
          </cell>
        </row>
        <row r="4736">
          <cell r="D4736">
            <v>15.270585000000001</v>
          </cell>
          <cell r="E4736">
            <v>-1.547663</v>
          </cell>
        </row>
        <row r="4737">
          <cell r="D4737">
            <v>15.280251</v>
          </cell>
          <cell r="E4737">
            <v>-1.547404</v>
          </cell>
        </row>
        <row r="4738">
          <cell r="D4738">
            <v>15.290056999999999</v>
          </cell>
          <cell r="E4738">
            <v>-1.5471630000000001</v>
          </cell>
        </row>
        <row r="4739">
          <cell r="D4739">
            <v>15.299614</v>
          </cell>
          <cell r="E4739">
            <v>-1.5470010000000001</v>
          </cell>
        </row>
        <row r="4740">
          <cell r="D4740">
            <v>15.309367</v>
          </cell>
          <cell r="E4740">
            <v>-1.5469269999999999</v>
          </cell>
        </row>
        <row r="4741">
          <cell r="D4741">
            <v>15.318819</v>
          </cell>
          <cell r="E4741">
            <v>-1.546902</v>
          </cell>
        </row>
        <row r="4742">
          <cell r="D4742">
            <v>15.328450999999999</v>
          </cell>
          <cell r="E4742">
            <v>-1.5468770000000001</v>
          </cell>
        </row>
        <row r="4743">
          <cell r="D4743">
            <v>15.337993000000001</v>
          </cell>
          <cell r="E4743">
            <v>-1.546824</v>
          </cell>
        </row>
        <row r="4744">
          <cell r="D4744">
            <v>15.347448</v>
          </cell>
          <cell r="E4744">
            <v>-1.546748</v>
          </cell>
        </row>
        <row r="4745">
          <cell r="D4745">
            <v>15.356961</v>
          </cell>
          <cell r="E4745">
            <v>-1.546691</v>
          </cell>
        </row>
        <row r="4746">
          <cell r="D4746">
            <v>15.366587000000001</v>
          </cell>
          <cell r="E4746">
            <v>-1.5466599999999999</v>
          </cell>
        </row>
        <row r="4747">
          <cell r="D4747">
            <v>15.37622</v>
          </cell>
          <cell r="E4747">
            <v>-1.546643</v>
          </cell>
        </row>
        <row r="4748">
          <cell r="D4748">
            <v>15.385846000000001</v>
          </cell>
          <cell r="E4748">
            <v>-1.5466040000000001</v>
          </cell>
        </row>
        <row r="4749">
          <cell r="D4749">
            <v>15.395598</v>
          </cell>
          <cell r="E4749">
            <v>-1.546497</v>
          </cell>
        </row>
        <row r="4750">
          <cell r="D4750">
            <v>15.405250000000001</v>
          </cell>
          <cell r="E4750">
            <v>-1.546314</v>
          </cell>
        </row>
        <row r="4751">
          <cell r="D4751">
            <v>15.415023</v>
          </cell>
          <cell r="E4751">
            <v>-1.5460780000000001</v>
          </cell>
        </row>
        <row r="4752">
          <cell r="D4752">
            <v>15.424692</v>
          </cell>
          <cell r="E4752">
            <v>-1.54583</v>
          </cell>
        </row>
        <row r="4753">
          <cell r="D4753">
            <v>15.434497</v>
          </cell>
          <cell r="E4753">
            <v>-1.5455749999999999</v>
          </cell>
        </row>
        <row r="4754">
          <cell r="D4754">
            <v>15.444048</v>
          </cell>
          <cell r="E4754">
            <v>-1.5453330000000001</v>
          </cell>
        </row>
        <row r="4755">
          <cell r="D4755">
            <v>15.453817000000001</v>
          </cell>
          <cell r="E4755">
            <v>-1.5451379999999999</v>
          </cell>
        </row>
        <row r="4756">
          <cell r="D4756">
            <v>15.463450999999999</v>
          </cell>
          <cell r="E4756">
            <v>-1.5450219999999999</v>
          </cell>
        </row>
        <row r="4757">
          <cell r="D4757">
            <v>15.473166000000001</v>
          </cell>
          <cell r="E4757">
            <v>-1.5450189999999999</v>
          </cell>
        </row>
        <row r="4758">
          <cell r="D4758">
            <v>15.48278</v>
          </cell>
          <cell r="E4758">
            <v>-1.54512</v>
          </cell>
        </row>
        <row r="4759">
          <cell r="D4759">
            <v>15.492478999999999</v>
          </cell>
          <cell r="E4759">
            <v>-1.5453049999999999</v>
          </cell>
        </row>
        <row r="4760">
          <cell r="D4760">
            <v>15.501804</v>
          </cell>
          <cell r="E4760">
            <v>-1.545501</v>
          </cell>
        </row>
        <row r="4761">
          <cell r="D4761">
            <v>15.511437000000001</v>
          </cell>
          <cell r="E4761">
            <v>-1.545666</v>
          </cell>
        </row>
        <row r="4762">
          <cell r="D4762">
            <v>15.520877</v>
          </cell>
          <cell r="E4762">
            <v>-1.5457909999999999</v>
          </cell>
        </row>
        <row r="4763">
          <cell r="D4763">
            <v>15.530430000000001</v>
          </cell>
          <cell r="E4763">
            <v>-1.5459290000000001</v>
          </cell>
        </row>
        <row r="4764">
          <cell r="D4764">
            <v>15.540041</v>
          </cell>
          <cell r="E4764">
            <v>-1.5461149999999999</v>
          </cell>
        </row>
        <row r="4765">
          <cell r="D4765">
            <v>15.549647</v>
          </cell>
          <cell r="E4765">
            <v>-1.5463480000000001</v>
          </cell>
        </row>
        <row r="4766">
          <cell r="D4766">
            <v>15.559241999999999</v>
          </cell>
          <cell r="E4766">
            <v>-1.546603</v>
          </cell>
        </row>
        <row r="4767">
          <cell r="D4767">
            <v>15.568960000000001</v>
          </cell>
          <cell r="E4767">
            <v>-1.5468299999999999</v>
          </cell>
        </row>
        <row r="4768">
          <cell r="D4768">
            <v>15.578742999999999</v>
          </cell>
          <cell r="E4768">
            <v>-1.546964</v>
          </cell>
        </row>
        <row r="4769">
          <cell r="D4769">
            <v>15.588457999999999</v>
          </cell>
          <cell r="E4769">
            <v>-1.5469440000000001</v>
          </cell>
        </row>
        <row r="4770">
          <cell r="D4770">
            <v>15.598309</v>
          </cell>
          <cell r="E4770">
            <v>-1.5467630000000001</v>
          </cell>
        </row>
        <row r="4771">
          <cell r="D4771">
            <v>15.607898</v>
          </cell>
          <cell r="E4771">
            <v>-1.5464310000000001</v>
          </cell>
        </row>
        <row r="4772">
          <cell r="D4772">
            <v>15.617622000000001</v>
          </cell>
          <cell r="E4772">
            <v>-1.546001</v>
          </cell>
        </row>
        <row r="4773">
          <cell r="D4773">
            <v>15.627081</v>
          </cell>
          <cell r="E4773">
            <v>-1.5455589999999999</v>
          </cell>
        </row>
        <row r="4774">
          <cell r="D4774">
            <v>15.636711999999999</v>
          </cell>
          <cell r="E4774">
            <v>-1.5451870000000001</v>
          </cell>
        </row>
        <row r="4775">
          <cell r="D4775">
            <v>15.646261000000001</v>
          </cell>
          <cell r="E4775">
            <v>-1.5449120000000001</v>
          </cell>
        </row>
        <row r="4776">
          <cell r="D4776">
            <v>15.655753000000001</v>
          </cell>
          <cell r="E4776">
            <v>-1.544735</v>
          </cell>
        </row>
        <row r="4777">
          <cell r="D4777">
            <v>15.665290000000001</v>
          </cell>
          <cell r="E4777">
            <v>-1.5446569999999999</v>
          </cell>
        </row>
        <row r="4778">
          <cell r="D4778">
            <v>15.674956999999999</v>
          </cell>
          <cell r="E4778">
            <v>-1.5446789999999999</v>
          </cell>
        </row>
        <row r="4779">
          <cell r="D4779">
            <v>15.684615000000001</v>
          </cell>
          <cell r="E4779">
            <v>-1.5448219999999999</v>
          </cell>
        </row>
        <row r="4780">
          <cell r="D4780">
            <v>15.694267999999999</v>
          </cell>
          <cell r="E4780">
            <v>-1.545064</v>
          </cell>
        </row>
        <row r="4781">
          <cell r="D4781">
            <v>15.704027999999999</v>
          </cell>
          <cell r="E4781">
            <v>-1.5453300000000001</v>
          </cell>
        </row>
        <row r="4782">
          <cell r="D4782">
            <v>15.713638</v>
          </cell>
          <cell r="E4782">
            <v>-1.545528</v>
          </cell>
        </row>
        <row r="4783">
          <cell r="D4783">
            <v>15.723368000000001</v>
          </cell>
          <cell r="E4783">
            <v>-1.5455890000000001</v>
          </cell>
        </row>
        <row r="4784">
          <cell r="D4784">
            <v>15.733032</v>
          </cell>
          <cell r="E4784">
            <v>-1.5454639999999999</v>
          </cell>
        </row>
        <row r="4785">
          <cell r="D4785">
            <v>15.742862000000001</v>
          </cell>
          <cell r="E4785">
            <v>-1.545191</v>
          </cell>
        </row>
        <row r="4786">
          <cell r="D4786">
            <v>15.752466</v>
          </cell>
          <cell r="E4786">
            <v>-1.5448029999999999</v>
          </cell>
        </row>
        <row r="4787">
          <cell r="D4787">
            <v>15.7623</v>
          </cell>
          <cell r="E4787">
            <v>-1.5443880000000001</v>
          </cell>
        </row>
        <row r="4788">
          <cell r="D4788">
            <v>15.771986</v>
          </cell>
          <cell r="E4788">
            <v>-1.5440309999999999</v>
          </cell>
        </row>
        <row r="4789">
          <cell r="D4789">
            <v>15.781625</v>
          </cell>
          <cell r="E4789">
            <v>-1.543839</v>
          </cell>
        </row>
        <row r="4790">
          <cell r="D4790">
            <v>15.791183999999999</v>
          </cell>
          <cell r="E4790">
            <v>-1.543847</v>
          </cell>
        </row>
        <row r="4791">
          <cell r="D4791">
            <v>15.800609</v>
          </cell>
          <cell r="E4791">
            <v>-1.544076</v>
          </cell>
        </row>
        <row r="4792">
          <cell r="D4792">
            <v>15.809951</v>
          </cell>
          <cell r="E4792">
            <v>-1.5444180000000001</v>
          </cell>
        </row>
        <row r="4793">
          <cell r="D4793">
            <v>15.819459999999999</v>
          </cell>
          <cell r="E4793">
            <v>-1.5447690000000001</v>
          </cell>
        </row>
        <row r="4794">
          <cell r="D4794">
            <v>15.829093</v>
          </cell>
          <cell r="E4794">
            <v>-1.5450280000000001</v>
          </cell>
        </row>
        <row r="4795">
          <cell r="D4795">
            <v>15.838585</v>
          </cell>
          <cell r="E4795">
            <v>-1.5451760000000001</v>
          </cell>
        </row>
        <row r="4796">
          <cell r="D4796">
            <v>15.848317</v>
          </cell>
          <cell r="E4796">
            <v>-1.545245</v>
          </cell>
        </row>
        <row r="4797">
          <cell r="D4797">
            <v>15.857942</v>
          </cell>
          <cell r="E4797">
            <v>-1.5452999999999999</v>
          </cell>
        </row>
        <row r="4798">
          <cell r="D4798">
            <v>15.867635999999999</v>
          </cell>
          <cell r="E4798">
            <v>-1.5453779999999999</v>
          </cell>
        </row>
        <row r="4799">
          <cell r="D4799">
            <v>15.87724</v>
          </cell>
          <cell r="E4799">
            <v>-1.545447</v>
          </cell>
        </row>
        <row r="4800">
          <cell r="D4800">
            <v>15.886998</v>
          </cell>
          <cell r="E4800">
            <v>-1.5454779999999999</v>
          </cell>
        </row>
        <row r="4801">
          <cell r="D4801">
            <v>15.896682999999999</v>
          </cell>
          <cell r="E4801">
            <v>-1.5454410000000001</v>
          </cell>
        </row>
        <row r="4802">
          <cell r="D4802">
            <v>15.906423</v>
          </cell>
          <cell r="E4802">
            <v>-1.545347</v>
          </cell>
        </row>
        <row r="4803">
          <cell r="D4803">
            <v>15.916155</v>
          </cell>
          <cell r="E4803">
            <v>-1.5452239999999999</v>
          </cell>
        </row>
        <row r="4804">
          <cell r="D4804">
            <v>15.925831000000001</v>
          </cell>
          <cell r="E4804">
            <v>-1.545126</v>
          </cell>
        </row>
        <row r="4805">
          <cell r="D4805">
            <v>15.935445</v>
          </cell>
          <cell r="E4805">
            <v>-1.545075</v>
          </cell>
        </row>
        <row r="4806">
          <cell r="D4806">
            <v>15.944913</v>
          </cell>
          <cell r="E4806">
            <v>-1.5450820000000001</v>
          </cell>
        </row>
        <row r="4807">
          <cell r="D4807">
            <v>15.954636000000001</v>
          </cell>
          <cell r="E4807">
            <v>-1.5451239999999999</v>
          </cell>
        </row>
        <row r="4808">
          <cell r="D4808">
            <v>15.964032</v>
          </cell>
          <cell r="E4808">
            <v>-1.5451900000000001</v>
          </cell>
        </row>
        <row r="4809">
          <cell r="D4809">
            <v>15.973791</v>
          </cell>
          <cell r="E4809">
            <v>-1.545255</v>
          </cell>
        </row>
        <row r="4810">
          <cell r="D4810">
            <v>15.983345</v>
          </cell>
          <cell r="E4810">
            <v>-1.545309</v>
          </cell>
        </row>
        <row r="4811">
          <cell r="D4811">
            <v>15.993107</v>
          </cell>
          <cell r="E4811">
            <v>-1.5453129999999999</v>
          </cell>
        </row>
        <row r="4812">
          <cell r="D4812">
            <v>16.002762000000001</v>
          </cell>
          <cell r="E4812">
            <v>-1.545247</v>
          </cell>
        </row>
        <row r="4813">
          <cell r="D4813">
            <v>16.012536000000001</v>
          </cell>
          <cell r="E4813">
            <v>-1.54508</v>
          </cell>
        </row>
        <row r="4814">
          <cell r="D4814">
            <v>16.02234</v>
          </cell>
          <cell r="E4814">
            <v>-1.544843</v>
          </cell>
        </row>
        <row r="4815">
          <cell r="D4815">
            <v>16.032074999999999</v>
          </cell>
          <cell r="E4815">
            <v>-1.544592</v>
          </cell>
        </row>
        <row r="4816">
          <cell r="D4816">
            <v>16.041851999999999</v>
          </cell>
          <cell r="E4816">
            <v>-1.5444059999999999</v>
          </cell>
        </row>
        <row r="4817">
          <cell r="D4817">
            <v>16.051599</v>
          </cell>
          <cell r="E4817">
            <v>-1.544314</v>
          </cell>
        </row>
        <row r="4818">
          <cell r="D4818">
            <v>16.061287</v>
          </cell>
          <cell r="E4818">
            <v>-1.5443</v>
          </cell>
        </row>
        <row r="4819">
          <cell r="D4819">
            <v>16.070872000000001</v>
          </cell>
          <cell r="E4819">
            <v>-1.544305</v>
          </cell>
        </row>
        <row r="4820">
          <cell r="D4820">
            <v>16.080503</v>
          </cell>
          <cell r="E4820">
            <v>-1.5442629999999999</v>
          </cell>
        </row>
        <row r="4821">
          <cell r="D4821">
            <v>16.089742000000001</v>
          </cell>
          <cell r="E4821">
            <v>-1.5441339999999999</v>
          </cell>
        </row>
        <row r="4822">
          <cell r="D4822">
            <v>16.099347999999999</v>
          </cell>
          <cell r="E4822">
            <v>-1.5439430000000001</v>
          </cell>
        </row>
        <row r="4823">
          <cell r="D4823">
            <v>16.108651999999999</v>
          </cell>
          <cell r="E4823">
            <v>-1.5437350000000001</v>
          </cell>
        </row>
        <row r="4824">
          <cell r="D4824">
            <v>16.118372999999998</v>
          </cell>
          <cell r="E4824">
            <v>-1.5435669999999999</v>
          </cell>
        </row>
        <row r="4825">
          <cell r="D4825">
            <v>16.127894000000001</v>
          </cell>
          <cell r="E4825">
            <v>-1.5434349999999999</v>
          </cell>
        </row>
        <row r="4826">
          <cell r="D4826">
            <v>16.137706999999999</v>
          </cell>
          <cell r="E4826">
            <v>-1.543329</v>
          </cell>
        </row>
        <row r="4827">
          <cell r="D4827">
            <v>16.147375</v>
          </cell>
          <cell r="E4827">
            <v>-1.5432250000000001</v>
          </cell>
        </row>
        <row r="4828">
          <cell r="D4828">
            <v>16.157157000000002</v>
          </cell>
          <cell r="E4828">
            <v>-1.5431189999999999</v>
          </cell>
        </row>
        <row r="4829">
          <cell r="D4829">
            <v>16.166906999999998</v>
          </cell>
          <cell r="E4829">
            <v>-1.543023</v>
          </cell>
        </row>
        <row r="4830">
          <cell r="D4830">
            <v>16.176500000000001</v>
          </cell>
          <cell r="E4830">
            <v>-1.5429520000000001</v>
          </cell>
        </row>
        <row r="4831">
          <cell r="D4831">
            <v>16.186067999999999</v>
          </cell>
          <cell r="E4831">
            <v>-1.542913</v>
          </cell>
        </row>
        <row r="4832">
          <cell r="D4832">
            <v>16.195768000000001</v>
          </cell>
          <cell r="E4832">
            <v>-1.542923</v>
          </cell>
        </row>
        <row r="4833">
          <cell r="D4833">
            <v>16.205525000000002</v>
          </cell>
          <cell r="E4833">
            <v>-1.5429999999999999</v>
          </cell>
        </row>
        <row r="4834">
          <cell r="D4834">
            <v>16.215243999999998</v>
          </cell>
          <cell r="E4834">
            <v>-1.5431600000000001</v>
          </cell>
        </row>
        <row r="4835">
          <cell r="D4835">
            <v>16.22503</v>
          </cell>
          <cell r="E4835">
            <v>-1.5434019999999999</v>
          </cell>
        </row>
        <row r="4836">
          <cell r="D4836">
            <v>16.234833999999999</v>
          </cell>
          <cell r="E4836">
            <v>-1.543704</v>
          </cell>
        </row>
        <row r="4837">
          <cell r="D4837">
            <v>16.244581</v>
          </cell>
          <cell r="E4837">
            <v>-1.5440100000000001</v>
          </cell>
        </row>
        <row r="4838">
          <cell r="D4838">
            <v>16.254132999999999</v>
          </cell>
          <cell r="E4838">
            <v>-1.544254</v>
          </cell>
        </row>
        <row r="4839">
          <cell r="D4839">
            <v>16.263817</v>
          </cell>
          <cell r="E4839">
            <v>-1.544395</v>
          </cell>
        </row>
        <row r="4840">
          <cell r="D4840">
            <v>16.273109999999999</v>
          </cell>
          <cell r="E4840">
            <v>-1.5443990000000001</v>
          </cell>
        </row>
        <row r="4841">
          <cell r="D4841">
            <v>16.282753</v>
          </cell>
          <cell r="E4841">
            <v>-1.544273</v>
          </cell>
        </row>
        <row r="4842">
          <cell r="D4842">
            <v>16.292261</v>
          </cell>
          <cell r="E4842">
            <v>-1.5440149999999999</v>
          </cell>
        </row>
        <row r="4843">
          <cell r="D4843">
            <v>16.302057000000001</v>
          </cell>
          <cell r="E4843">
            <v>-1.5436369999999999</v>
          </cell>
        </row>
        <row r="4844">
          <cell r="D4844">
            <v>16.311799000000001</v>
          </cell>
          <cell r="E4844">
            <v>-1.5432159999999999</v>
          </cell>
        </row>
        <row r="4845">
          <cell r="D4845">
            <v>16.321652</v>
          </cell>
          <cell r="E4845">
            <v>-1.542848</v>
          </cell>
        </row>
        <row r="4846">
          <cell r="D4846">
            <v>16.331468999999998</v>
          </cell>
          <cell r="E4846">
            <v>-1.5426230000000001</v>
          </cell>
        </row>
        <row r="4847">
          <cell r="D4847">
            <v>16.341114999999999</v>
          </cell>
          <cell r="E4847">
            <v>-1.5425770000000001</v>
          </cell>
        </row>
        <row r="4848">
          <cell r="D4848">
            <v>16.350742</v>
          </cell>
          <cell r="E4848">
            <v>-1.5426839999999999</v>
          </cell>
        </row>
        <row r="4849">
          <cell r="D4849">
            <v>16.360375000000001</v>
          </cell>
          <cell r="E4849">
            <v>-1.542848</v>
          </cell>
        </row>
        <row r="4850">
          <cell r="D4850">
            <v>16.369976999999999</v>
          </cell>
          <cell r="E4850">
            <v>-1.5429600000000001</v>
          </cell>
        </row>
        <row r="4851">
          <cell r="D4851">
            <v>16.379548</v>
          </cell>
          <cell r="E4851">
            <v>-1.542969</v>
          </cell>
        </row>
        <row r="4852">
          <cell r="D4852">
            <v>16.38917</v>
          </cell>
          <cell r="E4852">
            <v>-1.5428550000000001</v>
          </cell>
        </row>
        <row r="4853">
          <cell r="D4853">
            <v>16.398440000000001</v>
          </cell>
          <cell r="E4853">
            <v>-1.542637</v>
          </cell>
        </row>
        <row r="4854">
          <cell r="D4854">
            <v>16.408056999999999</v>
          </cell>
          <cell r="E4854">
            <v>-1.5423659999999999</v>
          </cell>
        </row>
        <row r="4855">
          <cell r="D4855">
            <v>16.417375</v>
          </cell>
          <cell r="E4855">
            <v>-1.5421009999999999</v>
          </cell>
        </row>
        <row r="4856">
          <cell r="D4856">
            <v>16.427099999999999</v>
          </cell>
          <cell r="E4856">
            <v>-1.5418799999999999</v>
          </cell>
        </row>
        <row r="4857">
          <cell r="D4857">
            <v>16.436686999999999</v>
          </cell>
          <cell r="E4857">
            <v>-1.541747</v>
          </cell>
        </row>
        <row r="4858">
          <cell r="D4858">
            <v>16.446529999999999</v>
          </cell>
          <cell r="E4858">
            <v>-1.541722</v>
          </cell>
        </row>
        <row r="4859">
          <cell r="D4859">
            <v>16.456275999999999</v>
          </cell>
          <cell r="E4859">
            <v>-1.5418130000000001</v>
          </cell>
        </row>
        <row r="4860">
          <cell r="D4860">
            <v>16.466118000000002</v>
          </cell>
          <cell r="E4860">
            <v>-1.5420419999999999</v>
          </cell>
        </row>
        <row r="4861">
          <cell r="D4861">
            <v>16.475940999999999</v>
          </cell>
          <cell r="E4861">
            <v>-1.5423899999999999</v>
          </cell>
        </row>
        <row r="4862">
          <cell r="D4862">
            <v>16.485568000000001</v>
          </cell>
          <cell r="E4862">
            <v>-1.5428139999999999</v>
          </cell>
        </row>
        <row r="4863">
          <cell r="D4863">
            <v>16.495196</v>
          </cell>
          <cell r="E4863">
            <v>-1.5432410000000001</v>
          </cell>
        </row>
        <row r="4864">
          <cell r="D4864">
            <v>16.504794</v>
          </cell>
          <cell r="E4864">
            <v>-1.543552</v>
          </cell>
        </row>
        <row r="4865">
          <cell r="D4865">
            <v>16.514482999999998</v>
          </cell>
          <cell r="E4865">
            <v>-1.543663</v>
          </cell>
        </row>
        <row r="4866">
          <cell r="D4866">
            <v>16.523963999999999</v>
          </cell>
          <cell r="E4866">
            <v>-1.54358</v>
          </cell>
        </row>
        <row r="4867">
          <cell r="D4867">
            <v>16.533674000000001</v>
          </cell>
          <cell r="E4867">
            <v>-1.543356</v>
          </cell>
        </row>
        <row r="4868">
          <cell r="D4868">
            <v>16.543050999999998</v>
          </cell>
          <cell r="E4868">
            <v>-1.543112</v>
          </cell>
        </row>
        <row r="4869">
          <cell r="D4869">
            <v>16.552766999999999</v>
          </cell>
          <cell r="E4869">
            <v>-1.542913</v>
          </cell>
        </row>
        <row r="4870">
          <cell r="D4870">
            <v>16.562169999999998</v>
          </cell>
          <cell r="E4870">
            <v>-1.542791</v>
          </cell>
        </row>
        <row r="4871">
          <cell r="D4871">
            <v>16.571891999999998</v>
          </cell>
          <cell r="E4871">
            <v>-1.5427200000000001</v>
          </cell>
        </row>
        <row r="4872">
          <cell r="D4872">
            <v>16.581517000000002</v>
          </cell>
          <cell r="E4872">
            <v>-1.5426629999999999</v>
          </cell>
        </row>
        <row r="4873">
          <cell r="D4873">
            <v>16.591154</v>
          </cell>
          <cell r="E4873">
            <v>-1.542591</v>
          </cell>
        </row>
        <row r="4874">
          <cell r="D4874">
            <v>16.600876</v>
          </cell>
          <cell r="E4874">
            <v>-1.542484</v>
          </cell>
        </row>
        <row r="4875">
          <cell r="D4875">
            <v>16.610814000000001</v>
          </cell>
          <cell r="E4875">
            <v>-1.542338</v>
          </cell>
        </row>
        <row r="4876">
          <cell r="D4876">
            <v>16.620766</v>
          </cell>
          <cell r="E4876">
            <v>-1.5421590000000001</v>
          </cell>
        </row>
        <row r="4877">
          <cell r="D4877">
            <v>16.630541999999998</v>
          </cell>
          <cell r="E4877">
            <v>-1.541946</v>
          </cell>
        </row>
        <row r="4878">
          <cell r="D4878">
            <v>16.640329000000001</v>
          </cell>
          <cell r="E4878">
            <v>-1.541709</v>
          </cell>
        </row>
        <row r="4879">
          <cell r="D4879">
            <v>16.649709000000001</v>
          </cell>
          <cell r="E4879">
            <v>-1.5414810000000001</v>
          </cell>
        </row>
        <row r="4880">
          <cell r="D4880">
            <v>16.659237999999998</v>
          </cell>
          <cell r="E4880">
            <v>-1.5413110000000001</v>
          </cell>
        </row>
        <row r="4881">
          <cell r="D4881">
            <v>16.668562999999999</v>
          </cell>
          <cell r="E4881">
            <v>-1.5412189999999999</v>
          </cell>
        </row>
        <row r="4882">
          <cell r="D4882">
            <v>16.678207</v>
          </cell>
          <cell r="E4882">
            <v>-1.5412490000000001</v>
          </cell>
        </row>
        <row r="4883">
          <cell r="D4883">
            <v>16.687660999999999</v>
          </cell>
          <cell r="E4883">
            <v>-1.541385</v>
          </cell>
        </row>
        <row r="4884">
          <cell r="D4884">
            <v>16.697521999999999</v>
          </cell>
          <cell r="E4884">
            <v>-1.5416080000000001</v>
          </cell>
        </row>
        <row r="4885">
          <cell r="D4885">
            <v>16.707184999999999</v>
          </cell>
          <cell r="E4885">
            <v>-1.5418620000000001</v>
          </cell>
        </row>
        <row r="4886">
          <cell r="D4886">
            <v>16.716906000000002</v>
          </cell>
          <cell r="E4886">
            <v>-1.542087</v>
          </cell>
        </row>
        <row r="4887">
          <cell r="D4887">
            <v>16.726595</v>
          </cell>
          <cell r="E4887">
            <v>-1.542232</v>
          </cell>
        </row>
        <row r="4888">
          <cell r="D4888">
            <v>16.736183</v>
          </cell>
          <cell r="E4888">
            <v>-1.542305</v>
          </cell>
        </row>
        <row r="4889">
          <cell r="D4889">
            <v>16.745723000000002</v>
          </cell>
          <cell r="E4889">
            <v>-1.5423039999999999</v>
          </cell>
        </row>
        <row r="4890">
          <cell r="D4890">
            <v>16.755348000000001</v>
          </cell>
          <cell r="E4890">
            <v>-1.542262</v>
          </cell>
        </row>
        <row r="4891">
          <cell r="D4891">
            <v>16.765008000000002</v>
          </cell>
          <cell r="E4891">
            <v>-1.5422119999999999</v>
          </cell>
        </row>
        <row r="4892">
          <cell r="D4892">
            <v>16.774630999999999</v>
          </cell>
          <cell r="E4892">
            <v>-1.542179</v>
          </cell>
        </row>
        <row r="4893">
          <cell r="D4893">
            <v>16.784469000000001</v>
          </cell>
          <cell r="E4893">
            <v>-1.5421609999999999</v>
          </cell>
        </row>
        <row r="4894">
          <cell r="D4894">
            <v>16.794101000000001</v>
          </cell>
          <cell r="E4894">
            <v>-1.5421480000000001</v>
          </cell>
        </row>
        <row r="4895">
          <cell r="D4895">
            <v>16.803937999999999</v>
          </cell>
          <cell r="E4895">
            <v>-1.5421180000000001</v>
          </cell>
        </row>
        <row r="4896">
          <cell r="D4896">
            <v>16.813476000000001</v>
          </cell>
          <cell r="E4896">
            <v>-1.5420720000000001</v>
          </cell>
        </row>
        <row r="4897">
          <cell r="D4897">
            <v>16.823188999999999</v>
          </cell>
          <cell r="E4897">
            <v>-1.5420130000000001</v>
          </cell>
        </row>
        <row r="4898">
          <cell r="D4898">
            <v>16.832785000000001</v>
          </cell>
          <cell r="E4898">
            <v>-1.5419620000000001</v>
          </cell>
        </row>
        <row r="4899">
          <cell r="D4899">
            <v>16.842275000000001</v>
          </cell>
          <cell r="E4899">
            <v>-1.5419400000000001</v>
          </cell>
        </row>
        <row r="4900">
          <cell r="D4900">
            <v>16.851752000000001</v>
          </cell>
          <cell r="E4900">
            <v>-1.541944</v>
          </cell>
        </row>
        <row r="4901">
          <cell r="D4901">
            <v>16.861352</v>
          </cell>
          <cell r="E4901">
            <v>-1.5419499999999999</v>
          </cell>
        </row>
        <row r="4902">
          <cell r="D4902">
            <v>16.870913000000002</v>
          </cell>
          <cell r="E4902">
            <v>-1.541919</v>
          </cell>
        </row>
        <row r="4903">
          <cell r="D4903">
            <v>16.880564</v>
          </cell>
          <cell r="E4903">
            <v>-1.54183</v>
          </cell>
        </row>
        <row r="4904">
          <cell r="D4904">
            <v>16.890201000000001</v>
          </cell>
          <cell r="E4904">
            <v>-1.5416799999999999</v>
          </cell>
        </row>
        <row r="4905">
          <cell r="D4905">
            <v>16.899775000000002</v>
          </cell>
          <cell r="E4905">
            <v>-1.5414920000000001</v>
          </cell>
        </row>
        <row r="4906">
          <cell r="D4906">
            <v>16.909437</v>
          </cell>
          <cell r="E4906">
            <v>-1.5412939999999999</v>
          </cell>
        </row>
        <row r="4907">
          <cell r="D4907">
            <v>16.919273</v>
          </cell>
          <cell r="E4907">
            <v>-1.541142</v>
          </cell>
        </row>
        <row r="4908">
          <cell r="D4908">
            <v>16.929123000000001</v>
          </cell>
          <cell r="E4908">
            <v>-1.5410539999999999</v>
          </cell>
        </row>
        <row r="4909">
          <cell r="D4909">
            <v>16.938905999999999</v>
          </cell>
          <cell r="E4909">
            <v>-1.541058</v>
          </cell>
        </row>
        <row r="4910">
          <cell r="D4910">
            <v>16.94877</v>
          </cell>
          <cell r="E4910">
            <v>-1.541137</v>
          </cell>
        </row>
        <row r="4911">
          <cell r="D4911">
            <v>16.958386999999998</v>
          </cell>
          <cell r="E4911">
            <v>-1.541275</v>
          </cell>
        </row>
        <row r="4912">
          <cell r="D4912">
            <v>16.968167999999999</v>
          </cell>
          <cell r="E4912">
            <v>-1.541423</v>
          </cell>
        </row>
        <row r="4913">
          <cell r="D4913">
            <v>16.977682999999999</v>
          </cell>
          <cell r="E4913">
            <v>-1.5415460000000001</v>
          </cell>
        </row>
        <row r="4914">
          <cell r="D4914">
            <v>16.987411999999999</v>
          </cell>
          <cell r="E4914">
            <v>-1.5416319999999999</v>
          </cell>
        </row>
        <row r="4915">
          <cell r="D4915">
            <v>16.996822000000002</v>
          </cell>
          <cell r="E4915">
            <v>-1.5416730000000001</v>
          </cell>
        </row>
        <row r="4916">
          <cell r="D4916">
            <v>17.006606999999999</v>
          </cell>
          <cell r="E4916">
            <v>-1.541663</v>
          </cell>
        </row>
        <row r="4917">
          <cell r="D4917">
            <v>17.016200999999999</v>
          </cell>
          <cell r="E4917">
            <v>-1.541596</v>
          </cell>
        </row>
        <row r="4918">
          <cell r="D4918">
            <v>17.025915000000001</v>
          </cell>
          <cell r="E4918">
            <v>-1.541509</v>
          </cell>
        </row>
        <row r="4919">
          <cell r="D4919">
            <v>17.035633000000001</v>
          </cell>
          <cell r="E4919">
            <v>-1.541442</v>
          </cell>
        </row>
        <row r="4920">
          <cell r="D4920">
            <v>17.045324000000001</v>
          </cell>
          <cell r="E4920">
            <v>-1.541415</v>
          </cell>
        </row>
        <row r="4921">
          <cell r="D4921">
            <v>17.054943999999999</v>
          </cell>
          <cell r="E4921">
            <v>-1.5414319999999999</v>
          </cell>
        </row>
        <row r="4922">
          <cell r="D4922">
            <v>17.064620999999999</v>
          </cell>
          <cell r="E4922">
            <v>-1.541469</v>
          </cell>
        </row>
        <row r="4923">
          <cell r="D4923">
            <v>17.074297999999999</v>
          </cell>
          <cell r="E4923">
            <v>-1.541485</v>
          </cell>
        </row>
        <row r="4924">
          <cell r="D4924">
            <v>17.083872</v>
          </cell>
          <cell r="E4924">
            <v>-1.541452</v>
          </cell>
        </row>
        <row r="4925">
          <cell r="D4925">
            <v>17.093647000000001</v>
          </cell>
          <cell r="E4925">
            <v>-1.5413859999999999</v>
          </cell>
        </row>
        <row r="4926">
          <cell r="D4926">
            <v>17.103252000000001</v>
          </cell>
          <cell r="E4926">
            <v>-1.541318</v>
          </cell>
        </row>
        <row r="4927">
          <cell r="D4927">
            <v>17.113171000000001</v>
          </cell>
          <cell r="E4927">
            <v>-1.5412699999999999</v>
          </cell>
        </row>
        <row r="4928">
          <cell r="D4928">
            <v>17.122872000000001</v>
          </cell>
          <cell r="E4928">
            <v>-1.541226</v>
          </cell>
        </row>
        <row r="4929">
          <cell r="D4929">
            <v>17.132783</v>
          </cell>
          <cell r="E4929">
            <v>-1.5411349999999999</v>
          </cell>
        </row>
        <row r="4930">
          <cell r="D4930">
            <v>17.142505</v>
          </cell>
          <cell r="E4930">
            <v>-1.540969</v>
          </cell>
        </row>
        <row r="4931">
          <cell r="D4931">
            <v>17.151989</v>
          </cell>
          <cell r="E4931">
            <v>-1.5407310000000001</v>
          </cell>
        </row>
        <row r="4932">
          <cell r="D4932">
            <v>17.161353999999999</v>
          </cell>
          <cell r="E4932">
            <v>-1.540473</v>
          </cell>
        </row>
        <row r="4933">
          <cell r="D4933">
            <v>17.170722999999999</v>
          </cell>
          <cell r="E4933">
            <v>-1.5402690000000001</v>
          </cell>
        </row>
        <row r="4934">
          <cell r="D4934">
            <v>17.180114</v>
          </cell>
          <cell r="E4934">
            <v>-1.54017</v>
          </cell>
        </row>
        <row r="4935">
          <cell r="D4935">
            <v>17.189636</v>
          </cell>
          <cell r="E4935">
            <v>-1.5401830000000001</v>
          </cell>
        </row>
        <row r="4936">
          <cell r="D4936">
            <v>17.199438000000001</v>
          </cell>
          <cell r="E4936">
            <v>-1.5403</v>
          </cell>
        </row>
        <row r="4937">
          <cell r="D4937">
            <v>17.209261999999999</v>
          </cell>
          <cell r="E4937">
            <v>-1.540467</v>
          </cell>
        </row>
        <row r="4938">
          <cell r="D4938">
            <v>17.219252999999998</v>
          </cell>
          <cell r="E4938">
            <v>-1.5406249999999999</v>
          </cell>
        </row>
        <row r="4939">
          <cell r="D4939">
            <v>17.229043999999998</v>
          </cell>
          <cell r="E4939">
            <v>-1.540716</v>
          </cell>
        </row>
        <row r="4940">
          <cell r="D4940">
            <v>17.238913</v>
          </cell>
          <cell r="E4940">
            <v>-1.540716</v>
          </cell>
        </row>
        <row r="4941">
          <cell r="D4941">
            <v>17.248483</v>
          </cell>
          <cell r="E4941">
            <v>-1.5406249999999999</v>
          </cell>
        </row>
        <row r="4942">
          <cell r="D4942">
            <v>17.258223999999998</v>
          </cell>
          <cell r="E4942">
            <v>-1.540475</v>
          </cell>
        </row>
        <row r="4943">
          <cell r="D4943">
            <v>17.267824999999998</v>
          </cell>
          <cell r="E4943">
            <v>-1.5403100000000001</v>
          </cell>
        </row>
        <row r="4944">
          <cell r="D4944">
            <v>17.277436999999999</v>
          </cell>
          <cell r="E4944">
            <v>-1.5401910000000001</v>
          </cell>
        </row>
        <row r="4945">
          <cell r="D4945">
            <v>17.287095000000001</v>
          </cell>
          <cell r="E4945">
            <v>-1.540146</v>
          </cell>
        </row>
        <row r="4946">
          <cell r="D4946">
            <v>17.296714999999999</v>
          </cell>
          <cell r="E4946">
            <v>-1.5401830000000001</v>
          </cell>
        </row>
        <row r="4947">
          <cell r="D4947">
            <v>17.306365</v>
          </cell>
          <cell r="E4947">
            <v>-1.540232</v>
          </cell>
        </row>
        <row r="4948">
          <cell r="D4948">
            <v>17.316182999999999</v>
          </cell>
          <cell r="E4948">
            <v>-1.5402149999999999</v>
          </cell>
        </row>
        <row r="4949">
          <cell r="D4949">
            <v>17.326115999999999</v>
          </cell>
          <cell r="E4949">
            <v>-1.5400700000000001</v>
          </cell>
        </row>
        <row r="4950">
          <cell r="D4950">
            <v>17.335732</v>
          </cell>
          <cell r="E4950">
            <v>-1.539804</v>
          </cell>
        </row>
        <row r="4951">
          <cell r="D4951">
            <v>17.345507000000001</v>
          </cell>
          <cell r="E4951">
            <v>-1.5394909999999999</v>
          </cell>
        </row>
        <row r="4952">
          <cell r="D4952">
            <v>17.355059000000001</v>
          </cell>
          <cell r="E4952">
            <v>-1.539221</v>
          </cell>
        </row>
        <row r="4953">
          <cell r="D4953">
            <v>17.364614</v>
          </cell>
          <cell r="E4953">
            <v>-1.5390900000000001</v>
          </cell>
        </row>
        <row r="4954">
          <cell r="D4954">
            <v>17.373968000000001</v>
          </cell>
          <cell r="E4954">
            <v>-1.5391079999999999</v>
          </cell>
        </row>
        <row r="4955">
          <cell r="D4955">
            <v>17.383452999999999</v>
          </cell>
          <cell r="E4955">
            <v>-1.5392479999999999</v>
          </cell>
        </row>
        <row r="4956">
          <cell r="D4956">
            <v>17.392909</v>
          </cell>
          <cell r="E4956">
            <v>-1.539442</v>
          </cell>
        </row>
        <row r="4957">
          <cell r="D4957">
            <v>17.402491999999999</v>
          </cell>
          <cell r="E4957">
            <v>-1.539642</v>
          </cell>
        </row>
        <row r="4958">
          <cell r="D4958">
            <v>17.412189000000001</v>
          </cell>
          <cell r="E4958">
            <v>-1.539806</v>
          </cell>
        </row>
        <row r="4959">
          <cell r="D4959">
            <v>17.421949000000001</v>
          </cell>
          <cell r="E4959">
            <v>-1.5399069999999999</v>
          </cell>
        </row>
        <row r="4960">
          <cell r="D4960">
            <v>17.431737999999999</v>
          </cell>
          <cell r="E4960">
            <v>-1.539893</v>
          </cell>
        </row>
        <row r="4961">
          <cell r="D4961">
            <v>17.441371</v>
          </cell>
          <cell r="E4961">
            <v>-1.5397479999999999</v>
          </cell>
        </row>
        <row r="4962">
          <cell r="D4962">
            <v>17.451232000000001</v>
          </cell>
          <cell r="E4962">
            <v>-1.539506</v>
          </cell>
        </row>
        <row r="4963">
          <cell r="D4963">
            <v>17.460742</v>
          </cell>
          <cell r="E4963">
            <v>-1.5391999999999999</v>
          </cell>
        </row>
        <row r="4964">
          <cell r="D4964">
            <v>17.470604999999999</v>
          </cell>
          <cell r="E4964">
            <v>-1.538902</v>
          </cell>
        </row>
        <row r="4965">
          <cell r="D4965">
            <v>17.480246999999999</v>
          </cell>
          <cell r="E4965">
            <v>-1.5386649999999999</v>
          </cell>
        </row>
        <row r="4966">
          <cell r="D4966">
            <v>17.490136</v>
          </cell>
          <cell r="E4966">
            <v>-1.5385310000000001</v>
          </cell>
        </row>
        <row r="4967">
          <cell r="D4967">
            <v>17.499924</v>
          </cell>
          <cell r="E4967">
            <v>-1.5384869999999999</v>
          </cell>
        </row>
        <row r="4968">
          <cell r="D4968">
            <v>17.509823000000001</v>
          </cell>
          <cell r="E4968">
            <v>-1.538505</v>
          </cell>
        </row>
        <row r="4969">
          <cell r="D4969">
            <v>17.519705999999999</v>
          </cell>
          <cell r="E4969">
            <v>-1.5385450000000001</v>
          </cell>
        </row>
        <row r="4970">
          <cell r="D4970">
            <v>17.529406999999999</v>
          </cell>
          <cell r="E4970">
            <v>-1.538589</v>
          </cell>
        </row>
        <row r="4971">
          <cell r="D4971">
            <v>17.539066999999999</v>
          </cell>
          <cell r="E4971">
            <v>-1.538632</v>
          </cell>
        </row>
        <row r="4972">
          <cell r="D4972">
            <v>17.548635000000001</v>
          </cell>
          <cell r="E4972">
            <v>-1.5387059999999999</v>
          </cell>
        </row>
        <row r="4973">
          <cell r="D4973">
            <v>17.558187</v>
          </cell>
          <cell r="E4973">
            <v>-1.538829</v>
          </cell>
        </row>
        <row r="4974">
          <cell r="D4974">
            <v>17.567847</v>
          </cell>
          <cell r="E4974">
            <v>-1.538988</v>
          </cell>
        </row>
        <row r="4975">
          <cell r="D4975">
            <v>17.577518999999999</v>
          </cell>
          <cell r="E4975">
            <v>-1.5391619999999999</v>
          </cell>
        </row>
        <row r="4976">
          <cell r="D4976">
            <v>17.587112000000001</v>
          </cell>
          <cell r="E4976">
            <v>-1.5393019999999999</v>
          </cell>
        </row>
        <row r="4977">
          <cell r="D4977">
            <v>17.596733</v>
          </cell>
          <cell r="E4977">
            <v>-1.53939</v>
          </cell>
        </row>
        <row r="4978">
          <cell r="D4978">
            <v>17.606242000000002</v>
          </cell>
          <cell r="E4978">
            <v>-1.5394110000000001</v>
          </cell>
        </row>
        <row r="4979">
          <cell r="D4979">
            <v>17.615783</v>
          </cell>
          <cell r="E4979">
            <v>-1.539396</v>
          </cell>
        </row>
        <row r="4980">
          <cell r="D4980">
            <v>17.625502000000001</v>
          </cell>
          <cell r="E4980">
            <v>-1.5393650000000001</v>
          </cell>
        </row>
        <row r="4981">
          <cell r="D4981">
            <v>17.635397999999999</v>
          </cell>
          <cell r="E4981">
            <v>-1.5393300000000001</v>
          </cell>
        </row>
        <row r="4982">
          <cell r="D4982">
            <v>17.645112999999998</v>
          </cell>
          <cell r="E4982">
            <v>-1.5392859999999999</v>
          </cell>
        </row>
        <row r="4983">
          <cell r="D4983">
            <v>17.655055000000001</v>
          </cell>
          <cell r="E4983">
            <v>-1.539228</v>
          </cell>
        </row>
        <row r="4984">
          <cell r="D4984">
            <v>17.664785999999999</v>
          </cell>
          <cell r="E4984">
            <v>-1.5391429999999999</v>
          </cell>
        </row>
        <row r="4985">
          <cell r="D4985">
            <v>17.674544000000001</v>
          </cell>
          <cell r="E4985">
            <v>-1.5390140000000001</v>
          </cell>
        </row>
        <row r="4986">
          <cell r="D4986">
            <v>17.68413</v>
          </cell>
          <cell r="E4986">
            <v>-1.5388269999999999</v>
          </cell>
        </row>
        <row r="4987">
          <cell r="D4987">
            <v>17.693881000000001</v>
          </cell>
          <cell r="E4987">
            <v>-1.538608</v>
          </cell>
        </row>
        <row r="4988">
          <cell r="D4988">
            <v>17.703585</v>
          </cell>
          <cell r="E4988">
            <v>-1.5383990000000001</v>
          </cell>
        </row>
        <row r="4989">
          <cell r="D4989">
            <v>17.713346000000001</v>
          </cell>
          <cell r="E4989">
            <v>-1.53826</v>
          </cell>
        </row>
        <row r="4990">
          <cell r="D4990">
            <v>17.723109999999998</v>
          </cell>
          <cell r="E4990">
            <v>-1.538249</v>
          </cell>
        </row>
        <row r="4991">
          <cell r="D4991">
            <v>17.732844</v>
          </cell>
          <cell r="E4991">
            <v>-1.538368</v>
          </cell>
        </row>
        <row r="4992">
          <cell r="D4992">
            <v>17.742487000000001</v>
          </cell>
          <cell r="E4992">
            <v>-1.538613</v>
          </cell>
        </row>
        <row r="4993">
          <cell r="D4993">
            <v>17.752001</v>
          </cell>
          <cell r="E4993">
            <v>-1.538924</v>
          </cell>
        </row>
        <row r="4994">
          <cell r="D4994">
            <v>17.761748999999998</v>
          </cell>
          <cell r="E4994">
            <v>-1.5392319999999999</v>
          </cell>
        </row>
        <row r="4995">
          <cell r="D4995">
            <v>17.771173000000001</v>
          </cell>
          <cell r="E4995">
            <v>-1.539471</v>
          </cell>
        </row>
        <row r="4996">
          <cell r="D4996">
            <v>17.780915</v>
          </cell>
          <cell r="E4996">
            <v>-1.5396289999999999</v>
          </cell>
        </row>
        <row r="4997">
          <cell r="D4997">
            <v>17.790392000000001</v>
          </cell>
          <cell r="E4997">
            <v>-1.5397160000000001</v>
          </cell>
        </row>
        <row r="4998">
          <cell r="D4998">
            <v>17.800079</v>
          </cell>
          <cell r="E4998">
            <v>-1.5397430000000001</v>
          </cell>
        </row>
        <row r="4999">
          <cell r="D4999">
            <v>17.809647999999999</v>
          </cell>
          <cell r="E4999">
            <v>-1.539725</v>
          </cell>
        </row>
        <row r="5000">
          <cell r="D5000">
            <v>17.819410000000001</v>
          </cell>
          <cell r="E5000">
            <v>-1.539644</v>
          </cell>
        </row>
        <row r="5001">
          <cell r="D5001">
            <v>17.829189</v>
          </cell>
          <cell r="E5001">
            <v>-1.539482</v>
          </cell>
        </row>
        <row r="5002">
          <cell r="D5002">
            <v>17.838922</v>
          </cell>
          <cell r="E5002">
            <v>-1.539231</v>
          </cell>
        </row>
        <row r="5003">
          <cell r="D5003">
            <v>17.848668</v>
          </cell>
          <cell r="E5003">
            <v>-1.538937</v>
          </cell>
        </row>
        <row r="5004">
          <cell r="D5004">
            <v>17.858395000000002</v>
          </cell>
          <cell r="E5004">
            <v>-1.538656</v>
          </cell>
        </row>
        <row r="5005">
          <cell r="D5005">
            <v>17.868099999999998</v>
          </cell>
          <cell r="E5005">
            <v>-1.5384709999999999</v>
          </cell>
        </row>
        <row r="5006">
          <cell r="D5006">
            <v>17.877828999999998</v>
          </cell>
          <cell r="E5006">
            <v>-1.538365</v>
          </cell>
        </row>
        <row r="5007">
          <cell r="D5007">
            <v>17.887654999999999</v>
          </cell>
          <cell r="E5007">
            <v>-1.5383180000000001</v>
          </cell>
        </row>
        <row r="5008">
          <cell r="D5008">
            <v>17.897134999999999</v>
          </cell>
          <cell r="E5008">
            <v>-1.538287</v>
          </cell>
        </row>
        <row r="5009">
          <cell r="D5009">
            <v>17.906896</v>
          </cell>
          <cell r="E5009">
            <v>-1.538238</v>
          </cell>
        </row>
        <row r="5010">
          <cell r="D5010">
            <v>17.916267000000001</v>
          </cell>
          <cell r="E5010">
            <v>-1.538141</v>
          </cell>
        </row>
        <row r="5011">
          <cell r="D5011">
            <v>17.926002</v>
          </cell>
          <cell r="E5011">
            <v>-1.5380100000000001</v>
          </cell>
        </row>
        <row r="5012">
          <cell r="D5012">
            <v>17.935569000000001</v>
          </cell>
          <cell r="E5012">
            <v>-1.537865</v>
          </cell>
        </row>
        <row r="5013">
          <cell r="D5013">
            <v>17.945467000000001</v>
          </cell>
          <cell r="E5013">
            <v>-1.53773</v>
          </cell>
        </row>
        <row r="5014">
          <cell r="D5014">
            <v>17.955351</v>
          </cell>
          <cell r="E5014">
            <v>-1.537604</v>
          </cell>
        </row>
        <row r="5015">
          <cell r="D5015">
            <v>17.965346</v>
          </cell>
          <cell r="E5015">
            <v>-1.5375000000000001</v>
          </cell>
        </row>
        <row r="5016">
          <cell r="D5016">
            <v>17.975290000000001</v>
          </cell>
          <cell r="E5016">
            <v>-1.53745</v>
          </cell>
        </row>
        <row r="5017">
          <cell r="D5017">
            <v>17.984974000000001</v>
          </cell>
          <cell r="E5017">
            <v>-1.5374779999999999</v>
          </cell>
        </row>
        <row r="5018">
          <cell r="D5018">
            <v>17.994595</v>
          </cell>
          <cell r="E5018">
            <v>-1.53755</v>
          </cell>
        </row>
        <row r="5019">
          <cell r="D5019">
            <v>18.004159000000001</v>
          </cell>
          <cell r="E5019">
            <v>-1.537628</v>
          </cell>
        </row>
        <row r="5020">
          <cell r="D5020">
            <v>18.013892999999999</v>
          </cell>
          <cell r="E5020">
            <v>-1.5376590000000001</v>
          </cell>
        </row>
        <row r="5021">
          <cell r="D5021">
            <v>18.023415</v>
          </cell>
          <cell r="E5021">
            <v>-1.537628</v>
          </cell>
        </row>
        <row r="5022">
          <cell r="D5022">
            <v>18.033218000000002</v>
          </cell>
          <cell r="E5022">
            <v>-1.537509</v>
          </cell>
        </row>
        <row r="5023">
          <cell r="D5023">
            <v>18.042627</v>
          </cell>
          <cell r="E5023">
            <v>-1.537312</v>
          </cell>
        </row>
        <row r="5024">
          <cell r="D5024">
            <v>18.052392000000001</v>
          </cell>
          <cell r="E5024">
            <v>-1.537072</v>
          </cell>
        </row>
        <row r="5025">
          <cell r="D5025">
            <v>18.061765999999999</v>
          </cell>
          <cell r="E5025">
            <v>-1.5368310000000001</v>
          </cell>
        </row>
        <row r="5026">
          <cell r="D5026">
            <v>18.071425000000001</v>
          </cell>
          <cell r="E5026">
            <v>-1.536592</v>
          </cell>
        </row>
        <row r="5027">
          <cell r="D5027">
            <v>18.080954999999999</v>
          </cell>
          <cell r="E5027">
            <v>-1.5363910000000001</v>
          </cell>
        </row>
        <row r="5028">
          <cell r="D5028">
            <v>18.090496999999999</v>
          </cell>
          <cell r="E5028">
            <v>-1.536238</v>
          </cell>
        </row>
        <row r="5029">
          <cell r="D5029">
            <v>18.100121000000001</v>
          </cell>
          <cell r="E5029">
            <v>-1.536138</v>
          </cell>
        </row>
        <row r="5030">
          <cell r="D5030">
            <v>18.109926000000002</v>
          </cell>
          <cell r="E5030">
            <v>-1.536079</v>
          </cell>
        </row>
        <row r="5031">
          <cell r="D5031">
            <v>18.119796000000001</v>
          </cell>
          <cell r="E5031">
            <v>-1.5360290000000001</v>
          </cell>
        </row>
        <row r="5032">
          <cell r="D5032">
            <v>18.129572</v>
          </cell>
          <cell r="E5032">
            <v>-1.53599</v>
          </cell>
        </row>
        <row r="5033">
          <cell r="D5033">
            <v>18.139485000000001</v>
          </cell>
          <cell r="E5033">
            <v>-1.5359719999999999</v>
          </cell>
        </row>
        <row r="5034">
          <cell r="D5034">
            <v>18.149104000000001</v>
          </cell>
          <cell r="E5034">
            <v>-1.5359910000000001</v>
          </cell>
        </row>
        <row r="5035">
          <cell r="D5035">
            <v>18.158916999999999</v>
          </cell>
          <cell r="E5035">
            <v>-1.5360510000000001</v>
          </cell>
        </row>
        <row r="5036">
          <cell r="D5036">
            <v>18.168393999999999</v>
          </cell>
          <cell r="E5036">
            <v>-1.5361560000000001</v>
          </cell>
        </row>
        <row r="5037">
          <cell r="D5037">
            <v>18.178063000000002</v>
          </cell>
          <cell r="E5037">
            <v>-1.536289</v>
          </cell>
        </row>
        <row r="5038">
          <cell r="D5038">
            <v>18.187404000000001</v>
          </cell>
          <cell r="E5038">
            <v>-1.5364340000000001</v>
          </cell>
        </row>
        <row r="5039">
          <cell r="D5039">
            <v>18.197144000000002</v>
          </cell>
          <cell r="E5039">
            <v>-1.5365819999999999</v>
          </cell>
        </row>
        <row r="5040">
          <cell r="D5040">
            <v>18.206689000000001</v>
          </cell>
          <cell r="E5040">
            <v>-1.5367090000000001</v>
          </cell>
        </row>
        <row r="5041">
          <cell r="D5041">
            <v>18.216379</v>
          </cell>
          <cell r="E5041">
            <v>-1.5367869999999999</v>
          </cell>
        </row>
        <row r="5042">
          <cell r="D5042">
            <v>18.226057999999998</v>
          </cell>
          <cell r="E5042">
            <v>-1.536808</v>
          </cell>
        </row>
        <row r="5043">
          <cell r="D5043">
            <v>18.235700999999999</v>
          </cell>
          <cell r="E5043">
            <v>-1.536786</v>
          </cell>
        </row>
        <row r="5044">
          <cell r="D5044">
            <v>18.245322000000002</v>
          </cell>
          <cell r="E5044">
            <v>-1.5367550000000001</v>
          </cell>
        </row>
        <row r="5045">
          <cell r="D5045">
            <v>18.255057999999998</v>
          </cell>
          <cell r="E5045">
            <v>-1.5367420000000001</v>
          </cell>
        </row>
        <row r="5046">
          <cell r="D5046">
            <v>18.264862999999998</v>
          </cell>
          <cell r="E5046">
            <v>-1.5367660000000001</v>
          </cell>
        </row>
        <row r="5047">
          <cell r="D5047">
            <v>18.274625</v>
          </cell>
          <cell r="E5047">
            <v>-1.536826</v>
          </cell>
        </row>
        <row r="5048">
          <cell r="D5048">
            <v>18.284569000000001</v>
          </cell>
          <cell r="E5048">
            <v>-1.5369060000000001</v>
          </cell>
        </row>
        <row r="5049">
          <cell r="D5049">
            <v>18.294324</v>
          </cell>
          <cell r="E5049">
            <v>-1.5369839999999999</v>
          </cell>
        </row>
        <row r="5050">
          <cell r="D5050">
            <v>18.304141000000001</v>
          </cell>
          <cell r="E5050">
            <v>-1.5370459999999999</v>
          </cell>
        </row>
        <row r="5051">
          <cell r="D5051">
            <v>18.313786</v>
          </cell>
          <cell r="E5051">
            <v>-1.5370740000000001</v>
          </cell>
        </row>
        <row r="5052">
          <cell r="D5052">
            <v>18.323571000000001</v>
          </cell>
          <cell r="E5052">
            <v>-1.537045</v>
          </cell>
        </row>
        <row r="5053">
          <cell r="D5053">
            <v>18.333189999999998</v>
          </cell>
          <cell r="E5053">
            <v>-1.536958</v>
          </cell>
        </row>
        <row r="5054">
          <cell r="D5054">
            <v>18.343081999999999</v>
          </cell>
          <cell r="E5054">
            <v>-1.536829</v>
          </cell>
        </row>
        <row r="5055">
          <cell r="D5055">
            <v>18.352616000000001</v>
          </cell>
          <cell r="E5055">
            <v>-1.5366820000000001</v>
          </cell>
        </row>
        <row r="5056">
          <cell r="D5056">
            <v>18.362497000000001</v>
          </cell>
          <cell r="E5056">
            <v>-1.536532</v>
          </cell>
        </row>
        <row r="5057">
          <cell r="D5057">
            <v>18.371949999999998</v>
          </cell>
          <cell r="E5057">
            <v>-1.5363819999999999</v>
          </cell>
        </row>
        <row r="5058">
          <cell r="D5058">
            <v>18.381720000000001</v>
          </cell>
          <cell r="E5058">
            <v>-1.5362169999999999</v>
          </cell>
        </row>
        <row r="5059">
          <cell r="D5059">
            <v>18.391362999999998</v>
          </cell>
          <cell r="E5059">
            <v>-1.5360130000000001</v>
          </cell>
        </row>
        <row r="5060">
          <cell r="D5060">
            <v>18.400955</v>
          </cell>
          <cell r="E5060">
            <v>-1.5357810000000001</v>
          </cell>
        </row>
        <row r="5061">
          <cell r="D5061">
            <v>18.410547000000001</v>
          </cell>
          <cell r="E5061">
            <v>-1.535536</v>
          </cell>
        </row>
        <row r="5062">
          <cell r="D5062">
            <v>18.420216</v>
          </cell>
          <cell r="E5062">
            <v>-1.5353019999999999</v>
          </cell>
        </row>
        <row r="5063">
          <cell r="D5063">
            <v>18.429935</v>
          </cell>
          <cell r="E5063">
            <v>-1.5350900000000001</v>
          </cell>
        </row>
        <row r="5064">
          <cell r="D5064">
            <v>18.439602000000001</v>
          </cell>
          <cell r="E5064">
            <v>-1.5349010000000001</v>
          </cell>
        </row>
        <row r="5065">
          <cell r="D5065">
            <v>18.449428999999999</v>
          </cell>
          <cell r="E5065">
            <v>-1.5347470000000001</v>
          </cell>
        </row>
        <row r="5066">
          <cell r="D5066">
            <v>18.459040999999999</v>
          </cell>
          <cell r="E5066">
            <v>-1.5346439999999999</v>
          </cell>
        </row>
        <row r="5067">
          <cell r="D5067">
            <v>18.468872999999999</v>
          </cell>
          <cell r="E5067">
            <v>-1.534575</v>
          </cell>
        </row>
        <row r="5068">
          <cell r="D5068">
            <v>18.478458</v>
          </cell>
          <cell r="E5068">
            <v>-1.5345070000000001</v>
          </cell>
        </row>
        <row r="5069">
          <cell r="D5069">
            <v>18.488230999999999</v>
          </cell>
          <cell r="E5069">
            <v>-1.5344009999999999</v>
          </cell>
        </row>
        <row r="5070">
          <cell r="D5070">
            <v>18.497641999999999</v>
          </cell>
          <cell r="E5070">
            <v>-1.5342359999999999</v>
          </cell>
        </row>
        <row r="5071">
          <cell r="D5071">
            <v>18.507368</v>
          </cell>
          <cell r="E5071">
            <v>-1.5340199999999999</v>
          </cell>
        </row>
        <row r="5072">
          <cell r="D5072">
            <v>18.516870000000001</v>
          </cell>
          <cell r="E5072">
            <v>-1.533839</v>
          </cell>
        </row>
        <row r="5073">
          <cell r="D5073">
            <v>18.526458999999999</v>
          </cell>
          <cell r="E5073">
            <v>-1.533768</v>
          </cell>
        </row>
        <row r="5074">
          <cell r="D5074">
            <v>18.536069000000001</v>
          </cell>
          <cell r="E5074">
            <v>-1.533841</v>
          </cell>
        </row>
        <row r="5075">
          <cell r="D5075">
            <v>18.545732999999998</v>
          </cell>
          <cell r="E5075">
            <v>-1.5339989999999999</v>
          </cell>
        </row>
        <row r="5076">
          <cell r="D5076">
            <v>18.555461999999999</v>
          </cell>
          <cell r="E5076">
            <v>-1.5341579999999999</v>
          </cell>
        </row>
        <row r="5077">
          <cell r="D5077">
            <v>18.565318000000001</v>
          </cell>
          <cell r="E5077">
            <v>-1.534246</v>
          </cell>
        </row>
        <row r="5078">
          <cell r="D5078">
            <v>18.575146</v>
          </cell>
          <cell r="E5078">
            <v>-1.5342150000000001</v>
          </cell>
        </row>
        <row r="5079">
          <cell r="D5079">
            <v>18.584821999999999</v>
          </cell>
          <cell r="E5079">
            <v>-1.534079</v>
          </cell>
        </row>
        <row r="5080">
          <cell r="D5080">
            <v>18.594617</v>
          </cell>
          <cell r="E5080">
            <v>-1.5339069999999999</v>
          </cell>
        </row>
        <row r="5081">
          <cell r="D5081">
            <v>18.604178000000001</v>
          </cell>
          <cell r="E5081">
            <v>-1.533755</v>
          </cell>
        </row>
        <row r="5082">
          <cell r="D5082">
            <v>18.614011000000001</v>
          </cell>
          <cell r="E5082">
            <v>-1.533655</v>
          </cell>
        </row>
        <row r="5083">
          <cell r="D5083">
            <v>18.623595999999999</v>
          </cell>
          <cell r="E5083">
            <v>-1.53363</v>
          </cell>
        </row>
        <row r="5084">
          <cell r="D5084">
            <v>18.633436</v>
          </cell>
          <cell r="E5084">
            <v>-1.5336799999999999</v>
          </cell>
        </row>
        <row r="5085">
          <cell r="D5085">
            <v>18.643122999999999</v>
          </cell>
          <cell r="E5085">
            <v>-1.533782</v>
          </cell>
        </row>
        <row r="5086">
          <cell r="D5086">
            <v>18.652709000000002</v>
          </cell>
          <cell r="E5086">
            <v>-1.5338940000000001</v>
          </cell>
        </row>
        <row r="5087">
          <cell r="D5087">
            <v>18.662322</v>
          </cell>
          <cell r="E5087">
            <v>-1.533973</v>
          </cell>
        </row>
        <row r="5088">
          <cell r="D5088">
            <v>18.672075</v>
          </cell>
          <cell r="E5088">
            <v>-1.533987</v>
          </cell>
        </row>
        <row r="5089">
          <cell r="D5089">
            <v>18.681837000000002</v>
          </cell>
          <cell r="E5089">
            <v>-1.5339290000000001</v>
          </cell>
        </row>
        <row r="5090">
          <cell r="D5090">
            <v>18.691600000000001</v>
          </cell>
          <cell r="E5090">
            <v>-1.5338149999999999</v>
          </cell>
        </row>
        <row r="5091">
          <cell r="D5091">
            <v>18.701457000000001</v>
          </cell>
          <cell r="E5091">
            <v>-1.533674</v>
          </cell>
        </row>
        <row r="5092">
          <cell r="D5092">
            <v>18.711175000000001</v>
          </cell>
          <cell r="E5092">
            <v>-1.5335540000000001</v>
          </cell>
        </row>
        <row r="5093">
          <cell r="D5093">
            <v>18.721026999999999</v>
          </cell>
          <cell r="E5093">
            <v>-1.53349</v>
          </cell>
        </row>
        <row r="5094">
          <cell r="D5094">
            <v>18.730792000000001</v>
          </cell>
          <cell r="E5094">
            <v>-1.533487</v>
          </cell>
        </row>
        <row r="5095">
          <cell r="D5095">
            <v>18.740680999999999</v>
          </cell>
          <cell r="E5095">
            <v>-1.5335430000000001</v>
          </cell>
        </row>
        <row r="5096">
          <cell r="D5096">
            <v>18.750299999999999</v>
          </cell>
          <cell r="E5096">
            <v>-1.5336259999999999</v>
          </cell>
        </row>
        <row r="5097">
          <cell r="D5097">
            <v>18.760047</v>
          </cell>
          <cell r="E5097">
            <v>-1.533701</v>
          </cell>
        </row>
        <row r="5098">
          <cell r="D5098">
            <v>18.769597999999998</v>
          </cell>
          <cell r="E5098">
            <v>-1.5337510000000001</v>
          </cell>
        </row>
        <row r="5099">
          <cell r="D5099">
            <v>18.779070999999998</v>
          </cell>
          <cell r="E5099">
            <v>-1.533766</v>
          </cell>
        </row>
        <row r="5100">
          <cell r="D5100">
            <v>18.788547000000001</v>
          </cell>
          <cell r="E5100">
            <v>-1.533766</v>
          </cell>
        </row>
        <row r="5101">
          <cell r="D5101">
            <v>18.797991</v>
          </cell>
          <cell r="E5101">
            <v>-1.533784</v>
          </cell>
        </row>
        <row r="5102">
          <cell r="D5102">
            <v>18.807576999999998</v>
          </cell>
          <cell r="E5102">
            <v>-1.533846</v>
          </cell>
        </row>
        <row r="5103">
          <cell r="D5103">
            <v>18.817329999999998</v>
          </cell>
          <cell r="E5103">
            <v>-1.5339510000000001</v>
          </cell>
        </row>
        <row r="5104">
          <cell r="D5104">
            <v>18.827189000000001</v>
          </cell>
          <cell r="E5104">
            <v>-1.534062</v>
          </cell>
        </row>
        <row r="5105">
          <cell r="D5105">
            <v>18.836763000000001</v>
          </cell>
          <cell r="E5105">
            <v>-1.534143</v>
          </cell>
        </row>
        <row r="5106">
          <cell r="D5106">
            <v>18.846554000000001</v>
          </cell>
          <cell r="E5106">
            <v>-1.534154</v>
          </cell>
        </row>
        <row r="5107">
          <cell r="D5107">
            <v>18.856265</v>
          </cell>
          <cell r="E5107">
            <v>-1.534103</v>
          </cell>
        </row>
        <row r="5108">
          <cell r="D5108">
            <v>18.866167999999998</v>
          </cell>
          <cell r="E5108">
            <v>-1.5340149999999999</v>
          </cell>
        </row>
        <row r="5109">
          <cell r="D5109">
            <v>18.875966999999999</v>
          </cell>
          <cell r="E5109">
            <v>-1.5339240000000001</v>
          </cell>
        </row>
        <row r="5110">
          <cell r="D5110">
            <v>18.88588</v>
          </cell>
          <cell r="E5110">
            <v>-1.533844</v>
          </cell>
        </row>
        <row r="5111">
          <cell r="D5111">
            <v>18.895620999999998</v>
          </cell>
          <cell r="E5111">
            <v>-1.5337510000000001</v>
          </cell>
        </row>
        <row r="5112">
          <cell r="D5112">
            <v>18.905277000000002</v>
          </cell>
          <cell r="E5112">
            <v>-1.5336259999999999</v>
          </cell>
        </row>
        <row r="5113">
          <cell r="D5113">
            <v>18.914868999999999</v>
          </cell>
          <cell r="E5113">
            <v>-1.5334639999999999</v>
          </cell>
        </row>
        <row r="5114">
          <cell r="D5114">
            <v>18.924446</v>
          </cell>
          <cell r="E5114">
            <v>-1.5332790000000001</v>
          </cell>
        </row>
        <row r="5115">
          <cell r="D5115">
            <v>18.933996</v>
          </cell>
          <cell r="E5115">
            <v>-1.5330699999999999</v>
          </cell>
        </row>
        <row r="5116">
          <cell r="D5116">
            <v>18.943417</v>
          </cell>
          <cell r="E5116">
            <v>-1.5328679999999999</v>
          </cell>
        </row>
        <row r="5117">
          <cell r="D5117">
            <v>18.953066</v>
          </cell>
          <cell r="E5117">
            <v>-1.532681</v>
          </cell>
        </row>
        <row r="5118">
          <cell r="D5118">
            <v>18.962427999999999</v>
          </cell>
          <cell r="E5118">
            <v>-1.5325169999999999</v>
          </cell>
        </row>
        <row r="5119">
          <cell r="D5119">
            <v>18.972214999999998</v>
          </cell>
          <cell r="E5119">
            <v>-1.5323819999999999</v>
          </cell>
        </row>
        <row r="5120">
          <cell r="D5120">
            <v>18.981836000000001</v>
          </cell>
          <cell r="E5120">
            <v>-1.532303</v>
          </cell>
        </row>
        <row r="5121">
          <cell r="D5121">
            <v>18.991778</v>
          </cell>
          <cell r="E5121">
            <v>-1.532294</v>
          </cell>
        </row>
        <row r="5122">
          <cell r="D5122">
            <v>19.001670000000001</v>
          </cell>
          <cell r="E5122">
            <v>-1.5323389999999999</v>
          </cell>
        </row>
        <row r="5123">
          <cell r="D5123">
            <v>19.011666999999999</v>
          </cell>
          <cell r="E5123">
            <v>-1.5323899999999999</v>
          </cell>
        </row>
        <row r="5124">
          <cell r="D5124">
            <v>19.021581999999999</v>
          </cell>
          <cell r="E5124">
            <v>-1.5324150000000001</v>
          </cell>
        </row>
        <row r="5125">
          <cell r="D5125">
            <v>19.031368000000001</v>
          </cell>
          <cell r="E5125">
            <v>-1.5323990000000001</v>
          </cell>
        </row>
        <row r="5126">
          <cell r="D5126">
            <v>19.040937</v>
          </cell>
          <cell r="E5126">
            <v>-1.5323530000000001</v>
          </cell>
        </row>
        <row r="5127">
          <cell r="D5127">
            <v>19.050561999999999</v>
          </cell>
          <cell r="E5127">
            <v>-1.5323059999999999</v>
          </cell>
        </row>
        <row r="5128">
          <cell r="D5128">
            <v>19.059999999999999</v>
          </cell>
          <cell r="E5128">
            <v>-1.5322800000000001</v>
          </cell>
        </row>
        <row r="5129">
          <cell r="D5129">
            <v>19.069741</v>
          </cell>
          <cell r="E5129">
            <v>-1.532284</v>
          </cell>
        </row>
        <row r="5130">
          <cell r="D5130">
            <v>19.079454999999999</v>
          </cell>
          <cell r="E5130">
            <v>-1.5323</v>
          </cell>
        </row>
        <row r="5131">
          <cell r="D5131">
            <v>19.089209</v>
          </cell>
          <cell r="E5131">
            <v>-1.532311</v>
          </cell>
        </row>
        <row r="5132">
          <cell r="D5132">
            <v>19.098977999999999</v>
          </cell>
          <cell r="E5132">
            <v>-1.5322960000000001</v>
          </cell>
        </row>
        <row r="5133">
          <cell r="D5133">
            <v>19.108628</v>
          </cell>
          <cell r="E5133">
            <v>-1.5322499999999999</v>
          </cell>
        </row>
        <row r="5134">
          <cell r="D5134">
            <v>19.118247</v>
          </cell>
          <cell r="E5134">
            <v>-1.5321910000000001</v>
          </cell>
        </row>
        <row r="5135">
          <cell r="D5135">
            <v>19.127994000000001</v>
          </cell>
          <cell r="E5135">
            <v>-1.532119</v>
          </cell>
        </row>
        <row r="5136">
          <cell r="D5136">
            <v>19.137808</v>
          </cell>
          <cell r="E5136">
            <v>-1.5320320000000001</v>
          </cell>
        </row>
        <row r="5137">
          <cell r="D5137">
            <v>19.147338999999999</v>
          </cell>
          <cell r="E5137">
            <v>-1.5319210000000001</v>
          </cell>
        </row>
        <row r="5138">
          <cell r="D5138">
            <v>19.157048</v>
          </cell>
          <cell r="E5138">
            <v>-1.5317890000000001</v>
          </cell>
        </row>
        <row r="5139">
          <cell r="D5139">
            <v>19.166664000000001</v>
          </cell>
          <cell r="E5139">
            <v>-1.5316510000000001</v>
          </cell>
        </row>
        <row r="5140">
          <cell r="D5140">
            <v>19.176445000000001</v>
          </cell>
          <cell r="E5140">
            <v>-1.5315350000000001</v>
          </cell>
        </row>
        <row r="5141">
          <cell r="D5141">
            <v>19.186173</v>
          </cell>
          <cell r="E5141">
            <v>-1.531463</v>
          </cell>
        </row>
        <row r="5142">
          <cell r="D5142">
            <v>19.196024000000001</v>
          </cell>
          <cell r="E5142">
            <v>-1.5314639999999999</v>
          </cell>
        </row>
        <row r="5143">
          <cell r="D5143">
            <v>19.205721</v>
          </cell>
          <cell r="E5143">
            <v>-1.5315240000000001</v>
          </cell>
        </row>
        <row r="5144">
          <cell r="D5144">
            <v>19.21538</v>
          </cell>
          <cell r="E5144">
            <v>-1.531601</v>
          </cell>
        </row>
        <row r="5145">
          <cell r="D5145">
            <v>19.224993999999999</v>
          </cell>
          <cell r="E5145">
            <v>-1.531636</v>
          </cell>
        </row>
        <row r="5146">
          <cell r="D5146">
            <v>19.234587000000001</v>
          </cell>
          <cell r="E5146">
            <v>-1.5316050000000001</v>
          </cell>
        </row>
        <row r="5147">
          <cell r="D5147">
            <v>19.244254999999999</v>
          </cell>
          <cell r="E5147">
            <v>-1.531474</v>
          </cell>
        </row>
        <row r="5148">
          <cell r="D5148">
            <v>19.253893000000001</v>
          </cell>
          <cell r="E5148">
            <v>-1.5312619999999999</v>
          </cell>
        </row>
        <row r="5149">
          <cell r="D5149">
            <v>19.263798999999999</v>
          </cell>
          <cell r="E5149">
            <v>-1.530975</v>
          </cell>
        </row>
        <row r="5150">
          <cell r="D5150">
            <v>19.273364000000001</v>
          </cell>
          <cell r="E5150">
            <v>-1.530664</v>
          </cell>
        </row>
        <row r="5151">
          <cell r="D5151">
            <v>19.283211999999999</v>
          </cell>
          <cell r="E5151">
            <v>-1.530381</v>
          </cell>
        </row>
        <row r="5152">
          <cell r="D5152">
            <v>19.292771999999999</v>
          </cell>
          <cell r="E5152">
            <v>-1.5301739999999999</v>
          </cell>
        </row>
        <row r="5153">
          <cell r="D5153">
            <v>19.302544000000001</v>
          </cell>
          <cell r="E5153">
            <v>-1.53007</v>
          </cell>
        </row>
        <row r="5154">
          <cell r="D5154">
            <v>19.312203</v>
          </cell>
          <cell r="E5154">
            <v>-1.5300830000000001</v>
          </cell>
        </row>
        <row r="5155">
          <cell r="D5155">
            <v>19.321992999999999</v>
          </cell>
          <cell r="E5155">
            <v>-1.530178</v>
          </cell>
        </row>
        <row r="5156">
          <cell r="D5156">
            <v>19.331811999999999</v>
          </cell>
          <cell r="E5156">
            <v>-1.5302929999999999</v>
          </cell>
        </row>
        <row r="5157">
          <cell r="D5157">
            <v>19.341491000000001</v>
          </cell>
          <cell r="E5157">
            <v>-1.5303739999999999</v>
          </cell>
        </row>
        <row r="5158">
          <cell r="D5158">
            <v>19.351147000000001</v>
          </cell>
          <cell r="E5158">
            <v>-1.530413</v>
          </cell>
        </row>
        <row r="5159">
          <cell r="D5159">
            <v>19.360793000000001</v>
          </cell>
          <cell r="E5159">
            <v>-1.530405</v>
          </cell>
        </row>
        <row r="5160">
          <cell r="D5160">
            <v>19.370431</v>
          </cell>
          <cell r="E5160">
            <v>-1.5303599999999999</v>
          </cell>
        </row>
        <row r="5161">
          <cell r="D5161">
            <v>19.380054999999999</v>
          </cell>
          <cell r="E5161">
            <v>-1.5303070000000001</v>
          </cell>
        </row>
        <row r="5162">
          <cell r="D5162">
            <v>19.389797999999999</v>
          </cell>
          <cell r="E5162">
            <v>-1.530286</v>
          </cell>
        </row>
        <row r="5163">
          <cell r="D5163">
            <v>19.399211000000001</v>
          </cell>
          <cell r="E5163">
            <v>-1.530321</v>
          </cell>
        </row>
        <row r="5164">
          <cell r="D5164">
            <v>19.408995000000001</v>
          </cell>
          <cell r="E5164">
            <v>-1.5304120000000001</v>
          </cell>
        </row>
        <row r="5165">
          <cell r="D5165">
            <v>19.418434999999999</v>
          </cell>
          <cell r="E5165">
            <v>-1.5305260000000001</v>
          </cell>
        </row>
        <row r="5166">
          <cell r="D5166">
            <v>19.428255</v>
          </cell>
          <cell r="E5166">
            <v>-1.5306</v>
          </cell>
        </row>
        <row r="5167">
          <cell r="D5167">
            <v>19.437798000000001</v>
          </cell>
          <cell r="E5167">
            <v>-1.530575</v>
          </cell>
        </row>
        <row r="5168">
          <cell r="D5168">
            <v>19.447576000000002</v>
          </cell>
          <cell r="E5168">
            <v>-1.5304420000000001</v>
          </cell>
        </row>
        <row r="5169">
          <cell r="D5169">
            <v>19.4572</v>
          </cell>
          <cell r="E5169">
            <v>-1.5302249999999999</v>
          </cell>
        </row>
        <row r="5170">
          <cell r="D5170">
            <v>19.466940999999998</v>
          </cell>
          <cell r="E5170">
            <v>-1.5299929999999999</v>
          </cell>
        </row>
        <row r="5171">
          <cell r="D5171">
            <v>19.476754</v>
          </cell>
          <cell r="E5171">
            <v>-1.5298</v>
          </cell>
        </row>
        <row r="5172">
          <cell r="D5172">
            <v>19.486515000000001</v>
          </cell>
          <cell r="E5172">
            <v>-1.5297000000000001</v>
          </cell>
        </row>
        <row r="5173">
          <cell r="D5173">
            <v>19.496306000000001</v>
          </cell>
          <cell r="E5173">
            <v>-1.529677</v>
          </cell>
        </row>
        <row r="5174">
          <cell r="D5174">
            <v>19.506079</v>
          </cell>
          <cell r="E5174">
            <v>-1.5296989999999999</v>
          </cell>
        </row>
        <row r="5175">
          <cell r="D5175">
            <v>19.515906000000001</v>
          </cell>
          <cell r="E5175">
            <v>-1.529709</v>
          </cell>
        </row>
        <row r="5176">
          <cell r="D5176">
            <v>19.525478</v>
          </cell>
          <cell r="E5176">
            <v>-1.5296510000000001</v>
          </cell>
        </row>
        <row r="5177">
          <cell r="D5177">
            <v>19.535269</v>
          </cell>
          <cell r="E5177">
            <v>-1.529477</v>
          </cell>
        </row>
        <row r="5178">
          <cell r="D5178">
            <v>19.544744000000001</v>
          </cell>
          <cell r="E5178">
            <v>-1.52919</v>
          </cell>
        </row>
        <row r="5179">
          <cell r="D5179">
            <v>19.554638000000001</v>
          </cell>
          <cell r="E5179">
            <v>-1.5288280000000001</v>
          </cell>
        </row>
        <row r="5180">
          <cell r="D5180">
            <v>19.564253000000001</v>
          </cell>
          <cell r="E5180">
            <v>-1.5284789999999999</v>
          </cell>
        </row>
        <row r="5181">
          <cell r="D5181">
            <v>19.574209</v>
          </cell>
          <cell r="E5181">
            <v>-1.5282260000000001</v>
          </cell>
        </row>
        <row r="5182">
          <cell r="D5182">
            <v>19.584042</v>
          </cell>
          <cell r="E5182">
            <v>-1.528108</v>
          </cell>
        </row>
        <row r="5183">
          <cell r="D5183">
            <v>19.593768000000001</v>
          </cell>
          <cell r="E5183">
            <v>-1.5280940000000001</v>
          </cell>
        </row>
        <row r="5184">
          <cell r="D5184">
            <v>19.603411999999999</v>
          </cell>
          <cell r="E5184">
            <v>-1.528152</v>
          </cell>
        </row>
        <row r="5185">
          <cell r="D5185">
            <v>19.613173</v>
          </cell>
          <cell r="E5185">
            <v>-1.5282089999999999</v>
          </cell>
        </row>
        <row r="5186">
          <cell r="D5186">
            <v>19.622983999999999</v>
          </cell>
          <cell r="E5186">
            <v>-1.528213</v>
          </cell>
        </row>
        <row r="5187">
          <cell r="D5187">
            <v>19.632726000000002</v>
          </cell>
          <cell r="E5187">
            <v>-1.5281340000000001</v>
          </cell>
        </row>
        <row r="5188">
          <cell r="D5188">
            <v>19.64264</v>
          </cell>
          <cell r="E5188">
            <v>-1.5279910000000001</v>
          </cell>
        </row>
        <row r="5189">
          <cell r="D5189">
            <v>19.652304000000001</v>
          </cell>
          <cell r="E5189">
            <v>-1.5278389999999999</v>
          </cell>
        </row>
        <row r="5190">
          <cell r="D5190">
            <v>19.662136</v>
          </cell>
          <cell r="E5190">
            <v>-1.527733</v>
          </cell>
        </row>
        <row r="5191">
          <cell r="D5191">
            <v>19.671614999999999</v>
          </cell>
          <cell r="E5191">
            <v>-1.5277099999999999</v>
          </cell>
        </row>
        <row r="5192">
          <cell r="D5192">
            <v>19.68131</v>
          </cell>
          <cell r="E5192">
            <v>-1.527776</v>
          </cell>
        </row>
        <row r="5193">
          <cell r="D5193">
            <v>19.690643999999999</v>
          </cell>
          <cell r="E5193">
            <v>-1.5279039999999999</v>
          </cell>
        </row>
        <row r="5194">
          <cell r="D5194">
            <v>19.700398</v>
          </cell>
          <cell r="E5194">
            <v>-1.5280370000000001</v>
          </cell>
        </row>
        <row r="5195">
          <cell r="D5195">
            <v>19.709956999999999</v>
          </cell>
          <cell r="E5195">
            <v>-1.5281279999999999</v>
          </cell>
        </row>
        <row r="5196">
          <cell r="D5196">
            <v>19.719597</v>
          </cell>
          <cell r="E5196">
            <v>-1.5281549999999999</v>
          </cell>
        </row>
        <row r="5197">
          <cell r="D5197">
            <v>19.729275000000001</v>
          </cell>
          <cell r="E5197">
            <v>-1.528138</v>
          </cell>
        </row>
        <row r="5198">
          <cell r="D5198">
            <v>19.739032999999999</v>
          </cell>
          <cell r="E5198">
            <v>-1.5281100000000001</v>
          </cell>
        </row>
        <row r="5199">
          <cell r="D5199">
            <v>19.748646000000001</v>
          </cell>
          <cell r="E5199">
            <v>-1.5280750000000001</v>
          </cell>
        </row>
        <row r="5200">
          <cell r="D5200">
            <v>19.758368999999998</v>
          </cell>
          <cell r="E5200">
            <v>-1.5280320000000001</v>
          </cell>
        </row>
        <row r="5201">
          <cell r="D5201">
            <v>19.767977999999999</v>
          </cell>
          <cell r="E5201">
            <v>-1.527963</v>
          </cell>
        </row>
        <row r="5202">
          <cell r="D5202">
            <v>19.777698000000001</v>
          </cell>
          <cell r="E5202">
            <v>-1.5278419999999999</v>
          </cell>
        </row>
        <row r="5203">
          <cell r="D5203">
            <v>19.787430000000001</v>
          </cell>
          <cell r="E5203">
            <v>-1.527652</v>
          </cell>
        </row>
        <row r="5204">
          <cell r="D5204">
            <v>19.797028000000001</v>
          </cell>
          <cell r="E5204">
            <v>-1.5274000000000001</v>
          </cell>
        </row>
        <row r="5205">
          <cell r="D5205">
            <v>19.806685000000002</v>
          </cell>
          <cell r="E5205">
            <v>-1.527109</v>
          </cell>
        </row>
        <row r="5206">
          <cell r="D5206">
            <v>19.816407999999999</v>
          </cell>
          <cell r="E5206">
            <v>-1.5268090000000001</v>
          </cell>
        </row>
        <row r="5207">
          <cell r="D5207">
            <v>19.826308999999998</v>
          </cell>
          <cell r="E5207">
            <v>-1.526511</v>
          </cell>
        </row>
        <row r="5208">
          <cell r="D5208">
            <v>19.836036</v>
          </cell>
          <cell r="E5208">
            <v>-1.5262720000000001</v>
          </cell>
        </row>
        <row r="5209">
          <cell r="D5209">
            <v>19.846007</v>
          </cell>
          <cell r="E5209">
            <v>-1.5261389999999999</v>
          </cell>
        </row>
        <row r="5210">
          <cell r="D5210">
            <v>19.855619000000001</v>
          </cell>
          <cell r="E5210">
            <v>-1.526122</v>
          </cell>
        </row>
        <row r="5211">
          <cell r="D5211">
            <v>19.86552</v>
          </cell>
          <cell r="E5211">
            <v>-1.52623</v>
          </cell>
        </row>
        <row r="5212">
          <cell r="D5212">
            <v>19.875011000000001</v>
          </cell>
          <cell r="E5212">
            <v>-1.526403</v>
          </cell>
        </row>
        <row r="5213">
          <cell r="D5213">
            <v>19.884784</v>
          </cell>
          <cell r="E5213">
            <v>-1.5265850000000001</v>
          </cell>
        </row>
        <row r="5214">
          <cell r="D5214">
            <v>19.894400000000001</v>
          </cell>
          <cell r="E5214">
            <v>-1.5266960000000001</v>
          </cell>
        </row>
        <row r="5215">
          <cell r="D5215">
            <v>19.904038</v>
          </cell>
          <cell r="E5215">
            <v>-1.526705</v>
          </cell>
        </row>
        <row r="5216">
          <cell r="D5216">
            <v>19.913722</v>
          </cell>
          <cell r="E5216">
            <v>-1.5265930000000001</v>
          </cell>
        </row>
        <row r="5217">
          <cell r="D5217">
            <v>19.923570999999999</v>
          </cell>
          <cell r="E5217">
            <v>-1.526416</v>
          </cell>
        </row>
        <row r="5218">
          <cell r="D5218">
            <v>19.933418</v>
          </cell>
          <cell r="E5218">
            <v>-1.5262199999999999</v>
          </cell>
        </row>
        <row r="5219">
          <cell r="D5219">
            <v>19.943142999999999</v>
          </cell>
          <cell r="E5219">
            <v>-1.5260769999999999</v>
          </cell>
        </row>
        <row r="5220">
          <cell r="D5220">
            <v>19.952932000000001</v>
          </cell>
          <cell r="E5220">
            <v>-1.526025</v>
          </cell>
        </row>
        <row r="5221">
          <cell r="D5221">
            <v>19.962482000000001</v>
          </cell>
          <cell r="E5221">
            <v>-1.52607</v>
          </cell>
        </row>
        <row r="5222">
          <cell r="D5222">
            <v>19.972254</v>
          </cell>
          <cell r="E5222">
            <v>-1.526173</v>
          </cell>
        </row>
        <row r="5223">
          <cell r="D5223">
            <v>19.981867000000001</v>
          </cell>
          <cell r="E5223">
            <v>-1.526294</v>
          </cell>
        </row>
        <row r="5224">
          <cell r="D5224">
            <v>19.991727999999998</v>
          </cell>
          <cell r="E5224">
            <v>-1.5263580000000001</v>
          </cell>
        </row>
        <row r="5225">
          <cell r="D5225">
            <v>20.001227</v>
          </cell>
          <cell r="E5225">
            <v>-1.526335</v>
          </cell>
        </row>
        <row r="5226">
          <cell r="D5226">
            <v>20.010971999999999</v>
          </cell>
          <cell r="E5226">
            <v>-1.526216</v>
          </cell>
        </row>
        <row r="5227">
          <cell r="D5227">
            <v>20.020432</v>
          </cell>
          <cell r="E5227">
            <v>-1.526049</v>
          </cell>
        </row>
        <row r="5228">
          <cell r="D5228">
            <v>20.029959000000002</v>
          </cell>
          <cell r="E5228">
            <v>-1.525879</v>
          </cell>
        </row>
        <row r="5229">
          <cell r="D5229">
            <v>20.039524</v>
          </cell>
          <cell r="E5229">
            <v>-1.5257339999999999</v>
          </cell>
        </row>
        <row r="5230">
          <cell r="D5230">
            <v>20.049175999999999</v>
          </cell>
          <cell r="E5230">
            <v>-1.5256190000000001</v>
          </cell>
        </row>
        <row r="5231">
          <cell r="D5231">
            <v>20.058954</v>
          </cell>
          <cell r="E5231">
            <v>-1.5255209999999999</v>
          </cell>
        </row>
        <row r="5232">
          <cell r="D5232">
            <v>20.068936999999998</v>
          </cell>
          <cell r="E5232">
            <v>-1.5254190000000001</v>
          </cell>
        </row>
        <row r="5233">
          <cell r="D5233">
            <v>20.078878</v>
          </cell>
          <cell r="E5233">
            <v>-1.5253030000000001</v>
          </cell>
        </row>
        <row r="5234">
          <cell r="D5234">
            <v>20.088615000000001</v>
          </cell>
          <cell r="E5234">
            <v>-1.5251650000000001</v>
          </cell>
        </row>
        <row r="5235">
          <cell r="D5235">
            <v>20.098313000000001</v>
          </cell>
          <cell r="E5235">
            <v>-1.525002</v>
          </cell>
        </row>
        <row r="5236">
          <cell r="D5236">
            <v>20.107710000000001</v>
          </cell>
          <cell r="E5236">
            <v>-1.5247729999999999</v>
          </cell>
        </row>
        <row r="5237">
          <cell r="D5237">
            <v>20.117318999999998</v>
          </cell>
          <cell r="E5237">
            <v>-1.524484</v>
          </cell>
        </row>
        <row r="5238">
          <cell r="D5238">
            <v>20.126760999999998</v>
          </cell>
          <cell r="E5238">
            <v>-1.524116</v>
          </cell>
        </row>
        <row r="5239">
          <cell r="D5239">
            <v>20.13653</v>
          </cell>
          <cell r="E5239">
            <v>-1.5237210000000001</v>
          </cell>
        </row>
        <row r="5240">
          <cell r="D5240">
            <v>20.146294999999999</v>
          </cell>
          <cell r="E5240">
            <v>-1.5233509999999999</v>
          </cell>
        </row>
        <row r="5241">
          <cell r="D5241">
            <v>20.155989999999999</v>
          </cell>
          <cell r="E5241">
            <v>-1.5230809999999999</v>
          </cell>
        </row>
        <row r="5242">
          <cell r="D5242">
            <v>20.165693999999998</v>
          </cell>
          <cell r="E5242">
            <v>-1.522929</v>
          </cell>
        </row>
        <row r="5243">
          <cell r="D5243">
            <v>20.175528</v>
          </cell>
          <cell r="E5243">
            <v>-1.5229140000000001</v>
          </cell>
        </row>
        <row r="5244">
          <cell r="D5244">
            <v>20.185324999999999</v>
          </cell>
          <cell r="E5244">
            <v>-1.5230060000000001</v>
          </cell>
        </row>
        <row r="5245">
          <cell r="D5245">
            <v>20.195112999999999</v>
          </cell>
          <cell r="E5245">
            <v>-1.5232000000000001</v>
          </cell>
        </row>
        <row r="5246">
          <cell r="D5246">
            <v>20.204965000000001</v>
          </cell>
          <cell r="E5246">
            <v>-1.523455</v>
          </cell>
        </row>
        <row r="5247">
          <cell r="D5247">
            <v>20.214638000000001</v>
          </cell>
          <cell r="E5247">
            <v>-1.5237039999999999</v>
          </cell>
        </row>
        <row r="5248">
          <cell r="D5248">
            <v>20.224426000000001</v>
          </cell>
          <cell r="E5248">
            <v>-1.5238609999999999</v>
          </cell>
        </row>
        <row r="5249">
          <cell r="D5249">
            <v>20.234081</v>
          </cell>
          <cell r="E5249">
            <v>-1.523862</v>
          </cell>
        </row>
        <row r="5250">
          <cell r="D5250">
            <v>20.243870999999999</v>
          </cell>
          <cell r="E5250">
            <v>-1.5236689999999999</v>
          </cell>
        </row>
        <row r="5251">
          <cell r="D5251">
            <v>20.253432</v>
          </cell>
          <cell r="E5251">
            <v>-1.523328</v>
          </cell>
        </row>
        <row r="5252">
          <cell r="D5252">
            <v>20.26323</v>
          </cell>
          <cell r="E5252">
            <v>-1.5229239999999999</v>
          </cell>
        </row>
        <row r="5253">
          <cell r="D5253">
            <v>20.272912999999999</v>
          </cell>
          <cell r="E5253">
            <v>-1.522589</v>
          </cell>
        </row>
        <row r="5254">
          <cell r="D5254">
            <v>20.282629</v>
          </cell>
          <cell r="E5254">
            <v>-1.5223679999999999</v>
          </cell>
        </row>
        <row r="5255">
          <cell r="D5255">
            <v>20.292355000000001</v>
          </cell>
          <cell r="E5255">
            <v>-1.5222899999999999</v>
          </cell>
        </row>
        <row r="5256">
          <cell r="D5256">
            <v>20.301978999999999</v>
          </cell>
          <cell r="E5256">
            <v>-1.5223</v>
          </cell>
        </row>
        <row r="5257">
          <cell r="D5257">
            <v>20.311585999999998</v>
          </cell>
          <cell r="E5257">
            <v>-1.5223500000000001</v>
          </cell>
        </row>
        <row r="5258">
          <cell r="D5258">
            <v>20.321285</v>
          </cell>
          <cell r="E5258">
            <v>-1.5224059999999999</v>
          </cell>
        </row>
        <row r="5259">
          <cell r="D5259">
            <v>20.33107</v>
          </cell>
          <cell r="E5259">
            <v>-1.522456</v>
          </cell>
        </row>
        <row r="5260">
          <cell r="D5260">
            <v>20.340620999999999</v>
          </cell>
          <cell r="E5260">
            <v>-1.5224949999999999</v>
          </cell>
        </row>
        <row r="5261">
          <cell r="D5261">
            <v>20.350442000000001</v>
          </cell>
          <cell r="E5261">
            <v>-1.5225040000000001</v>
          </cell>
        </row>
        <row r="5262">
          <cell r="D5262">
            <v>20.360161999999999</v>
          </cell>
          <cell r="E5262">
            <v>-1.522459</v>
          </cell>
        </row>
        <row r="5263">
          <cell r="D5263">
            <v>20.370017000000001</v>
          </cell>
          <cell r="E5263">
            <v>-1.522324</v>
          </cell>
        </row>
        <row r="5264">
          <cell r="D5264">
            <v>20.379757999999999</v>
          </cell>
          <cell r="E5264">
            <v>-1.5221180000000001</v>
          </cell>
        </row>
        <row r="5265">
          <cell r="D5265">
            <v>20.389590999999999</v>
          </cell>
          <cell r="E5265">
            <v>-1.5218590000000001</v>
          </cell>
        </row>
        <row r="5266">
          <cell r="D5266">
            <v>20.399284999999999</v>
          </cell>
          <cell r="E5266">
            <v>-1.521603</v>
          </cell>
        </row>
        <row r="5267">
          <cell r="D5267">
            <v>20.408939</v>
          </cell>
          <cell r="E5267">
            <v>-1.521401</v>
          </cell>
        </row>
        <row r="5268">
          <cell r="D5268">
            <v>20.418575000000001</v>
          </cell>
          <cell r="E5268">
            <v>-1.521306</v>
          </cell>
        </row>
        <row r="5269">
          <cell r="D5269">
            <v>20.428208000000001</v>
          </cell>
          <cell r="E5269">
            <v>-1.5213179999999999</v>
          </cell>
        </row>
        <row r="5270">
          <cell r="D5270">
            <v>20.437833999999999</v>
          </cell>
          <cell r="E5270">
            <v>-1.521417</v>
          </cell>
        </row>
        <row r="5271">
          <cell r="D5271">
            <v>20.447579000000001</v>
          </cell>
          <cell r="E5271">
            <v>-1.5215559999999999</v>
          </cell>
        </row>
        <row r="5272">
          <cell r="D5272">
            <v>20.457377999999999</v>
          </cell>
          <cell r="E5272">
            <v>-1.5217050000000001</v>
          </cell>
        </row>
        <row r="5273">
          <cell r="D5273">
            <v>20.466977</v>
          </cell>
          <cell r="E5273">
            <v>-1.521838</v>
          </cell>
        </row>
        <row r="5274">
          <cell r="D5274">
            <v>20.476578</v>
          </cell>
          <cell r="E5274">
            <v>-1.5219389999999999</v>
          </cell>
        </row>
        <row r="5275">
          <cell r="D5275">
            <v>20.486267999999999</v>
          </cell>
          <cell r="E5275">
            <v>-1.5219819999999999</v>
          </cell>
        </row>
        <row r="5276">
          <cell r="D5276">
            <v>20.495875000000002</v>
          </cell>
          <cell r="E5276">
            <v>-1.5219689999999999</v>
          </cell>
        </row>
        <row r="5277">
          <cell r="D5277">
            <v>20.505469999999999</v>
          </cell>
          <cell r="E5277">
            <v>-1.521887</v>
          </cell>
        </row>
        <row r="5278">
          <cell r="D5278">
            <v>20.515180999999998</v>
          </cell>
          <cell r="E5278">
            <v>-1.5217270000000001</v>
          </cell>
        </row>
        <row r="5279">
          <cell r="D5279">
            <v>20.524857999999998</v>
          </cell>
          <cell r="E5279">
            <v>-1.5214989999999999</v>
          </cell>
        </row>
        <row r="5280">
          <cell r="D5280">
            <v>20.534734</v>
          </cell>
          <cell r="E5280">
            <v>-1.521252</v>
          </cell>
        </row>
        <row r="5281">
          <cell r="D5281">
            <v>20.544605000000001</v>
          </cell>
          <cell r="E5281">
            <v>-1.521042</v>
          </cell>
        </row>
        <row r="5282">
          <cell r="D5282">
            <v>20.554583999999998</v>
          </cell>
          <cell r="E5282">
            <v>-1.5209220000000001</v>
          </cell>
        </row>
        <row r="5283">
          <cell r="D5283">
            <v>20.564326000000001</v>
          </cell>
          <cell r="E5283">
            <v>-1.5208619999999999</v>
          </cell>
        </row>
        <row r="5284">
          <cell r="D5284">
            <v>20.574237</v>
          </cell>
          <cell r="E5284">
            <v>-1.520832</v>
          </cell>
        </row>
        <row r="5285">
          <cell r="D5285">
            <v>20.584002999999999</v>
          </cell>
          <cell r="E5285">
            <v>-1.5207820000000001</v>
          </cell>
        </row>
        <row r="5286">
          <cell r="D5286">
            <v>20.593727999999999</v>
          </cell>
          <cell r="E5286">
            <v>-1.5206949999999999</v>
          </cell>
        </row>
        <row r="5287">
          <cell r="D5287">
            <v>20.603497999999998</v>
          </cell>
          <cell r="E5287">
            <v>-1.520602</v>
          </cell>
        </row>
        <row r="5288">
          <cell r="D5288">
            <v>20.613146</v>
          </cell>
          <cell r="E5288">
            <v>-1.5205649999999999</v>
          </cell>
        </row>
        <row r="5289">
          <cell r="D5289">
            <v>20.622796999999998</v>
          </cell>
          <cell r="E5289">
            <v>-1.520618</v>
          </cell>
        </row>
        <row r="5290">
          <cell r="D5290">
            <v>20.632515999999999</v>
          </cell>
          <cell r="E5290">
            <v>-1.520734</v>
          </cell>
        </row>
        <row r="5291">
          <cell r="D5291">
            <v>20.642288000000001</v>
          </cell>
          <cell r="E5291">
            <v>-1.5208280000000001</v>
          </cell>
        </row>
        <row r="5292">
          <cell r="D5292">
            <v>20.651731000000002</v>
          </cell>
          <cell r="E5292">
            <v>-1.5208299999999999</v>
          </cell>
        </row>
        <row r="5293">
          <cell r="D5293">
            <v>20.661353999999999</v>
          </cell>
          <cell r="E5293">
            <v>-1.520729</v>
          </cell>
        </row>
        <row r="5294">
          <cell r="D5294">
            <v>20.670843999999999</v>
          </cell>
          <cell r="E5294">
            <v>-1.5205340000000001</v>
          </cell>
        </row>
        <row r="5295">
          <cell r="D5295">
            <v>20.680444999999999</v>
          </cell>
          <cell r="E5295">
            <v>-1.520297</v>
          </cell>
        </row>
        <row r="5296">
          <cell r="D5296">
            <v>20.690024999999999</v>
          </cell>
          <cell r="E5296">
            <v>-1.520051</v>
          </cell>
        </row>
        <row r="5297">
          <cell r="D5297">
            <v>20.699773</v>
          </cell>
          <cell r="E5297">
            <v>-1.519809</v>
          </cell>
        </row>
        <row r="5298">
          <cell r="D5298">
            <v>20.709465999999999</v>
          </cell>
          <cell r="E5298">
            <v>-1.5195650000000001</v>
          </cell>
        </row>
        <row r="5299">
          <cell r="D5299">
            <v>20.719215999999999</v>
          </cell>
          <cell r="E5299">
            <v>-1.5193179999999999</v>
          </cell>
        </row>
        <row r="5300">
          <cell r="D5300">
            <v>20.72899</v>
          </cell>
          <cell r="E5300">
            <v>-1.519088</v>
          </cell>
        </row>
        <row r="5301">
          <cell r="D5301">
            <v>20.738790000000002</v>
          </cell>
          <cell r="E5301">
            <v>-1.5188919999999999</v>
          </cell>
        </row>
        <row r="5302">
          <cell r="D5302">
            <v>20.748588999999999</v>
          </cell>
          <cell r="E5302">
            <v>-1.5187520000000001</v>
          </cell>
        </row>
        <row r="5303">
          <cell r="D5303">
            <v>20.758254999999998</v>
          </cell>
          <cell r="E5303">
            <v>-1.518653</v>
          </cell>
        </row>
        <row r="5304">
          <cell r="D5304">
            <v>20.768118000000001</v>
          </cell>
          <cell r="E5304">
            <v>-1.5185599999999999</v>
          </cell>
        </row>
        <row r="5305">
          <cell r="D5305">
            <v>20.777667999999998</v>
          </cell>
          <cell r="E5305">
            <v>-1.5184310000000001</v>
          </cell>
        </row>
        <row r="5306">
          <cell r="D5306">
            <v>20.787557</v>
          </cell>
          <cell r="E5306">
            <v>-1.518248</v>
          </cell>
        </row>
        <row r="5307">
          <cell r="D5307">
            <v>20.797215000000001</v>
          </cell>
          <cell r="E5307">
            <v>-1.518051</v>
          </cell>
        </row>
        <row r="5308">
          <cell r="D5308">
            <v>20.807054999999998</v>
          </cell>
          <cell r="E5308">
            <v>-1.517903</v>
          </cell>
        </row>
        <row r="5309">
          <cell r="D5309">
            <v>20.816661</v>
          </cell>
          <cell r="E5309">
            <v>-1.5178670000000001</v>
          </cell>
        </row>
        <row r="5310">
          <cell r="D5310">
            <v>20.826288000000002</v>
          </cell>
          <cell r="E5310">
            <v>-1.5179640000000001</v>
          </cell>
        </row>
        <row r="5311">
          <cell r="D5311">
            <v>20.835908</v>
          </cell>
          <cell r="E5311">
            <v>-1.518187</v>
          </cell>
        </row>
        <row r="5312">
          <cell r="D5312">
            <v>20.845445999999999</v>
          </cell>
          <cell r="E5312">
            <v>-1.5184899999999999</v>
          </cell>
        </row>
        <row r="5313">
          <cell r="D5313">
            <v>20.855091000000002</v>
          </cell>
          <cell r="E5313">
            <v>-1.518794</v>
          </cell>
        </row>
        <row r="5314">
          <cell r="D5314">
            <v>20.864809000000001</v>
          </cell>
          <cell r="E5314">
            <v>-1.5190410000000001</v>
          </cell>
        </row>
        <row r="5315">
          <cell r="D5315">
            <v>20.874552999999999</v>
          </cell>
          <cell r="E5315">
            <v>-1.5191889999999999</v>
          </cell>
        </row>
        <row r="5316">
          <cell r="D5316">
            <v>20.884239000000001</v>
          </cell>
          <cell r="E5316">
            <v>-1.5192060000000001</v>
          </cell>
        </row>
        <row r="5317">
          <cell r="D5317">
            <v>20.893989000000001</v>
          </cell>
          <cell r="E5317">
            <v>-1.5190619999999999</v>
          </cell>
        </row>
        <row r="5318">
          <cell r="D5318">
            <v>20.903352999999999</v>
          </cell>
          <cell r="E5318">
            <v>-1.518775</v>
          </cell>
        </row>
        <row r="5319">
          <cell r="D5319">
            <v>20.913177000000001</v>
          </cell>
          <cell r="E5319">
            <v>-1.518332</v>
          </cell>
        </row>
        <row r="5320">
          <cell r="D5320">
            <v>20.922726999999998</v>
          </cell>
          <cell r="E5320">
            <v>-1.5178370000000001</v>
          </cell>
        </row>
        <row r="5321">
          <cell r="D5321">
            <v>20.932677999999999</v>
          </cell>
          <cell r="E5321">
            <v>-1.517315</v>
          </cell>
        </row>
        <row r="5322">
          <cell r="D5322">
            <v>20.942397</v>
          </cell>
          <cell r="E5322">
            <v>-1.516869</v>
          </cell>
        </row>
        <row r="5323">
          <cell r="D5323">
            <v>20.952349000000002</v>
          </cell>
          <cell r="E5323">
            <v>-1.5165150000000001</v>
          </cell>
        </row>
        <row r="5324">
          <cell r="D5324">
            <v>20.962159</v>
          </cell>
          <cell r="E5324">
            <v>-1.5162910000000001</v>
          </cell>
        </row>
        <row r="5325">
          <cell r="D5325">
            <v>20.972066999999999</v>
          </cell>
          <cell r="E5325">
            <v>-1.5161640000000001</v>
          </cell>
        </row>
        <row r="5326">
          <cell r="D5326">
            <v>20.981957000000001</v>
          </cell>
          <cell r="E5326">
            <v>-1.516114</v>
          </cell>
        </row>
        <row r="5327">
          <cell r="D5327">
            <v>20.991724999999999</v>
          </cell>
          <cell r="E5327">
            <v>-1.5161020000000001</v>
          </cell>
        </row>
        <row r="5328">
          <cell r="D5328">
            <v>21.001425000000001</v>
          </cell>
          <cell r="E5328">
            <v>-1.5161100000000001</v>
          </cell>
        </row>
        <row r="5329">
          <cell r="D5329">
            <v>21.010995000000001</v>
          </cell>
          <cell r="E5329">
            <v>-1.5161260000000001</v>
          </cell>
        </row>
        <row r="5330">
          <cell r="D5330">
            <v>21.020631999999999</v>
          </cell>
          <cell r="E5330">
            <v>-1.516127</v>
          </cell>
        </row>
        <row r="5331">
          <cell r="D5331">
            <v>21.030058</v>
          </cell>
          <cell r="E5331">
            <v>-1.516084</v>
          </cell>
        </row>
        <row r="5332">
          <cell r="D5332">
            <v>21.039807</v>
          </cell>
          <cell r="E5332">
            <v>-1.5159629999999999</v>
          </cell>
        </row>
        <row r="5333">
          <cell r="D5333">
            <v>21.049343</v>
          </cell>
          <cell r="E5333">
            <v>-1.5157689999999999</v>
          </cell>
        </row>
        <row r="5334">
          <cell r="D5334">
            <v>21.059291999999999</v>
          </cell>
          <cell r="E5334">
            <v>-1.5155130000000001</v>
          </cell>
        </row>
        <row r="5335">
          <cell r="D5335">
            <v>21.068912999999998</v>
          </cell>
          <cell r="E5335">
            <v>-1.5152589999999999</v>
          </cell>
        </row>
        <row r="5336">
          <cell r="D5336">
            <v>21.078783999999999</v>
          </cell>
          <cell r="E5336">
            <v>-1.515064</v>
          </cell>
        </row>
        <row r="5337">
          <cell r="D5337">
            <v>21.088422000000001</v>
          </cell>
          <cell r="E5337">
            <v>-1.5149729999999999</v>
          </cell>
        </row>
        <row r="5338">
          <cell r="D5338">
            <v>21.098011</v>
          </cell>
          <cell r="E5338">
            <v>-1.514988</v>
          </cell>
        </row>
        <row r="5339">
          <cell r="D5339">
            <v>21.107657</v>
          </cell>
          <cell r="E5339">
            <v>-1.5150710000000001</v>
          </cell>
        </row>
        <row r="5340">
          <cell r="D5340">
            <v>21.117487000000001</v>
          </cell>
          <cell r="E5340">
            <v>-1.515137</v>
          </cell>
        </row>
        <row r="5341">
          <cell r="D5341">
            <v>21.127405</v>
          </cell>
          <cell r="E5341">
            <v>-1.5151060000000001</v>
          </cell>
        </row>
        <row r="5342">
          <cell r="D5342">
            <v>21.137215999999999</v>
          </cell>
          <cell r="E5342">
            <v>-1.514953</v>
          </cell>
        </row>
        <row r="5343">
          <cell r="D5343">
            <v>21.147041999999999</v>
          </cell>
          <cell r="E5343">
            <v>-1.5147010000000001</v>
          </cell>
        </row>
        <row r="5344">
          <cell r="D5344">
            <v>21.156652000000001</v>
          </cell>
          <cell r="E5344">
            <v>-1.51444</v>
          </cell>
        </row>
        <row r="5345">
          <cell r="D5345">
            <v>21.166297</v>
          </cell>
          <cell r="E5345">
            <v>-1.514257</v>
          </cell>
        </row>
        <row r="5346">
          <cell r="D5346">
            <v>21.17587</v>
          </cell>
          <cell r="E5346">
            <v>-1.514224</v>
          </cell>
        </row>
        <row r="5347">
          <cell r="D5347">
            <v>21.185518999999999</v>
          </cell>
          <cell r="E5347">
            <v>-1.5143169999999999</v>
          </cell>
        </row>
        <row r="5348">
          <cell r="D5348">
            <v>21.195229999999999</v>
          </cell>
          <cell r="E5348">
            <v>-1.514489</v>
          </cell>
        </row>
        <row r="5349">
          <cell r="D5349">
            <v>21.205105</v>
          </cell>
          <cell r="E5349">
            <v>-1.5146200000000001</v>
          </cell>
        </row>
        <row r="5350">
          <cell r="D5350">
            <v>21.214665</v>
          </cell>
          <cell r="E5350">
            <v>-1.514648</v>
          </cell>
        </row>
        <row r="5351">
          <cell r="D5351">
            <v>21.224578000000001</v>
          </cell>
          <cell r="E5351">
            <v>-1.5145120000000001</v>
          </cell>
        </row>
        <row r="5352">
          <cell r="D5352">
            <v>21.234135999999999</v>
          </cell>
          <cell r="E5352">
            <v>-1.5142249999999999</v>
          </cell>
        </row>
        <row r="5353">
          <cell r="D5353">
            <v>21.244064999999999</v>
          </cell>
          <cell r="E5353">
            <v>-1.513806</v>
          </cell>
        </row>
        <row r="5354">
          <cell r="D5354">
            <v>21.253761999999998</v>
          </cell>
          <cell r="E5354">
            <v>-1.5133129999999999</v>
          </cell>
        </row>
        <row r="5355">
          <cell r="D5355">
            <v>21.26369</v>
          </cell>
          <cell r="E5355">
            <v>-1.512807</v>
          </cell>
        </row>
        <row r="5356">
          <cell r="D5356">
            <v>21.273437999999999</v>
          </cell>
          <cell r="E5356">
            <v>-1.512367</v>
          </cell>
        </row>
        <row r="5357">
          <cell r="D5357">
            <v>21.283245999999998</v>
          </cell>
          <cell r="E5357">
            <v>-1.5120279999999999</v>
          </cell>
        </row>
        <row r="5358">
          <cell r="D5358">
            <v>21.293030999999999</v>
          </cell>
          <cell r="E5358">
            <v>-1.511841</v>
          </cell>
        </row>
        <row r="5359">
          <cell r="D5359">
            <v>21.302709</v>
          </cell>
          <cell r="E5359">
            <v>-1.511803</v>
          </cell>
        </row>
        <row r="5360">
          <cell r="D5360">
            <v>21.312387000000001</v>
          </cell>
          <cell r="E5360">
            <v>-1.5118769999999999</v>
          </cell>
        </row>
        <row r="5361">
          <cell r="D5361">
            <v>21.322082000000002</v>
          </cell>
          <cell r="E5361">
            <v>-1.5120089999999999</v>
          </cell>
        </row>
        <row r="5362">
          <cell r="D5362">
            <v>21.331917000000001</v>
          </cell>
          <cell r="E5362">
            <v>-1.5121230000000001</v>
          </cell>
        </row>
        <row r="5363">
          <cell r="D5363">
            <v>21.341529000000001</v>
          </cell>
          <cell r="E5363">
            <v>-1.5121469999999999</v>
          </cell>
        </row>
        <row r="5364">
          <cell r="D5364">
            <v>21.351402</v>
          </cell>
          <cell r="E5364">
            <v>-1.5120530000000001</v>
          </cell>
        </row>
        <row r="5365">
          <cell r="D5365">
            <v>21.360911000000002</v>
          </cell>
          <cell r="E5365">
            <v>-1.5118339999999999</v>
          </cell>
        </row>
        <row r="5366">
          <cell r="D5366">
            <v>21.370757000000001</v>
          </cell>
          <cell r="E5366">
            <v>-1.511506</v>
          </cell>
        </row>
        <row r="5367">
          <cell r="D5367">
            <v>21.380192000000001</v>
          </cell>
          <cell r="E5367">
            <v>-1.5111460000000001</v>
          </cell>
        </row>
        <row r="5368">
          <cell r="D5368">
            <v>21.389927</v>
          </cell>
          <cell r="E5368">
            <v>-1.5108079999999999</v>
          </cell>
        </row>
        <row r="5369">
          <cell r="D5369">
            <v>21.399540999999999</v>
          </cell>
          <cell r="E5369">
            <v>-1.5105489999999999</v>
          </cell>
        </row>
        <row r="5370">
          <cell r="D5370">
            <v>21.409217999999999</v>
          </cell>
          <cell r="E5370">
            <v>-1.510397</v>
          </cell>
        </row>
        <row r="5371">
          <cell r="D5371">
            <v>21.418966999999999</v>
          </cell>
          <cell r="E5371">
            <v>-1.51037</v>
          </cell>
        </row>
        <row r="5372">
          <cell r="D5372">
            <v>21.428844999999999</v>
          </cell>
          <cell r="E5372">
            <v>-1.5104420000000001</v>
          </cell>
        </row>
        <row r="5373">
          <cell r="D5373">
            <v>21.438731000000001</v>
          </cell>
          <cell r="E5373">
            <v>-1.5105679999999999</v>
          </cell>
        </row>
        <row r="5374">
          <cell r="D5374">
            <v>21.448463</v>
          </cell>
          <cell r="E5374">
            <v>-1.5106900000000001</v>
          </cell>
        </row>
        <row r="5375">
          <cell r="D5375">
            <v>21.458271</v>
          </cell>
          <cell r="E5375">
            <v>-1.510778</v>
          </cell>
        </row>
        <row r="5376">
          <cell r="D5376">
            <v>21.467845000000001</v>
          </cell>
          <cell r="E5376">
            <v>-1.510823</v>
          </cell>
        </row>
        <row r="5377">
          <cell r="D5377">
            <v>21.477679999999999</v>
          </cell>
          <cell r="E5377">
            <v>-1.510831</v>
          </cell>
        </row>
        <row r="5378">
          <cell r="D5378">
            <v>21.487265000000001</v>
          </cell>
          <cell r="E5378">
            <v>-1.5108029999999999</v>
          </cell>
        </row>
        <row r="5379">
          <cell r="D5379">
            <v>21.497074000000001</v>
          </cell>
          <cell r="E5379">
            <v>-1.510759</v>
          </cell>
        </row>
        <row r="5380">
          <cell r="D5380">
            <v>21.506526000000001</v>
          </cell>
          <cell r="E5380">
            <v>-1.5107060000000001</v>
          </cell>
        </row>
        <row r="5381">
          <cell r="D5381">
            <v>21.516335999999999</v>
          </cell>
          <cell r="E5381">
            <v>-1.5106189999999999</v>
          </cell>
        </row>
        <row r="5382">
          <cell r="D5382">
            <v>21.525929000000001</v>
          </cell>
          <cell r="E5382">
            <v>-1.5104850000000001</v>
          </cell>
        </row>
        <row r="5383">
          <cell r="D5383">
            <v>21.535648999999999</v>
          </cell>
          <cell r="E5383">
            <v>-1.510292</v>
          </cell>
        </row>
        <row r="5384">
          <cell r="D5384">
            <v>21.545366000000001</v>
          </cell>
          <cell r="E5384">
            <v>-1.5100389999999999</v>
          </cell>
        </row>
        <row r="5385">
          <cell r="D5385">
            <v>21.555033000000002</v>
          </cell>
          <cell r="E5385">
            <v>-1.5097309999999999</v>
          </cell>
        </row>
        <row r="5386">
          <cell r="D5386">
            <v>21.564692999999998</v>
          </cell>
          <cell r="E5386">
            <v>-1.5093650000000001</v>
          </cell>
        </row>
        <row r="5387">
          <cell r="D5387">
            <v>21.574473000000001</v>
          </cell>
          <cell r="E5387">
            <v>-1.5089809999999999</v>
          </cell>
        </row>
        <row r="5388">
          <cell r="D5388">
            <v>21.584275000000002</v>
          </cell>
          <cell r="E5388">
            <v>-1.508567</v>
          </cell>
        </row>
        <row r="5389">
          <cell r="D5389">
            <v>21.593969000000001</v>
          </cell>
          <cell r="E5389">
            <v>-1.508157</v>
          </cell>
        </row>
        <row r="5390">
          <cell r="D5390">
            <v>21.603787000000001</v>
          </cell>
          <cell r="E5390">
            <v>-1.5077210000000001</v>
          </cell>
        </row>
        <row r="5391">
          <cell r="D5391">
            <v>21.613287</v>
          </cell>
          <cell r="E5391">
            <v>-1.5072859999999999</v>
          </cell>
        </row>
        <row r="5392">
          <cell r="D5392">
            <v>21.623034000000001</v>
          </cell>
          <cell r="E5392">
            <v>-1.5068870000000001</v>
          </cell>
        </row>
        <row r="5393">
          <cell r="D5393">
            <v>21.632546000000001</v>
          </cell>
          <cell r="E5393">
            <v>-1.5065660000000001</v>
          </cell>
        </row>
        <row r="5394">
          <cell r="D5394">
            <v>21.642358999999999</v>
          </cell>
          <cell r="E5394">
            <v>-1.5063629999999999</v>
          </cell>
        </row>
        <row r="5395">
          <cell r="D5395">
            <v>21.652177999999999</v>
          </cell>
          <cell r="E5395">
            <v>-1.506321</v>
          </cell>
        </row>
        <row r="5396">
          <cell r="D5396">
            <v>21.661939</v>
          </cell>
          <cell r="E5396">
            <v>-1.506418</v>
          </cell>
        </row>
        <row r="5397">
          <cell r="D5397">
            <v>21.671681</v>
          </cell>
          <cell r="E5397">
            <v>-1.506624</v>
          </cell>
        </row>
        <row r="5398">
          <cell r="D5398">
            <v>21.681425999999998</v>
          </cell>
          <cell r="E5398">
            <v>-1.506861</v>
          </cell>
        </row>
        <row r="5399">
          <cell r="D5399">
            <v>21.691082000000002</v>
          </cell>
          <cell r="E5399">
            <v>-1.507047</v>
          </cell>
        </row>
        <row r="5400">
          <cell r="D5400">
            <v>21.700679999999998</v>
          </cell>
          <cell r="E5400">
            <v>-1.5071140000000001</v>
          </cell>
        </row>
        <row r="5401">
          <cell r="D5401">
            <v>21.710398000000001</v>
          </cell>
          <cell r="E5401">
            <v>-1.5070319999999999</v>
          </cell>
        </row>
        <row r="5402">
          <cell r="D5402">
            <v>21.720058999999999</v>
          </cell>
          <cell r="E5402">
            <v>-1.5067969999999999</v>
          </cell>
        </row>
        <row r="5403">
          <cell r="D5403">
            <v>21.729928000000001</v>
          </cell>
          <cell r="E5403">
            <v>-1.506462</v>
          </cell>
        </row>
        <row r="5404">
          <cell r="D5404">
            <v>21.739699000000002</v>
          </cell>
          <cell r="E5404">
            <v>-1.5061100000000001</v>
          </cell>
        </row>
        <row r="5405">
          <cell r="D5405">
            <v>21.749562999999998</v>
          </cell>
          <cell r="E5405">
            <v>-1.5058260000000001</v>
          </cell>
        </row>
        <row r="5406">
          <cell r="D5406">
            <v>21.759153999999999</v>
          </cell>
          <cell r="E5406">
            <v>-1.5056290000000001</v>
          </cell>
        </row>
        <row r="5407">
          <cell r="D5407">
            <v>21.768971000000001</v>
          </cell>
          <cell r="E5407">
            <v>-1.5055270000000001</v>
          </cell>
        </row>
        <row r="5408">
          <cell r="D5408">
            <v>21.778691999999999</v>
          </cell>
          <cell r="E5408">
            <v>-1.5054730000000001</v>
          </cell>
        </row>
        <row r="5409">
          <cell r="D5409">
            <v>21.788457000000001</v>
          </cell>
          <cell r="E5409">
            <v>-1.5054190000000001</v>
          </cell>
        </row>
        <row r="5410">
          <cell r="D5410">
            <v>21.798204999999999</v>
          </cell>
          <cell r="E5410">
            <v>-1.505323</v>
          </cell>
        </row>
        <row r="5411">
          <cell r="D5411">
            <v>21.807808000000001</v>
          </cell>
          <cell r="E5411">
            <v>-1.5051730000000001</v>
          </cell>
        </row>
        <row r="5412">
          <cell r="D5412">
            <v>21.817312999999999</v>
          </cell>
          <cell r="E5412">
            <v>-1.5049790000000001</v>
          </cell>
        </row>
        <row r="5413">
          <cell r="D5413">
            <v>21.826944000000001</v>
          </cell>
          <cell r="E5413">
            <v>-1.5047759999999999</v>
          </cell>
        </row>
        <row r="5414">
          <cell r="D5414">
            <v>21.836746999999999</v>
          </cell>
          <cell r="E5414">
            <v>-1.504615</v>
          </cell>
        </row>
        <row r="5415">
          <cell r="D5415">
            <v>21.846461999999999</v>
          </cell>
          <cell r="E5415">
            <v>-1.5045299999999999</v>
          </cell>
        </row>
        <row r="5416">
          <cell r="D5416">
            <v>21.856529999999999</v>
          </cell>
          <cell r="E5416">
            <v>-1.5045249999999999</v>
          </cell>
        </row>
        <row r="5417">
          <cell r="D5417">
            <v>21.866492999999998</v>
          </cell>
          <cell r="E5417">
            <v>-1.5045919999999999</v>
          </cell>
        </row>
        <row r="5418">
          <cell r="D5418">
            <v>21.876491999999999</v>
          </cell>
          <cell r="E5418">
            <v>-1.5046710000000001</v>
          </cell>
        </row>
        <row r="5419">
          <cell r="D5419">
            <v>21.886385000000001</v>
          </cell>
          <cell r="E5419">
            <v>-1.5046999999999999</v>
          </cell>
        </row>
        <row r="5420">
          <cell r="D5420">
            <v>21.896165</v>
          </cell>
          <cell r="E5420">
            <v>-1.5046029999999999</v>
          </cell>
        </row>
        <row r="5421">
          <cell r="D5421">
            <v>21.905778999999999</v>
          </cell>
          <cell r="E5421">
            <v>-1.504378</v>
          </cell>
        </row>
        <row r="5422">
          <cell r="D5422">
            <v>21.915507999999999</v>
          </cell>
          <cell r="E5422">
            <v>-1.5040309999999999</v>
          </cell>
        </row>
        <row r="5423">
          <cell r="D5423">
            <v>21.925042999999999</v>
          </cell>
          <cell r="E5423">
            <v>-1.5036290000000001</v>
          </cell>
        </row>
        <row r="5424">
          <cell r="D5424">
            <v>21.934842</v>
          </cell>
          <cell r="E5424">
            <v>-1.5032129999999999</v>
          </cell>
        </row>
        <row r="5425">
          <cell r="D5425">
            <v>21.944441000000001</v>
          </cell>
          <cell r="E5425">
            <v>-1.5028440000000001</v>
          </cell>
        </row>
        <row r="5426">
          <cell r="D5426">
            <v>21.95429</v>
          </cell>
          <cell r="E5426">
            <v>-1.5025310000000001</v>
          </cell>
        </row>
        <row r="5427">
          <cell r="D5427">
            <v>21.964024999999999</v>
          </cell>
          <cell r="E5427">
            <v>-1.502275</v>
          </cell>
        </row>
        <row r="5428">
          <cell r="D5428">
            <v>21.973623</v>
          </cell>
          <cell r="E5428">
            <v>-1.502051</v>
          </cell>
        </row>
        <row r="5429">
          <cell r="D5429">
            <v>21.983194999999998</v>
          </cell>
          <cell r="E5429">
            <v>-1.5018469999999999</v>
          </cell>
        </row>
        <row r="5430">
          <cell r="D5430">
            <v>21.992813999999999</v>
          </cell>
          <cell r="E5430">
            <v>-1.501684</v>
          </cell>
        </row>
        <row r="5431">
          <cell r="D5431">
            <v>22.00244</v>
          </cell>
          <cell r="E5431">
            <v>-1.5015769999999999</v>
          </cell>
        </row>
        <row r="5432">
          <cell r="D5432">
            <v>22.012053999999999</v>
          </cell>
          <cell r="E5432">
            <v>-1.5015700000000001</v>
          </cell>
        </row>
        <row r="5433">
          <cell r="D5433">
            <v>22.02177</v>
          </cell>
          <cell r="E5433">
            <v>-1.501655</v>
          </cell>
        </row>
        <row r="5434">
          <cell r="D5434">
            <v>22.031417000000001</v>
          </cell>
          <cell r="E5434">
            <v>-1.501819</v>
          </cell>
        </row>
        <row r="5435">
          <cell r="D5435">
            <v>22.041288999999999</v>
          </cell>
          <cell r="E5435">
            <v>-1.502005</v>
          </cell>
        </row>
        <row r="5436">
          <cell r="D5436">
            <v>22.051137000000001</v>
          </cell>
          <cell r="E5436">
            <v>-1.5021420000000001</v>
          </cell>
        </row>
        <row r="5437">
          <cell r="D5437">
            <v>22.061171000000002</v>
          </cell>
          <cell r="E5437">
            <v>-1.502149</v>
          </cell>
        </row>
        <row r="5438">
          <cell r="D5438">
            <v>22.070969999999999</v>
          </cell>
          <cell r="E5438">
            <v>-1.502003</v>
          </cell>
        </row>
        <row r="5439">
          <cell r="D5439">
            <v>22.080977000000001</v>
          </cell>
          <cell r="E5439">
            <v>-1.501709</v>
          </cell>
        </row>
        <row r="5440">
          <cell r="D5440">
            <v>22.090824999999999</v>
          </cell>
          <cell r="E5440">
            <v>-1.501325</v>
          </cell>
        </row>
        <row r="5441">
          <cell r="D5441">
            <v>22.100641</v>
          </cell>
          <cell r="E5441">
            <v>-1.500956</v>
          </cell>
        </row>
        <row r="5442">
          <cell r="D5442">
            <v>22.110443</v>
          </cell>
          <cell r="E5442">
            <v>-1.5006980000000001</v>
          </cell>
        </row>
        <row r="5443">
          <cell r="D5443">
            <v>22.120156999999999</v>
          </cell>
          <cell r="E5443">
            <v>-1.500607</v>
          </cell>
        </row>
        <row r="5444">
          <cell r="D5444">
            <v>22.129863</v>
          </cell>
          <cell r="E5444">
            <v>-1.500713</v>
          </cell>
        </row>
        <row r="5445">
          <cell r="D5445">
            <v>22.139644000000001</v>
          </cell>
          <cell r="E5445">
            <v>-1.5009669999999999</v>
          </cell>
        </row>
        <row r="5446">
          <cell r="D5446">
            <v>22.149487000000001</v>
          </cell>
          <cell r="E5446">
            <v>-1.501288</v>
          </cell>
        </row>
        <row r="5447">
          <cell r="D5447">
            <v>22.159071000000001</v>
          </cell>
          <cell r="E5447">
            <v>-1.5015689999999999</v>
          </cell>
        </row>
        <row r="5448">
          <cell r="D5448">
            <v>22.168847</v>
          </cell>
          <cell r="E5448">
            <v>-1.501746</v>
          </cell>
        </row>
        <row r="5449">
          <cell r="D5449">
            <v>22.178495999999999</v>
          </cell>
          <cell r="E5449">
            <v>-1.501762</v>
          </cell>
        </row>
        <row r="5450">
          <cell r="D5450">
            <v>22.188258000000001</v>
          </cell>
          <cell r="E5450">
            <v>-1.501627</v>
          </cell>
        </row>
        <row r="5451">
          <cell r="D5451">
            <v>22.197925999999999</v>
          </cell>
          <cell r="E5451">
            <v>-1.501379</v>
          </cell>
        </row>
        <row r="5452">
          <cell r="D5452">
            <v>22.20777</v>
          </cell>
          <cell r="E5452">
            <v>-1.5010939999999999</v>
          </cell>
        </row>
        <row r="5453">
          <cell r="D5453">
            <v>22.217517999999998</v>
          </cell>
          <cell r="E5453">
            <v>-1.5008349999999999</v>
          </cell>
        </row>
        <row r="5454">
          <cell r="D5454">
            <v>22.227259</v>
          </cell>
          <cell r="E5454">
            <v>-1.500653</v>
          </cell>
        </row>
        <row r="5455">
          <cell r="D5455">
            <v>22.236964</v>
          </cell>
          <cell r="E5455">
            <v>-1.500532</v>
          </cell>
        </row>
        <row r="5456">
          <cell r="D5456">
            <v>22.246551</v>
          </cell>
          <cell r="E5456">
            <v>-1.500451</v>
          </cell>
        </row>
        <row r="5457">
          <cell r="D5457">
            <v>22.256086</v>
          </cell>
          <cell r="E5457">
            <v>-1.5003869999999999</v>
          </cell>
        </row>
        <row r="5458">
          <cell r="D5458">
            <v>22.265492999999999</v>
          </cell>
          <cell r="E5458">
            <v>-1.5003359999999999</v>
          </cell>
        </row>
        <row r="5459">
          <cell r="D5459">
            <v>22.275224999999999</v>
          </cell>
          <cell r="E5459">
            <v>-1.5003010000000001</v>
          </cell>
        </row>
        <row r="5460">
          <cell r="D5460">
            <v>22.284731000000001</v>
          </cell>
          <cell r="E5460">
            <v>-1.5003010000000001</v>
          </cell>
        </row>
        <row r="5461">
          <cell r="D5461">
            <v>22.294694</v>
          </cell>
          <cell r="E5461">
            <v>-1.50034</v>
          </cell>
        </row>
        <row r="5462">
          <cell r="D5462">
            <v>22.304397999999999</v>
          </cell>
          <cell r="E5462">
            <v>-1.5003979999999999</v>
          </cell>
        </row>
        <row r="5463">
          <cell r="D5463">
            <v>22.314295999999999</v>
          </cell>
          <cell r="E5463">
            <v>-1.5004299999999999</v>
          </cell>
        </row>
        <row r="5464">
          <cell r="D5464">
            <v>22.324027999999998</v>
          </cell>
          <cell r="E5464">
            <v>-1.5003960000000001</v>
          </cell>
        </row>
        <row r="5465">
          <cell r="D5465">
            <v>22.333846000000001</v>
          </cell>
          <cell r="E5465">
            <v>-1.500289</v>
          </cell>
        </row>
        <row r="5466">
          <cell r="D5466">
            <v>22.343685000000001</v>
          </cell>
          <cell r="E5466">
            <v>-1.500132</v>
          </cell>
        </row>
        <row r="5467">
          <cell r="D5467">
            <v>22.353428000000001</v>
          </cell>
          <cell r="E5467">
            <v>-1.499959</v>
          </cell>
        </row>
        <row r="5468">
          <cell r="D5468">
            <v>22.363205000000001</v>
          </cell>
          <cell r="E5468">
            <v>-1.499797</v>
          </cell>
        </row>
        <row r="5469">
          <cell r="D5469">
            <v>22.372921000000002</v>
          </cell>
          <cell r="E5469">
            <v>-1.499665</v>
          </cell>
        </row>
        <row r="5470">
          <cell r="D5470">
            <v>22.382584999999999</v>
          </cell>
          <cell r="E5470">
            <v>-1.4995529999999999</v>
          </cell>
        </row>
        <row r="5471">
          <cell r="D5471">
            <v>22.392208</v>
          </cell>
          <cell r="E5471">
            <v>-1.4994510000000001</v>
          </cell>
        </row>
        <row r="5472">
          <cell r="D5472">
            <v>22.401956999999999</v>
          </cell>
          <cell r="E5472">
            <v>-1.49935</v>
          </cell>
        </row>
        <row r="5473">
          <cell r="D5473">
            <v>22.411362</v>
          </cell>
          <cell r="E5473">
            <v>-1.499239</v>
          </cell>
        </row>
        <row r="5474">
          <cell r="D5474">
            <v>22.421119999999998</v>
          </cell>
          <cell r="E5474">
            <v>-1.4991129999999999</v>
          </cell>
        </row>
        <row r="5475">
          <cell r="D5475">
            <v>22.430561000000001</v>
          </cell>
          <cell r="E5475">
            <v>-1.498969</v>
          </cell>
        </row>
        <row r="5476">
          <cell r="D5476">
            <v>22.440386</v>
          </cell>
          <cell r="E5476">
            <v>-1.4987950000000001</v>
          </cell>
        </row>
        <row r="5477">
          <cell r="D5477">
            <v>22.450044999999999</v>
          </cell>
          <cell r="E5477">
            <v>-1.498607</v>
          </cell>
        </row>
        <row r="5478">
          <cell r="D5478">
            <v>22.459935000000002</v>
          </cell>
          <cell r="E5478">
            <v>-1.498427</v>
          </cell>
        </row>
        <row r="5479">
          <cell r="D5479">
            <v>22.469718</v>
          </cell>
          <cell r="E5479">
            <v>-1.4983070000000001</v>
          </cell>
        </row>
        <row r="5480">
          <cell r="D5480">
            <v>22.479652999999999</v>
          </cell>
          <cell r="E5480">
            <v>-1.4982489999999999</v>
          </cell>
        </row>
        <row r="5481">
          <cell r="D5481">
            <v>22.489609000000002</v>
          </cell>
          <cell r="E5481">
            <v>-1.4982139999999999</v>
          </cell>
        </row>
        <row r="5482">
          <cell r="D5482">
            <v>22.499490999999999</v>
          </cell>
          <cell r="E5482">
            <v>-1.4981420000000001</v>
          </cell>
        </row>
        <row r="5483">
          <cell r="D5483">
            <v>22.509353000000001</v>
          </cell>
          <cell r="E5483">
            <v>-1.4979960000000001</v>
          </cell>
        </row>
        <row r="5484">
          <cell r="D5484">
            <v>22.519176000000002</v>
          </cell>
          <cell r="E5484">
            <v>-1.4977549999999999</v>
          </cell>
        </row>
        <row r="5485">
          <cell r="D5485">
            <v>22.529024</v>
          </cell>
          <cell r="E5485">
            <v>-1.4974769999999999</v>
          </cell>
        </row>
        <row r="5486">
          <cell r="D5486">
            <v>22.538499999999999</v>
          </cell>
          <cell r="E5486">
            <v>-1.4972110000000001</v>
          </cell>
        </row>
        <row r="5487">
          <cell r="D5487">
            <v>22.548169999999999</v>
          </cell>
          <cell r="E5487">
            <v>-1.4969980000000001</v>
          </cell>
        </row>
        <row r="5488">
          <cell r="D5488">
            <v>22.557513</v>
          </cell>
          <cell r="E5488">
            <v>-1.49685</v>
          </cell>
        </row>
        <row r="5489">
          <cell r="D5489">
            <v>22.567316999999999</v>
          </cell>
          <cell r="E5489">
            <v>-1.4967459999999999</v>
          </cell>
        </row>
        <row r="5490">
          <cell r="D5490">
            <v>22.576972000000001</v>
          </cell>
          <cell r="E5490">
            <v>-1.496664</v>
          </cell>
        </row>
        <row r="5491">
          <cell r="D5491">
            <v>22.586895999999999</v>
          </cell>
          <cell r="E5491">
            <v>-1.496591</v>
          </cell>
        </row>
        <row r="5492">
          <cell r="D5492">
            <v>22.596698</v>
          </cell>
          <cell r="E5492">
            <v>-1.4965200000000001</v>
          </cell>
        </row>
        <row r="5493">
          <cell r="D5493">
            <v>22.606534</v>
          </cell>
          <cell r="E5493">
            <v>-1.496443</v>
          </cell>
        </row>
        <row r="5494">
          <cell r="D5494">
            <v>22.616039000000001</v>
          </cell>
          <cell r="E5494">
            <v>-1.4963550000000001</v>
          </cell>
        </row>
        <row r="5495">
          <cell r="D5495">
            <v>22.625758000000001</v>
          </cell>
          <cell r="E5495">
            <v>-1.4962629999999999</v>
          </cell>
        </row>
        <row r="5496">
          <cell r="D5496">
            <v>22.635363000000002</v>
          </cell>
          <cell r="E5496">
            <v>-1.496178</v>
          </cell>
        </row>
        <row r="5497">
          <cell r="D5497">
            <v>22.645192000000002</v>
          </cell>
          <cell r="E5497">
            <v>-1.4961070000000001</v>
          </cell>
        </row>
        <row r="5498">
          <cell r="D5498">
            <v>22.655128000000001</v>
          </cell>
          <cell r="E5498">
            <v>-1.496054</v>
          </cell>
        </row>
        <row r="5499">
          <cell r="D5499">
            <v>22.665042</v>
          </cell>
          <cell r="E5499">
            <v>-1.496027</v>
          </cell>
        </row>
        <row r="5500">
          <cell r="D5500">
            <v>22.675028999999999</v>
          </cell>
          <cell r="E5500">
            <v>-1.4960199999999999</v>
          </cell>
        </row>
        <row r="5501">
          <cell r="D5501">
            <v>22.684998</v>
          </cell>
          <cell r="E5501">
            <v>-1.49603</v>
          </cell>
        </row>
        <row r="5502">
          <cell r="D5502">
            <v>22.694839000000002</v>
          </cell>
          <cell r="E5502">
            <v>-1.4960389999999999</v>
          </cell>
        </row>
        <row r="5503">
          <cell r="D5503">
            <v>22.704584000000001</v>
          </cell>
          <cell r="E5503">
            <v>-1.4960310000000001</v>
          </cell>
        </row>
        <row r="5504">
          <cell r="D5504">
            <v>22.714319</v>
          </cell>
          <cell r="E5504">
            <v>-1.4959819999999999</v>
          </cell>
        </row>
        <row r="5505">
          <cell r="D5505">
            <v>22.723697000000001</v>
          </cell>
          <cell r="E5505">
            <v>-1.4958670000000001</v>
          </cell>
        </row>
        <row r="5506">
          <cell r="D5506">
            <v>22.733436000000001</v>
          </cell>
          <cell r="E5506">
            <v>-1.495668</v>
          </cell>
        </row>
        <row r="5507">
          <cell r="D5507">
            <v>22.742891</v>
          </cell>
          <cell r="E5507">
            <v>-1.495414</v>
          </cell>
        </row>
        <row r="5508">
          <cell r="D5508">
            <v>22.752759999999999</v>
          </cell>
          <cell r="E5508">
            <v>-1.495133</v>
          </cell>
        </row>
        <row r="5509">
          <cell r="D5509">
            <v>22.762429999999998</v>
          </cell>
          <cell r="E5509">
            <v>-1.494807</v>
          </cell>
        </row>
        <row r="5510">
          <cell r="D5510">
            <v>22.772235999999999</v>
          </cell>
          <cell r="E5510">
            <v>-1.4944409999999999</v>
          </cell>
        </row>
        <row r="5511">
          <cell r="D5511">
            <v>22.781845000000001</v>
          </cell>
          <cell r="E5511">
            <v>-1.4940089999999999</v>
          </cell>
        </row>
        <row r="5512">
          <cell r="D5512">
            <v>22.791491000000001</v>
          </cell>
          <cell r="E5512">
            <v>-1.4935670000000001</v>
          </cell>
        </row>
        <row r="5513">
          <cell r="D5513">
            <v>22.801124999999999</v>
          </cell>
          <cell r="E5513">
            <v>-1.4931410000000001</v>
          </cell>
        </row>
        <row r="5514">
          <cell r="D5514">
            <v>22.810713</v>
          </cell>
          <cell r="E5514">
            <v>-1.4927840000000001</v>
          </cell>
        </row>
        <row r="5515">
          <cell r="D5515">
            <v>22.82039</v>
          </cell>
          <cell r="E5515">
            <v>-1.492537</v>
          </cell>
        </row>
        <row r="5516">
          <cell r="D5516">
            <v>22.830169000000001</v>
          </cell>
          <cell r="E5516">
            <v>-1.492415</v>
          </cell>
        </row>
        <row r="5517">
          <cell r="D5517">
            <v>22.840108000000001</v>
          </cell>
          <cell r="E5517">
            <v>-1.492362</v>
          </cell>
        </row>
        <row r="5518">
          <cell r="D5518">
            <v>22.849824000000002</v>
          </cell>
          <cell r="E5518">
            <v>-1.4923500000000001</v>
          </cell>
        </row>
        <row r="5519">
          <cell r="D5519">
            <v>22.859756000000001</v>
          </cell>
          <cell r="E5519">
            <v>-1.4923390000000001</v>
          </cell>
        </row>
        <row r="5520">
          <cell r="D5520">
            <v>22.869368000000001</v>
          </cell>
          <cell r="E5520">
            <v>-1.492324</v>
          </cell>
        </row>
        <row r="5521">
          <cell r="D5521">
            <v>22.879306</v>
          </cell>
          <cell r="E5521">
            <v>-1.492305</v>
          </cell>
        </row>
        <row r="5522">
          <cell r="D5522">
            <v>22.888855</v>
          </cell>
          <cell r="E5522">
            <v>-1.492292</v>
          </cell>
        </row>
        <row r="5523">
          <cell r="D5523">
            <v>22.898726</v>
          </cell>
          <cell r="E5523">
            <v>-1.492281</v>
          </cell>
        </row>
        <row r="5524">
          <cell r="D5524">
            <v>22.908458</v>
          </cell>
          <cell r="E5524">
            <v>-1.4922550000000001</v>
          </cell>
        </row>
        <row r="5525">
          <cell r="D5525">
            <v>22.918151000000002</v>
          </cell>
          <cell r="E5525">
            <v>-1.492189</v>
          </cell>
        </row>
        <row r="5526">
          <cell r="D5526">
            <v>22.927837</v>
          </cell>
          <cell r="E5526">
            <v>-1.4920770000000001</v>
          </cell>
        </row>
        <row r="5527">
          <cell r="D5527">
            <v>22.937640999999999</v>
          </cell>
          <cell r="E5527">
            <v>-1.491914</v>
          </cell>
        </row>
        <row r="5528">
          <cell r="D5528">
            <v>22.947500999999999</v>
          </cell>
          <cell r="E5528">
            <v>-1.491711</v>
          </cell>
        </row>
        <row r="5529">
          <cell r="D5529">
            <v>22.957256000000001</v>
          </cell>
          <cell r="E5529">
            <v>-1.4915069999999999</v>
          </cell>
        </row>
        <row r="5530">
          <cell r="D5530">
            <v>22.967154000000001</v>
          </cell>
          <cell r="E5530">
            <v>-1.491333</v>
          </cell>
        </row>
        <row r="5531">
          <cell r="D5531">
            <v>22.976818999999999</v>
          </cell>
          <cell r="E5531">
            <v>-1.4911970000000001</v>
          </cell>
        </row>
        <row r="5532">
          <cell r="D5532">
            <v>22.986685999999999</v>
          </cell>
          <cell r="E5532">
            <v>-1.4911110000000001</v>
          </cell>
        </row>
        <row r="5533">
          <cell r="D5533">
            <v>22.996292</v>
          </cell>
          <cell r="E5533">
            <v>-1.491093</v>
          </cell>
        </row>
        <row r="5534">
          <cell r="D5534">
            <v>23.006101999999998</v>
          </cell>
          <cell r="E5534">
            <v>-1.4911369999999999</v>
          </cell>
        </row>
        <row r="5535">
          <cell r="D5535">
            <v>23.015554000000002</v>
          </cell>
          <cell r="E5535">
            <v>-1.4912190000000001</v>
          </cell>
        </row>
        <row r="5536">
          <cell r="D5536">
            <v>23.025383000000001</v>
          </cell>
          <cell r="E5536">
            <v>-1.491277</v>
          </cell>
        </row>
        <row r="5537">
          <cell r="D5537">
            <v>23.034998000000002</v>
          </cell>
          <cell r="E5537">
            <v>-1.4912589999999999</v>
          </cell>
        </row>
        <row r="5538">
          <cell r="D5538">
            <v>23.044723000000001</v>
          </cell>
          <cell r="E5538">
            <v>-1.4910969999999999</v>
          </cell>
        </row>
        <row r="5539">
          <cell r="D5539">
            <v>23.054445999999999</v>
          </cell>
          <cell r="E5539">
            <v>-1.490812</v>
          </cell>
        </row>
        <row r="5540">
          <cell r="D5540">
            <v>23.064183</v>
          </cell>
          <cell r="E5540">
            <v>-1.490448</v>
          </cell>
        </row>
        <row r="5541">
          <cell r="D5541">
            <v>23.073912</v>
          </cell>
          <cell r="E5541">
            <v>-1.4901040000000001</v>
          </cell>
        </row>
        <row r="5542">
          <cell r="D5542">
            <v>23.083729999999999</v>
          </cell>
          <cell r="E5542">
            <v>-1.489852</v>
          </cell>
        </row>
        <row r="5543">
          <cell r="D5543">
            <v>23.093540999999998</v>
          </cell>
          <cell r="E5543">
            <v>-1.489741</v>
          </cell>
        </row>
        <row r="5544">
          <cell r="D5544">
            <v>23.103258</v>
          </cell>
          <cell r="E5544">
            <v>-1.489752</v>
          </cell>
        </row>
        <row r="5545">
          <cell r="D5545">
            <v>23.113133000000001</v>
          </cell>
          <cell r="E5545">
            <v>-1.4898549999999999</v>
          </cell>
        </row>
        <row r="5546">
          <cell r="D5546">
            <v>23.122831999999999</v>
          </cell>
          <cell r="E5546">
            <v>-1.489978</v>
          </cell>
        </row>
        <row r="5547">
          <cell r="D5547">
            <v>23.132745</v>
          </cell>
          <cell r="E5547">
            <v>-1.490059</v>
          </cell>
        </row>
        <row r="5548">
          <cell r="D5548">
            <v>23.142413999999999</v>
          </cell>
          <cell r="E5548">
            <v>-1.490048</v>
          </cell>
        </row>
        <row r="5549">
          <cell r="D5549">
            <v>23.152273000000001</v>
          </cell>
          <cell r="E5549">
            <v>-1.4899249999999999</v>
          </cell>
        </row>
        <row r="5550">
          <cell r="D5550">
            <v>23.161978999999999</v>
          </cell>
          <cell r="E5550">
            <v>-1.489697</v>
          </cell>
        </row>
        <row r="5551">
          <cell r="D5551">
            <v>23.171565999999999</v>
          </cell>
          <cell r="E5551">
            <v>-1.4894240000000001</v>
          </cell>
        </row>
        <row r="5552">
          <cell r="D5552">
            <v>23.181177999999999</v>
          </cell>
          <cell r="E5552">
            <v>-1.4891829999999999</v>
          </cell>
        </row>
        <row r="5553">
          <cell r="D5553">
            <v>23.190905999999998</v>
          </cell>
          <cell r="E5553">
            <v>-1.489066</v>
          </cell>
        </row>
        <row r="5554">
          <cell r="D5554">
            <v>23.200619</v>
          </cell>
          <cell r="E5554">
            <v>-1.4891049999999999</v>
          </cell>
        </row>
        <row r="5555">
          <cell r="D5555">
            <v>23.210287000000001</v>
          </cell>
          <cell r="E5555">
            <v>-1.489323</v>
          </cell>
        </row>
        <row r="5556">
          <cell r="D5556">
            <v>23.220092000000001</v>
          </cell>
          <cell r="E5556">
            <v>-1.489665</v>
          </cell>
        </row>
        <row r="5557">
          <cell r="D5557">
            <v>23.229823</v>
          </cell>
          <cell r="E5557">
            <v>-1.490048</v>
          </cell>
        </row>
        <row r="5558">
          <cell r="D5558">
            <v>23.239761999999999</v>
          </cell>
          <cell r="E5558">
            <v>-1.4903420000000001</v>
          </cell>
        </row>
        <row r="5559">
          <cell r="D5559">
            <v>23.249616</v>
          </cell>
          <cell r="E5559">
            <v>-1.490461</v>
          </cell>
        </row>
        <row r="5560">
          <cell r="D5560">
            <v>23.259574000000001</v>
          </cell>
          <cell r="E5560">
            <v>-1.4903459999999999</v>
          </cell>
        </row>
        <row r="5561">
          <cell r="D5561">
            <v>23.269219</v>
          </cell>
          <cell r="E5561">
            <v>-1.4900709999999999</v>
          </cell>
        </row>
        <row r="5562">
          <cell r="D5562">
            <v>23.279014</v>
          </cell>
          <cell r="E5562">
            <v>-1.4897400000000001</v>
          </cell>
        </row>
        <row r="5563">
          <cell r="D5563">
            <v>23.288582999999999</v>
          </cell>
          <cell r="E5563">
            <v>-1.489468</v>
          </cell>
        </row>
        <row r="5564">
          <cell r="D5564">
            <v>23.298165999999998</v>
          </cell>
          <cell r="E5564">
            <v>-1.4893130000000001</v>
          </cell>
        </row>
        <row r="5565">
          <cell r="D5565">
            <v>23.307791000000002</v>
          </cell>
          <cell r="E5565">
            <v>-1.489268</v>
          </cell>
        </row>
        <row r="5566">
          <cell r="D5566">
            <v>23.317601</v>
          </cell>
          <cell r="E5566">
            <v>-1.4892829999999999</v>
          </cell>
        </row>
        <row r="5567">
          <cell r="D5567">
            <v>23.327262999999999</v>
          </cell>
          <cell r="E5567">
            <v>-1.489303</v>
          </cell>
        </row>
        <row r="5568">
          <cell r="D5568">
            <v>23.337199999999999</v>
          </cell>
          <cell r="E5568">
            <v>-1.489306</v>
          </cell>
        </row>
        <row r="5569">
          <cell r="D5569">
            <v>23.346927999999998</v>
          </cell>
          <cell r="E5569">
            <v>-1.4892939999999999</v>
          </cell>
        </row>
        <row r="5570">
          <cell r="D5570">
            <v>23.356739999999999</v>
          </cell>
          <cell r="E5570">
            <v>-1.4892719999999999</v>
          </cell>
        </row>
        <row r="5571">
          <cell r="D5571">
            <v>23.366554000000001</v>
          </cell>
          <cell r="E5571">
            <v>-1.489233</v>
          </cell>
        </row>
        <row r="5572">
          <cell r="D5572">
            <v>23.376332000000001</v>
          </cell>
          <cell r="E5572">
            <v>-1.4891730000000001</v>
          </cell>
        </row>
        <row r="5573">
          <cell r="D5573">
            <v>23.386122</v>
          </cell>
          <cell r="E5573">
            <v>-1.489098</v>
          </cell>
        </row>
        <row r="5574">
          <cell r="D5574">
            <v>23.395970999999999</v>
          </cell>
          <cell r="E5574">
            <v>-1.4890289999999999</v>
          </cell>
        </row>
        <row r="5575">
          <cell r="D5575">
            <v>23.405795999999999</v>
          </cell>
          <cell r="E5575">
            <v>-1.488982</v>
          </cell>
        </row>
        <row r="5576">
          <cell r="D5576">
            <v>23.415492</v>
          </cell>
          <cell r="E5576">
            <v>-1.4889650000000001</v>
          </cell>
        </row>
        <row r="5577">
          <cell r="D5577">
            <v>23.425325999999998</v>
          </cell>
          <cell r="E5577">
            <v>-1.4889669999999999</v>
          </cell>
        </row>
        <row r="5578">
          <cell r="D5578">
            <v>23.434933000000001</v>
          </cell>
          <cell r="E5578">
            <v>-1.488985</v>
          </cell>
        </row>
        <row r="5579">
          <cell r="D5579">
            <v>23.444821000000001</v>
          </cell>
          <cell r="E5579">
            <v>-1.488999</v>
          </cell>
        </row>
        <row r="5580">
          <cell r="D5580">
            <v>23.454454999999999</v>
          </cell>
          <cell r="E5580">
            <v>-1.488993</v>
          </cell>
        </row>
        <row r="5581">
          <cell r="D5581">
            <v>23.464314000000002</v>
          </cell>
          <cell r="E5581">
            <v>-1.488971</v>
          </cell>
        </row>
        <row r="5582">
          <cell r="D5582">
            <v>23.474041</v>
          </cell>
          <cell r="E5582">
            <v>-1.4889540000000001</v>
          </cell>
        </row>
        <row r="5583">
          <cell r="D5583">
            <v>23.483647000000001</v>
          </cell>
          <cell r="E5583">
            <v>-1.488942</v>
          </cell>
        </row>
        <row r="5584">
          <cell r="D5584">
            <v>23.493231000000002</v>
          </cell>
          <cell r="E5584">
            <v>-1.4889060000000001</v>
          </cell>
        </row>
        <row r="5585">
          <cell r="D5585">
            <v>23.502935999999998</v>
          </cell>
          <cell r="E5585">
            <v>-1.488801</v>
          </cell>
        </row>
        <row r="5586">
          <cell r="D5586">
            <v>23.51268</v>
          </cell>
          <cell r="E5586">
            <v>-1.488604</v>
          </cell>
        </row>
        <row r="5587">
          <cell r="D5587">
            <v>23.522462999999998</v>
          </cell>
          <cell r="E5587">
            <v>-1.488307</v>
          </cell>
        </row>
        <row r="5588">
          <cell r="D5588">
            <v>23.532381999999998</v>
          </cell>
          <cell r="E5588">
            <v>-1.4879659999999999</v>
          </cell>
        </row>
        <row r="5589">
          <cell r="D5589">
            <v>23.542186999999998</v>
          </cell>
          <cell r="E5589">
            <v>-1.4876670000000001</v>
          </cell>
        </row>
        <row r="5590">
          <cell r="D5590">
            <v>23.552068999999999</v>
          </cell>
          <cell r="E5590">
            <v>-1.4874970000000001</v>
          </cell>
        </row>
        <row r="5591">
          <cell r="D5591">
            <v>23.561737999999998</v>
          </cell>
          <cell r="E5591">
            <v>-1.4874879999999999</v>
          </cell>
        </row>
        <row r="5592">
          <cell r="D5592">
            <v>23.571413</v>
          </cell>
          <cell r="E5592">
            <v>-1.4876130000000001</v>
          </cell>
        </row>
        <row r="5593">
          <cell r="D5593">
            <v>23.580825000000001</v>
          </cell>
          <cell r="E5593">
            <v>-1.487787</v>
          </cell>
        </row>
        <row r="5594">
          <cell r="D5594">
            <v>23.590513000000001</v>
          </cell>
          <cell r="E5594">
            <v>-1.487967</v>
          </cell>
        </row>
        <row r="5595">
          <cell r="D5595">
            <v>23.600192</v>
          </cell>
          <cell r="E5595">
            <v>-1.488081</v>
          </cell>
        </row>
        <row r="5596">
          <cell r="D5596">
            <v>23.609981000000001</v>
          </cell>
          <cell r="E5596">
            <v>-1.4881009999999999</v>
          </cell>
        </row>
        <row r="5597">
          <cell r="D5597">
            <v>23.619841000000001</v>
          </cell>
          <cell r="E5597">
            <v>-1.4880100000000001</v>
          </cell>
        </row>
        <row r="5598">
          <cell r="D5598">
            <v>23.629650000000002</v>
          </cell>
          <cell r="E5598">
            <v>-1.487843</v>
          </cell>
        </row>
        <row r="5599">
          <cell r="D5599">
            <v>23.639437000000001</v>
          </cell>
          <cell r="E5599">
            <v>-1.4875959999999999</v>
          </cell>
        </row>
        <row r="5600">
          <cell r="D5600">
            <v>23.64931</v>
          </cell>
          <cell r="E5600">
            <v>-1.4873019999999999</v>
          </cell>
        </row>
        <row r="5601">
          <cell r="D5601">
            <v>23.659230000000001</v>
          </cell>
          <cell r="E5601">
            <v>-1.486985</v>
          </cell>
        </row>
        <row r="5602">
          <cell r="D5602">
            <v>23.668877999999999</v>
          </cell>
          <cell r="E5602">
            <v>-1.486712</v>
          </cell>
        </row>
        <row r="5603">
          <cell r="D5603">
            <v>23.678695999999999</v>
          </cell>
          <cell r="E5603">
            <v>-1.4865159999999999</v>
          </cell>
        </row>
        <row r="5604">
          <cell r="D5604">
            <v>23.688403999999998</v>
          </cell>
          <cell r="E5604">
            <v>-1.486443</v>
          </cell>
        </row>
        <row r="5605">
          <cell r="D5605">
            <v>23.698219000000002</v>
          </cell>
          <cell r="E5605">
            <v>-1.486483</v>
          </cell>
        </row>
        <row r="5606">
          <cell r="D5606">
            <v>23.707951000000001</v>
          </cell>
          <cell r="E5606">
            <v>-1.486604</v>
          </cell>
        </row>
        <row r="5607">
          <cell r="D5607">
            <v>23.717827</v>
          </cell>
          <cell r="E5607">
            <v>-1.4867300000000001</v>
          </cell>
        </row>
        <row r="5608">
          <cell r="D5608">
            <v>23.727596999999999</v>
          </cell>
          <cell r="E5608">
            <v>-1.486831</v>
          </cell>
        </row>
        <row r="5609">
          <cell r="D5609">
            <v>23.737366999999999</v>
          </cell>
          <cell r="E5609">
            <v>-1.486912</v>
          </cell>
        </row>
        <row r="5610">
          <cell r="D5610">
            <v>23.747150999999999</v>
          </cell>
          <cell r="E5610">
            <v>-1.486998</v>
          </cell>
        </row>
        <row r="5611">
          <cell r="D5611">
            <v>23.756903999999999</v>
          </cell>
          <cell r="E5611">
            <v>-1.487106</v>
          </cell>
        </row>
        <row r="5612">
          <cell r="D5612">
            <v>23.766646000000001</v>
          </cell>
          <cell r="E5612">
            <v>-1.4872540000000001</v>
          </cell>
        </row>
        <row r="5613">
          <cell r="D5613">
            <v>23.776199999999999</v>
          </cell>
          <cell r="E5613">
            <v>-1.48743</v>
          </cell>
        </row>
        <row r="5614">
          <cell r="D5614">
            <v>23.785962000000001</v>
          </cell>
          <cell r="E5614">
            <v>-1.487625</v>
          </cell>
        </row>
        <row r="5615">
          <cell r="D5615">
            <v>23.795352000000001</v>
          </cell>
          <cell r="E5615">
            <v>-1.487784</v>
          </cell>
        </row>
        <row r="5616">
          <cell r="D5616">
            <v>23.805156</v>
          </cell>
          <cell r="E5616">
            <v>-1.4878560000000001</v>
          </cell>
        </row>
        <row r="5617">
          <cell r="D5617">
            <v>23.814778</v>
          </cell>
          <cell r="E5617">
            <v>-1.487835</v>
          </cell>
        </row>
        <row r="5618">
          <cell r="D5618">
            <v>23.824711000000001</v>
          </cell>
          <cell r="E5618">
            <v>-1.4877450000000001</v>
          </cell>
        </row>
        <row r="5619">
          <cell r="D5619">
            <v>23.834586999999999</v>
          </cell>
          <cell r="E5619">
            <v>-1.487641</v>
          </cell>
        </row>
        <row r="5620">
          <cell r="D5620">
            <v>23.844566</v>
          </cell>
          <cell r="E5620">
            <v>-1.48759</v>
          </cell>
        </row>
        <row r="5621">
          <cell r="D5621">
            <v>23.854485</v>
          </cell>
          <cell r="E5621">
            <v>-1.4876149999999999</v>
          </cell>
        </row>
        <row r="5622">
          <cell r="D5622">
            <v>23.864235999999998</v>
          </cell>
          <cell r="E5622">
            <v>-1.487654</v>
          </cell>
        </row>
        <row r="5623">
          <cell r="D5623">
            <v>23.873978000000001</v>
          </cell>
          <cell r="E5623">
            <v>-1.4876210000000001</v>
          </cell>
        </row>
        <row r="5624">
          <cell r="D5624">
            <v>23.883761</v>
          </cell>
          <cell r="E5624">
            <v>-1.48743</v>
          </cell>
        </row>
        <row r="5625">
          <cell r="D5625">
            <v>23.893529999999998</v>
          </cell>
          <cell r="E5625">
            <v>-1.487109</v>
          </cell>
        </row>
        <row r="5626">
          <cell r="D5626">
            <v>23.903238999999999</v>
          </cell>
          <cell r="E5626">
            <v>-1.486731</v>
          </cell>
        </row>
        <row r="5627">
          <cell r="D5627">
            <v>23.913001999999999</v>
          </cell>
          <cell r="E5627">
            <v>-1.4863789999999999</v>
          </cell>
        </row>
        <row r="5628">
          <cell r="D5628">
            <v>23.922357000000002</v>
          </cell>
          <cell r="E5628">
            <v>-1.4861070000000001</v>
          </cell>
        </row>
        <row r="5629">
          <cell r="D5629">
            <v>23.932015</v>
          </cell>
          <cell r="E5629">
            <v>-1.485913</v>
          </cell>
        </row>
        <row r="5630">
          <cell r="D5630">
            <v>23.94136</v>
          </cell>
          <cell r="E5630">
            <v>-1.4857610000000001</v>
          </cell>
        </row>
        <row r="5631">
          <cell r="D5631">
            <v>23.951118999999998</v>
          </cell>
          <cell r="E5631">
            <v>-1.4856609999999999</v>
          </cell>
        </row>
        <row r="5632">
          <cell r="D5632">
            <v>23.960688999999999</v>
          </cell>
          <cell r="E5632">
            <v>-1.48563</v>
          </cell>
        </row>
        <row r="5633">
          <cell r="D5633">
            <v>23.970524999999999</v>
          </cell>
          <cell r="E5633">
            <v>-1.485692</v>
          </cell>
        </row>
        <row r="5634">
          <cell r="D5634">
            <v>23.980259</v>
          </cell>
          <cell r="E5634">
            <v>-1.485841</v>
          </cell>
        </row>
        <row r="5635">
          <cell r="D5635">
            <v>23.990119</v>
          </cell>
          <cell r="E5635">
            <v>-1.4860359999999999</v>
          </cell>
        </row>
        <row r="5636">
          <cell r="D5636">
            <v>23.99999</v>
          </cell>
          <cell r="E5636">
            <v>-1.486218</v>
          </cell>
        </row>
        <row r="5637">
          <cell r="D5637">
            <v>24.00976</v>
          </cell>
          <cell r="E5637">
            <v>-1.4863329999999999</v>
          </cell>
        </row>
        <row r="5638">
          <cell r="D5638">
            <v>24.019573000000001</v>
          </cell>
          <cell r="E5638">
            <v>-1.486348</v>
          </cell>
        </row>
        <row r="5639">
          <cell r="D5639">
            <v>24.029572999999999</v>
          </cell>
          <cell r="E5639">
            <v>-1.4862919999999999</v>
          </cell>
        </row>
        <row r="5640">
          <cell r="D5640">
            <v>24.03959</v>
          </cell>
          <cell r="E5640">
            <v>-1.486186</v>
          </cell>
        </row>
        <row r="5641">
          <cell r="D5641">
            <v>24.049482000000001</v>
          </cell>
          <cell r="E5641">
            <v>-1.486049</v>
          </cell>
        </row>
        <row r="5642">
          <cell r="D5642">
            <v>24.059348</v>
          </cell>
          <cell r="E5642">
            <v>-1.4859059999999999</v>
          </cell>
        </row>
        <row r="5643">
          <cell r="D5643">
            <v>24.069113999999999</v>
          </cell>
          <cell r="E5643">
            <v>-1.485792</v>
          </cell>
        </row>
        <row r="5644">
          <cell r="D5644">
            <v>24.078778</v>
          </cell>
          <cell r="E5644">
            <v>-1.485743</v>
          </cell>
        </row>
        <row r="5645">
          <cell r="D5645">
            <v>24.088251</v>
          </cell>
          <cell r="E5645">
            <v>-1.4857959999999999</v>
          </cell>
        </row>
        <row r="5646">
          <cell r="D5646">
            <v>24.097898000000001</v>
          </cell>
          <cell r="E5646">
            <v>-1.4859230000000001</v>
          </cell>
        </row>
        <row r="5647">
          <cell r="D5647">
            <v>24.107256</v>
          </cell>
          <cell r="E5647">
            <v>-1.4860629999999999</v>
          </cell>
        </row>
        <row r="5648">
          <cell r="D5648">
            <v>24.117028999999999</v>
          </cell>
          <cell r="E5648">
            <v>-1.4861329999999999</v>
          </cell>
        </row>
        <row r="5649">
          <cell r="D5649">
            <v>24.126642</v>
          </cell>
          <cell r="E5649">
            <v>-1.4860850000000001</v>
          </cell>
        </row>
        <row r="5650">
          <cell r="D5650">
            <v>24.136561</v>
          </cell>
          <cell r="E5650">
            <v>-1.4859100000000001</v>
          </cell>
        </row>
        <row r="5651">
          <cell r="D5651">
            <v>24.146357999999999</v>
          </cell>
          <cell r="E5651">
            <v>-1.4856689999999999</v>
          </cell>
        </row>
        <row r="5652">
          <cell r="D5652">
            <v>24.156276999999999</v>
          </cell>
          <cell r="E5652">
            <v>-1.4854400000000001</v>
          </cell>
        </row>
        <row r="5653">
          <cell r="D5653">
            <v>24.166177999999999</v>
          </cell>
          <cell r="E5653">
            <v>-1.485295</v>
          </cell>
        </row>
        <row r="5654">
          <cell r="D5654">
            <v>24.176015</v>
          </cell>
          <cell r="E5654">
            <v>-1.485236</v>
          </cell>
        </row>
        <row r="5655">
          <cell r="D5655">
            <v>24.185865</v>
          </cell>
          <cell r="E5655">
            <v>-1.4852430000000001</v>
          </cell>
        </row>
        <row r="5656">
          <cell r="D5656">
            <v>24.195679999999999</v>
          </cell>
          <cell r="E5656">
            <v>-1.485298</v>
          </cell>
        </row>
        <row r="5657">
          <cell r="D5657">
            <v>24.205475</v>
          </cell>
          <cell r="E5657">
            <v>-1.4853769999999999</v>
          </cell>
        </row>
        <row r="5658">
          <cell r="D5658">
            <v>24.215195999999999</v>
          </cell>
          <cell r="E5658">
            <v>-1.4854700000000001</v>
          </cell>
        </row>
        <row r="5659">
          <cell r="D5659">
            <v>24.225055000000001</v>
          </cell>
          <cell r="E5659">
            <v>-1.4855640000000001</v>
          </cell>
        </row>
        <row r="5660">
          <cell r="D5660">
            <v>24.234615000000002</v>
          </cell>
          <cell r="E5660">
            <v>-1.4856560000000001</v>
          </cell>
        </row>
        <row r="5661">
          <cell r="D5661">
            <v>24.244586999999999</v>
          </cell>
          <cell r="E5661">
            <v>-1.485733</v>
          </cell>
        </row>
        <row r="5662">
          <cell r="D5662">
            <v>24.254218999999999</v>
          </cell>
          <cell r="E5662">
            <v>-1.485768</v>
          </cell>
        </row>
        <row r="5663">
          <cell r="D5663">
            <v>24.264230999999999</v>
          </cell>
          <cell r="E5663">
            <v>-1.4857279999999999</v>
          </cell>
        </row>
        <row r="5664">
          <cell r="D5664">
            <v>24.273889</v>
          </cell>
          <cell r="E5664">
            <v>-1.485609</v>
          </cell>
        </row>
        <row r="5665">
          <cell r="D5665">
            <v>24.283840999999999</v>
          </cell>
          <cell r="E5665">
            <v>-1.485409</v>
          </cell>
        </row>
        <row r="5666">
          <cell r="D5666">
            <v>24.293568</v>
          </cell>
          <cell r="E5666">
            <v>-1.4851540000000001</v>
          </cell>
        </row>
        <row r="5667">
          <cell r="D5667">
            <v>24.303485999999999</v>
          </cell>
          <cell r="E5667">
            <v>-1.484882</v>
          </cell>
        </row>
        <row r="5668">
          <cell r="D5668">
            <v>24.313466999999999</v>
          </cell>
          <cell r="E5668">
            <v>-1.4846440000000001</v>
          </cell>
        </row>
        <row r="5669">
          <cell r="D5669">
            <v>24.323349</v>
          </cell>
          <cell r="E5669">
            <v>-1.484477</v>
          </cell>
        </row>
        <row r="5670">
          <cell r="D5670">
            <v>24.333099000000001</v>
          </cell>
          <cell r="E5670">
            <v>-1.484381</v>
          </cell>
        </row>
        <row r="5671">
          <cell r="D5671">
            <v>24.342915000000001</v>
          </cell>
          <cell r="E5671">
            <v>-1.4843299999999999</v>
          </cell>
        </row>
        <row r="5672">
          <cell r="D5672">
            <v>24.352671999999998</v>
          </cell>
          <cell r="E5672">
            <v>-1.4843040000000001</v>
          </cell>
        </row>
        <row r="5673">
          <cell r="D5673">
            <v>24.362268</v>
          </cell>
          <cell r="E5673">
            <v>-1.4842919999999999</v>
          </cell>
        </row>
        <row r="5674">
          <cell r="D5674">
            <v>24.371967000000001</v>
          </cell>
          <cell r="E5674">
            <v>-1.4842949999999999</v>
          </cell>
        </row>
        <row r="5675">
          <cell r="D5675">
            <v>24.381373</v>
          </cell>
          <cell r="E5675">
            <v>-1.484337</v>
          </cell>
        </row>
        <row r="5676">
          <cell r="D5676">
            <v>24.391179000000001</v>
          </cell>
          <cell r="E5676">
            <v>-1.484443</v>
          </cell>
        </row>
        <row r="5677">
          <cell r="D5677">
            <v>24.400644</v>
          </cell>
          <cell r="E5677">
            <v>-1.484632</v>
          </cell>
        </row>
        <row r="5678">
          <cell r="D5678">
            <v>24.410392000000002</v>
          </cell>
          <cell r="E5678">
            <v>-1.4848920000000001</v>
          </cell>
        </row>
        <row r="5679">
          <cell r="D5679">
            <v>24.420072999999999</v>
          </cell>
          <cell r="E5679">
            <v>-1.4851669999999999</v>
          </cell>
        </row>
        <row r="5680">
          <cell r="D5680">
            <v>24.429724</v>
          </cell>
          <cell r="E5680">
            <v>-1.4853989999999999</v>
          </cell>
        </row>
        <row r="5681">
          <cell r="D5681">
            <v>24.43929</v>
          </cell>
          <cell r="E5681">
            <v>-1.485554</v>
          </cell>
        </row>
        <row r="5682">
          <cell r="D5682">
            <v>24.44894</v>
          </cell>
          <cell r="E5682">
            <v>-1.485581</v>
          </cell>
        </row>
        <row r="5683">
          <cell r="D5683">
            <v>24.458596</v>
          </cell>
          <cell r="E5683">
            <v>-1.485473</v>
          </cell>
        </row>
        <row r="5684">
          <cell r="D5684">
            <v>24.468192999999999</v>
          </cell>
          <cell r="E5684">
            <v>-1.485271</v>
          </cell>
        </row>
        <row r="5685">
          <cell r="D5685">
            <v>24.478009</v>
          </cell>
          <cell r="E5685">
            <v>-1.4849950000000001</v>
          </cell>
        </row>
        <row r="5686">
          <cell r="D5686">
            <v>24.487601999999999</v>
          </cell>
          <cell r="E5686">
            <v>-1.4846619999999999</v>
          </cell>
        </row>
        <row r="5687">
          <cell r="D5687">
            <v>24.497427999999999</v>
          </cell>
          <cell r="E5687">
            <v>-1.4842820000000001</v>
          </cell>
        </row>
        <row r="5688">
          <cell r="D5688">
            <v>24.507021000000002</v>
          </cell>
          <cell r="E5688">
            <v>-1.4838690000000001</v>
          </cell>
        </row>
        <row r="5689">
          <cell r="D5689">
            <v>24.516862</v>
          </cell>
          <cell r="E5689">
            <v>-1.4834959999999999</v>
          </cell>
        </row>
        <row r="5690">
          <cell r="D5690">
            <v>24.52636</v>
          </cell>
          <cell r="E5690">
            <v>-1.4832099999999999</v>
          </cell>
        </row>
        <row r="5691">
          <cell r="D5691">
            <v>24.536262000000001</v>
          </cell>
          <cell r="E5691">
            <v>-1.4830779999999999</v>
          </cell>
        </row>
        <row r="5692">
          <cell r="D5692">
            <v>24.545961999999999</v>
          </cell>
          <cell r="E5692">
            <v>-1.4831369999999999</v>
          </cell>
        </row>
        <row r="5693">
          <cell r="D5693">
            <v>24.555855000000001</v>
          </cell>
          <cell r="E5693">
            <v>-1.4833480000000001</v>
          </cell>
        </row>
        <row r="5694">
          <cell r="D5694">
            <v>24.565746000000001</v>
          </cell>
          <cell r="E5694">
            <v>-1.483633</v>
          </cell>
        </row>
        <row r="5695">
          <cell r="D5695">
            <v>24.575578</v>
          </cell>
          <cell r="E5695">
            <v>-1.483886</v>
          </cell>
        </row>
        <row r="5696">
          <cell r="D5696">
            <v>24.585269</v>
          </cell>
          <cell r="E5696">
            <v>-1.4840359999999999</v>
          </cell>
        </row>
        <row r="5697">
          <cell r="D5697">
            <v>24.595046</v>
          </cell>
          <cell r="E5697">
            <v>-1.4840439999999999</v>
          </cell>
        </row>
        <row r="5698">
          <cell r="D5698">
            <v>24.604834</v>
          </cell>
          <cell r="E5698">
            <v>-1.483938</v>
          </cell>
        </row>
        <row r="5699">
          <cell r="D5699">
            <v>24.614697</v>
          </cell>
          <cell r="E5699">
            <v>-1.483776</v>
          </cell>
        </row>
        <row r="5700">
          <cell r="D5700">
            <v>24.624939000000001</v>
          </cell>
          <cell r="E5700">
            <v>-1.4836419999999999</v>
          </cell>
        </row>
        <row r="5701">
          <cell r="D5701">
            <v>24.635366000000001</v>
          </cell>
          <cell r="E5701">
            <v>-1.4835929999999999</v>
          </cell>
        </row>
        <row r="5702">
          <cell r="D5702">
            <v>24.646032000000002</v>
          </cell>
          <cell r="E5702">
            <v>-1.483646</v>
          </cell>
        </row>
        <row r="5703">
          <cell r="D5703">
            <v>24.656210999999999</v>
          </cell>
          <cell r="E5703">
            <v>-1.4837450000000001</v>
          </cell>
        </row>
        <row r="5704">
          <cell r="D5704">
            <v>24.666077000000001</v>
          </cell>
          <cell r="E5704">
            <v>-1.4838340000000001</v>
          </cell>
        </row>
        <row r="5705">
          <cell r="D5705">
            <v>24.675249000000001</v>
          </cell>
          <cell r="E5705">
            <v>-1.483854</v>
          </cell>
        </row>
        <row r="5706">
          <cell r="D5706">
            <v>24.683679000000001</v>
          </cell>
          <cell r="E5706">
            <v>-1.483811</v>
          </cell>
        </row>
        <row r="5707">
          <cell r="D5707">
            <v>24.692015000000001</v>
          </cell>
          <cell r="E5707">
            <v>-1.4837320000000001</v>
          </cell>
        </row>
        <row r="5708">
          <cell r="D5708">
            <v>24.70074</v>
          </cell>
          <cell r="E5708">
            <v>-1.4836560000000001</v>
          </cell>
        </row>
        <row r="5709">
          <cell r="D5709">
            <v>24.710006</v>
          </cell>
          <cell r="E5709">
            <v>-1.483589</v>
          </cell>
        </row>
        <row r="5710">
          <cell r="D5710">
            <v>24.719985999999999</v>
          </cell>
          <cell r="E5710">
            <v>-1.4835160000000001</v>
          </cell>
        </row>
        <row r="5711">
          <cell r="D5711">
            <v>24.730249000000001</v>
          </cell>
          <cell r="E5711">
            <v>-1.4834069999999999</v>
          </cell>
        </row>
        <row r="5712">
          <cell r="D5712">
            <v>24.740499</v>
          </cell>
          <cell r="E5712">
            <v>-1.483252</v>
          </cell>
        </row>
        <row r="5713">
          <cell r="D5713">
            <v>24.750730999999998</v>
          </cell>
          <cell r="E5713">
            <v>-1.4830760000000001</v>
          </cell>
        </row>
        <row r="5714">
          <cell r="D5714">
            <v>24.760804</v>
          </cell>
          <cell r="E5714">
            <v>-1.4829019999999999</v>
          </cell>
        </row>
        <row r="5715">
          <cell r="D5715">
            <v>24.770676999999999</v>
          </cell>
          <cell r="E5715">
            <v>-1.482742</v>
          </cell>
        </row>
        <row r="5716">
          <cell r="D5716">
            <v>24.780322000000002</v>
          </cell>
          <cell r="E5716">
            <v>-1.482593</v>
          </cell>
        </row>
        <row r="5717">
          <cell r="D5717">
            <v>24.790036000000001</v>
          </cell>
          <cell r="E5717">
            <v>-1.4824189999999999</v>
          </cell>
        </row>
        <row r="5718">
          <cell r="D5718">
            <v>24.799551999999998</v>
          </cell>
          <cell r="E5718">
            <v>-1.4822280000000001</v>
          </cell>
        </row>
        <row r="5719">
          <cell r="D5719">
            <v>24.809373999999998</v>
          </cell>
          <cell r="E5719">
            <v>-1.4820329999999999</v>
          </cell>
        </row>
        <row r="5720">
          <cell r="D5720">
            <v>24.819044999999999</v>
          </cell>
          <cell r="E5720">
            <v>-1.4819059999999999</v>
          </cell>
        </row>
        <row r="5721">
          <cell r="D5721">
            <v>24.828983999999998</v>
          </cell>
          <cell r="E5721">
            <v>-1.4818960000000001</v>
          </cell>
        </row>
        <row r="5722">
          <cell r="D5722">
            <v>24.838564999999999</v>
          </cell>
          <cell r="E5722">
            <v>-1.482051</v>
          </cell>
        </row>
        <row r="5723">
          <cell r="D5723">
            <v>24.848471</v>
          </cell>
          <cell r="E5723">
            <v>-1.4823230000000001</v>
          </cell>
        </row>
        <row r="5724">
          <cell r="D5724">
            <v>24.858118999999999</v>
          </cell>
          <cell r="E5724">
            <v>-1.482645</v>
          </cell>
        </row>
        <row r="5725">
          <cell r="D5725">
            <v>24.867851999999999</v>
          </cell>
          <cell r="E5725">
            <v>-1.4829300000000001</v>
          </cell>
        </row>
        <row r="5726">
          <cell r="D5726">
            <v>24.877593000000001</v>
          </cell>
          <cell r="E5726">
            <v>-1.483128</v>
          </cell>
        </row>
        <row r="5727">
          <cell r="D5727">
            <v>24.887331</v>
          </cell>
          <cell r="E5727">
            <v>-1.4832129999999999</v>
          </cell>
        </row>
        <row r="5728">
          <cell r="D5728">
            <v>24.897105</v>
          </cell>
          <cell r="E5728">
            <v>-1.4832380000000001</v>
          </cell>
        </row>
        <row r="5729">
          <cell r="D5729">
            <v>24.907049000000001</v>
          </cell>
          <cell r="E5729">
            <v>-1.4832270000000001</v>
          </cell>
        </row>
        <row r="5730">
          <cell r="D5730">
            <v>24.917027999999998</v>
          </cell>
          <cell r="E5730">
            <v>-1.4831989999999999</v>
          </cell>
        </row>
        <row r="5731">
          <cell r="D5731">
            <v>24.926891999999999</v>
          </cell>
          <cell r="E5731">
            <v>-1.4831350000000001</v>
          </cell>
        </row>
        <row r="5732">
          <cell r="D5732">
            <v>24.936781</v>
          </cell>
          <cell r="E5732">
            <v>-1.4829779999999999</v>
          </cell>
        </row>
        <row r="5733">
          <cell r="D5733">
            <v>24.946303</v>
          </cell>
          <cell r="E5733">
            <v>-1.4827349999999999</v>
          </cell>
        </row>
        <row r="5734">
          <cell r="D5734">
            <v>24.955960999999999</v>
          </cell>
          <cell r="E5734">
            <v>-1.4824390000000001</v>
          </cell>
        </row>
        <row r="5735">
          <cell r="D5735">
            <v>24.965392000000001</v>
          </cell>
          <cell r="E5735">
            <v>-1.4821770000000001</v>
          </cell>
        </row>
        <row r="5736">
          <cell r="D5736">
            <v>24.975117999999998</v>
          </cell>
          <cell r="E5736">
            <v>-1.4820489999999999</v>
          </cell>
        </row>
        <row r="5737">
          <cell r="D5737">
            <v>24.984832999999998</v>
          </cell>
          <cell r="E5737">
            <v>-1.482127</v>
          </cell>
        </row>
        <row r="5738">
          <cell r="D5738">
            <v>24.994541000000002</v>
          </cell>
          <cell r="E5738">
            <v>-1.4823740000000001</v>
          </cell>
        </row>
        <row r="5739">
          <cell r="D5739">
            <v>25.004344</v>
          </cell>
          <cell r="E5739">
            <v>-1.4827399999999999</v>
          </cell>
        </row>
        <row r="5740">
          <cell r="D5740">
            <v>25.014309999999998</v>
          </cell>
          <cell r="E5740">
            <v>-1.483109</v>
          </cell>
        </row>
        <row r="5741">
          <cell r="D5741">
            <v>25.024273999999998</v>
          </cell>
          <cell r="E5741">
            <v>-1.4834080000000001</v>
          </cell>
        </row>
        <row r="5742">
          <cell r="D5742">
            <v>25.034181</v>
          </cell>
          <cell r="E5742">
            <v>-1.4836020000000001</v>
          </cell>
        </row>
        <row r="5743">
          <cell r="D5743">
            <v>25.044087000000001</v>
          </cell>
          <cell r="E5743">
            <v>-1.4837119999999999</v>
          </cell>
        </row>
        <row r="5744">
          <cell r="D5744">
            <v>25.053812000000001</v>
          </cell>
          <cell r="E5744">
            <v>-1.4837560000000001</v>
          </cell>
        </row>
        <row r="5745">
          <cell r="D5745">
            <v>25.063611000000002</v>
          </cell>
          <cell r="E5745">
            <v>-1.4837629999999999</v>
          </cell>
        </row>
        <row r="5746">
          <cell r="D5746">
            <v>25.073267000000001</v>
          </cell>
          <cell r="E5746">
            <v>-1.4837659999999999</v>
          </cell>
        </row>
        <row r="5747">
          <cell r="D5747">
            <v>25.083071</v>
          </cell>
          <cell r="E5747">
            <v>-1.483771</v>
          </cell>
        </row>
        <row r="5748">
          <cell r="D5748">
            <v>25.092696</v>
          </cell>
          <cell r="E5748">
            <v>-1.48377</v>
          </cell>
        </row>
        <row r="5749">
          <cell r="D5749">
            <v>25.102585999999999</v>
          </cell>
          <cell r="E5749">
            <v>-1.483743</v>
          </cell>
        </row>
        <row r="5750">
          <cell r="D5750">
            <v>25.112383999999999</v>
          </cell>
          <cell r="E5750">
            <v>-1.48367</v>
          </cell>
        </row>
        <row r="5751">
          <cell r="D5751">
            <v>25.122232</v>
          </cell>
          <cell r="E5751">
            <v>-1.483541</v>
          </cell>
        </row>
        <row r="5752">
          <cell r="D5752">
            <v>25.132100000000001</v>
          </cell>
          <cell r="E5752">
            <v>-1.4833689999999999</v>
          </cell>
        </row>
        <row r="5753">
          <cell r="D5753">
            <v>25.141878999999999</v>
          </cell>
          <cell r="E5753">
            <v>-1.483168</v>
          </cell>
        </row>
        <row r="5754">
          <cell r="D5754">
            <v>25.151615</v>
          </cell>
          <cell r="E5754">
            <v>-1.482966</v>
          </cell>
        </row>
        <row r="5755">
          <cell r="D5755">
            <v>25.161390999999998</v>
          </cell>
          <cell r="E5755">
            <v>-1.4827790000000001</v>
          </cell>
        </row>
        <row r="5756">
          <cell r="D5756">
            <v>25.171181000000001</v>
          </cell>
          <cell r="E5756">
            <v>-1.4826140000000001</v>
          </cell>
        </row>
        <row r="5757">
          <cell r="D5757">
            <v>25.18064</v>
          </cell>
          <cell r="E5757">
            <v>-1.4824550000000001</v>
          </cell>
        </row>
        <row r="5758">
          <cell r="D5758">
            <v>25.190268</v>
          </cell>
          <cell r="E5758">
            <v>-1.4822919999999999</v>
          </cell>
        </row>
        <row r="5759">
          <cell r="D5759">
            <v>25.199809999999999</v>
          </cell>
          <cell r="E5759">
            <v>-1.4821009999999999</v>
          </cell>
        </row>
        <row r="5760">
          <cell r="D5760">
            <v>25.209558000000001</v>
          </cell>
          <cell r="E5760">
            <v>-1.4819119999999999</v>
          </cell>
        </row>
        <row r="5761">
          <cell r="D5761">
            <v>25.219332000000001</v>
          </cell>
          <cell r="E5761">
            <v>-1.4817720000000001</v>
          </cell>
        </row>
        <row r="5762">
          <cell r="D5762">
            <v>25.229316000000001</v>
          </cell>
          <cell r="E5762">
            <v>-1.4817149999999999</v>
          </cell>
        </row>
        <row r="5763">
          <cell r="D5763">
            <v>25.239189</v>
          </cell>
          <cell r="E5763">
            <v>-1.481759</v>
          </cell>
        </row>
        <row r="5764">
          <cell r="D5764">
            <v>25.249013000000001</v>
          </cell>
          <cell r="E5764">
            <v>-1.481889</v>
          </cell>
        </row>
        <row r="5765">
          <cell r="D5765">
            <v>25.258747</v>
          </cell>
          <cell r="E5765">
            <v>-1.48204</v>
          </cell>
        </row>
        <row r="5766">
          <cell r="D5766">
            <v>25.268447999999999</v>
          </cell>
          <cell r="E5766">
            <v>-1.4821530000000001</v>
          </cell>
        </row>
        <row r="5767">
          <cell r="D5767">
            <v>25.278103000000002</v>
          </cell>
          <cell r="E5767">
            <v>-1.482181</v>
          </cell>
        </row>
        <row r="5768">
          <cell r="D5768">
            <v>25.287651</v>
          </cell>
          <cell r="E5768">
            <v>-1.4821139999999999</v>
          </cell>
        </row>
        <row r="5769">
          <cell r="D5769">
            <v>25.297463</v>
          </cell>
          <cell r="E5769">
            <v>-1.481973</v>
          </cell>
        </row>
        <row r="5770">
          <cell r="D5770">
            <v>25.306947999999998</v>
          </cell>
          <cell r="E5770">
            <v>-1.481805</v>
          </cell>
        </row>
        <row r="5771">
          <cell r="D5771">
            <v>25.316793000000001</v>
          </cell>
          <cell r="E5771">
            <v>-1.481619</v>
          </cell>
        </row>
        <row r="5772">
          <cell r="D5772">
            <v>25.326409000000002</v>
          </cell>
          <cell r="E5772">
            <v>-1.4814339999999999</v>
          </cell>
        </row>
        <row r="5773">
          <cell r="D5773">
            <v>25.336316</v>
          </cell>
          <cell r="E5773">
            <v>-1.4812460000000001</v>
          </cell>
        </row>
        <row r="5774">
          <cell r="D5774">
            <v>25.346153000000001</v>
          </cell>
          <cell r="E5774">
            <v>-1.4810669999999999</v>
          </cell>
        </row>
        <row r="5775">
          <cell r="D5775">
            <v>25.356145000000001</v>
          </cell>
          <cell r="E5775">
            <v>-1.48088</v>
          </cell>
        </row>
        <row r="5776">
          <cell r="D5776">
            <v>25.366074000000001</v>
          </cell>
          <cell r="E5776">
            <v>-1.480699</v>
          </cell>
        </row>
        <row r="5777">
          <cell r="D5777">
            <v>25.375814999999999</v>
          </cell>
          <cell r="E5777">
            <v>-1.4805269999999999</v>
          </cell>
        </row>
        <row r="5778">
          <cell r="D5778">
            <v>25.385451</v>
          </cell>
          <cell r="E5778">
            <v>-1.4803770000000001</v>
          </cell>
        </row>
        <row r="5779">
          <cell r="D5779">
            <v>25.39507</v>
          </cell>
          <cell r="E5779">
            <v>-1.4802519999999999</v>
          </cell>
        </row>
        <row r="5780">
          <cell r="D5780">
            <v>25.404710999999999</v>
          </cell>
          <cell r="E5780">
            <v>-1.4801550000000001</v>
          </cell>
        </row>
        <row r="5781">
          <cell r="D5781">
            <v>25.414459000000001</v>
          </cell>
          <cell r="E5781">
            <v>-1.480113</v>
          </cell>
        </row>
        <row r="5782">
          <cell r="D5782">
            <v>25.424378000000001</v>
          </cell>
          <cell r="E5782">
            <v>-1.480124</v>
          </cell>
        </row>
        <row r="5783">
          <cell r="D5783">
            <v>25.434221000000001</v>
          </cell>
          <cell r="E5783">
            <v>-1.4801850000000001</v>
          </cell>
        </row>
        <row r="5784">
          <cell r="D5784">
            <v>25.444157000000001</v>
          </cell>
          <cell r="E5784">
            <v>-1.480262</v>
          </cell>
        </row>
        <row r="5785">
          <cell r="D5785">
            <v>25.453811000000002</v>
          </cell>
          <cell r="E5785">
            <v>-1.4803249999999999</v>
          </cell>
        </row>
        <row r="5786">
          <cell r="D5786">
            <v>25.463467999999999</v>
          </cell>
          <cell r="E5786">
            <v>-1.480353</v>
          </cell>
        </row>
        <row r="5787">
          <cell r="D5787">
            <v>25.473244999999999</v>
          </cell>
          <cell r="E5787">
            <v>-1.4803599999999999</v>
          </cell>
        </row>
        <row r="5788">
          <cell r="D5788">
            <v>25.483132999999999</v>
          </cell>
          <cell r="E5788">
            <v>-1.480386</v>
          </cell>
        </row>
        <row r="5789">
          <cell r="D5789">
            <v>25.492798000000001</v>
          </cell>
          <cell r="E5789">
            <v>-1.48047</v>
          </cell>
        </row>
        <row r="5790">
          <cell r="D5790">
            <v>25.502686000000001</v>
          </cell>
          <cell r="E5790">
            <v>-1.4806269999999999</v>
          </cell>
        </row>
        <row r="5791">
          <cell r="D5791">
            <v>25.512512999999998</v>
          </cell>
          <cell r="E5791">
            <v>-1.4808300000000001</v>
          </cell>
        </row>
        <row r="5792">
          <cell r="D5792">
            <v>25.522417999999998</v>
          </cell>
          <cell r="E5792">
            <v>-1.4810300000000001</v>
          </cell>
        </row>
        <row r="5793">
          <cell r="D5793">
            <v>25.532173</v>
          </cell>
          <cell r="E5793">
            <v>-1.481166</v>
          </cell>
        </row>
        <row r="5794">
          <cell r="D5794">
            <v>25.541982000000001</v>
          </cell>
          <cell r="E5794">
            <v>-1.4812149999999999</v>
          </cell>
        </row>
        <row r="5795">
          <cell r="D5795">
            <v>25.551635000000001</v>
          </cell>
          <cell r="E5795">
            <v>-1.4811609999999999</v>
          </cell>
        </row>
        <row r="5796">
          <cell r="D5796">
            <v>25.561216999999999</v>
          </cell>
          <cell r="E5796">
            <v>-1.48102</v>
          </cell>
        </row>
        <row r="5797">
          <cell r="D5797">
            <v>25.570826</v>
          </cell>
          <cell r="E5797">
            <v>-1.480834</v>
          </cell>
        </row>
        <row r="5798">
          <cell r="D5798">
            <v>25.580465</v>
          </cell>
          <cell r="E5798">
            <v>-1.4806539999999999</v>
          </cell>
        </row>
        <row r="5799">
          <cell r="D5799">
            <v>25.590167999999998</v>
          </cell>
          <cell r="E5799">
            <v>-1.480524</v>
          </cell>
        </row>
        <row r="5800">
          <cell r="D5800">
            <v>25.599824000000002</v>
          </cell>
          <cell r="E5800">
            <v>-1.480499</v>
          </cell>
        </row>
        <row r="5801">
          <cell r="D5801">
            <v>25.609711000000001</v>
          </cell>
          <cell r="E5801">
            <v>-1.4805980000000001</v>
          </cell>
        </row>
        <row r="5802">
          <cell r="D5802">
            <v>25.619288000000001</v>
          </cell>
          <cell r="E5802">
            <v>-1.4807920000000001</v>
          </cell>
        </row>
        <row r="5803">
          <cell r="D5803">
            <v>25.629228000000001</v>
          </cell>
          <cell r="E5803">
            <v>-1.4810019999999999</v>
          </cell>
        </row>
        <row r="5804">
          <cell r="D5804">
            <v>25.638971999999999</v>
          </cell>
          <cell r="E5804">
            <v>-1.4811430000000001</v>
          </cell>
        </row>
        <row r="5805">
          <cell r="D5805">
            <v>25.648942999999999</v>
          </cell>
          <cell r="E5805">
            <v>-1.481144</v>
          </cell>
        </row>
        <row r="5806">
          <cell r="D5806">
            <v>25.658776</v>
          </cell>
          <cell r="E5806">
            <v>-1.481012</v>
          </cell>
        </row>
        <row r="5807">
          <cell r="D5807">
            <v>25.66864</v>
          </cell>
          <cell r="E5807">
            <v>-1.4807859999999999</v>
          </cell>
        </row>
        <row r="5808">
          <cell r="D5808">
            <v>25.678450000000002</v>
          </cell>
          <cell r="E5808">
            <v>-1.480534</v>
          </cell>
        </row>
        <row r="5809">
          <cell r="D5809">
            <v>25.688151000000001</v>
          </cell>
          <cell r="E5809">
            <v>-1.480326</v>
          </cell>
        </row>
        <row r="5810">
          <cell r="D5810">
            <v>25.697849000000001</v>
          </cell>
          <cell r="E5810">
            <v>-1.480202</v>
          </cell>
        </row>
        <row r="5811">
          <cell r="D5811">
            <v>25.707654000000002</v>
          </cell>
          <cell r="E5811">
            <v>-1.4801530000000001</v>
          </cell>
        </row>
        <row r="5812">
          <cell r="D5812">
            <v>25.717471</v>
          </cell>
          <cell r="E5812">
            <v>-1.480151</v>
          </cell>
        </row>
        <row r="5813">
          <cell r="D5813">
            <v>25.727311</v>
          </cell>
          <cell r="E5813">
            <v>-1.4801610000000001</v>
          </cell>
        </row>
        <row r="5814">
          <cell r="D5814">
            <v>25.737255000000001</v>
          </cell>
          <cell r="E5814">
            <v>-1.4801519999999999</v>
          </cell>
        </row>
        <row r="5815">
          <cell r="D5815">
            <v>25.746866000000001</v>
          </cell>
          <cell r="E5815">
            <v>-1.4801029999999999</v>
          </cell>
        </row>
        <row r="5816">
          <cell r="D5816">
            <v>25.756782999999999</v>
          </cell>
          <cell r="E5816">
            <v>-1.4800230000000001</v>
          </cell>
        </row>
        <row r="5817">
          <cell r="D5817">
            <v>25.766311000000002</v>
          </cell>
          <cell r="E5817">
            <v>-1.4799290000000001</v>
          </cell>
        </row>
        <row r="5818">
          <cell r="D5818">
            <v>25.776101000000001</v>
          </cell>
          <cell r="E5818">
            <v>-1.479833</v>
          </cell>
        </row>
        <row r="5819">
          <cell r="D5819">
            <v>25.785629</v>
          </cell>
          <cell r="E5819">
            <v>-1.479749</v>
          </cell>
        </row>
        <row r="5820">
          <cell r="D5820">
            <v>25.795399</v>
          </cell>
          <cell r="E5820">
            <v>-1.4796929999999999</v>
          </cell>
        </row>
        <row r="5821">
          <cell r="D5821">
            <v>25.805052</v>
          </cell>
          <cell r="E5821">
            <v>-1.479665</v>
          </cell>
        </row>
        <row r="5822">
          <cell r="D5822">
            <v>25.814851000000001</v>
          </cell>
          <cell r="E5822">
            <v>-1.4796549999999999</v>
          </cell>
        </row>
        <row r="5823">
          <cell r="D5823">
            <v>25.824656999999998</v>
          </cell>
          <cell r="E5823">
            <v>-1.4796480000000001</v>
          </cell>
        </row>
        <row r="5824">
          <cell r="D5824">
            <v>25.834371999999998</v>
          </cell>
          <cell r="E5824">
            <v>-1.4796419999999999</v>
          </cell>
        </row>
        <row r="5825">
          <cell r="D5825">
            <v>25.844093000000001</v>
          </cell>
          <cell r="E5825">
            <v>-1.4796240000000001</v>
          </cell>
        </row>
        <row r="5826">
          <cell r="D5826">
            <v>25.853867000000001</v>
          </cell>
          <cell r="E5826">
            <v>-1.4796009999999999</v>
          </cell>
        </row>
        <row r="5827">
          <cell r="D5827">
            <v>25.863807999999999</v>
          </cell>
          <cell r="E5827">
            <v>-1.479582</v>
          </cell>
        </row>
        <row r="5828">
          <cell r="D5828">
            <v>25.873584000000001</v>
          </cell>
          <cell r="E5828">
            <v>-1.479595</v>
          </cell>
        </row>
        <row r="5829">
          <cell r="D5829">
            <v>25.883578</v>
          </cell>
          <cell r="E5829">
            <v>-1.4796480000000001</v>
          </cell>
        </row>
        <row r="5830">
          <cell r="D5830">
            <v>25.893186</v>
          </cell>
          <cell r="E5830">
            <v>-1.47973</v>
          </cell>
        </row>
        <row r="5831">
          <cell r="D5831">
            <v>25.903109000000001</v>
          </cell>
          <cell r="E5831">
            <v>-1.479806</v>
          </cell>
        </row>
        <row r="5832">
          <cell r="D5832">
            <v>25.912655000000001</v>
          </cell>
          <cell r="E5832">
            <v>-1.4798469999999999</v>
          </cell>
        </row>
        <row r="5833">
          <cell r="D5833">
            <v>25.922526000000001</v>
          </cell>
          <cell r="E5833">
            <v>-1.4798309999999999</v>
          </cell>
        </row>
        <row r="5834">
          <cell r="D5834">
            <v>25.932265000000001</v>
          </cell>
          <cell r="E5834">
            <v>-1.479768</v>
          </cell>
        </row>
        <row r="5835">
          <cell r="D5835">
            <v>25.941986</v>
          </cell>
          <cell r="E5835">
            <v>-1.4796929999999999</v>
          </cell>
        </row>
        <row r="5836">
          <cell r="D5836">
            <v>25.951695000000001</v>
          </cell>
          <cell r="E5836">
            <v>-1.4796480000000001</v>
          </cell>
        </row>
        <row r="5837">
          <cell r="D5837">
            <v>25.961524000000001</v>
          </cell>
          <cell r="E5837">
            <v>-1.479646</v>
          </cell>
        </row>
        <row r="5838">
          <cell r="D5838">
            <v>25.971342</v>
          </cell>
          <cell r="E5838">
            <v>-1.479662</v>
          </cell>
        </row>
        <row r="5839">
          <cell r="D5839">
            <v>25.981074</v>
          </cell>
          <cell r="E5839">
            <v>-1.479663</v>
          </cell>
        </row>
        <row r="5840">
          <cell r="D5840">
            <v>25.990932999999998</v>
          </cell>
          <cell r="E5840">
            <v>-1.4796240000000001</v>
          </cell>
        </row>
        <row r="5841">
          <cell r="D5841">
            <v>26.000616000000001</v>
          </cell>
          <cell r="E5841">
            <v>-1.479552</v>
          </cell>
        </row>
        <row r="5842">
          <cell r="D5842">
            <v>26.010539000000001</v>
          </cell>
          <cell r="E5842">
            <v>-1.479495</v>
          </cell>
        </row>
        <row r="5843">
          <cell r="D5843">
            <v>26.020285000000001</v>
          </cell>
          <cell r="E5843">
            <v>-1.479498</v>
          </cell>
        </row>
        <row r="5844">
          <cell r="D5844">
            <v>26.030280999999999</v>
          </cell>
          <cell r="E5844">
            <v>-1.4795799999999999</v>
          </cell>
        </row>
        <row r="5845">
          <cell r="D5845">
            <v>26.039909000000002</v>
          </cell>
          <cell r="E5845">
            <v>-1.479711</v>
          </cell>
        </row>
        <row r="5846">
          <cell r="D5846">
            <v>26.049851</v>
          </cell>
          <cell r="E5846">
            <v>-1.4798290000000001</v>
          </cell>
        </row>
        <row r="5847">
          <cell r="D5847">
            <v>26.059511000000001</v>
          </cell>
          <cell r="E5847">
            <v>-1.479881</v>
          </cell>
        </row>
        <row r="5848">
          <cell r="D5848">
            <v>26.069258999999999</v>
          </cell>
          <cell r="E5848">
            <v>-1.4798629999999999</v>
          </cell>
        </row>
        <row r="5849">
          <cell r="D5849">
            <v>26.079008000000002</v>
          </cell>
          <cell r="E5849">
            <v>-1.479776</v>
          </cell>
        </row>
        <row r="5850">
          <cell r="D5850">
            <v>26.088716000000002</v>
          </cell>
          <cell r="E5850">
            <v>-1.47967</v>
          </cell>
        </row>
        <row r="5851">
          <cell r="D5851">
            <v>26.098375000000001</v>
          </cell>
          <cell r="E5851">
            <v>-1.4795769999999999</v>
          </cell>
        </row>
        <row r="5852">
          <cell r="D5852">
            <v>26.108135000000001</v>
          </cell>
          <cell r="E5852">
            <v>-1.4794959999999999</v>
          </cell>
        </row>
        <row r="5853">
          <cell r="D5853">
            <v>26.117895000000001</v>
          </cell>
          <cell r="E5853">
            <v>-1.479392</v>
          </cell>
        </row>
        <row r="5854">
          <cell r="D5854">
            <v>26.127663999999999</v>
          </cell>
          <cell r="E5854">
            <v>-1.4792609999999999</v>
          </cell>
        </row>
        <row r="5855">
          <cell r="D5855">
            <v>26.137504</v>
          </cell>
          <cell r="E5855">
            <v>-1.4791160000000001</v>
          </cell>
        </row>
        <row r="5856">
          <cell r="D5856">
            <v>26.147273999999999</v>
          </cell>
          <cell r="E5856">
            <v>-1.4789909999999999</v>
          </cell>
        </row>
        <row r="5857">
          <cell r="D5857">
            <v>26.157107</v>
          </cell>
          <cell r="E5857">
            <v>-1.478901</v>
          </cell>
        </row>
        <row r="5858">
          <cell r="D5858">
            <v>26.166936</v>
          </cell>
          <cell r="E5858">
            <v>-1.478839</v>
          </cell>
        </row>
        <row r="5859">
          <cell r="D5859">
            <v>26.176843000000002</v>
          </cell>
          <cell r="E5859">
            <v>-1.478799</v>
          </cell>
        </row>
        <row r="5860">
          <cell r="D5860">
            <v>26.186447000000001</v>
          </cell>
          <cell r="E5860">
            <v>-1.4787600000000001</v>
          </cell>
        </row>
        <row r="5861">
          <cell r="D5861">
            <v>26.196282</v>
          </cell>
          <cell r="E5861">
            <v>-1.4787030000000001</v>
          </cell>
        </row>
        <row r="5862">
          <cell r="D5862">
            <v>26.205762</v>
          </cell>
          <cell r="E5862">
            <v>-1.4786280000000001</v>
          </cell>
        </row>
        <row r="5863">
          <cell r="D5863">
            <v>26.215613999999999</v>
          </cell>
          <cell r="E5863">
            <v>-1.478539</v>
          </cell>
        </row>
        <row r="5864">
          <cell r="D5864">
            <v>26.225145000000001</v>
          </cell>
          <cell r="E5864">
            <v>-1.478443</v>
          </cell>
        </row>
        <row r="5865">
          <cell r="D5865">
            <v>26.235015000000001</v>
          </cell>
          <cell r="E5865">
            <v>-1.4783489999999999</v>
          </cell>
        </row>
        <row r="5866">
          <cell r="D5866">
            <v>26.244737000000001</v>
          </cell>
          <cell r="E5866">
            <v>-1.478254</v>
          </cell>
        </row>
        <row r="5867">
          <cell r="D5867">
            <v>26.254453000000002</v>
          </cell>
          <cell r="E5867">
            <v>-1.4781519999999999</v>
          </cell>
        </row>
        <row r="5868">
          <cell r="D5868">
            <v>26.264194</v>
          </cell>
          <cell r="E5868">
            <v>-1.478043</v>
          </cell>
        </row>
        <row r="5869">
          <cell r="D5869">
            <v>26.274097000000001</v>
          </cell>
          <cell r="E5869">
            <v>-1.477903</v>
          </cell>
        </row>
        <row r="5870">
          <cell r="D5870">
            <v>26.284012000000001</v>
          </cell>
          <cell r="E5870">
            <v>-1.477762</v>
          </cell>
        </row>
        <row r="5871">
          <cell r="D5871">
            <v>26.293823</v>
          </cell>
          <cell r="E5871">
            <v>-1.477644</v>
          </cell>
        </row>
        <row r="5872">
          <cell r="D5872">
            <v>26.303694</v>
          </cell>
          <cell r="E5872">
            <v>-1.477595</v>
          </cell>
        </row>
        <row r="5873">
          <cell r="D5873">
            <v>26.313352999999999</v>
          </cell>
          <cell r="E5873">
            <v>-1.4776290000000001</v>
          </cell>
        </row>
        <row r="5874">
          <cell r="D5874">
            <v>26.323250000000002</v>
          </cell>
          <cell r="E5874">
            <v>-1.477743</v>
          </cell>
        </row>
        <row r="5875">
          <cell r="D5875">
            <v>26.332934999999999</v>
          </cell>
          <cell r="E5875">
            <v>-1.477887</v>
          </cell>
        </row>
        <row r="5876">
          <cell r="D5876">
            <v>26.342869</v>
          </cell>
          <cell r="E5876">
            <v>-1.47803</v>
          </cell>
        </row>
        <row r="5877">
          <cell r="D5877">
            <v>26.352443999999998</v>
          </cell>
          <cell r="E5877">
            <v>-1.4781340000000001</v>
          </cell>
        </row>
        <row r="5878">
          <cell r="D5878">
            <v>26.362392</v>
          </cell>
          <cell r="E5878">
            <v>-1.4781899999999999</v>
          </cell>
        </row>
        <row r="5879">
          <cell r="D5879">
            <v>26.372104</v>
          </cell>
          <cell r="E5879">
            <v>-1.478173</v>
          </cell>
        </row>
        <row r="5880">
          <cell r="D5880">
            <v>26.381917000000001</v>
          </cell>
          <cell r="E5880">
            <v>-1.4780869999999999</v>
          </cell>
        </row>
        <row r="5881">
          <cell r="D5881">
            <v>26.391681999999999</v>
          </cell>
          <cell r="E5881">
            <v>-1.4779389999999999</v>
          </cell>
        </row>
        <row r="5882">
          <cell r="D5882">
            <v>26.401409000000001</v>
          </cell>
          <cell r="E5882">
            <v>-1.47776</v>
          </cell>
        </row>
        <row r="5883">
          <cell r="D5883">
            <v>26.411147</v>
          </cell>
          <cell r="E5883">
            <v>-1.477579</v>
          </cell>
        </row>
        <row r="5884">
          <cell r="D5884">
            <v>26.421005000000001</v>
          </cell>
          <cell r="E5884">
            <v>-1.47743</v>
          </cell>
        </row>
        <row r="5885">
          <cell r="D5885">
            <v>26.430959999999999</v>
          </cell>
          <cell r="E5885">
            <v>-1.47733</v>
          </cell>
        </row>
        <row r="5886">
          <cell r="D5886">
            <v>26.440814</v>
          </cell>
          <cell r="E5886">
            <v>-1.4772799999999999</v>
          </cell>
        </row>
        <row r="5887">
          <cell r="D5887">
            <v>26.450790000000001</v>
          </cell>
          <cell r="E5887">
            <v>-1.477241</v>
          </cell>
        </row>
        <row r="5888">
          <cell r="D5888">
            <v>26.460484999999998</v>
          </cell>
          <cell r="E5888">
            <v>-1.4771970000000001</v>
          </cell>
        </row>
        <row r="5889">
          <cell r="D5889">
            <v>26.470331000000002</v>
          </cell>
          <cell r="E5889">
            <v>-1.477142</v>
          </cell>
        </row>
        <row r="5890">
          <cell r="D5890">
            <v>26.479856000000002</v>
          </cell>
          <cell r="E5890">
            <v>-1.4770810000000001</v>
          </cell>
        </row>
        <row r="5891">
          <cell r="D5891">
            <v>26.489574999999999</v>
          </cell>
          <cell r="E5891">
            <v>-1.477004</v>
          </cell>
        </row>
        <row r="5892">
          <cell r="D5892">
            <v>26.499182999999999</v>
          </cell>
          <cell r="E5892">
            <v>-1.4769080000000001</v>
          </cell>
        </row>
        <row r="5893">
          <cell r="D5893">
            <v>26.508728999999999</v>
          </cell>
          <cell r="E5893">
            <v>-1.476783</v>
          </cell>
        </row>
        <row r="5894">
          <cell r="D5894">
            <v>26.518329999999999</v>
          </cell>
          <cell r="E5894">
            <v>-1.476631</v>
          </cell>
        </row>
        <row r="5895">
          <cell r="D5895">
            <v>26.528098</v>
          </cell>
          <cell r="E5895">
            <v>-1.4764740000000001</v>
          </cell>
        </row>
        <row r="5896">
          <cell r="D5896">
            <v>26.537925999999999</v>
          </cell>
          <cell r="E5896">
            <v>-1.476342</v>
          </cell>
        </row>
        <row r="5897">
          <cell r="D5897">
            <v>26.547768999999999</v>
          </cell>
          <cell r="E5897">
            <v>-1.4762679999999999</v>
          </cell>
        </row>
        <row r="5898">
          <cell r="D5898">
            <v>26.557721000000001</v>
          </cell>
          <cell r="E5898">
            <v>-1.476275</v>
          </cell>
        </row>
        <row r="5899">
          <cell r="D5899">
            <v>26.567509999999999</v>
          </cell>
          <cell r="E5899">
            <v>-1.476348</v>
          </cell>
        </row>
        <row r="5900">
          <cell r="D5900">
            <v>26.577407000000001</v>
          </cell>
          <cell r="E5900">
            <v>-1.4764459999999999</v>
          </cell>
        </row>
        <row r="5901">
          <cell r="D5901">
            <v>26.587142</v>
          </cell>
          <cell r="E5901">
            <v>-1.4765360000000001</v>
          </cell>
        </row>
        <row r="5902">
          <cell r="D5902">
            <v>26.596962000000001</v>
          </cell>
          <cell r="E5902">
            <v>-1.476596</v>
          </cell>
        </row>
        <row r="5903">
          <cell r="D5903">
            <v>26.606563999999999</v>
          </cell>
          <cell r="E5903">
            <v>-1.4766030000000001</v>
          </cell>
        </row>
        <row r="5904">
          <cell r="D5904">
            <v>26.61645</v>
          </cell>
          <cell r="E5904">
            <v>-1.476548</v>
          </cell>
        </row>
        <row r="5905">
          <cell r="D5905">
            <v>26.626275</v>
          </cell>
          <cell r="E5905">
            <v>-1.4764440000000001</v>
          </cell>
        </row>
        <row r="5906">
          <cell r="D5906">
            <v>26.636171999999998</v>
          </cell>
          <cell r="E5906">
            <v>-1.4763059999999999</v>
          </cell>
        </row>
        <row r="5907">
          <cell r="D5907">
            <v>26.646070999999999</v>
          </cell>
          <cell r="E5907">
            <v>-1.476148</v>
          </cell>
        </row>
        <row r="5908">
          <cell r="D5908">
            <v>26.655836999999998</v>
          </cell>
          <cell r="E5908">
            <v>-1.4759690000000001</v>
          </cell>
        </row>
        <row r="5909">
          <cell r="D5909">
            <v>26.665559999999999</v>
          </cell>
          <cell r="E5909">
            <v>-1.4757690000000001</v>
          </cell>
        </row>
        <row r="5910">
          <cell r="D5910">
            <v>26.675367000000001</v>
          </cell>
          <cell r="E5910">
            <v>-1.4755689999999999</v>
          </cell>
        </row>
        <row r="5911">
          <cell r="D5911">
            <v>26.685251999999998</v>
          </cell>
          <cell r="E5911">
            <v>-1.475379</v>
          </cell>
        </row>
        <row r="5912">
          <cell r="D5912">
            <v>26.694841</v>
          </cell>
          <cell r="E5912">
            <v>-1.475206</v>
          </cell>
        </row>
        <row r="5913">
          <cell r="D5913">
            <v>26.704608</v>
          </cell>
          <cell r="E5913">
            <v>-1.4750749999999999</v>
          </cell>
        </row>
        <row r="5914">
          <cell r="D5914">
            <v>26.714179999999999</v>
          </cell>
          <cell r="E5914">
            <v>-1.474996</v>
          </cell>
        </row>
        <row r="5915">
          <cell r="D5915">
            <v>26.723839000000002</v>
          </cell>
          <cell r="E5915">
            <v>-1.4749749999999999</v>
          </cell>
        </row>
        <row r="5916">
          <cell r="D5916">
            <v>26.733404</v>
          </cell>
          <cell r="E5916">
            <v>-1.475012</v>
          </cell>
        </row>
        <row r="5917">
          <cell r="D5917">
            <v>26.743145999999999</v>
          </cell>
          <cell r="E5917">
            <v>-1.4751000000000001</v>
          </cell>
        </row>
        <row r="5918">
          <cell r="D5918">
            <v>26.752876000000001</v>
          </cell>
          <cell r="E5918">
            <v>-1.4752479999999999</v>
          </cell>
        </row>
        <row r="5919">
          <cell r="D5919">
            <v>26.762718</v>
          </cell>
          <cell r="E5919">
            <v>-1.4754339999999999</v>
          </cell>
        </row>
        <row r="5920">
          <cell r="D5920">
            <v>26.772625000000001</v>
          </cell>
          <cell r="E5920">
            <v>-1.4756199999999999</v>
          </cell>
        </row>
        <row r="5921">
          <cell r="D5921">
            <v>26.782561999999999</v>
          </cell>
          <cell r="E5921">
            <v>-1.4757739999999999</v>
          </cell>
        </row>
        <row r="5922">
          <cell r="D5922">
            <v>26.792458</v>
          </cell>
          <cell r="E5922">
            <v>-1.4758849999999999</v>
          </cell>
        </row>
        <row r="5923">
          <cell r="D5923">
            <v>26.802208</v>
          </cell>
          <cell r="E5923">
            <v>-1.475951</v>
          </cell>
        </row>
        <row r="5924">
          <cell r="D5924">
            <v>26.812172</v>
          </cell>
          <cell r="E5924">
            <v>-1.475978</v>
          </cell>
        </row>
        <row r="5925">
          <cell r="D5925">
            <v>26.821691999999999</v>
          </cell>
          <cell r="E5925">
            <v>-1.4759789999999999</v>
          </cell>
        </row>
        <row r="5926">
          <cell r="D5926">
            <v>26.831430999999998</v>
          </cell>
          <cell r="E5926">
            <v>-1.4759610000000001</v>
          </cell>
        </row>
        <row r="5927">
          <cell r="D5927">
            <v>26.840976999999999</v>
          </cell>
          <cell r="E5927">
            <v>-1.475948</v>
          </cell>
        </row>
        <row r="5928">
          <cell r="D5928">
            <v>26.850584000000001</v>
          </cell>
          <cell r="E5928">
            <v>-1.4759549999999999</v>
          </cell>
        </row>
        <row r="5929">
          <cell r="D5929">
            <v>26.860177</v>
          </cell>
          <cell r="E5929">
            <v>-1.475989</v>
          </cell>
        </row>
        <row r="5930">
          <cell r="D5930">
            <v>26.869993999999998</v>
          </cell>
          <cell r="E5930">
            <v>-1.4760390000000001</v>
          </cell>
        </row>
        <row r="5931">
          <cell r="D5931">
            <v>26.879815000000001</v>
          </cell>
          <cell r="E5931">
            <v>-1.476057</v>
          </cell>
        </row>
        <row r="5932">
          <cell r="D5932">
            <v>26.889889</v>
          </cell>
          <cell r="E5932">
            <v>-1.476003</v>
          </cell>
        </row>
        <row r="5933">
          <cell r="D5933">
            <v>26.899836000000001</v>
          </cell>
          <cell r="E5933">
            <v>-1.475859</v>
          </cell>
        </row>
        <row r="5934">
          <cell r="D5934">
            <v>26.909835000000001</v>
          </cell>
          <cell r="E5934">
            <v>-1.4756659999999999</v>
          </cell>
        </row>
        <row r="5935">
          <cell r="D5935">
            <v>26.919554999999999</v>
          </cell>
          <cell r="E5935">
            <v>-1.4754879999999999</v>
          </cell>
        </row>
        <row r="5936">
          <cell r="D5936">
            <v>26.929524000000001</v>
          </cell>
          <cell r="E5936">
            <v>-1.4753970000000001</v>
          </cell>
        </row>
        <row r="5937">
          <cell r="D5937">
            <v>26.939339</v>
          </cell>
          <cell r="E5937">
            <v>-1.475395</v>
          </cell>
        </row>
        <row r="5938">
          <cell r="D5938">
            <v>26.949159999999999</v>
          </cell>
          <cell r="E5938">
            <v>-1.4754529999999999</v>
          </cell>
        </row>
        <row r="5939">
          <cell r="D5939">
            <v>26.958943999999999</v>
          </cell>
          <cell r="E5939">
            <v>-1.475506</v>
          </cell>
        </row>
        <row r="5940">
          <cell r="D5940">
            <v>26.968606000000001</v>
          </cell>
          <cell r="E5940">
            <v>-1.475511</v>
          </cell>
        </row>
        <row r="5941">
          <cell r="D5941">
            <v>26.978251</v>
          </cell>
          <cell r="E5941">
            <v>-1.4754339999999999</v>
          </cell>
        </row>
        <row r="5942">
          <cell r="D5942">
            <v>26.987981000000001</v>
          </cell>
          <cell r="E5942">
            <v>-1.4752890000000001</v>
          </cell>
        </row>
        <row r="5943">
          <cell r="D5943">
            <v>26.997841999999999</v>
          </cell>
          <cell r="E5943">
            <v>-1.4750779999999999</v>
          </cell>
        </row>
        <row r="5944">
          <cell r="D5944">
            <v>27.007491000000002</v>
          </cell>
          <cell r="E5944">
            <v>-1.474836</v>
          </cell>
        </row>
        <row r="5945">
          <cell r="D5945">
            <v>27.017410000000002</v>
          </cell>
          <cell r="E5945">
            <v>-1.4745699999999999</v>
          </cell>
        </row>
        <row r="5946">
          <cell r="D5946">
            <v>27.027221000000001</v>
          </cell>
          <cell r="E5946">
            <v>-1.4743059999999999</v>
          </cell>
        </row>
        <row r="5947">
          <cell r="D5947">
            <v>27.037165000000002</v>
          </cell>
          <cell r="E5947">
            <v>-1.4740519999999999</v>
          </cell>
        </row>
        <row r="5948">
          <cell r="D5948">
            <v>27.046941</v>
          </cell>
          <cell r="E5948">
            <v>-1.47384</v>
          </cell>
        </row>
        <row r="5949">
          <cell r="D5949">
            <v>27.056840999999999</v>
          </cell>
          <cell r="E5949">
            <v>-1.4736899999999999</v>
          </cell>
        </row>
        <row r="5950">
          <cell r="D5950">
            <v>27.066632999999999</v>
          </cell>
          <cell r="E5950">
            <v>-1.4736419999999999</v>
          </cell>
        </row>
        <row r="5951">
          <cell r="D5951">
            <v>27.076452</v>
          </cell>
          <cell r="E5951">
            <v>-1.4737130000000001</v>
          </cell>
        </row>
        <row r="5952">
          <cell r="D5952">
            <v>27.086290999999999</v>
          </cell>
          <cell r="E5952">
            <v>-1.4739100000000001</v>
          </cell>
        </row>
        <row r="5953">
          <cell r="D5953">
            <v>27.096087000000001</v>
          </cell>
          <cell r="E5953">
            <v>-1.4742200000000001</v>
          </cell>
        </row>
        <row r="5954">
          <cell r="D5954">
            <v>27.105886000000002</v>
          </cell>
          <cell r="E5954">
            <v>-1.474586</v>
          </cell>
        </row>
        <row r="5955">
          <cell r="D5955">
            <v>27.115587000000001</v>
          </cell>
          <cell r="E5955">
            <v>-1.4749540000000001</v>
          </cell>
        </row>
        <row r="5956">
          <cell r="D5956">
            <v>27.125516999999999</v>
          </cell>
          <cell r="E5956">
            <v>-1.4752670000000001</v>
          </cell>
        </row>
        <row r="5957">
          <cell r="D5957">
            <v>27.135090000000002</v>
          </cell>
          <cell r="E5957">
            <v>-1.4754620000000001</v>
          </cell>
        </row>
        <row r="5958">
          <cell r="D5958">
            <v>27.145030999999999</v>
          </cell>
          <cell r="E5958">
            <v>-1.475516</v>
          </cell>
        </row>
        <row r="5959">
          <cell r="D5959">
            <v>27.154689000000001</v>
          </cell>
          <cell r="E5959">
            <v>-1.475447</v>
          </cell>
        </row>
        <row r="5960">
          <cell r="D5960">
            <v>27.1646</v>
          </cell>
          <cell r="E5960">
            <v>-1.475266</v>
          </cell>
        </row>
        <row r="5961">
          <cell r="D5961">
            <v>27.174347000000001</v>
          </cell>
          <cell r="E5961">
            <v>-1.475007</v>
          </cell>
        </row>
        <row r="5962">
          <cell r="D5962">
            <v>27.184231</v>
          </cell>
          <cell r="E5962">
            <v>-1.4746870000000001</v>
          </cell>
        </row>
        <row r="5963">
          <cell r="D5963">
            <v>27.194095999999998</v>
          </cell>
          <cell r="E5963">
            <v>-1.474326</v>
          </cell>
        </row>
        <row r="5964">
          <cell r="D5964">
            <v>27.203814000000001</v>
          </cell>
          <cell r="E5964">
            <v>-1.473983</v>
          </cell>
        </row>
        <row r="5965">
          <cell r="D5965">
            <v>27.213466</v>
          </cell>
          <cell r="E5965">
            <v>-1.4736990000000001</v>
          </cell>
        </row>
        <row r="5966">
          <cell r="D5966">
            <v>27.223099999999999</v>
          </cell>
          <cell r="E5966">
            <v>-1.4735389999999999</v>
          </cell>
        </row>
        <row r="5967">
          <cell r="D5967">
            <v>27.232747</v>
          </cell>
          <cell r="E5967">
            <v>-1.473533</v>
          </cell>
        </row>
        <row r="5968">
          <cell r="D5968">
            <v>27.242457999999999</v>
          </cell>
          <cell r="E5968">
            <v>-1.4736590000000001</v>
          </cell>
        </row>
        <row r="5969">
          <cell r="D5969">
            <v>27.252362999999999</v>
          </cell>
          <cell r="E5969">
            <v>-1.473868</v>
          </cell>
        </row>
        <row r="5970">
          <cell r="D5970">
            <v>27.261941</v>
          </cell>
          <cell r="E5970">
            <v>-1.474097</v>
          </cell>
        </row>
        <row r="5971">
          <cell r="D5971">
            <v>27.271909999999998</v>
          </cell>
          <cell r="E5971">
            <v>-1.474299</v>
          </cell>
        </row>
        <row r="5972">
          <cell r="D5972">
            <v>27.281513</v>
          </cell>
          <cell r="E5972">
            <v>-1.474442</v>
          </cell>
        </row>
        <row r="5973">
          <cell r="D5973">
            <v>27.291439</v>
          </cell>
          <cell r="E5973">
            <v>-1.474505</v>
          </cell>
        </row>
        <row r="5974">
          <cell r="D5974">
            <v>27.301110000000001</v>
          </cell>
          <cell r="E5974">
            <v>-1.474456</v>
          </cell>
        </row>
        <row r="5975">
          <cell r="D5975">
            <v>27.310972</v>
          </cell>
          <cell r="E5975">
            <v>-1.4742710000000001</v>
          </cell>
        </row>
        <row r="5976">
          <cell r="D5976">
            <v>27.320709999999998</v>
          </cell>
          <cell r="E5976">
            <v>-1.4739599999999999</v>
          </cell>
        </row>
        <row r="5977">
          <cell r="D5977">
            <v>27.330548</v>
          </cell>
          <cell r="E5977">
            <v>-1.4735670000000001</v>
          </cell>
        </row>
        <row r="5978">
          <cell r="D5978">
            <v>27.340433000000001</v>
          </cell>
          <cell r="E5978">
            <v>-1.4731700000000001</v>
          </cell>
        </row>
        <row r="5979">
          <cell r="D5979">
            <v>27.350214000000001</v>
          </cell>
          <cell r="E5979">
            <v>-1.4728239999999999</v>
          </cell>
        </row>
        <row r="5980">
          <cell r="D5980">
            <v>27.360014</v>
          </cell>
          <cell r="E5980">
            <v>-1.472561</v>
          </cell>
        </row>
        <row r="5981">
          <cell r="D5981">
            <v>27.369788</v>
          </cell>
          <cell r="E5981">
            <v>-1.47238</v>
          </cell>
        </row>
        <row r="5982">
          <cell r="D5982">
            <v>27.379681999999999</v>
          </cell>
          <cell r="E5982">
            <v>-1.4722789999999999</v>
          </cell>
        </row>
        <row r="5983">
          <cell r="D5983">
            <v>27.389306999999999</v>
          </cell>
          <cell r="E5983">
            <v>-1.472216</v>
          </cell>
        </row>
        <row r="5984">
          <cell r="D5984">
            <v>27.399201999999999</v>
          </cell>
          <cell r="E5984">
            <v>-1.4721900000000001</v>
          </cell>
        </row>
        <row r="5985">
          <cell r="D5985">
            <v>27.408731</v>
          </cell>
          <cell r="E5985">
            <v>-1.4722059999999999</v>
          </cell>
        </row>
        <row r="5986">
          <cell r="D5986">
            <v>27.418616</v>
          </cell>
          <cell r="E5986">
            <v>-1.4722500000000001</v>
          </cell>
        </row>
        <row r="5987">
          <cell r="D5987">
            <v>27.428175</v>
          </cell>
          <cell r="E5987">
            <v>-1.4723040000000001</v>
          </cell>
        </row>
        <row r="5988">
          <cell r="D5988">
            <v>27.438068999999999</v>
          </cell>
          <cell r="E5988">
            <v>-1.472334</v>
          </cell>
        </row>
        <row r="5989">
          <cell r="D5989">
            <v>27.447856000000002</v>
          </cell>
          <cell r="E5989">
            <v>-1.472324</v>
          </cell>
        </row>
        <row r="5990">
          <cell r="D5990">
            <v>27.457650999999998</v>
          </cell>
          <cell r="E5990">
            <v>-1.472261</v>
          </cell>
        </row>
        <row r="5991">
          <cell r="D5991">
            <v>27.467402</v>
          </cell>
          <cell r="E5991">
            <v>-1.472154</v>
          </cell>
        </row>
        <row r="5992">
          <cell r="D5992">
            <v>27.477243000000001</v>
          </cell>
          <cell r="E5992">
            <v>-1.4719949999999999</v>
          </cell>
        </row>
        <row r="5993">
          <cell r="D5993">
            <v>27.487131999999999</v>
          </cell>
          <cell r="E5993">
            <v>-1.4718199999999999</v>
          </cell>
        </row>
        <row r="5994">
          <cell r="D5994">
            <v>27.496964999999999</v>
          </cell>
          <cell r="E5994">
            <v>-1.4716400000000001</v>
          </cell>
        </row>
        <row r="5995">
          <cell r="D5995">
            <v>27.506983000000002</v>
          </cell>
          <cell r="E5995">
            <v>-1.4714830000000001</v>
          </cell>
        </row>
        <row r="5996">
          <cell r="D5996">
            <v>27.516788999999999</v>
          </cell>
          <cell r="E5996">
            <v>-1.4713719999999999</v>
          </cell>
        </row>
        <row r="5997">
          <cell r="D5997">
            <v>27.526734999999999</v>
          </cell>
          <cell r="E5997">
            <v>-1.4713339999999999</v>
          </cell>
        </row>
        <row r="5998">
          <cell r="D5998">
            <v>27.536428999999998</v>
          </cell>
          <cell r="E5998">
            <v>-1.4713579999999999</v>
          </cell>
        </row>
        <row r="5999">
          <cell r="D5999">
            <v>27.546135</v>
          </cell>
          <cell r="E5999">
            <v>-1.471428</v>
          </cell>
        </row>
        <row r="6000">
          <cell r="D6000">
            <v>27.555669000000002</v>
          </cell>
          <cell r="E6000">
            <v>-1.4715130000000001</v>
          </cell>
        </row>
        <row r="6001">
          <cell r="D6001">
            <v>27.565360999999999</v>
          </cell>
          <cell r="E6001">
            <v>-1.471579</v>
          </cell>
        </row>
        <row r="6002">
          <cell r="D6002">
            <v>27.574828</v>
          </cell>
          <cell r="E6002">
            <v>-1.47159</v>
          </cell>
        </row>
        <row r="6003">
          <cell r="D6003">
            <v>27.584773999999999</v>
          </cell>
          <cell r="E6003">
            <v>-1.471522</v>
          </cell>
        </row>
        <row r="6004">
          <cell r="D6004">
            <v>27.594448</v>
          </cell>
          <cell r="E6004">
            <v>-1.4713639999999999</v>
          </cell>
        </row>
        <row r="6005">
          <cell r="D6005">
            <v>27.604469000000002</v>
          </cell>
          <cell r="E6005">
            <v>-1.471152</v>
          </cell>
        </row>
        <row r="6006">
          <cell r="D6006">
            <v>27.614190000000001</v>
          </cell>
          <cell r="E6006">
            <v>-1.470939</v>
          </cell>
        </row>
        <row r="6007">
          <cell r="D6007">
            <v>27.624127000000001</v>
          </cell>
          <cell r="E6007">
            <v>-1.4707870000000001</v>
          </cell>
        </row>
        <row r="6008">
          <cell r="D6008">
            <v>27.633960999999999</v>
          </cell>
          <cell r="E6008">
            <v>-1.4707159999999999</v>
          </cell>
        </row>
        <row r="6009">
          <cell r="D6009">
            <v>27.643941000000002</v>
          </cell>
          <cell r="E6009">
            <v>-1.470726</v>
          </cell>
        </row>
        <row r="6010">
          <cell r="D6010">
            <v>27.653994000000001</v>
          </cell>
          <cell r="E6010">
            <v>-1.470756</v>
          </cell>
        </row>
        <row r="6011">
          <cell r="D6011">
            <v>27.663929</v>
          </cell>
          <cell r="E6011">
            <v>-1.4707809999999999</v>
          </cell>
        </row>
        <row r="6012">
          <cell r="D6012">
            <v>27.673832999999998</v>
          </cell>
          <cell r="E6012">
            <v>-1.4707939999999999</v>
          </cell>
        </row>
        <row r="6013">
          <cell r="D6013">
            <v>27.683627999999999</v>
          </cell>
          <cell r="E6013">
            <v>-1.4708129999999999</v>
          </cell>
        </row>
        <row r="6014">
          <cell r="D6014">
            <v>27.693446999999999</v>
          </cell>
          <cell r="E6014">
            <v>-1.4708399999999999</v>
          </cell>
        </row>
        <row r="6015">
          <cell r="D6015">
            <v>27.702963</v>
          </cell>
          <cell r="E6015">
            <v>-1.4708429999999999</v>
          </cell>
        </row>
        <row r="6016">
          <cell r="D6016">
            <v>27.712661000000001</v>
          </cell>
          <cell r="E6016">
            <v>-1.4707920000000001</v>
          </cell>
        </row>
        <row r="6017">
          <cell r="D6017">
            <v>27.722028000000002</v>
          </cell>
          <cell r="E6017">
            <v>-1.4706809999999999</v>
          </cell>
        </row>
        <row r="6018">
          <cell r="D6018">
            <v>27.731805999999999</v>
          </cell>
          <cell r="E6018">
            <v>-1.4705440000000001</v>
          </cell>
        </row>
        <row r="6019">
          <cell r="D6019">
            <v>27.741316999999999</v>
          </cell>
          <cell r="E6019">
            <v>-1.470445</v>
          </cell>
        </row>
        <row r="6020">
          <cell r="D6020">
            <v>27.751204999999999</v>
          </cell>
          <cell r="E6020">
            <v>-1.4704219999999999</v>
          </cell>
        </row>
        <row r="6021">
          <cell r="D6021">
            <v>27.760984000000001</v>
          </cell>
          <cell r="E6021">
            <v>-1.470491</v>
          </cell>
        </row>
        <row r="6022">
          <cell r="D6022">
            <v>27.770776999999999</v>
          </cell>
          <cell r="E6022">
            <v>-1.47061</v>
          </cell>
        </row>
        <row r="6023">
          <cell r="D6023">
            <v>27.780581999999999</v>
          </cell>
          <cell r="E6023">
            <v>-1.4707300000000001</v>
          </cell>
        </row>
        <row r="6024">
          <cell r="D6024">
            <v>27.790543</v>
          </cell>
          <cell r="E6024">
            <v>-1.4707920000000001</v>
          </cell>
        </row>
        <row r="6025">
          <cell r="D6025">
            <v>27.800538</v>
          </cell>
          <cell r="E6025">
            <v>-1.4707779999999999</v>
          </cell>
        </row>
        <row r="6026">
          <cell r="D6026">
            <v>27.810407999999999</v>
          </cell>
          <cell r="E6026">
            <v>-1.470685</v>
          </cell>
        </row>
        <row r="6027">
          <cell r="D6027">
            <v>27.820374999999999</v>
          </cell>
          <cell r="E6027">
            <v>-1.4705379999999999</v>
          </cell>
        </row>
        <row r="6028">
          <cell r="D6028">
            <v>27.830048000000001</v>
          </cell>
          <cell r="E6028">
            <v>-1.4703599999999999</v>
          </cell>
        </row>
        <row r="6029">
          <cell r="D6029">
            <v>27.839948</v>
          </cell>
          <cell r="E6029">
            <v>-1.4701770000000001</v>
          </cell>
        </row>
        <row r="6030">
          <cell r="D6030">
            <v>27.849661999999999</v>
          </cell>
          <cell r="E6030">
            <v>-1.4699979999999999</v>
          </cell>
        </row>
        <row r="6031">
          <cell r="D6031">
            <v>27.859680999999998</v>
          </cell>
          <cell r="E6031">
            <v>-1.469835</v>
          </cell>
        </row>
        <row r="6032">
          <cell r="D6032">
            <v>27.869363</v>
          </cell>
          <cell r="E6032">
            <v>-1.4696880000000001</v>
          </cell>
        </row>
        <row r="6033">
          <cell r="D6033">
            <v>27.879311000000001</v>
          </cell>
          <cell r="E6033">
            <v>-1.4695510000000001</v>
          </cell>
        </row>
        <row r="6034">
          <cell r="D6034">
            <v>27.888957000000001</v>
          </cell>
          <cell r="E6034">
            <v>-1.469411</v>
          </cell>
        </row>
        <row r="6035">
          <cell r="D6035">
            <v>27.898667</v>
          </cell>
          <cell r="E6035">
            <v>-1.4692799999999999</v>
          </cell>
        </row>
        <row r="6036">
          <cell r="D6036">
            <v>27.908380999999999</v>
          </cell>
          <cell r="E6036">
            <v>-1.46916</v>
          </cell>
        </row>
        <row r="6037">
          <cell r="D6037">
            <v>27.918106999999999</v>
          </cell>
          <cell r="E6037">
            <v>-1.46906</v>
          </cell>
        </row>
        <row r="6038">
          <cell r="D6038">
            <v>27.927845000000001</v>
          </cell>
          <cell r="E6038">
            <v>-1.468996</v>
          </cell>
        </row>
        <row r="6039">
          <cell r="D6039">
            <v>27.937705000000001</v>
          </cell>
          <cell r="E6039">
            <v>-1.4689680000000001</v>
          </cell>
        </row>
        <row r="6040">
          <cell r="D6040">
            <v>27.947590999999999</v>
          </cell>
          <cell r="E6040">
            <v>-1.4689680000000001</v>
          </cell>
        </row>
        <row r="6041">
          <cell r="D6041">
            <v>27.957381999999999</v>
          </cell>
          <cell r="E6041">
            <v>-1.468988</v>
          </cell>
        </row>
        <row r="6042">
          <cell r="D6042">
            <v>27.967293000000002</v>
          </cell>
          <cell r="E6042">
            <v>-1.469006</v>
          </cell>
        </row>
        <row r="6043">
          <cell r="D6043">
            <v>27.976960999999999</v>
          </cell>
          <cell r="E6043">
            <v>-1.46902</v>
          </cell>
        </row>
        <row r="6044">
          <cell r="D6044">
            <v>27.986784</v>
          </cell>
          <cell r="E6044">
            <v>-1.4690209999999999</v>
          </cell>
        </row>
        <row r="6045">
          <cell r="D6045">
            <v>27.996327000000001</v>
          </cell>
          <cell r="E6045">
            <v>-1.4690080000000001</v>
          </cell>
        </row>
        <row r="6046">
          <cell r="D6046">
            <v>28.006055</v>
          </cell>
          <cell r="E6046">
            <v>-1.468988</v>
          </cell>
        </row>
        <row r="6047">
          <cell r="D6047">
            <v>28.015718</v>
          </cell>
          <cell r="E6047">
            <v>-1.4689620000000001</v>
          </cell>
        </row>
        <row r="6048">
          <cell r="D6048">
            <v>28.025358000000001</v>
          </cell>
          <cell r="E6048">
            <v>-1.4689270000000001</v>
          </cell>
        </row>
        <row r="6049">
          <cell r="D6049">
            <v>28.035117</v>
          </cell>
          <cell r="E6049">
            <v>-1.4688680000000001</v>
          </cell>
        </row>
        <row r="6050">
          <cell r="D6050">
            <v>28.045071</v>
          </cell>
          <cell r="E6050">
            <v>-1.4687760000000001</v>
          </cell>
        </row>
        <row r="6051">
          <cell r="D6051">
            <v>28.055066</v>
          </cell>
          <cell r="E6051">
            <v>-1.4686429999999999</v>
          </cell>
        </row>
        <row r="6052">
          <cell r="D6052">
            <v>28.065007999999999</v>
          </cell>
          <cell r="E6052">
            <v>-1.468493</v>
          </cell>
        </row>
        <row r="6053">
          <cell r="D6053">
            <v>28.07499</v>
          </cell>
          <cell r="E6053">
            <v>-1.468359</v>
          </cell>
        </row>
        <row r="6054">
          <cell r="D6054">
            <v>28.084731000000001</v>
          </cell>
          <cell r="E6054">
            <v>-1.468275</v>
          </cell>
        </row>
        <row r="6055">
          <cell r="D6055">
            <v>28.094495999999999</v>
          </cell>
          <cell r="E6055">
            <v>-1.4682569999999999</v>
          </cell>
        </row>
        <row r="6056">
          <cell r="D6056">
            <v>28.104105000000001</v>
          </cell>
          <cell r="E6056">
            <v>-1.468307</v>
          </cell>
        </row>
        <row r="6057">
          <cell r="D6057">
            <v>28.113866000000002</v>
          </cell>
          <cell r="E6057">
            <v>-1.4684079999999999</v>
          </cell>
        </row>
        <row r="6058">
          <cell r="D6058">
            <v>28.123481000000002</v>
          </cell>
          <cell r="E6058">
            <v>-1.4685360000000001</v>
          </cell>
        </row>
        <row r="6059">
          <cell r="D6059">
            <v>28.133419</v>
          </cell>
          <cell r="E6059">
            <v>-1.4686760000000001</v>
          </cell>
        </row>
        <row r="6060">
          <cell r="D6060">
            <v>28.143288999999999</v>
          </cell>
          <cell r="E6060">
            <v>-1.468796</v>
          </cell>
        </row>
        <row r="6061">
          <cell r="D6061">
            <v>28.153161999999998</v>
          </cell>
          <cell r="E6061">
            <v>-1.468898</v>
          </cell>
        </row>
        <row r="6062">
          <cell r="D6062">
            <v>28.162980999999998</v>
          </cell>
          <cell r="E6062">
            <v>-1.4689779999999999</v>
          </cell>
        </row>
        <row r="6063">
          <cell r="D6063">
            <v>28.172647999999999</v>
          </cell>
          <cell r="E6063">
            <v>-1.46905</v>
          </cell>
        </row>
        <row r="6064">
          <cell r="D6064">
            <v>28.182321000000002</v>
          </cell>
          <cell r="E6064">
            <v>-1.4691069999999999</v>
          </cell>
        </row>
        <row r="6065">
          <cell r="D6065">
            <v>28.192132999999998</v>
          </cell>
          <cell r="E6065">
            <v>-1.4691320000000001</v>
          </cell>
        </row>
        <row r="6066">
          <cell r="D6066">
            <v>28.202069999999999</v>
          </cell>
          <cell r="E6066">
            <v>-1.469096</v>
          </cell>
        </row>
        <row r="6067">
          <cell r="D6067">
            <v>28.211773999999998</v>
          </cell>
          <cell r="E6067">
            <v>-1.4689920000000001</v>
          </cell>
        </row>
        <row r="6068">
          <cell r="D6068">
            <v>28.221651000000001</v>
          </cell>
          <cell r="E6068">
            <v>-1.4688060000000001</v>
          </cell>
        </row>
        <row r="6069">
          <cell r="D6069">
            <v>28.231387999999999</v>
          </cell>
          <cell r="E6069">
            <v>-1.46855</v>
          </cell>
        </row>
        <row r="6070">
          <cell r="D6070">
            <v>28.241195000000001</v>
          </cell>
          <cell r="E6070">
            <v>-1.468251</v>
          </cell>
        </row>
        <row r="6071">
          <cell r="D6071">
            <v>28.250982</v>
          </cell>
          <cell r="E6071">
            <v>-1.467946</v>
          </cell>
        </row>
        <row r="6072">
          <cell r="D6072">
            <v>28.260791999999999</v>
          </cell>
          <cell r="E6072">
            <v>-1.4676739999999999</v>
          </cell>
        </row>
        <row r="6073">
          <cell r="D6073">
            <v>28.270465999999999</v>
          </cell>
          <cell r="E6073">
            <v>-1.467476</v>
          </cell>
        </row>
        <row r="6074">
          <cell r="D6074">
            <v>28.280275</v>
          </cell>
          <cell r="E6074">
            <v>-1.467371</v>
          </cell>
        </row>
        <row r="6075">
          <cell r="D6075">
            <v>28.28988</v>
          </cell>
          <cell r="E6075">
            <v>-1.4673560000000001</v>
          </cell>
        </row>
        <row r="6076">
          <cell r="D6076">
            <v>28.299723</v>
          </cell>
          <cell r="E6076">
            <v>-1.4673909999999999</v>
          </cell>
        </row>
        <row r="6077">
          <cell r="D6077">
            <v>28.309386</v>
          </cell>
          <cell r="E6077">
            <v>-1.467406</v>
          </cell>
        </row>
        <row r="6078">
          <cell r="D6078">
            <v>28.319281</v>
          </cell>
          <cell r="E6078">
            <v>-1.4673590000000001</v>
          </cell>
        </row>
        <row r="6079">
          <cell r="D6079">
            <v>28.329073000000001</v>
          </cell>
          <cell r="E6079">
            <v>-1.467249</v>
          </cell>
        </row>
        <row r="6080">
          <cell r="D6080">
            <v>28.338763</v>
          </cell>
          <cell r="E6080">
            <v>-1.4670920000000001</v>
          </cell>
        </row>
        <row r="6081">
          <cell r="D6081">
            <v>28.348462999999999</v>
          </cell>
          <cell r="E6081">
            <v>-1.46695</v>
          </cell>
        </row>
        <row r="6082">
          <cell r="D6082">
            <v>28.358253000000001</v>
          </cell>
          <cell r="E6082">
            <v>-1.4668730000000001</v>
          </cell>
        </row>
        <row r="6083">
          <cell r="D6083">
            <v>28.368024999999999</v>
          </cell>
          <cell r="E6083">
            <v>-1.4669080000000001</v>
          </cell>
        </row>
        <row r="6084">
          <cell r="D6084">
            <v>28.377787000000001</v>
          </cell>
          <cell r="E6084">
            <v>-1.467039</v>
          </cell>
        </row>
        <row r="6085">
          <cell r="D6085">
            <v>28.387647000000001</v>
          </cell>
          <cell r="E6085">
            <v>-1.4672320000000001</v>
          </cell>
        </row>
        <row r="6086">
          <cell r="D6086">
            <v>28.397393999999998</v>
          </cell>
          <cell r="E6086">
            <v>-1.4674339999999999</v>
          </cell>
        </row>
        <row r="6087">
          <cell r="D6087">
            <v>28.40727</v>
          </cell>
          <cell r="E6087">
            <v>-1.467598</v>
          </cell>
        </row>
        <row r="6088">
          <cell r="D6088">
            <v>28.417031999999999</v>
          </cell>
          <cell r="E6088">
            <v>-1.467681</v>
          </cell>
        </row>
        <row r="6089">
          <cell r="D6089">
            <v>28.426929000000001</v>
          </cell>
          <cell r="E6089">
            <v>-1.467679</v>
          </cell>
        </row>
        <row r="6090">
          <cell r="D6090">
            <v>28.436577</v>
          </cell>
          <cell r="E6090">
            <v>-1.4676</v>
          </cell>
        </row>
        <row r="6091">
          <cell r="D6091">
            <v>28.446480000000001</v>
          </cell>
          <cell r="E6091">
            <v>-1.4674849999999999</v>
          </cell>
        </row>
        <row r="6092">
          <cell r="D6092">
            <v>28.456303999999999</v>
          </cell>
          <cell r="E6092">
            <v>-1.46736</v>
          </cell>
        </row>
        <row r="6093">
          <cell r="D6093">
            <v>28.466137</v>
          </cell>
          <cell r="E6093">
            <v>-1.467257</v>
          </cell>
        </row>
        <row r="6094">
          <cell r="D6094">
            <v>28.475957000000001</v>
          </cell>
          <cell r="E6094">
            <v>-1.4671650000000001</v>
          </cell>
        </row>
        <row r="6095">
          <cell r="D6095">
            <v>28.485631999999999</v>
          </cell>
          <cell r="E6095">
            <v>-1.4670719999999999</v>
          </cell>
        </row>
        <row r="6096">
          <cell r="D6096">
            <v>28.495290000000001</v>
          </cell>
          <cell r="E6096">
            <v>-1.46696</v>
          </cell>
        </row>
        <row r="6097">
          <cell r="D6097">
            <v>28.505071000000001</v>
          </cell>
          <cell r="E6097">
            <v>-1.466812</v>
          </cell>
        </row>
        <row r="6098">
          <cell r="D6098">
            <v>28.514963000000002</v>
          </cell>
          <cell r="E6098">
            <v>-1.466647</v>
          </cell>
        </row>
        <row r="6099">
          <cell r="D6099">
            <v>28.524645</v>
          </cell>
          <cell r="E6099">
            <v>-1.466472</v>
          </cell>
        </row>
        <row r="6100">
          <cell r="D6100">
            <v>28.534569999999999</v>
          </cell>
          <cell r="E6100">
            <v>-1.466297</v>
          </cell>
        </row>
        <row r="6101">
          <cell r="D6101">
            <v>28.544319999999999</v>
          </cell>
          <cell r="E6101">
            <v>-1.466118</v>
          </cell>
        </row>
        <row r="6102">
          <cell r="D6102">
            <v>28.554113000000001</v>
          </cell>
          <cell r="E6102">
            <v>-1.4659500000000001</v>
          </cell>
        </row>
        <row r="6103">
          <cell r="D6103">
            <v>28.563742999999999</v>
          </cell>
          <cell r="E6103">
            <v>-1.465832</v>
          </cell>
        </row>
        <row r="6104">
          <cell r="D6104">
            <v>28.573553</v>
          </cell>
          <cell r="E6104">
            <v>-1.4657990000000001</v>
          </cell>
        </row>
        <row r="6105">
          <cell r="D6105">
            <v>28.583337</v>
          </cell>
          <cell r="E6105">
            <v>-1.4658800000000001</v>
          </cell>
        </row>
        <row r="6106">
          <cell r="D6106">
            <v>28.593222000000001</v>
          </cell>
          <cell r="E6106">
            <v>-1.4660569999999999</v>
          </cell>
        </row>
        <row r="6107">
          <cell r="D6107">
            <v>28.603210000000001</v>
          </cell>
          <cell r="E6107">
            <v>-1.466288</v>
          </cell>
        </row>
        <row r="6108">
          <cell r="D6108">
            <v>28.613174000000001</v>
          </cell>
          <cell r="E6108">
            <v>-1.4665010000000001</v>
          </cell>
        </row>
        <row r="6109">
          <cell r="D6109">
            <v>28.623062999999998</v>
          </cell>
          <cell r="E6109">
            <v>-1.466658</v>
          </cell>
        </row>
        <row r="6110">
          <cell r="D6110">
            <v>28.6327</v>
          </cell>
          <cell r="E6110">
            <v>-1.4667399999999999</v>
          </cell>
        </row>
        <row r="6111">
          <cell r="D6111">
            <v>28.642503000000001</v>
          </cell>
          <cell r="E6111">
            <v>-1.466777</v>
          </cell>
        </row>
        <row r="6112">
          <cell r="D6112">
            <v>28.651959999999999</v>
          </cell>
          <cell r="E6112">
            <v>-1.4667859999999999</v>
          </cell>
        </row>
        <row r="6113">
          <cell r="D6113">
            <v>28.661846000000001</v>
          </cell>
          <cell r="E6113">
            <v>-1.4667559999999999</v>
          </cell>
        </row>
        <row r="6114">
          <cell r="D6114">
            <v>28.671531000000002</v>
          </cell>
          <cell r="E6114">
            <v>-1.466674</v>
          </cell>
        </row>
        <row r="6115">
          <cell r="D6115">
            <v>28.681501000000001</v>
          </cell>
          <cell r="E6115">
            <v>-1.4665079999999999</v>
          </cell>
        </row>
        <row r="6116">
          <cell r="D6116">
            <v>28.691248000000002</v>
          </cell>
          <cell r="E6116">
            <v>-1.466264</v>
          </cell>
        </row>
        <row r="6117">
          <cell r="D6117">
            <v>28.701063000000001</v>
          </cell>
          <cell r="E6117">
            <v>-1.465943</v>
          </cell>
        </row>
        <row r="6118">
          <cell r="D6118">
            <v>28.710840999999999</v>
          </cell>
          <cell r="E6118">
            <v>-1.4656119999999999</v>
          </cell>
        </row>
        <row r="6119">
          <cell r="D6119">
            <v>28.720559000000002</v>
          </cell>
          <cell r="E6119">
            <v>-1.465293</v>
          </cell>
        </row>
        <row r="6120">
          <cell r="D6120">
            <v>28.730328</v>
          </cell>
          <cell r="E6120">
            <v>-1.465049</v>
          </cell>
        </row>
        <row r="6121">
          <cell r="D6121">
            <v>28.740165000000001</v>
          </cell>
          <cell r="E6121">
            <v>-1.4648699999999999</v>
          </cell>
        </row>
        <row r="6122">
          <cell r="D6122">
            <v>28.750026999999999</v>
          </cell>
          <cell r="E6122">
            <v>-1.464763</v>
          </cell>
        </row>
        <row r="6123">
          <cell r="D6123">
            <v>28.759881</v>
          </cell>
          <cell r="E6123">
            <v>-1.4647049999999999</v>
          </cell>
        </row>
        <row r="6124">
          <cell r="D6124">
            <v>28.769829000000001</v>
          </cell>
          <cell r="E6124">
            <v>-1.464656</v>
          </cell>
        </row>
        <row r="6125">
          <cell r="D6125">
            <v>28.779364000000001</v>
          </cell>
          <cell r="E6125">
            <v>-1.464583</v>
          </cell>
        </row>
        <row r="6126">
          <cell r="D6126">
            <v>28.789224999999998</v>
          </cell>
          <cell r="E6126">
            <v>-1.4644509999999999</v>
          </cell>
        </row>
        <row r="6127">
          <cell r="D6127">
            <v>28.798739999999999</v>
          </cell>
          <cell r="E6127">
            <v>-1.464253</v>
          </cell>
        </row>
        <row r="6128">
          <cell r="D6128">
            <v>28.808610999999999</v>
          </cell>
          <cell r="E6128">
            <v>-1.464008</v>
          </cell>
        </row>
        <row r="6129">
          <cell r="D6129">
            <v>28.818318000000001</v>
          </cell>
          <cell r="E6129">
            <v>-1.463759</v>
          </cell>
        </row>
        <row r="6130">
          <cell r="D6130">
            <v>28.828317999999999</v>
          </cell>
          <cell r="E6130">
            <v>-1.4635640000000001</v>
          </cell>
        </row>
        <row r="6131">
          <cell r="D6131">
            <v>28.838246999999999</v>
          </cell>
          <cell r="E6131">
            <v>-1.463471</v>
          </cell>
        </row>
        <row r="6132">
          <cell r="D6132">
            <v>28.848303999999999</v>
          </cell>
          <cell r="E6132">
            <v>-1.4635050000000001</v>
          </cell>
        </row>
        <row r="6133">
          <cell r="D6133">
            <v>28.858331</v>
          </cell>
          <cell r="E6133">
            <v>-1.463632</v>
          </cell>
        </row>
        <row r="6134">
          <cell r="D6134">
            <v>28.868113999999998</v>
          </cell>
          <cell r="E6134">
            <v>-1.46383</v>
          </cell>
        </row>
        <row r="6135">
          <cell r="D6135">
            <v>28.877846999999999</v>
          </cell>
          <cell r="E6135">
            <v>-1.46404</v>
          </cell>
        </row>
        <row r="6136">
          <cell r="D6136">
            <v>28.887557000000001</v>
          </cell>
          <cell r="E6136">
            <v>-1.464218</v>
          </cell>
        </row>
        <row r="6137">
          <cell r="D6137">
            <v>28.897403000000001</v>
          </cell>
          <cell r="E6137">
            <v>-1.4643219999999999</v>
          </cell>
        </row>
        <row r="6138">
          <cell r="D6138">
            <v>28.907122999999999</v>
          </cell>
          <cell r="E6138">
            <v>-1.4643539999999999</v>
          </cell>
        </row>
        <row r="6139">
          <cell r="D6139">
            <v>28.917138999999999</v>
          </cell>
          <cell r="E6139">
            <v>-1.4643219999999999</v>
          </cell>
        </row>
        <row r="6140">
          <cell r="D6140">
            <v>28.926856999999998</v>
          </cell>
          <cell r="E6140">
            <v>-1.4642539999999999</v>
          </cell>
        </row>
        <row r="6141">
          <cell r="D6141">
            <v>28.936851999999998</v>
          </cell>
          <cell r="E6141">
            <v>-1.464159</v>
          </cell>
        </row>
        <row r="6142">
          <cell r="D6142">
            <v>28.946541</v>
          </cell>
          <cell r="E6142">
            <v>-1.464059</v>
          </cell>
        </row>
        <row r="6143">
          <cell r="D6143">
            <v>28.956405</v>
          </cell>
          <cell r="E6143">
            <v>-1.463956</v>
          </cell>
        </row>
        <row r="6144">
          <cell r="D6144">
            <v>28.966114000000001</v>
          </cell>
          <cell r="E6144">
            <v>-1.4638340000000001</v>
          </cell>
        </row>
        <row r="6145">
          <cell r="D6145">
            <v>28.975956</v>
          </cell>
          <cell r="E6145">
            <v>-1.463713</v>
          </cell>
        </row>
        <row r="6146">
          <cell r="D6146">
            <v>28.985619</v>
          </cell>
          <cell r="E6146">
            <v>-1.463608</v>
          </cell>
        </row>
        <row r="6147">
          <cell r="D6147">
            <v>28.995597</v>
          </cell>
          <cell r="E6147">
            <v>-1.463551</v>
          </cell>
        </row>
        <row r="6148">
          <cell r="D6148">
            <v>29.005496000000001</v>
          </cell>
          <cell r="E6148">
            <v>-1.4635389999999999</v>
          </cell>
        </row>
        <row r="6149">
          <cell r="D6149">
            <v>29.015501</v>
          </cell>
          <cell r="E6149">
            <v>-1.4635659999999999</v>
          </cell>
        </row>
        <row r="6150">
          <cell r="D6150">
            <v>29.025428000000002</v>
          </cell>
          <cell r="E6150">
            <v>-1.4636070000000001</v>
          </cell>
        </row>
        <row r="6151">
          <cell r="D6151">
            <v>29.035183</v>
          </cell>
          <cell r="E6151">
            <v>-1.4636560000000001</v>
          </cell>
        </row>
        <row r="6152">
          <cell r="D6152">
            <v>29.044900999999999</v>
          </cell>
          <cell r="E6152">
            <v>-1.463706</v>
          </cell>
        </row>
        <row r="6153">
          <cell r="D6153">
            <v>29.054601000000002</v>
          </cell>
          <cell r="E6153">
            <v>-1.463775</v>
          </cell>
        </row>
        <row r="6154">
          <cell r="D6154">
            <v>29.064326000000001</v>
          </cell>
          <cell r="E6154">
            <v>-1.463854</v>
          </cell>
        </row>
        <row r="6155">
          <cell r="D6155">
            <v>29.074107000000001</v>
          </cell>
          <cell r="E6155">
            <v>-1.4639310000000001</v>
          </cell>
        </row>
        <row r="6156">
          <cell r="D6156">
            <v>29.084036000000001</v>
          </cell>
          <cell r="E6156">
            <v>-1.4639949999999999</v>
          </cell>
        </row>
        <row r="6157">
          <cell r="D6157">
            <v>29.093623999999998</v>
          </cell>
          <cell r="E6157">
            <v>-1.464035</v>
          </cell>
        </row>
        <row r="6158">
          <cell r="D6158">
            <v>29.103529000000002</v>
          </cell>
          <cell r="E6158">
            <v>-1.464046</v>
          </cell>
        </row>
        <row r="6159">
          <cell r="D6159">
            <v>29.113085000000002</v>
          </cell>
          <cell r="E6159">
            <v>-1.4640329999999999</v>
          </cell>
        </row>
        <row r="6160">
          <cell r="D6160">
            <v>29.122966999999999</v>
          </cell>
          <cell r="E6160">
            <v>-1.464008</v>
          </cell>
        </row>
        <row r="6161">
          <cell r="D6161">
            <v>29.132574000000002</v>
          </cell>
          <cell r="E6161">
            <v>-1.463975</v>
          </cell>
        </row>
        <row r="6162">
          <cell r="D6162">
            <v>29.142386999999999</v>
          </cell>
          <cell r="E6162">
            <v>-1.4639329999999999</v>
          </cell>
        </row>
        <row r="6163">
          <cell r="D6163">
            <v>29.152070999999999</v>
          </cell>
          <cell r="E6163">
            <v>-1.4638720000000001</v>
          </cell>
        </row>
        <row r="6164">
          <cell r="D6164">
            <v>29.161878000000002</v>
          </cell>
          <cell r="E6164">
            <v>-1.463781</v>
          </cell>
        </row>
        <row r="6165">
          <cell r="D6165">
            <v>29.171690999999999</v>
          </cell>
          <cell r="E6165">
            <v>-1.4636499999999999</v>
          </cell>
        </row>
        <row r="6166">
          <cell r="D6166">
            <v>29.181429999999999</v>
          </cell>
          <cell r="E6166">
            <v>-1.4634670000000001</v>
          </cell>
        </row>
        <row r="6167">
          <cell r="D6167">
            <v>29.191234999999999</v>
          </cell>
          <cell r="E6167">
            <v>-1.4632540000000001</v>
          </cell>
        </row>
        <row r="6168">
          <cell r="D6168">
            <v>29.201145</v>
          </cell>
          <cell r="E6168">
            <v>-1.46305</v>
          </cell>
        </row>
        <row r="6169">
          <cell r="D6169">
            <v>29.211214999999999</v>
          </cell>
          <cell r="E6169">
            <v>-1.4628909999999999</v>
          </cell>
        </row>
        <row r="6170">
          <cell r="D6170">
            <v>29.221094000000001</v>
          </cell>
          <cell r="E6170">
            <v>-1.462793</v>
          </cell>
        </row>
        <row r="6171">
          <cell r="D6171">
            <v>29.231175</v>
          </cell>
          <cell r="E6171">
            <v>-1.462742</v>
          </cell>
        </row>
        <row r="6172">
          <cell r="D6172">
            <v>29.240818999999998</v>
          </cell>
          <cell r="E6172">
            <v>-1.4627079999999999</v>
          </cell>
        </row>
        <row r="6173">
          <cell r="D6173">
            <v>29.250706999999998</v>
          </cell>
          <cell r="E6173">
            <v>-1.4626459999999999</v>
          </cell>
        </row>
        <row r="6174">
          <cell r="D6174">
            <v>29.260176000000001</v>
          </cell>
          <cell r="E6174">
            <v>-1.462512</v>
          </cell>
        </row>
        <row r="6175">
          <cell r="D6175">
            <v>29.269949</v>
          </cell>
          <cell r="E6175">
            <v>-1.4623090000000001</v>
          </cell>
        </row>
        <row r="6176">
          <cell r="D6176">
            <v>29.279630000000001</v>
          </cell>
          <cell r="E6176">
            <v>-1.4620629999999999</v>
          </cell>
        </row>
        <row r="6177">
          <cell r="D6177">
            <v>29.289339999999999</v>
          </cell>
          <cell r="E6177">
            <v>-1.4618119999999999</v>
          </cell>
        </row>
        <row r="6178">
          <cell r="D6178">
            <v>29.29917</v>
          </cell>
          <cell r="E6178">
            <v>-1.4616039999999999</v>
          </cell>
        </row>
        <row r="6179">
          <cell r="D6179">
            <v>29.309206</v>
          </cell>
          <cell r="E6179">
            <v>-1.4614750000000001</v>
          </cell>
        </row>
        <row r="6180">
          <cell r="D6180">
            <v>29.319279000000002</v>
          </cell>
          <cell r="E6180">
            <v>-1.461417</v>
          </cell>
        </row>
        <row r="6181">
          <cell r="D6181">
            <v>29.329245</v>
          </cell>
          <cell r="E6181">
            <v>-1.4614180000000001</v>
          </cell>
        </row>
        <row r="6182">
          <cell r="D6182">
            <v>29.339264</v>
          </cell>
          <cell r="E6182">
            <v>-1.461433</v>
          </cell>
        </row>
        <row r="6183">
          <cell r="D6183">
            <v>29.348986</v>
          </cell>
          <cell r="E6183">
            <v>-1.4614339999999999</v>
          </cell>
        </row>
        <row r="6184">
          <cell r="D6184">
            <v>29.358789999999999</v>
          </cell>
          <cell r="E6184">
            <v>-1.4614119999999999</v>
          </cell>
        </row>
        <row r="6185">
          <cell r="D6185">
            <v>29.368293999999999</v>
          </cell>
          <cell r="E6185">
            <v>-1.461384</v>
          </cell>
        </row>
        <row r="6186">
          <cell r="D6186">
            <v>29.377993</v>
          </cell>
          <cell r="E6186">
            <v>-1.461373</v>
          </cell>
        </row>
        <row r="6187">
          <cell r="D6187">
            <v>29.38739</v>
          </cell>
          <cell r="E6187">
            <v>-1.461401</v>
          </cell>
        </row>
        <row r="6188">
          <cell r="D6188">
            <v>29.397212</v>
          </cell>
          <cell r="E6188">
            <v>-1.4614819999999999</v>
          </cell>
        </row>
        <row r="6189">
          <cell r="D6189">
            <v>29.406866999999998</v>
          </cell>
          <cell r="E6189">
            <v>-1.461605</v>
          </cell>
        </row>
        <row r="6190">
          <cell r="D6190">
            <v>29.416658000000002</v>
          </cell>
          <cell r="E6190">
            <v>-1.4617370000000001</v>
          </cell>
        </row>
        <row r="6191">
          <cell r="D6191">
            <v>29.426451</v>
          </cell>
          <cell r="E6191">
            <v>-1.461822</v>
          </cell>
        </row>
        <row r="6192">
          <cell r="D6192">
            <v>29.436240000000002</v>
          </cell>
          <cell r="E6192">
            <v>-1.4618260000000001</v>
          </cell>
        </row>
        <row r="6193">
          <cell r="D6193">
            <v>29.446065999999998</v>
          </cell>
          <cell r="E6193">
            <v>-1.4617260000000001</v>
          </cell>
        </row>
        <row r="6194">
          <cell r="D6194">
            <v>29.456101</v>
          </cell>
          <cell r="E6194">
            <v>-1.461535</v>
          </cell>
        </row>
        <row r="6195">
          <cell r="D6195">
            <v>29.466148</v>
          </cell>
          <cell r="E6195">
            <v>-1.4612480000000001</v>
          </cell>
        </row>
        <row r="6196">
          <cell r="D6196">
            <v>29.476047999999999</v>
          </cell>
          <cell r="E6196">
            <v>-1.4609049999999999</v>
          </cell>
        </row>
        <row r="6197">
          <cell r="D6197">
            <v>29.48602</v>
          </cell>
          <cell r="E6197">
            <v>-1.4605490000000001</v>
          </cell>
        </row>
        <row r="6198">
          <cell r="D6198">
            <v>29.495692999999999</v>
          </cell>
          <cell r="E6198">
            <v>-1.4602379999999999</v>
          </cell>
        </row>
        <row r="6199">
          <cell r="D6199">
            <v>29.505578</v>
          </cell>
          <cell r="E6199">
            <v>-1.4600040000000001</v>
          </cell>
        </row>
        <row r="6200">
          <cell r="D6200">
            <v>29.515235000000001</v>
          </cell>
          <cell r="E6200">
            <v>-1.459857</v>
          </cell>
        </row>
        <row r="6201">
          <cell r="D6201">
            <v>29.525179000000001</v>
          </cell>
          <cell r="E6201">
            <v>-1.4597960000000001</v>
          </cell>
        </row>
        <row r="6202">
          <cell r="D6202">
            <v>29.535024</v>
          </cell>
          <cell r="E6202">
            <v>-1.459781</v>
          </cell>
        </row>
        <row r="6203">
          <cell r="D6203">
            <v>29.544796999999999</v>
          </cell>
          <cell r="E6203">
            <v>-1.4597929999999999</v>
          </cell>
        </row>
        <row r="6204">
          <cell r="D6204">
            <v>29.554568</v>
          </cell>
          <cell r="E6204">
            <v>-1.459838</v>
          </cell>
        </row>
        <row r="6205">
          <cell r="D6205">
            <v>29.564423999999999</v>
          </cell>
          <cell r="E6205">
            <v>-1.4599500000000001</v>
          </cell>
        </row>
        <row r="6206">
          <cell r="D6206">
            <v>29.574197999999999</v>
          </cell>
          <cell r="E6206">
            <v>-1.460189</v>
          </cell>
        </row>
        <row r="6207">
          <cell r="D6207">
            <v>29.583919000000002</v>
          </cell>
          <cell r="E6207">
            <v>-1.4605680000000001</v>
          </cell>
        </row>
        <row r="6208">
          <cell r="D6208">
            <v>29.593696000000001</v>
          </cell>
          <cell r="E6208">
            <v>-1.461085</v>
          </cell>
        </row>
        <row r="6209">
          <cell r="D6209">
            <v>29.603307999999998</v>
          </cell>
          <cell r="E6209">
            <v>-1.4616979999999999</v>
          </cell>
        </row>
        <row r="6210">
          <cell r="D6210">
            <v>29.613021</v>
          </cell>
          <cell r="E6210">
            <v>-1.462337</v>
          </cell>
        </row>
        <row r="6211">
          <cell r="D6211">
            <v>29.622641000000002</v>
          </cell>
          <cell r="E6211">
            <v>-1.462969</v>
          </cell>
        </row>
        <row r="6212">
          <cell r="D6212">
            <v>29.632435999999998</v>
          </cell>
          <cell r="E6212">
            <v>-1.4635339999999999</v>
          </cell>
        </row>
        <row r="6213">
          <cell r="D6213">
            <v>29.642050999999999</v>
          </cell>
          <cell r="E6213">
            <v>-1.4640470000000001</v>
          </cell>
        </row>
        <row r="6214">
          <cell r="D6214">
            <v>29.651985</v>
          </cell>
          <cell r="E6214">
            <v>-1.4644600000000001</v>
          </cell>
        </row>
        <row r="6215">
          <cell r="D6215">
            <v>29.661826000000001</v>
          </cell>
          <cell r="E6215">
            <v>-1.4647840000000001</v>
          </cell>
        </row>
        <row r="6216">
          <cell r="D6216">
            <v>29.671792</v>
          </cell>
          <cell r="E6216">
            <v>-1.4650259999999999</v>
          </cell>
        </row>
        <row r="6217">
          <cell r="D6217">
            <v>29.681656</v>
          </cell>
          <cell r="E6217">
            <v>-1.4652320000000001</v>
          </cell>
        </row>
        <row r="6218">
          <cell r="D6218">
            <v>29.691652999999999</v>
          </cell>
          <cell r="E6218">
            <v>-1.46546</v>
          </cell>
        </row>
        <row r="6219">
          <cell r="D6219">
            <v>29.701352</v>
          </cell>
          <cell r="E6219">
            <v>-1.46573</v>
          </cell>
        </row>
        <row r="6220">
          <cell r="D6220">
            <v>29.711413</v>
          </cell>
          <cell r="E6220">
            <v>-1.466056</v>
          </cell>
        </row>
        <row r="6221">
          <cell r="D6221">
            <v>29.721207</v>
          </cell>
          <cell r="E6221">
            <v>-1.4663759999999999</v>
          </cell>
        </row>
        <row r="6222">
          <cell r="D6222">
            <v>29.731093000000001</v>
          </cell>
          <cell r="E6222">
            <v>-1.4666429999999999</v>
          </cell>
        </row>
        <row r="6223">
          <cell r="D6223">
            <v>29.740936999999999</v>
          </cell>
          <cell r="E6223">
            <v>-1.466815</v>
          </cell>
        </row>
        <row r="6224">
          <cell r="D6224">
            <v>29.750765999999999</v>
          </cell>
          <cell r="E6224">
            <v>-1.466917</v>
          </cell>
        </row>
        <row r="6225">
          <cell r="D6225">
            <v>29.760560999999999</v>
          </cell>
          <cell r="E6225">
            <v>-1.4669939999999999</v>
          </cell>
        </row>
        <row r="6226">
          <cell r="D6226">
            <v>29.770465000000002</v>
          </cell>
          <cell r="E6226">
            <v>-1.4670749999999999</v>
          </cell>
        </row>
        <row r="6227">
          <cell r="D6227">
            <v>29.780339000000001</v>
          </cell>
          <cell r="E6227">
            <v>-1.467176</v>
          </cell>
        </row>
        <row r="6228">
          <cell r="D6228">
            <v>29.790037000000002</v>
          </cell>
          <cell r="E6228">
            <v>-1.46729</v>
          </cell>
        </row>
        <row r="6229">
          <cell r="D6229">
            <v>29.799827000000001</v>
          </cell>
          <cell r="E6229">
            <v>-1.467406</v>
          </cell>
        </row>
        <row r="6230">
          <cell r="D6230">
            <v>29.809408999999999</v>
          </cell>
          <cell r="E6230">
            <v>-1.4675069999999999</v>
          </cell>
        </row>
        <row r="6231">
          <cell r="D6231">
            <v>29.819223999999998</v>
          </cell>
          <cell r="E6231">
            <v>-1.467635</v>
          </cell>
        </row>
        <row r="6232">
          <cell r="D6232">
            <v>29.82884</v>
          </cell>
          <cell r="E6232">
            <v>-1.4678020000000001</v>
          </cell>
        </row>
        <row r="6233">
          <cell r="D6233">
            <v>29.838709999999999</v>
          </cell>
          <cell r="E6233">
            <v>-1.4680029999999999</v>
          </cell>
        </row>
        <row r="6234">
          <cell r="D6234">
            <v>29.848531999999999</v>
          </cell>
          <cell r="E6234">
            <v>-1.4681900000000001</v>
          </cell>
        </row>
        <row r="6235">
          <cell r="D6235">
            <v>29.858321</v>
          </cell>
          <cell r="E6235">
            <v>-1.4682919999999999</v>
          </cell>
        </row>
        <row r="6236">
          <cell r="D6236">
            <v>29.868155000000002</v>
          </cell>
          <cell r="E6236">
            <v>-1.4682539999999999</v>
          </cell>
        </row>
        <row r="6237">
          <cell r="D6237">
            <v>29.878056999999998</v>
          </cell>
          <cell r="E6237">
            <v>-1.4680530000000001</v>
          </cell>
        </row>
        <row r="6238">
          <cell r="D6238">
            <v>29.887840000000001</v>
          </cell>
          <cell r="E6238">
            <v>-1.4677100000000001</v>
          </cell>
        </row>
        <row r="6239">
          <cell r="D6239">
            <v>29.897469999999998</v>
          </cell>
          <cell r="E6239">
            <v>-1.467341</v>
          </cell>
        </row>
        <row r="6240">
          <cell r="D6240">
            <v>29.907174999999999</v>
          </cell>
          <cell r="E6240">
            <v>-1.4670319999999999</v>
          </cell>
        </row>
        <row r="6241">
          <cell r="D6241">
            <v>29.916813000000001</v>
          </cell>
          <cell r="E6241">
            <v>-1.4668540000000001</v>
          </cell>
        </row>
        <row r="6242">
          <cell r="D6242">
            <v>29.926714</v>
          </cell>
          <cell r="E6242">
            <v>-1.466831</v>
          </cell>
        </row>
        <row r="6243">
          <cell r="D6243">
            <v>29.936608</v>
          </cell>
          <cell r="E6243">
            <v>-1.4669209999999999</v>
          </cell>
        </row>
        <row r="6244">
          <cell r="D6244">
            <v>29.946677000000001</v>
          </cell>
          <cell r="E6244">
            <v>-1.467055</v>
          </cell>
        </row>
        <row r="6245">
          <cell r="D6245">
            <v>29.956506000000001</v>
          </cell>
          <cell r="E6245">
            <v>-1.4671339999999999</v>
          </cell>
        </row>
        <row r="6246">
          <cell r="D6246">
            <v>29.966543000000001</v>
          </cell>
          <cell r="E6246">
            <v>-1.4670989999999999</v>
          </cell>
        </row>
        <row r="6247">
          <cell r="D6247">
            <v>29.976433</v>
          </cell>
          <cell r="E6247">
            <v>-1.4669000000000001</v>
          </cell>
        </row>
        <row r="6248">
          <cell r="D6248">
            <v>29.986291999999999</v>
          </cell>
          <cell r="E6248">
            <v>-1.466569</v>
          </cell>
        </row>
        <row r="6249">
          <cell r="D6249">
            <v>29.996072000000002</v>
          </cell>
          <cell r="E6249">
            <v>-1.4661439999999999</v>
          </cell>
        </row>
        <row r="6250">
          <cell r="D6250">
            <v>30.005700999999998</v>
          </cell>
          <cell r="E6250">
            <v>-1.4657210000000001</v>
          </cell>
        </row>
        <row r="6251">
          <cell r="D6251">
            <v>30.015301999999998</v>
          </cell>
          <cell r="E6251">
            <v>-1.4653529999999999</v>
          </cell>
        </row>
        <row r="6252">
          <cell r="D6252">
            <v>30.025030999999998</v>
          </cell>
          <cell r="E6252">
            <v>-1.4650890000000001</v>
          </cell>
        </row>
        <row r="6253">
          <cell r="D6253">
            <v>30.034901999999999</v>
          </cell>
          <cell r="E6253">
            <v>-1.4649239999999999</v>
          </cell>
        </row>
        <row r="6254">
          <cell r="D6254">
            <v>30.044544999999999</v>
          </cell>
          <cell r="E6254">
            <v>-1.464834</v>
          </cell>
        </row>
        <row r="6255">
          <cell r="D6255">
            <v>30.054431000000001</v>
          </cell>
          <cell r="E6255">
            <v>-1.4647790000000001</v>
          </cell>
        </row>
        <row r="6256">
          <cell r="D6256">
            <v>30.064230999999999</v>
          </cell>
          <cell r="E6256">
            <v>-1.464731</v>
          </cell>
        </row>
        <row r="6257">
          <cell r="D6257">
            <v>30.074147</v>
          </cell>
          <cell r="E6257">
            <v>-1.464693</v>
          </cell>
        </row>
        <row r="6258">
          <cell r="D6258">
            <v>30.083970999999998</v>
          </cell>
          <cell r="E6258">
            <v>-1.464688</v>
          </cell>
        </row>
        <row r="6259">
          <cell r="D6259">
            <v>30.093858000000001</v>
          </cell>
          <cell r="E6259">
            <v>-1.464731</v>
          </cell>
        </row>
        <row r="6260">
          <cell r="D6260">
            <v>30.103584000000001</v>
          </cell>
          <cell r="E6260">
            <v>-1.464807</v>
          </cell>
        </row>
        <row r="6261">
          <cell r="D6261">
            <v>30.113278000000001</v>
          </cell>
          <cell r="E6261">
            <v>-1.464872</v>
          </cell>
        </row>
        <row r="6262">
          <cell r="D6262">
            <v>30.122987999999999</v>
          </cell>
          <cell r="E6262">
            <v>-1.464882</v>
          </cell>
        </row>
        <row r="6263">
          <cell r="D6263">
            <v>30.132726000000002</v>
          </cell>
          <cell r="E6263">
            <v>-1.464807</v>
          </cell>
        </row>
        <row r="6264">
          <cell r="D6264">
            <v>30.142507999999999</v>
          </cell>
          <cell r="E6264">
            <v>-1.4646380000000001</v>
          </cell>
        </row>
        <row r="6265">
          <cell r="D6265">
            <v>30.152182</v>
          </cell>
          <cell r="E6265">
            <v>-1.464399</v>
          </cell>
        </row>
        <row r="6266">
          <cell r="D6266">
            <v>30.16215</v>
          </cell>
          <cell r="E6266">
            <v>-1.4641329999999999</v>
          </cell>
        </row>
        <row r="6267">
          <cell r="D6267">
            <v>30.171786000000001</v>
          </cell>
          <cell r="E6267">
            <v>-1.463862</v>
          </cell>
        </row>
        <row r="6268">
          <cell r="D6268">
            <v>30.181802999999999</v>
          </cell>
          <cell r="E6268">
            <v>-1.4636150000000001</v>
          </cell>
        </row>
        <row r="6269">
          <cell r="D6269">
            <v>30.191526</v>
          </cell>
          <cell r="E6269">
            <v>-1.4633890000000001</v>
          </cell>
        </row>
        <row r="6270">
          <cell r="D6270">
            <v>30.201459</v>
          </cell>
          <cell r="E6270">
            <v>-1.4631970000000001</v>
          </cell>
        </row>
        <row r="6271">
          <cell r="D6271">
            <v>30.211241000000001</v>
          </cell>
          <cell r="E6271">
            <v>-1.4630380000000001</v>
          </cell>
        </row>
        <row r="6272">
          <cell r="D6272">
            <v>30.221117</v>
          </cell>
          <cell r="E6272">
            <v>-1.4628950000000001</v>
          </cell>
        </row>
        <row r="6273">
          <cell r="D6273">
            <v>30.231062000000001</v>
          </cell>
          <cell r="E6273">
            <v>-1.462742</v>
          </cell>
        </row>
        <row r="6274">
          <cell r="D6274">
            <v>30.240940999999999</v>
          </cell>
          <cell r="E6274">
            <v>-1.462561</v>
          </cell>
        </row>
        <row r="6275">
          <cell r="D6275">
            <v>30.250830000000001</v>
          </cell>
          <cell r="E6275">
            <v>-1.4623330000000001</v>
          </cell>
        </row>
        <row r="6276">
          <cell r="D6276">
            <v>30.260666000000001</v>
          </cell>
          <cell r="E6276">
            <v>-1.4620519999999999</v>
          </cell>
        </row>
        <row r="6277">
          <cell r="D6277">
            <v>30.270436</v>
          </cell>
          <cell r="E6277">
            <v>-1.4617599999999999</v>
          </cell>
        </row>
        <row r="6278">
          <cell r="D6278">
            <v>30.280166999999999</v>
          </cell>
          <cell r="E6278">
            <v>-1.4614910000000001</v>
          </cell>
        </row>
        <row r="6279">
          <cell r="D6279">
            <v>30.290046</v>
          </cell>
          <cell r="E6279">
            <v>-1.46129</v>
          </cell>
        </row>
        <row r="6280">
          <cell r="D6280">
            <v>30.299614999999999</v>
          </cell>
          <cell r="E6280">
            <v>-1.4611689999999999</v>
          </cell>
        </row>
        <row r="6281">
          <cell r="D6281">
            <v>30.309570999999998</v>
          </cell>
          <cell r="E6281">
            <v>-1.4611209999999999</v>
          </cell>
        </row>
        <row r="6282">
          <cell r="D6282">
            <v>30.319171999999998</v>
          </cell>
          <cell r="E6282">
            <v>-1.4611369999999999</v>
          </cell>
        </row>
        <row r="6283">
          <cell r="D6283">
            <v>30.329087999999999</v>
          </cell>
          <cell r="E6283">
            <v>-1.461203</v>
          </cell>
        </row>
        <row r="6284">
          <cell r="D6284">
            <v>30.338746</v>
          </cell>
          <cell r="E6284">
            <v>-1.461322</v>
          </cell>
        </row>
        <row r="6285">
          <cell r="D6285">
            <v>30.348621999999999</v>
          </cell>
          <cell r="E6285">
            <v>-1.4615089999999999</v>
          </cell>
        </row>
        <row r="6286">
          <cell r="D6286">
            <v>30.358370000000001</v>
          </cell>
          <cell r="E6286">
            <v>-1.4617789999999999</v>
          </cell>
        </row>
        <row r="6287">
          <cell r="D6287">
            <v>30.368233</v>
          </cell>
          <cell r="E6287">
            <v>-1.4620880000000001</v>
          </cell>
        </row>
        <row r="6288">
          <cell r="D6288">
            <v>30.378083</v>
          </cell>
          <cell r="E6288">
            <v>-1.462356</v>
          </cell>
        </row>
        <row r="6289">
          <cell r="D6289">
            <v>30.38796</v>
          </cell>
          <cell r="E6289">
            <v>-1.4624900000000001</v>
          </cell>
        </row>
        <row r="6290">
          <cell r="D6290">
            <v>30.397779</v>
          </cell>
          <cell r="E6290">
            <v>-1.462439</v>
          </cell>
        </row>
        <row r="6291">
          <cell r="D6291">
            <v>30.407782000000001</v>
          </cell>
          <cell r="E6291">
            <v>-1.4621729999999999</v>
          </cell>
        </row>
        <row r="6292">
          <cell r="D6292">
            <v>30.417715000000001</v>
          </cell>
          <cell r="E6292">
            <v>-1.4617119999999999</v>
          </cell>
        </row>
        <row r="6293">
          <cell r="D6293">
            <v>30.427596999999999</v>
          </cell>
          <cell r="E6293">
            <v>-1.461144</v>
          </cell>
        </row>
        <row r="6294">
          <cell r="D6294">
            <v>30.437411999999998</v>
          </cell>
          <cell r="E6294">
            <v>-1.46055</v>
          </cell>
        </row>
        <row r="6295">
          <cell r="D6295">
            <v>30.447174</v>
          </cell>
          <cell r="E6295">
            <v>-1.4600120000000001</v>
          </cell>
        </row>
        <row r="6296">
          <cell r="D6296">
            <v>30.456945000000001</v>
          </cell>
          <cell r="E6296">
            <v>-1.4595579999999999</v>
          </cell>
        </row>
        <row r="6297">
          <cell r="D6297">
            <v>30.466650999999999</v>
          </cell>
          <cell r="E6297">
            <v>-1.4592639999999999</v>
          </cell>
        </row>
        <row r="6298">
          <cell r="D6298">
            <v>30.476676999999999</v>
          </cell>
          <cell r="E6298">
            <v>-1.4591179999999999</v>
          </cell>
        </row>
        <row r="6299">
          <cell r="D6299">
            <v>30.486346999999999</v>
          </cell>
          <cell r="E6299">
            <v>-1.4591289999999999</v>
          </cell>
        </row>
        <row r="6300">
          <cell r="D6300">
            <v>30.496359999999999</v>
          </cell>
          <cell r="E6300">
            <v>-1.4592020000000001</v>
          </cell>
        </row>
        <row r="6301">
          <cell r="D6301">
            <v>30.506049000000001</v>
          </cell>
          <cell r="E6301">
            <v>-1.4592590000000001</v>
          </cell>
        </row>
        <row r="6302">
          <cell r="D6302">
            <v>30.515937000000001</v>
          </cell>
          <cell r="E6302">
            <v>-1.4592320000000001</v>
          </cell>
        </row>
        <row r="6303">
          <cell r="D6303">
            <v>30.525701000000002</v>
          </cell>
          <cell r="E6303">
            <v>-1.4591080000000001</v>
          </cell>
        </row>
        <row r="6304">
          <cell r="D6304">
            <v>30.535605</v>
          </cell>
          <cell r="E6304">
            <v>-1.4589129999999999</v>
          </cell>
        </row>
        <row r="6305">
          <cell r="D6305">
            <v>30.545556000000001</v>
          </cell>
          <cell r="E6305">
            <v>-1.458693</v>
          </cell>
        </row>
        <row r="6306">
          <cell r="D6306">
            <v>30.555430000000001</v>
          </cell>
          <cell r="E6306">
            <v>-1.4584950000000001</v>
          </cell>
        </row>
        <row r="6307">
          <cell r="D6307">
            <v>30.565332999999999</v>
          </cell>
          <cell r="E6307">
            <v>-1.458329</v>
          </cell>
        </row>
        <row r="6308">
          <cell r="D6308">
            <v>30.575220999999999</v>
          </cell>
          <cell r="E6308">
            <v>-1.4582010000000001</v>
          </cell>
        </row>
        <row r="6309">
          <cell r="D6309">
            <v>30.585049999999999</v>
          </cell>
          <cell r="E6309">
            <v>-1.4581280000000001</v>
          </cell>
        </row>
        <row r="6310">
          <cell r="D6310">
            <v>30.594802000000001</v>
          </cell>
          <cell r="E6310">
            <v>-1.4581189999999999</v>
          </cell>
        </row>
        <row r="6311">
          <cell r="D6311">
            <v>30.604645000000001</v>
          </cell>
          <cell r="E6311">
            <v>-1.4581869999999999</v>
          </cell>
        </row>
        <row r="6312">
          <cell r="D6312">
            <v>30.614131</v>
          </cell>
          <cell r="E6312">
            <v>-1.458297</v>
          </cell>
        </row>
        <row r="6313">
          <cell r="D6313">
            <v>30.624054999999998</v>
          </cell>
          <cell r="E6313">
            <v>-1.4584060000000001</v>
          </cell>
        </row>
        <row r="6314">
          <cell r="D6314">
            <v>30.633687999999999</v>
          </cell>
          <cell r="E6314">
            <v>-1.4584589999999999</v>
          </cell>
        </row>
        <row r="6315">
          <cell r="D6315">
            <v>30.643664000000001</v>
          </cell>
          <cell r="E6315">
            <v>-1.4584509999999999</v>
          </cell>
        </row>
        <row r="6316">
          <cell r="D6316">
            <v>30.653365999999998</v>
          </cell>
          <cell r="E6316">
            <v>-1.4583950000000001</v>
          </cell>
        </row>
        <row r="6317">
          <cell r="D6317">
            <v>30.663201000000001</v>
          </cell>
          <cell r="E6317">
            <v>-1.4583440000000001</v>
          </cell>
        </row>
        <row r="6318">
          <cell r="D6318">
            <v>30.672923999999998</v>
          </cell>
          <cell r="E6318">
            <v>-1.458326</v>
          </cell>
        </row>
        <row r="6319">
          <cell r="D6319">
            <v>30.682825000000001</v>
          </cell>
          <cell r="E6319">
            <v>-1.4583360000000001</v>
          </cell>
        </row>
        <row r="6320">
          <cell r="D6320">
            <v>30.692817000000002</v>
          </cell>
          <cell r="E6320">
            <v>-1.4583349999999999</v>
          </cell>
        </row>
        <row r="6321">
          <cell r="D6321">
            <v>30.702734</v>
          </cell>
          <cell r="E6321">
            <v>-1.458272</v>
          </cell>
        </row>
        <row r="6322">
          <cell r="D6322">
            <v>30.712692000000001</v>
          </cell>
          <cell r="E6322">
            <v>-1.4581280000000001</v>
          </cell>
        </row>
        <row r="6323">
          <cell r="D6323">
            <v>30.722591999999999</v>
          </cell>
          <cell r="E6323">
            <v>-1.4579070000000001</v>
          </cell>
        </row>
        <row r="6324">
          <cell r="D6324">
            <v>30.732582000000001</v>
          </cell>
          <cell r="E6324">
            <v>-1.457657</v>
          </cell>
        </row>
        <row r="6325">
          <cell r="D6325">
            <v>30.742260000000002</v>
          </cell>
          <cell r="E6325">
            <v>-1.4574069999999999</v>
          </cell>
        </row>
        <row r="6326">
          <cell r="D6326">
            <v>30.75216</v>
          </cell>
          <cell r="E6326">
            <v>-1.4572039999999999</v>
          </cell>
        </row>
        <row r="6327">
          <cell r="D6327">
            <v>30.761685</v>
          </cell>
          <cell r="E6327">
            <v>-1.457047</v>
          </cell>
        </row>
        <row r="6328">
          <cell r="D6328">
            <v>30.771591000000001</v>
          </cell>
          <cell r="E6328">
            <v>-1.456939</v>
          </cell>
        </row>
        <row r="6329">
          <cell r="D6329">
            <v>30.78116</v>
          </cell>
          <cell r="E6329">
            <v>-1.45686</v>
          </cell>
        </row>
        <row r="6330">
          <cell r="D6330">
            <v>30.791138</v>
          </cell>
          <cell r="E6330">
            <v>-1.4567950000000001</v>
          </cell>
        </row>
        <row r="6331">
          <cell r="D6331">
            <v>30.801022</v>
          </cell>
          <cell r="E6331">
            <v>-1.45672</v>
          </cell>
        </row>
        <row r="6332">
          <cell r="D6332">
            <v>30.810867999999999</v>
          </cell>
          <cell r="E6332">
            <v>-1.456629</v>
          </cell>
        </row>
        <row r="6333">
          <cell r="D6333">
            <v>30.820637000000001</v>
          </cell>
          <cell r="E6333">
            <v>-1.456547</v>
          </cell>
        </row>
        <row r="6334">
          <cell r="D6334">
            <v>30.830484999999999</v>
          </cell>
          <cell r="E6334">
            <v>-1.456496</v>
          </cell>
        </row>
        <row r="6335">
          <cell r="D6335">
            <v>30.840330999999999</v>
          </cell>
          <cell r="E6335">
            <v>-1.4564809999999999</v>
          </cell>
        </row>
        <row r="6336">
          <cell r="D6336">
            <v>30.850088</v>
          </cell>
          <cell r="E6336">
            <v>-1.4564790000000001</v>
          </cell>
        </row>
        <row r="6337">
          <cell r="D6337">
            <v>30.859985000000002</v>
          </cell>
          <cell r="E6337">
            <v>-1.456453</v>
          </cell>
        </row>
        <row r="6338">
          <cell r="D6338">
            <v>30.869645999999999</v>
          </cell>
          <cell r="E6338">
            <v>-1.4563950000000001</v>
          </cell>
        </row>
        <row r="6339">
          <cell r="D6339">
            <v>30.879597</v>
          </cell>
          <cell r="E6339">
            <v>-1.456321</v>
          </cell>
        </row>
        <row r="6340">
          <cell r="D6340">
            <v>30.889279999999999</v>
          </cell>
          <cell r="E6340">
            <v>-1.456269</v>
          </cell>
        </row>
        <row r="6341">
          <cell r="D6341">
            <v>30.899187999999999</v>
          </cell>
          <cell r="E6341">
            <v>-1.4562809999999999</v>
          </cell>
        </row>
        <row r="6342">
          <cell r="D6342">
            <v>30.908753999999998</v>
          </cell>
          <cell r="E6342">
            <v>-1.4563680000000001</v>
          </cell>
        </row>
        <row r="6343">
          <cell r="D6343">
            <v>30.918723</v>
          </cell>
          <cell r="E6343">
            <v>-1.4565140000000001</v>
          </cell>
        </row>
        <row r="6344">
          <cell r="D6344">
            <v>30.928477000000001</v>
          </cell>
          <cell r="E6344">
            <v>-1.4566939999999999</v>
          </cell>
        </row>
        <row r="6345">
          <cell r="D6345">
            <v>30.938409</v>
          </cell>
          <cell r="E6345">
            <v>-1.4568829999999999</v>
          </cell>
        </row>
        <row r="6346">
          <cell r="D6346">
            <v>30.948325000000001</v>
          </cell>
          <cell r="E6346">
            <v>-1.45703</v>
          </cell>
        </row>
        <row r="6347">
          <cell r="D6347">
            <v>30.958234000000001</v>
          </cell>
          <cell r="E6347">
            <v>-1.4570989999999999</v>
          </cell>
        </row>
        <row r="6348">
          <cell r="D6348">
            <v>30.968038</v>
          </cell>
          <cell r="E6348">
            <v>-1.457022</v>
          </cell>
        </row>
        <row r="6349">
          <cell r="D6349">
            <v>30.977867</v>
          </cell>
          <cell r="E6349">
            <v>-1.4567889999999999</v>
          </cell>
        </row>
        <row r="6350">
          <cell r="D6350">
            <v>30.987677000000001</v>
          </cell>
          <cell r="E6350">
            <v>-1.4563919999999999</v>
          </cell>
        </row>
        <row r="6351">
          <cell r="D6351">
            <v>30.997423999999999</v>
          </cell>
          <cell r="E6351">
            <v>-1.455919</v>
          </cell>
        </row>
        <row r="6352">
          <cell r="D6352">
            <v>31.007366999999999</v>
          </cell>
          <cell r="E6352">
            <v>-1.4554389999999999</v>
          </cell>
        </row>
        <row r="6353">
          <cell r="D6353">
            <v>31.017140000000001</v>
          </cell>
          <cell r="E6353">
            <v>-1.4550860000000001</v>
          </cell>
        </row>
        <row r="6354">
          <cell r="D6354">
            <v>31.027134</v>
          </cell>
          <cell r="E6354">
            <v>-1.454887</v>
          </cell>
        </row>
        <row r="6355">
          <cell r="D6355">
            <v>31.036832</v>
          </cell>
          <cell r="E6355">
            <v>-1.4548920000000001</v>
          </cell>
        </row>
        <row r="6356">
          <cell r="D6356">
            <v>31.046706</v>
          </cell>
          <cell r="E6356">
            <v>-1.4550419999999999</v>
          </cell>
        </row>
        <row r="6357">
          <cell r="D6357">
            <v>31.056417</v>
          </cell>
          <cell r="E6357">
            <v>-1.4552620000000001</v>
          </cell>
        </row>
        <row r="6358">
          <cell r="D6358">
            <v>31.065995999999998</v>
          </cell>
          <cell r="E6358">
            <v>-1.455454</v>
          </cell>
        </row>
        <row r="6359">
          <cell r="D6359">
            <v>31.075599</v>
          </cell>
          <cell r="E6359">
            <v>-1.4555450000000001</v>
          </cell>
        </row>
        <row r="6360">
          <cell r="D6360">
            <v>31.085387000000001</v>
          </cell>
          <cell r="E6360">
            <v>-1.455492</v>
          </cell>
        </row>
        <row r="6361">
          <cell r="D6361">
            <v>31.095241999999999</v>
          </cell>
          <cell r="E6361">
            <v>-1.4553069999999999</v>
          </cell>
        </row>
        <row r="6362">
          <cell r="D6362">
            <v>31.105248</v>
          </cell>
          <cell r="E6362">
            <v>-1.455025</v>
          </cell>
        </row>
        <row r="6363">
          <cell r="D6363">
            <v>31.115220999999998</v>
          </cell>
          <cell r="E6363">
            <v>-1.4546870000000001</v>
          </cell>
        </row>
        <row r="6364">
          <cell r="D6364">
            <v>31.125012999999999</v>
          </cell>
          <cell r="E6364">
            <v>-1.4543699999999999</v>
          </cell>
        </row>
        <row r="6365">
          <cell r="D6365">
            <v>31.134726000000001</v>
          </cell>
          <cell r="E6365">
            <v>-1.4540850000000001</v>
          </cell>
        </row>
        <row r="6366">
          <cell r="D6366">
            <v>31.144513</v>
          </cell>
          <cell r="E6366">
            <v>-1.45384</v>
          </cell>
        </row>
        <row r="6367">
          <cell r="D6367">
            <v>31.154298000000001</v>
          </cell>
          <cell r="E6367">
            <v>-1.453641</v>
          </cell>
        </row>
        <row r="6368">
          <cell r="D6368">
            <v>31.164044000000001</v>
          </cell>
          <cell r="E6368">
            <v>-1.4534929999999999</v>
          </cell>
        </row>
        <row r="6369">
          <cell r="D6369">
            <v>31.173995999999999</v>
          </cell>
          <cell r="E6369">
            <v>-1.4533780000000001</v>
          </cell>
        </row>
        <row r="6370">
          <cell r="D6370">
            <v>31.183802</v>
          </cell>
          <cell r="E6370">
            <v>-1.4532639999999999</v>
          </cell>
        </row>
        <row r="6371">
          <cell r="D6371">
            <v>31.193856</v>
          </cell>
          <cell r="E6371">
            <v>-1.4531240000000001</v>
          </cell>
        </row>
        <row r="6372">
          <cell r="D6372">
            <v>31.203682000000001</v>
          </cell>
          <cell r="E6372">
            <v>-1.452933</v>
          </cell>
        </row>
        <row r="6373">
          <cell r="D6373">
            <v>31.213663</v>
          </cell>
          <cell r="E6373">
            <v>-1.45272</v>
          </cell>
        </row>
        <row r="6374">
          <cell r="D6374">
            <v>31.223251000000001</v>
          </cell>
          <cell r="E6374">
            <v>-1.452528</v>
          </cell>
        </row>
        <row r="6375">
          <cell r="D6375">
            <v>31.233138</v>
          </cell>
          <cell r="E6375">
            <v>-1.452437</v>
          </cell>
        </row>
        <row r="6376">
          <cell r="D6376">
            <v>31.242787</v>
          </cell>
          <cell r="E6376">
            <v>-1.452461</v>
          </cell>
        </row>
        <row r="6377">
          <cell r="D6377">
            <v>31.252573000000002</v>
          </cell>
          <cell r="E6377">
            <v>-1.452577</v>
          </cell>
        </row>
        <row r="6378">
          <cell r="D6378">
            <v>31.262357000000002</v>
          </cell>
          <cell r="E6378">
            <v>-1.4527049999999999</v>
          </cell>
        </row>
        <row r="6379">
          <cell r="D6379">
            <v>31.272174</v>
          </cell>
          <cell r="E6379">
            <v>-1.4527779999999999</v>
          </cell>
        </row>
        <row r="6380">
          <cell r="D6380">
            <v>31.281980999999998</v>
          </cell>
          <cell r="E6380">
            <v>-1.452745</v>
          </cell>
        </row>
        <row r="6381">
          <cell r="D6381">
            <v>31.291920000000001</v>
          </cell>
          <cell r="E6381">
            <v>-1.4526289999999999</v>
          </cell>
        </row>
        <row r="6382">
          <cell r="D6382">
            <v>31.301857999999999</v>
          </cell>
          <cell r="E6382">
            <v>-1.4524760000000001</v>
          </cell>
        </row>
        <row r="6383">
          <cell r="D6383">
            <v>31.311705</v>
          </cell>
          <cell r="E6383">
            <v>-1.452369</v>
          </cell>
        </row>
        <row r="6384">
          <cell r="D6384">
            <v>31.321688999999999</v>
          </cell>
          <cell r="E6384">
            <v>-1.452348</v>
          </cell>
        </row>
        <row r="6385">
          <cell r="D6385">
            <v>31.331489999999999</v>
          </cell>
          <cell r="E6385">
            <v>-1.452448</v>
          </cell>
        </row>
        <row r="6386">
          <cell r="D6386">
            <v>31.341529999999999</v>
          </cell>
          <cell r="E6386">
            <v>-1.4526429999999999</v>
          </cell>
        </row>
        <row r="6387">
          <cell r="D6387">
            <v>31.351333</v>
          </cell>
          <cell r="E6387">
            <v>-1.45289</v>
          </cell>
        </row>
        <row r="6388">
          <cell r="D6388">
            <v>31.361339000000001</v>
          </cell>
          <cell r="E6388">
            <v>-1.4531160000000001</v>
          </cell>
        </row>
        <row r="6389">
          <cell r="D6389">
            <v>31.371158999999999</v>
          </cell>
          <cell r="E6389">
            <v>-1.453268</v>
          </cell>
        </row>
        <row r="6390">
          <cell r="D6390">
            <v>31.380828000000001</v>
          </cell>
          <cell r="E6390">
            <v>-1.453338</v>
          </cell>
        </row>
        <row r="6391">
          <cell r="D6391">
            <v>31.390412999999999</v>
          </cell>
          <cell r="E6391">
            <v>-1.4533590000000001</v>
          </cell>
        </row>
        <row r="6392">
          <cell r="D6392">
            <v>31.400124999999999</v>
          </cell>
          <cell r="E6392">
            <v>-1.4533750000000001</v>
          </cell>
        </row>
        <row r="6393">
          <cell r="D6393">
            <v>31.409887999999999</v>
          </cell>
          <cell r="E6393">
            <v>-1.4534100000000001</v>
          </cell>
        </row>
        <row r="6394">
          <cell r="D6394">
            <v>31.419741999999999</v>
          </cell>
          <cell r="E6394">
            <v>-1.4534879999999999</v>
          </cell>
        </row>
        <row r="6395">
          <cell r="D6395">
            <v>31.429766000000001</v>
          </cell>
          <cell r="E6395">
            <v>-1.453581</v>
          </cell>
        </row>
        <row r="6396">
          <cell r="D6396">
            <v>31.439661000000001</v>
          </cell>
          <cell r="E6396">
            <v>-1.4536530000000001</v>
          </cell>
        </row>
        <row r="6397">
          <cell r="D6397">
            <v>31.449566999999998</v>
          </cell>
          <cell r="E6397">
            <v>-1.4536770000000001</v>
          </cell>
        </row>
        <row r="6398">
          <cell r="D6398">
            <v>31.459264000000001</v>
          </cell>
          <cell r="E6398">
            <v>-1.4536579999999999</v>
          </cell>
        </row>
        <row r="6399">
          <cell r="D6399">
            <v>31.469031000000001</v>
          </cell>
          <cell r="E6399">
            <v>-1.4535979999999999</v>
          </cell>
        </row>
        <row r="6400">
          <cell r="D6400">
            <v>31.478608999999999</v>
          </cell>
          <cell r="E6400">
            <v>-1.453503</v>
          </cell>
        </row>
        <row r="6401">
          <cell r="D6401">
            <v>31.488503999999999</v>
          </cell>
          <cell r="E6401">
            <v>-1.453387</v>
          </cell>
        </row>
        <row r="6402">
          <cell r="D6402">
            <v>31.498370000000001</v>
          </cell>
          <cell r="E6402">
            <v>-1.4532579999999999</v>
          </cell>
        </row>
        <row r="6403">
          <cell r="D6403">
            <v>31.508275000000001</v>
          </cell>
          <cell r="E6403">
            <v>-1.45313</v>
          </cell>
        </row>
        <row r="6404">
          <cell r="D6404">
            <v>31.518191000000002</v>
          </cell>
          <cell r="E6404">
            <v>-1.453014</v>
          </cell>
        </row>
        <row r="6405">
          <cell r="D6405">
            <v>31.527984</v>
          </cell>
          <cell r="E6405">
            <v>-1.4529240000000001</v>
          </cell>
        </row>
        <row r="6406">
          <cell r="D6406">
            <v>31.537770999999999</v>
          </cell>
          <cell r="E6406">
            <v>-1.452852</v>
          </cell>
        </row>
        <row r="6407">
          <cell r="D6407">
            <v>31.547643999999998</v>
          </cell>
          <cell r="E6407">
            <v>-1.4527840000000001</v>
          </cell>
        </row>
        <row r="6408">
          <cell r="D6408">
            <v>31.557635000000001</v>
          </cell>
          <cell r="E6408">
            <v>-1.4527110000000001</v>
          </cell>
        </row>
        <row r="6409">
          <cell r="D6409">
            <v>31.567319000000001</v>
          </cell>
          <cell r="E6409">
            <v>-1.4526330000000001</v>
          </cell>
        </row>
        <row r="6410">
          <cell r="D6410">
            <v>31.577169000000001</v>
          </cell>
          <cell r="E6410">
            <v>-1.4525410000000001</v>
          </cell>
        </row>
        <row r="6411">
          <cell r="D6411">
            <v>31.586853000000001</v>
          </cell>
          <cell r="E6411">
            <v>-1.452429</v>
          </cell>
        </row>
        <row r="6412">
          <cell r="D6412">
            <v>31.59667</v>
          </cell>
          <cell r="E6412">
            <v>-1.4522969999999999</v>
          </cell>
        </row>
        <row r="6413">
          <cell r="D6413">
            <v>31.606438000000001</v>
          </cell>
          <cell r="E6413">
            <v>-1.452148</v>
          </cell>
        </row>
        <row r="6414">
          <cell r="D6414">
            <v>31.616368999999999</v>
          </cell>
          <cell r="E6414">
            <v>-1.4519789999999999</v>
          </cell>
        </row>
        <row r="6415">
          <cell r="D6415">
            <v>31.626213</v>
          </cell>
          <cell r="E6415">
            <v>-1.451797</v>
          </cell>
        </row>
        <row r="6416">
          <cell r="D6416">
            <v>31.636026000000001</v>
          </cell>
          <cell r="E6416">
            <v>-1.451614</v>
          </cell>
        </row>
        <row r="6417">
          <cell r="D6417">
            <v>31.645778</v>
          </cell>
          <cell r="E6417">
            <v>-1.4514560000000001</v>
          </cell>
        </row>
        <row r="6418">
          <cell r="D6418">
            <v>31.655481000000002</v>
          </cell>
          <cell r="E6418">
            <v>-1.451352</v>
          </cell>
        </row>
        <row r="6419">
          <cell r="D6419">
            <v>31.665199999999999</v>
          </cell>
          <cell r="E6419">
            <v>-1.4513400000000001</v>
          </cell>
        </row>
        <row r="6420">
          <cell r="D6420">
            <v>31.674847</v>
          </cell>
          <cell r="E6420">
            <v>-1.451416</v>
          </cell>
        </row>
        <row r="6421">
          <cell r="D6421">
            <v>31.68479</v>
          </cell>
          <cell r="E6421">
            <v>-1.4515690000000001</v>
          </cell>
        </row>
        <row r="6422">
          <cell r="D6422">
            <v>31.694398</v>
          </cell>
          <cell r="E6422">
            <v>-1.4517359999999999</v>
          </cell>
        </row>
        <row r="6423">
          <cell r="D6423">
            <v>31.704319999999999</v>
          </cell>
          <cell r="E6423">
            <v>-1.4518720000000001</v>
          </cell>
        </row>
        <row r="6424">
          <cell r="D6424">
            <v>31.714036</v>
          </cell>
          <cell r="E6424">
            <v>-1.4519299999999999</v>
          </cell>
        </row>
        <row r="6425">
          <cell r="D6425">
            <v>31.723970000000001</v>
          </cell>
          <cell r="E6425">
            <v>-1.4519169999999999</v>
          </cell>
        </row>
        <row r="6426">
          <cell r="D6426">
            <v>31.733826000000001</v>
          </cell>
          <cell r="E6426">
            <v>-1.4518409999999999</v>
          </cell>
        </row>
        <row r="6427">
          <cell r="D6427">
            <v>31.743789</v>
          </cell>
          <cell r="E6427">
            <v>-1.451732</v>
          </cell>
        </row>
        <row r="6428">
          <cell r="D6428">
            <v>31.753736</v>
          </cell>
          <cell r="E6428">
            <v>-1.4516119999999999</v>
          </cell>
        </row>
        <row r="6429">
          <cell r="D6429">
            <v>31.763539000000002</v>
          </cell>
          <cell r="E6429">
            <v>-1.4515070000000001</v>
          </cell>
        </row>
        <row r="6430">
          <cell r="D6430">
            <v>31.773330000000001</v>
          </cell>
          <cell r="E6430">
            <v>-1.4514359999999999</v>
          </cell>
        </row>
        <row r="6431">
          <cell r="D6431">
            <v>31.783144</v>
          </cell>
          <cell r="E6431">
            <v>-1.451406</v>
          </cell>
        </row>
        <row r="6432">
          <cell r="D6432">
            <v>31.792992000000002</v>
          </cell>
          <cell r="E6432">
            <v>-1.451403</v>
          </cell>
        </row>
        <row r="6433">
          <cell r="D6433">
            <v>31.802903000000001</v>
          </cell>
          <cell r="E6433">
            <v>-1.4513990000000001</v>
          </cell>
        </row>
        <row r="6434">
          <cell r="D6434">
            <v>31.812964000000001</v>
          </cell>
          <cell r="E6434">
            <v>-1.4513739999999999</v>
          </cell>
        </row>
        <row r="6435">
          <cell r="D6435">
            <v>31.822921999999998</v>
          </cell>
          <cell r="E6435">
            <v>-1.4513469999999999</v>
          </cell>
        </row>
        <row r="6436">
          <cell r="D6436">
            <v>31.832984</v>
          </cell>
          <cell r="E6436">
            <v>-1.4513419999999999</v>
          </cell>
        </row>
        <row r="6437">
          <cell r="D6437">
            <v>31.842752999999998</v>
          </cell>
          <cell r="E6437">
            <v>-1.4514</v>
          </cell>
        </row>
        <row r="6438">
          <cell r="D6438">
            <v>31.852457999999999</v>
          </cell>
          <cell r="E6438">
            <v>-1.4515370000000001</v>
          </cell>
        </row>
        <row r="6439">
          <cell r="D6439">
            <v>31.862233</v>
          </cell>
          <cell r="E6439">
            <v>-1.4517340000000001</v>
          </cell>
        </row>
        <row r="6440">
          <cell r="D6440">
            <v>31.872067000000001</v>
          </cell>
          <cell r="E6440">
            <v>-1.45191</v>
          </cell>
        </row>
        <row r="6441">
          <cell r="D6441">
            <v>31.881634999999999</v>
          </cell>
          <cell r="E6441">
            <v>-1.451989</v>
          </cell>
        </row>
        <row r="6442">
          <cell r="D6442">
            <v>31.891428000000001</v>
          </cell>
          <cell r="E6442">
            <v>-1.451929</v>
          </cell>
        </row>
        <row r="6443">
          <cell r="D6443">
            <v>31.901104</v>
          </cell>
          <cell r="E6443">
            <v>-1.4517439999999999</v>
          </cell>
        </row>
        <row r="6444">
          <cell r="D6444">
            <v>31.910957</v>
          </cell>
          <cell r="E6444">
            <v>-1.451481</v>
          </cell>
        </row>
        <row r="6445">
          <cell r="D6445">
            <v>31.920755</v>
          </cell>
          <cell r="E6445">
            <v>-1.4511970000000001</v>
          </cell>
        </row>
        <row r="6446">
          <cell r="D6446">
            <v>31.930693000000002</v>
          </cell>
          <cell r="E6446">
            <v>-1.4509049999999999</v>
          </cell>
        </row>
        <row r="6447">
          <cell r="D6447">
            <v>31.940581000000002</v>
          </cell>
          <cell r="E6447">
            <v>-1.450639</v>
          </cell>
        </row>
        <row r="6448">
          <cell r="D6448">
            <v>31.950479000000001</v>
          </cell>
          <cell r="E6448">
            <v>-1.450396</v>
          </cell>
        </row>
        <row r="6449">
          <cell r="D6449">
            <v>31.9604</v>
          </cell>
          <cell r="E6449">
            <v>-1.45021</v>
          </cell>
        </row>
        <row r="6450">
          <cell r="D6450">
            <v>31.970307999999999</v>
          </cell>
          <cell r="E6450">
            <v>-1.4500740000000001</v>
          </cell>
        </row>
        <row r="6451">
          <cell r="D6451">
            <v>31.980219000000002</v>
          </cell>
          <cell r="E6451">
            <v>-1.4500029999999999</v>
          </cell>
        </row>
        <row r="6452">
          <cell r="D6452">
            <v>31.989965999999999</v>
          </cell>
          <cell r="E6452">
            <v>-1.4499930000000001</v>
          </cell>
        </row>
        <row r="6453">
          <cell r="D6453">
            <v>31.999908000000001</v>
          </cell>
          <cell r="E6453">
            <v>-1.4500379999999999</v>
          </cell>
        </row>
        <row r="6454">
          <cell r="D6454">
            <v>32.009452000000003</v>
          </cell>
          <cell r="E6454">
            <v>-1.4501409999999999</v>
          </cell>
        </row>
        <row r="6455">
          <cell r="D6455">
            <v>32.019329999999997</v>
          </cell>
          <cell r="E6455">
            <v>-1.45028</v>
          </cell>
        </row>
        <row r="6456">
          <cell r="D6456">
            <v>32.029032000000001</v>
          </cell>
          <cell r="E6456">
            <v>-1.4504239999999999</v>
          </cell>
        </row>
        <row r="6457">
          <cell r="D6457">
            <v>32.038983000000002</v>
          </cell>
          <cell r="E6457">
            <v>-1.4505060000000001</v>
          </cell>
        </row>
        <row r="6458">
          <cell r="D6458">
            <v>32.048856999999998</v>
          </cell>
          <cell r="E6458">
            <v>-1.4504520000000001</v>
          </cell>
        </row>
        <row r="6459">
          <cell r="D6459">
            <v>32.058864999999997</v>
          </cell>
          <cell r="E6459">
            <v>-1.4502330000000001</v>
          </cell>
        </row>
        <row r="6460">
          <cell r="D6460">
            <v>32.068871000000001</v>
          </cell>
          <cell r="E6460">
            <v>-1.449918</v>
          </cell>
        </row>
        <row r="6461">
          <cell r="D6461">
            <v>32.078817999999998</v>
          </cell>
          <cell r="E6461">
            <v>-1.4496199999999999</v>
          </cell>
        </row>
        <row r="6462">
          <cell r="D6462">
            <v>32.088751000000002</v>
          </cell>
          <cell r="E6462">
            <v>-1.4494450000000001</v>
          </cell>
        </row>
        <row r="6463">
          <cell r="D6463">
            <v>32.098700000000001</v>
          </cell>
          <cell r="E6463">
            <v>-1.4494389999999999</v>
          </cell>
        </row>
        <row r="6464">
          <cell r="D6464">
            <v>32.108575000000002</v>
          </cell>
          <cell r="E6464">
            <v>-1.449533</v>
          </cell>
        </row>
        <row r="6465">
          <cell r="D6465">
            <v>32.118352000000002</v>
          </cell>
          <cell r="E6465">
            <v>-1.449646</v>
          </cell>
        </row>
        <row r="6466">
          <cell r="D6466">
            <v>32.128152</v>
          </cell>
          <cell r="E6466">
            <v>-1.4496690000000001</v>
          </cell>
        </row>
        <row r="6467">
          <cell r="D6467">
            <v>32.137560999999998</v>
          </cell>
          <cell r="E6467">
            <v>-1.4495769999999999</v>
          </cell>
        </row>
        <row r="6468">
          <cell r="D6468">
            <v>32.147350000000003</v>
          </cell>
          <cell r="E6468">
            <v>-1.4493819999999999</v>
          </cell>
        </row>
        <row r="6469">
          <cell r="D6469">
            <v>32.156863999999999</v>
          </cell>
          <cell r="E6469">
            <v>-1.4491579999999999</v>
          </cell>
        </row>
        <row r="6470">
          <cell r="D6470">
            <v>32.166786999999999</v>
          </cell>
          <cell r="E6470">
            <v>-1.448942</v>
          </cell>
        </row>
        <row r="6471">
          <cell r="D6471">
            <v>32.176527999999998</v>
          </cell>
          <cell r="E6471">
            <v>-1.4487559999999999</v>
          </cell>
        </row>
        <row r="6472">
          <cell r="D6472">
            <v>32.186546999999997</v>
          </cell>
          <cell r="E6472">
            <v>-1.4485749999999999</v>
          </cell>
        </row>
        <row r="6473">
          <cell r="D6473">
            <v>32.196449000000001</v>
          </cell>
          <cell r="E6473">
            <v>-1.4483680000000001</v>
          </cell>
        </row>
        <row r="6474">
          <cell r="D6474">
            <v>32.206429999999997</v>
          </cell>
          <cell r="E6474">
            <v>-1.4481139999999999</v>
          </cell>
        </row>
        <row r="6475">
          <cell r="D6475">
            <v>32.216360000000002</v>
          </cell>
          <cell r="E6475">
            <v>-1.4477960000000001</v>
          </cell>
        </row>
        <row r="6476">
          <cell r="D6476">
            <v>32.226154999999999</v>
          </cell>
          <cell r="E6476">
            <v>-1.4474560000000001</v>
          </cell>
        </row>
        <row r="6477">
          <cell r="D6477">
            <v>32.235948</v>
          </cell>
          <cell r="E6477">
            <v>-1.447149</v>
          </cell>
        </row>
        <row r="6478">
          <cell r="D6478">
            <v>32.245733999999999</v>
          </cell>
          <cell r="E6478">
            <v>-1.446957</v>
          </cell>
        </row>
        <row r="6479">
          <cell r="D6479">
            <v>32.255636000000003</v>
          </cell>
          <cell r="E6479">
            <v>-1.4469160000000001</v>
          </cell>
        </row>
        <row r="6480">
          <cell r="D6480">
            <v>32.265245</v>
          </cell>
          <cell r="E6480">
            <v>-1.4470460000000001</v>
          </cell>
        </row>
        <row r="6481">
          <cell r="D6481">
            <v>32.275039999999997</v>
          </cell>
          <cell r="E6481">
            <v>-1.4473039999999999</v>
          </cell>
        </row>
        <row r="6482">
          <cell r="D6482">
            <v>32.284433</v>
          </cell>
          <cell r="E6482">
            <v>-1.4476039999999999</v>
          </cell>
        </row>
        <row r="6483">
          <cell r="D6483">
            <v>32.294218999999998</v>
          </cell>
          <cell r="E6483">
            <v>-1.4478629999999999</v>
          </cell>
        </row>
        <row r="6484">
          <cell r="D6484">
            <v>32.303713000000002</v>
          </cell>
          <cell r="E6484">
            <v>-1.448037</v>
          </cell>
        </row>
        <row r="6485">
          <cell r="D6485">
            <v>32.313688999999997</v>
          </cell>
          <cell r="E6485">
            <v>-1.44811</v>
          </cell>
        </row>
        <row r="6486">
          <cell r="D6486">
            <v>32.323590000000003</v>
          </cell>
          <cell r="E6486">
            <v>-1.448123</v>
          </cell>
        </row>
        <row r="6487">
          <cell r="D6487">
            <v>32.333523</v>
          </cell>
          <cell r="E6487">
            <v>-1.4481280000000001</v>
          </cell>
        </row>
        <row r="6488">
          <cell r="D6488">
            <v>32.343420999999999</v>
          </cell>
          <cell r="E6488">
            <v>-1.448167</v>
          </cell>
        </row>
        <row r="6489">
          <cell r="D6489">
            <v>32.353378999999997</v>
          </cell>
          <cell r="E6489">
            <v>-1.4482280000000001</v>
          </cell>
        </row>
        <row r="6490">
          <cell r="D6490">
            <v>32.363258000000002</v>
          </cell>
          <cell r="E6490">
            <v>-1.4482740000000001</v>
          </cell>
        </row>
        <row r="6491">
          <cell r="D6491">
            <v>32.372982999999998</v>
          </cell>
          <cell r="E6491">
            <v>-1.4482660000000001</v>
          </cell>
        </row>
        <row r="6492">
          <cell r="D6492">
            <v>32.382846999999998</v>
          </cell>
          <cell r="E6492">
            <v>-1.4481850000000001</v>
          </cell>
        </row>
        <row r="6493">
          <cell r="D6493">
            <v>32.392530000000001</v>
          </cell>
          <cell r="E6493">
            <v>-1.448045</v>
          </cell>
        </row>
        <row r="6494">
          <cell r="D6494">
            <v>32.402557000000002</v>
          </cell>
          <cell r="E6494">
            <v>-1.4478979999999999</v>
          </cell>
        </row>
        <row r="6495">
          <cell r="D6495">
            <v>32.412416999999998</v>
          </cell>
          <cell r="E6495">
            <v>-1.4477819999999999</v>
          </cell>
        </row>
        <row r="6496">
          <cell r="D6496">
            <v>32.422483999999997</v>
          </cell>
          <cell r="E6496">
            <v>-1.4476880000000001</v>
          </cell>
        </row>
        <row r="6497">
          <cell r="D6497">
            <v>32.432133999999998</v>
          </cell>
          <cell r="E6497">
            <v>-1.4475800000000001</v>
          </cell>
        </row>
        <row r="6498">
          <cell r="D6498">
            <v>32.442070000000001</v>
          </cell>
          <cell r="E6498">
            <v>-1.447416</v>
          </cell>
        </row>
        <row r="6499">
          <cell r="D6499">
            <v>32.451712999999998</v>
          </cell>
          <cell r="E6499">
            <v>-1.447201</v>
          </cell>
        </row>
        <row r="6500">
          <cell r="D6500">
            <v>32.461435999999999</v>
          </cell>
          <cell r="E6500">
            <v>-1.4469639999999999</v>
          </cell>
        </row>
        <row r="6501">
          <cell r="D6501">
            <v>32.471155000000003</v>
          </cell>
          <cell r="E6501">
            <v>-1.4467369999999999</v>
          </cell>
        </row>
        <row r="6502">
          <cell r="D6502">
            <v>32.480891</v>
          </cell>
          <cell r="E6502">
            <v>-1.446526</v>
          </cell>
        </row>
        <row r="6503">
          <cell r="D6503">
            <v>32.490698000000002</v>
          </cell>
          <cell r="E6503">
            <v>-1.4463010000000001</v>
          </cell>
        </row>
        <row r="6504">
          <cell r="D6504">
            <v>32.500706000000001</v>
          </cell>
          <cell r="E6504">
            <v>-1.4460489999999999</v>
          </cell>
        </row>
        <row r="6505">
          <cell r="D6505">
            <v>32.510753999999999</v>
          </cell>
          <cell r="E6505">
            <v>-1.445792</v>
          </cell>
        </row>
        <row r="6506">
          <cell r="D6506">
            <v>32.520834000000001</v>
          </cell>
          <cell r="E6506">
            <v>-1.445568</v>
          </cell>
        </row>
        <row r="6507">
          <cell r="D6507">
            <v>32.530821000000003</v>
          </cell>
          <cell r="E6507">
            <v>-1.445427</v>
          </cell>
        </row>
        <row r="6508">
          <cell r="D6508">
            <v>32.540593000000001</v>
          </cell>
          <cell r="E6508">
            <v>-1.445398</v>
          </cell>
        </row>
        <row r="6509">
          <cell r="D6509">
            <v>32.550299000000003</v>
          </cell>
          <cell r="E6509">
            <v>-1.445438</v>
          </cell>
        </row>
        <row r="6510">
          <cell r="D6510">
            <v>32.560012</v>
          </cell>
          <cell r="E6510">
            <v>-1.445497</v>
          </cell>
        </row>
        <row r="6511">
          <cell r="D6511">
            <v>32.569842999999999</v>
          </cell>
          <cell r="E6511">
            <v>-1.4455290000000001</v>
          </cell>
        </row>
        <row r="6512">
          <cell r="D6512">
            <v>32.579507</v>
          </cell>
          <cell r="E6512">
            <v>-1.445516</v>
          </cell>
        </row>
        <row r="6513">
          <cell r="D6513">
            <v>32.589381000000003</v>
          </cell>
          <cell r="E6513">
            <v>-1.445473</v>
          </cell>
        </row>
        <row r="6514">
          <cell r="D6514">
            <v>32.598922000000002</v>
          </cell>
          <cell r="E6514">
            <v>-1.445398</v>
          </cell>
        </row>
        <row r="6515">
          <cell r="D6515">
            <v>32.608857999999998</v>
          </cell>
          <cell r="E6515">
            <v>-1.445273</v>
          </cell>
        </row>
        <row r="6516">
          <cell r="D6516">
            <v>32.618493000000001</v>
          </cell>
          <cell r="E6516">
            <v>-1.4450959999999999</v>
          </cell>
        </row>
        <row r="6517">
          <cell r="D6517">
            <v>32.628532999999997</v>
          </cell>
          <cell r="E6517">
            <v>-1.444841</v>
          </cell>
        </row>
        <row r="6518">
          <cell r="D6518">
            <v>32.638489</v>
          </cell>
          <cell r="E6518">
            <v>-1.444537</v>
          </cell>
        </row>
        <row r="6519">
          <cell r="D6519">
            <v>32.648401999999997</v>
          </cell>
          <cell r="E6519">
            <v>-1.4442120000000001</v>
          </cell>
        </row>
        <row r="6520">
          <cell r="D6520">
            <v>32.658273999999999</v>
          </cell>
          <cell r="E6520">
            <v>-1.443913</v>
          </cell>
        </row>
        <row r="6521">
          <cell r="D6521">
            <v>32.668194</v>
          </cell>
          <cell r="E6521">
            <v>-1.443681</v>
          </cell>
        </row>
        <row r="6522">
          <cell r="D6522">
            <v>32.678125999999999</v>
          </cell>
          <cell r="E6522">
            <v>-1.4435439999999999</v>
          </cell>
        </row>
        <row r="6523">
          <cell r="D6523">
            <v>32.687935000000003</v>
          </cell>
          <cell r="E6523">
            <v>-1.443481</v>
          </cell>
        </row>
        <row r="6524">
          <cell r="D6524">
            <v>32.697896999999998</v>
          </cell>
          <cell r="E6524">
            <v>-1.443446</v>
          </cell>
        </row>
        <row r="6525">
          <cell r="D6525">
            <v>32.707591000000001</v>
          </cell>
          <cell r="E6525">
            <v>-1.4433929999999999</v>
          </cell>
        </row>
        <row r="6526">
          <cell r="D6526">
            <v>32.717450999999997</v>
          </cell>
          <cell r="E6526">
            <v>-1.443295</v>
          </cell>
        </row>
        <row r="6527">
          <cell r="D6527">
            <v>32.727010999999997</v>
          </cell>
          <cell r="E6527">
            <v>-1.4431560000000001</v>
          </cell>
        </row>
        <row r="6528">
          <cell r="D6528">
            <v>32.736775000000002</v>
          </cell>
          <cell r="E6528">
            <v>-1.443001</v>
          </cell>
        </row>
        <row r="6529">
          <cell r="D6529">
            <v>32.746212</v>
          </cell>
          <cell r="E6529">
            <v>-1.4428529999999999</v>
          </cell>
        </row>
        <row r="6530">
          <cell r="D6530">
            <v>32.756079999999997</v>
          </cell>
          <cell r="E6530">
            <v>-1.4427479999999999</v>
          </cell>
        </row>
        <row r="6531">
          <cell r="D6531">
            <v>32.765794999999997</v>
          </cell>
          <cell r="E6531">
            <v>-1.4427129999999999</v>
          </cell>
        </row>
        <row r="6532">
          <cell r="D6532">
            <v>32.775685000000003</v>
          </cell>
          <cell r="E6532">
            <v>-1.442785</v>
          </cell>
        </row>
        <row r="6533">
          <cell r="D6533">
            <v>32.785598</v>
          </cell>
          <cell r="E6533">
            <v>-1.44296</v>
          </cell>
        </row>
        <row r="6534">
          <cell r="D6534">
            <v>32.795485999999997</v>
          </cell>
          <cell r="E6534">
            <v>-1.4432069999999999</v>
          </cell>
        </row>
        <row r="6535">
          <cell r="D6535">
            <v>32.805323000000001</v>
          </cell>
          <cell r="E6535">
            <v>-1.4434340000000001</v>
          </cell>
        </row>
        <row r="6536">
          <cell r="D6536">
            <v>32.815246999999999</v>
          </cell>
          <cell r="E6536">
            <v>-1.4435610000000001</v>
          </cell>
        </row>
        <row r="6537">
          <cell r="D6537">
            <v>32.825184999999998</v>
          </cell>
          <cell r="E6537">
            <v>-1.4435249999999999</v>
          </cell>
        </row>
        <row r="6538">
          <cell r="D6538">
            <v>32.835017000000001</v>
          </cell>
          <cell r="E6538">
            <v>-1.4433609999999999</v>
          </cell>
        </row>
        <row r="6539">
          <cell r="D6539">
            <v>32.845050000000001</v>
          </cell>
          <cell r="E6539">
            <v>-1.443125</v>
          </cell>
        </row>
        <row r="6540">
          <cell r="D6540">
            <v>32.854855999999998</v>
          </cell>
          <cell r="E6540">
            <v>-1.442914</v>
          </cell>
        </row>
        <row r="6541">
          <cell r="D6541">
            <v>32.864877999999997</v>
          </cell>
          <cell r="E6541">
            <v>-1.4427639999999999</v>
          </cell>
        </row>
        <row r="6542">
          <cell r="D6542">
            <v>32.874626999999997</v>
          </cell>
          <cell r="E6542">
            <v>-1.44268</v>
          </cell>
        </row>
        <row r="6543">
          <cell r="D6543">
            <v>32.884610000000002</v>
          </cell>
          <cell r="E6543">
            <v>-1.4426209999999999</v>
          </cell>
        </row>
        <row r="6544">
          <cell r="D6544">
            <v>32.894478999999997</v>
          </cell>
          <cell r="E6544">
            <v>-1.4425859999999999</v>
          </cell>
        </row>
        <row r="6545">
          <cell r="D6545">
            <v>32.904254000000002</v>
          </cell>
          <cell r="E6545">
            <v>-1.44259</v>
          </cell>
        </row>
        <row r="6546">
          <cell r="D6546">
            <v>32.913992999999998</v>
          </cell>
          <cell r="E6546">
            <v>-1.442647</v>
          </cell>
        </row>
        <row r="6547">
          <cell r="D6547">
            <v>32.923797999999998</v>
          </cell>
          <cell r="E6547">
            <v>-1.4427810000000001</v>
          </cell>
        </row>
        <row r="6548">
          <cell r="D6548">
            <v>32.933537000000001</v>
          </cell>
          <cell r="E6548">
            <v>-1.4429719999999999</v>
          </cell>
        </row>
        <row r="6549">
          <cell r="D6549">
            <v>32.943221000000001</v>
          </cell>
          <cell r="E6549">
            <v>-1.4431670000000001</v>
          </cell>
        </row>
        <row r="6550">
          <cell r="D6550">
            <v>32.953001999999998</v>
          </cell>
          <cell r="E6550">
            <v>-1.4433069999999999</v>
          </cell>
        </row>
        <row r="6551">
          <cell r="D6551">
            <v>32.962677999999997</v>
          </cell>
          <cell r="E6551">
            <v>-1.44336</v>
          </cell>
        </row>
        <row r="6552">
          <cell r="D6552">
            <v>32.972541999999997</v>
          </cell>
          <cell r="E6552">
            <v>-1.4433050000000001</v>
          </cell>
        </row>
        <row r="6553">
          <cell r="D6553">
            <v>32.982388999999998</v>
          </cell>
          <cell r="E6553">
            <v>-1.4431659999999999</v>
          </cell>
        </row>
        <row r="6554">
          <cell r="D6554">
            <v>32.992460000000001</v>
          </cell>
          <cell r="E6554">
            <v>-1.4429559999999999</v>
          </cell>
        </row>
        <row r="6555">
          <cell r="D6555">
            <v>33.002288999999998</v>
          </cell>
          <cell r="E6555">
            <v>-1.442693</v>
          </cell>
        </row>
        <row r="6556">
          <cell r="D6556">
            <v>33.012267000000001</v>
          </cell>
          <cell r="E6556">
            <v>-1.4424060000000001</v>
          </cell>
        </row>
        <row r="6557">
          <cell r="D6557">
            <v>33.022022</v>
          </cell>
          <cell r="E6557">
            <v>-1.4420759999999999</v>
          </cell>
        </row>
        <row r="6558">
          <cell r="D6558">
            <v>33.031697999999999</v>
          </cell>
          <cell r="E6558">
            <v>-1.4417230000000001</v>
          </cell>
        </row>
        <row r="6559">
          <cell r="D6559">
            <v>33.041353999999998</v>
          </cell>
          <cell r="E6559">
            <v>-1.4413670000000001</v>
          </cell>
        </row>
        <row r="6560">
          <cell r="D6560">
            <v>33.050913000000001</v>
          </cell>
          <cell r="E6560">
            <v>-1.4410339999999999</v>
          </cell>
        </row>
        <row r="6561">
          <cell r="D6561">
            <v>33.060571000000003</v>
          </cell>
          <cell r="E6561">
            <v>-1.4407719999999999</v>
          </cell>
        </row>
        <row r="6562">
          <cell r="D6562">
            <v>33.070399000000002</v>
          </cell>
          <cell r="E6562">
            <v>-1.4406239999999999</v>
          </cell>
        </row>
        <row r="6563">
          <cell r="D6563">
            <v>33.080373999999999</v>
          </cell>
          <cell r="E6563">
            <v>-1.4406019999999999</v>
          </cell>
        </row>
        <row r="6564">
          <cell r="D6564">
            <v>33.090158000000002</v>
          </cell>
          <cell r="E6564">
            <v>-1.440699</v>
          </cell>
        </row>
        <row r="6565">
          <cell r="D6565">
            <v>33.100183000000001</v>
          </cell>
          <cell r="E6565">
            <v>-1.440849</v>
          </cell>
        </row>
        <row r="6566">
          <cell r="D6566">
            <v>33.110062999999997</v>
          </cell>
          <cell r="E6566">
            <v>-1.441003</v>
          </cell>
        </row>
        <row r="6567">
          <cell r="D6567">
            <v>33.120002999999997</v>
          </cell>
          <cell r="E6567">
            <v>-1.4411119999999999</v>
          </cell>
        </row>
        <row r="6568">
          <cell r="D6568">
            <v>33.129759</v>
          </cell>
          <cell r="E6568">
            <v>-1.441155</v>
          </cell>
        </row>
        <row r="6569">
          <cell r="D6569">
            <v>33.139620999999998</v>
          </cell>
          <cell r="E6569">
            <v>-1.4411259999999999</v>
          </cell>
        </row>
        <row r="6570">
          <cell r="D6570">
            <v>33.149419000000002</v>
          </cell>
          <cell r="E6570">
            <v>-1.441033</v>
          </cell>
        </row>
        <row r="6571">
          <cell r="D6571">
            <v>33.159278</v>
          </cell>
          <cell r="E6571">
            <v>-1.4408840000000001</v>
          </cell>
        </row>
        <row r="6572">
          <cell r="D6572">
            <v>33.169190999999998</v>
          </cell>
          <cell r="E6572">
            <v>-1.440704</v>
          </cell>
        </row>
        <row r="6573">
          <cell r="D6573">
            <v>33.179135000000002</v>
          </cell>
          <cell r="E6573">
            <v>-1.4405129999999999</v>
          </cell>
        </row>
        <row r="6574">
          <cell r="D6574">
            <v>33.189044000000003</v>
          </cell>
          <cell r="E6574">
            <v>-1.4403589999999999</v>
          </cell>
        </row>
        <row r="6575">
          <cell r="D6575">
            <v>33.198759000000003</v>
          </cell>
          <cell r="E6575">
            <v>-1.4402820000000001</v>
          </cell>
        </row>
        <row r="6576">
          <cell r="D6576">
            <v>33.208672999999997</v>
          </cell>
          <cell r="E6576">
            <v>-1.44032</v>
          </cell>
        </row>
        <row r="6577">
          <cell r="D6577">
            <v>33.218175000000002</v>
          </cell>
          <cell r="E6577">
            <v>-1.4404539999999999</v>
          </cell>
        </row>
        <row r="6578">
          <cell r="D6578">
            <v>33.228034999999998</v>
          </cell>
          <cell r="E6578">
            <v>-1.4406509999999999</v>
          </cell>
        </row>
        <row r="6579">
          <cell r="D6579">
            <v>33.237761999999996</v>
          </cell>
          <cell r="E6579">
            <v>-1.440841</v>
          </cell>
        </row>
        <row r="6580">
          <cell r="D6580">
            <v>33.247641999999999</v>
          </cell>
          <cell r="E6580">
            <v>-1.440985</v>
          </cell>
        </row>
        <row r="6581">
          <cell r="D6581">
            <v>33.257415000000002</v>
          </cell>
          <cell r="E6581">
            <v>-1.44102</v>
          </cell>
        </row>
        <row r="6582">
          <cell r="D6582">
            <v>33.267305</v>
          </cell>
          <cell r="E6582">
            <v>-1.4409449999999999</v>
          </cell>
        </row>
        <row r="6583">
          <cell r="D6583">
            <v>33.277088999999997</v>
          </cell>
          <cell r="E6583">
            <v>-1.4407719999999999</v>
          </cell>
        </row>
        <row r="6584">
          <cell r="D6584">
            <v>33.287041000000002</v>
          </cell>
          <cell r="E6584">
            <v>-1.4405539999999999</v>
          </cell>
        </row>
        <row r="6585">
          <cell r="D6585">
            <v>33.296914000000001</v>
          </cell>
          <cell r="E6585">
            <v>-1.440353</v>
          </cell>
        </row>
        <row r="6586">
          <cell r="D6586">
            <v>33.306955000000002</v>
          </cell>
          <cell r="E6586">
            <v>-1.4402219999999999</v>
          </cell>
        </row>
        <row r="6587">
          <cell r="D6587">
            <v>33.316718000000002</v>
          </cell>
          <cell r="E6587">
            <v>-1.440169</v>
          </cell>
        </row>
        <row r="6588">
          <cell r="D6588">
            <v>33.326650000000001</v>
          </cell>
          <cell r="E6588">
            <v>-1.4401980000000001</v>
          </cell>
        </row>
        <row r="6589">
          <cell r="D6589">
            <v>33.336385</v>
          </cell>
          <cell r="E6589">
            <v>-1.440266</v>
          </cell>
        </row>
        <row r="6590">
          <cell r="D6590">
            <v>33.346074000000002</v>
          </cell>
          <cell r="E6590">
            <v>-1.4403280000000001</v>
          </cell>
        </row>
        <row r="6591">
          <cell r="D6591">
            <v>33.355797000000003</v>
          </cell>
          <cell r="E6591">
            <v>-1.440339</v>
          </cell>
        </row>
        <row r="6592">
          <cell r="D6592">
            <v>33.365453000000002</v>
          </cell>
          <cell r="E6592">
            <v>-1.4403030000000001</v>
          </cell>
        </row>
        <row r="6593">
          <cell r="D6593">
            <v>33.375145000000003</v>
          </cell>
          <cell r="E6593">
            <v>-1.4402379999999999</v>
          </cell>
        </row>
        <row r="6594">
          <cell r="D6594">
            <v>33.385004000000002</v>
          </cell>
          <cell r="E6594">
            <v>-1.440172</v>
          </cell>
        </row>
        <row r="6595">
          <cell r="D6595">
            <v>33.394967000000001</v>
          </cell>
          <cell r="E6595">
            <v>-1.4401250000000001</v>
          </cell>
        </row>
        <row r="6596">
          <cell r="D6596">
            <v>33.404702</v>
          </cell>
          <cell r="E6596">
            <v>-1.440113</v>
          </cell>
        </row>
        <row r="6597">
          <cell r="D6597">
            <v>33.414653000000001</v>
          </cell>
          <cell r="E6597">
            <v>-1.44011</v>
          </cell>
        </row>
        <row r="6598">
          <cell r="D6598">
            <v>33.424509</v>
          </cell>
          <cell r="E6598">
            <v>-1.440086</v>
          </cell>
        </row>
        <row r="6599">
          <cell r="D6599">
            <v>33.434443999999999</v>
          </cell>
          <cell r="E6599">
            <v>-1.440008</v>
          </cell>
        </row>
        <row r="6600">
          <cell r="D6600">
            <v>33.444288</v>
          </cell>
          <cell r="E6600">
            <v>-1.4398759999999999</v>
          </cell>
        </row>
        <row r="6601">
          <cell r="D6601">
            <v>33.454191999999999</v>
          </cell>
          <cell r="E6601">
            <v>-1.4397120000000001</v>
          </cell>
        </row>
        <row r="6602">
          <cell r="D6602">
            <v>33.463996999999999</v>
          </cell>
          <cell r="E6602">
            <v>-1.4395389999999999</v>
          </cell>
        </row>
        <row r="6603">
          <cell r="D6603">
            <v>33.473757999999997</v>
          </cell>
          <cell r="E6603">
            <v>-1.4393819999999999</v>
          </cell>
        </row>
        <row r="6604">
          <cell r="D6604">
            <v>33.483527000000002</v>
          </cell>
          <cell r="E6604">
            <v>-1.439252</v>
          </cell>
        </row>
        <row r="6605">
          <cell r="D6605">
            <v>33.493369000000001</v>
          </cell>
          <cell r="E6605">
            <v>-1.4391689999999999</v>
          </cell>
        </row>
        <row r="6606">
          <cell r="D6606">
            <v>33.503272000000003</v>
          </cell>
          <cell r="E6606">
            <v>-1.439149</v>
          </cell>
        </row>
        <row r="6607">
          <cell r="D6607">
            <v>33.513120999999998</v>
          </cell>
          <cell r="E6607">
            <v>-1.4391860000000001</v>
          </cell>
        </row>
        <row r="6608">
          <cell r="D6608">
            <v>33.523167000000001</v>
          </cell>
          <cell r="E6608">
            <v>-1.4392499999999999</v>
          </cell>
        </row>
        <row r="6609">
          <cell r="D6609">
            <v>33.532763000000003</v>
          </cell>
          <cell r="E6609">
            <v>-1.439324</v>
          </cell>
        </row>
        <row r="6610">
          <cell r="D6610">
            <v>33.542642999999998</v>
          </cell>
          <cell r="E6610">
            <v>-1.439392</v>
          </cell>
        </row>
        <row r="6611">
          <cell r="D6611">
            <v>33.552297000000003</v>
          </cell>
          <cell r="E6611">
            <v>-1.439468</v>
          </cell>
        </row>
        <row r="6612">
          <cell r="D6612">
            <v>33.562215999999999</v>
          </cell>
          <cell r="E6612">
            <v>-1.439538</v>
          </cell>
        </row>
        <row r="6613">
          <cell r="D6613">
            <v>33.572046999999998</v>
          </cell>
          <cell r="E6613">
            <v>-1.4395849999999999</v>
          </cell>
        </row>
        <row r="6614">
          <cell r="D6614">
            <v>33.582045999999998</v>
          </cell>
          <cell r="E6614">
            <v>-1.4395910000000001</v>
          </cell>
        </row>
        <row r="6615">
          <cell r="D6615">
            <v>33.592041000000002</v>
          </cell>
          <cell r="E6615">
            <v>-1.4395199999999999</v>
          </cell>
        </row>
        <row r="6616">
          <cell r="D6616">
            <v>33.601885000000003</v>
          </cell>
          <cell r="E6616">
            <v>-1.439341</v>
          </cell>
        </row>
        <row r="6617">
          <cell r="D6617">
            <v>33.611696000000002</v>
          </cell>
          <cell r="E6617">
            <v>-1.439095</v>
          </cell>
        </row>
        <row r="6618">
          <cell r="D6618">
            <v>33.621482</v>
          </cell>
          <cell r="E6618">
            <v>-1.4388650000000001</v>
          </cell>
        </row>
        <row r="6619">
          <cell r="D6619">
            <v>33.631309000000002</v>
          </cell>
          <cell r="E6619">
            <v>-1.4387179999999999</v>
          </cell>
        </row>
        <row r="6620">
          <cell r="D6620">
            <v>33.641094000000002</v>
          </cell>
          <cell r="E6620">
            <v>-1.4386920000000001</v>
          </cell>
        </row>
        <row r="6621">
          <cell r="D6621">
            <v>33.650961000000002</v>
          </cell>
          <cell r="E6621">
            <v>-1.4387529999999999</v>
          </cell>
        </row>
        <row r="6622">
          <cell r="D6622">
            <v>33.660437999999999</v>
          </cell>
          <cell r="E6622">
            <v>-1.4388399999999999</v>
          </cell>
        </row>
        <row r="6623">
          <cell r="D6623">
            <v>33.670256999999999</v>
          </cell>
          <cell r="E6623">
            <v>-1.4388669999999999</v>
          </cell>
        </row>
        <row r="6624">
          <cell r="D6624">
            <v>33.679766999999998</v>
          </cell>
          <cell r="E6624">
            <v>-1.438777</v>
          </cell>
        </row>
        <row r="6625">
          <cell r="D6625">
            <v>33.689692000000001</v>
          </cell>
          <cell r="E6625">
            <v>-1.438547</v>
          </cell>
        </row>
        <row r="6626">
          <cell r="D6626">
            <v>33.699478999999997</v>
          </cell>
          <cell r="E6626">
            <v>-1.4382349999999999</v>
          </cell>
        </row>
        <row r="6627">
          <cell r="D6627">
            <v>33.709533</v>
          </cell>
          <cell r="E6627">
            <v>-1.4379109999999999</v>
          </cell>
        </row>
        <row r="6628">
          <cell r="D6628">
            <v>33.719434</v>
          </cell>
          <cell r="E6628">
            <v>-1.4376720000000001</v>
          </cell>
        </row>
        <row r="6629">
          <cell r="D6629">
            <v>33.729363999999997</v>
          </cell>
          <cell r="E6629">
            <v>-1.4375309999999999</v>
          </cell>
        </row>
        <row r="6630">
          <cell r="D6630">
            <v>33.739277000000001</v>
          </cell>
          <cell r="E6630">
            <v>-1.437522</v>
          </cell>
        </row>
        <row r="6631">
          <cell r="D6631">
            <v>33.749006999999999</v>
          </cell>
          <cell r="E6631">
            <v>-1.437611</v>
          </cell>
        </row>
        <row r="6632">
          <cell r="D6632">
            <v>33.758823</v>
          </cell>
          <cell r="E6632">
            <v>-1.437748</v>
          </cell>
        </row>
        <row r="6633">
          <cell r="D6633">
            <v>33.768720999999999</v>
          </cell>
          <cell r="E6633">
            <v>-1.4378919999999999</v>
          </cell>
        </row>
        <row r="6634">
          <cell r="D6634">
            <v>33.778796</v>
          </cell>
          <cell r="E6634">
            <v>-1.4380219999999999</v>
          </cell>
        </row>
        <row r="6635">
          <cell r="D6635">
            <v>33.788639000000003</v>
          </cell>
          <cell r="E6635">
            <v>-1.438131</v>
          </cell>
        </row>
        <row r="6636">
          <cell r="D6636">
            <v>33.798724999999997</v>
          </cell>
          <cell r="E6636">
            <v>-1.438232</v>
          </cell>
        </row>
        <row r="6637">
          <cell r="D6637">
            <v>33.808411999999997</v>
          </cell>
          <cell r="E6637">
            <v>-1.438312</v>
          </cell>
        </row>
        <row r="6638">
          <cell r="D6638">
            <v>33.818435000000001</v>
          </cell>
          <cell r="E6638">
            <v>-1.4383619999999999</v>
          </cell>
        </row>
        <row r="6639">
          <cell r="D6639">
            <v>33.828090000000003</v>
          </cell>
          <cell r="E6639">
            <v>-1.4383539999999999</v>
          </cell>
        </row>
        <row r="6640">
          <cell r="D6640">
            <v>33.838059999999999</v>
          </cell>
          <cell r="E6640">
            <v>-1.438266</v>
          </cell>
        </row>
        <row r="6641">
          <cell r="D6641">
            <v>33.847859</v>
          </cell>
          <cell r="E6641">
            <v>-1.4381219999999999</v>
          </cell>
        </row>
        <row r="6642">
          <cell r="D6642">
            <v>33.857632000000002</v>
          </cell>
          <cell r="E6642">
            <v>-1.437961</v>
          </cell>
        </row>
        <row r="6643">
          <cell r="D6643">
            <v>33.867412000000002</v>
          </cell>
          <cell r="E6643">
            <v>-1.4378310000000001</v>
          </cell>
        </row>
        <row r="6644">
          <cell r="D6644">
            <v>33.877361000000001</v>
          </cell>
          <cell r="E6644">
            <v>-1.437738</v>
          </cell>
        </row>
        <row r="6645">
          <cell r="D6645">
            <v>33.887338</v>
          </cell>
          <cell r="E6645">
            <v>-1.437657</v>
          </cell>
        </row>
        <row r="6646">
          <cell r="D6646">
            <v>33.897184000000003</v>
          </cell>
          <cell r="E6646">
            <v>-1.437549</v>
          </cell>
        </row>
        <row r="6647">
          <cell r="D6647">
            <v>33.907093000000003</v>
          </cell>
          <cell r="E6647">
            <v>-1.4373880000000001</v>
          </cell>
        </row>
        <row r="6648">
          <cell r="D6648">
            <v>33.916702999999998</v>
          </cell>
          <cell r="E6648">
            <v>-1.4372149999999999</v>
          </cell>
        </row>
        <row r="6649">
          <cell r="D6649">
            <v>33.926493999999998</v>
          </cell>
          <cell r="E6649">
            <v>-1.4370830000000001</v>
          </cell>
        </row>
        <row r="6650">
          <cell r="D6650">
            <v>33.936064999999999</v>
          </cell>
          <cell r="E6650">
            <v>-1.437046</v>
          </cell>
        </row>
        <row r="6651">
          <cell r="D6651">
            <v>33.945945999999999</v>
          </cell>
          <cell r="E6651">
            <v>-1.437103</v>
          </cell>
        </row>
        <row r="6652">
          <cell r="D6652">
            <v>33.955793999999997</v>
          </cell>
          <cell r="E6652">
            <v>-1.4372259999999999</v>
          </cell>
        </row>
        <row r="6653">
          <cell r="D6653">
            <v>33.965791000000003</v>
          </cell>
          <cell r="E6653">
            <v>-1.4373590000000001</v>
          </cell>
        </row>
        <row r="6654">
          <cell r="D6654">
            <v>33.975566999999998</v>
          </cell>
          <cell r="E6654">
            <v>-1.437454</v>
          </cell>
        </row>
        <row r="6655">
          <cell r="D6655">
            <v>33.98554</v>
          </cell>
          <cell r="E6655">
            <v>-1.437494</v>
          </cell>
        </row>
        <row r="6656">
          <cell r="D6656">
            <v>33.995192000000003</v>
          </cell>
          <cell r="E6656">
            <v>-1.437495</v>
          </cell>
        </row>
        <row r="6657">
          <cell r="D6657">
            <v>34.005206999999999</v>
          </cell>
          <cell r="E6657">
            <v>-1.437462</v>
          </cell>
        </row>
        <row r="6658">
          <cell r="D6658">
            <v>34.015025000000001</v>
          </cell>
          <cell r="E6658">
            <v>-1.437416</v>
          </cell>
        </row>
        <row r="6659">
          <cell r="D6659">
            <v>34.025055999999999</v>
          </cell>
          <cell r="E6659">
            <v>-1.4373860000000001</v>
          </cell>
        </row>
        <row r="6660">
          <cell r="D6660">
            <v>34.034905999999999</v>
          </cell>
          <cell r="E6660">
            <v>-1.4374100000000001</v>
          </cell>
        </row>
        <row r="6661">
          <cell r="D6661">
            <v>34.044786999999999</v>
          </cell>
          <cell r="E6661">
            <v>-1.4375070000000001</v>
          </cell>
        </row>
        <row r="6662">
          <cell r="D6662">
            <v>34.054578999999997</v>
          </cell>
          <cell r="E6662">
            <v>-1.4376640000000001</v>
          </cell>
        </row>
        <row r="6663">
          <cell r="D6663">
            <v>34.064255000000003</v>
          </cell>
          <cell r="E6663">
            <v>-1.4378470000000001</v>
          </cell>
        </row>
        <row r="6664">
          <cell r="D6664">
            <v>34.073999000000001</v>
          </cell>
          <cell r="E6664">
            <v>-1.4380059999999999</v>
          </cell>
        </row>
        <row r="6665">
          <cell r="D6665">
            <v>34.083826999999999</v>
          </cell>
          <cell r="E6665">
            <v>-1.43808</v>
          </cell>
        </row>
        <row r="6666">
          <cell r="D6666">
            <v>34.093775999999998</v>
          </cell>
          <cell r="E6666">
            <v>-1.4380470000000001</v>
          </cell>
        </row>
        <row r="6667">
          <cell r="D6667">
            <v>34.103493</v>
          </cell>
          <cell r="E6667">
            <v>-1.4379109999999999</v>
          </cell>
        </row>
        <row r="6668">
          <cell r="D6668">
            <v>34.113394</v>
          </cell>
          <cell r="E6668">
            <v>-1.4377230000000001</v>
          </cell>
        </row>
        <row r="6669">
          <cell r="D6669">
            <v>34.122968999999998</v>
          </cell>
          <cell r="E6669">
            <v>-1.4375020000000001</v>
          </cell>
        </row>
        <row r="6670">
          <cell r="D6670">
            <v>34.132922000000001</v>
          </cell>
          <cell r="E6670">
            <v>-1.4372819999999999</v>
          </cell>
        </row>
        <row r="6671">
          <cell r="D6671">
            <v>34.142614999999999</v>
          </cell>
          <cell r="E6671">
            <v>-1.4370609999999999</v>
          </cell>
        </row>
        <row r="6672">
          <cell r="D6672">
            <v>34.152661000000002</v>
          </cell>
          <cell r="E6672">
            <v>-1.4368700000000001</v>
          </cell>
        </row>
        <row r="6673">
          <cell r="D6673">
            <v>34.162553000000003</v>
          </cell>
          <cell r="E6673">
            <v>-1.436707</v>
          </cell>
        </row>
        <row r="6674">
          <cell r="D6674">
            <v>34.172348999999997</v>
          </cell>
          <cell r="E6674">
            <v>-1.436582</v>
          </cell>
        </row>
        <row r="6675">
          <cell r="D6675">
            <v>34.182082000000001</v>
          </cell>
          <cell r="E6675">
            <v>-1.436493</v>
          </cell>
        </row>
        <row r="6676">
          <cell r="D6676">
            <v>34.191941999999997</v>
          </cell>
          <cell r="E6676">
            <v>-1.436447</v>
          </cell>
        </row>
        <row r="6677">
          <cell r="D6677">
            <v>34.201861000000001</v>
          </cell>
          <cell r="E6677">
            <v>-1.436456</v>
          </cell>
        </row>
        <row r="6678">
          <cell r="D6678">
            <v>34.211741000000004</v>
          </cell>
          <cell r="E6678">
            <v>-1.436531</v>
          </cell>
        </row>
        <row r="6679">
          <cell r="D6679">
            <v>34.221814000000002</v>
          </cell>
          <cell r="E6679">
            <v>-1.4366620000000001</v>
          </cell>
        </row>
        <row r="6680">
          <cell r="D6680">
            <v>34.231682999999997</v>
          </cell>
          <cell r="E6680">
            <v>-1.436852</v>
          </cell>
        </row>
        <row r="6681">
          <cell r="D6681">
            <v>34.241767000000003</v>
          </cell>
          <cell r="E6681">
            <v>-1.437073</v>
          </cell>
        </row>
        <row r="6682">
          <cell r="D6682">
            <v>34.251496000000003</v>
          </cell>
          <cell r="E6682">
            <v>-1.4372780000000001</v>
          </cell>
        </row>
        <row r="6683">
          <cell r="D6683">
            <v>34.261409999999998</v>
          </cell>
          <cell r="E6683">
            <v>-1.437414</v>
          </cell>
        </row>
        <row r="6684">
          <cell r="D6684">
            <v>34.270907000000001</v>
          </cell>
          <cell r="E6684">
            <v>-1.4374389999999999</v>
          </cell>
        </row>
        <row r="6685">
          <cell r="D6685">
            <v>34.280754999999999</v>
          </cell>
          <cell r="E6685">
            <v>-1.437352</v>
          </cell>
        </row>
        <row r="6686">
          <cell r="D6686">
            <v>34.29036</v>
          </cell>
          <cell r="E6686">
            <v>-1.4371769999999999</v>
          </cell>
        </row>
        <row r="6687">
          <cell r="D6687">
            <v>34.300097999999998</v>
          </cell>
          <cell r="E6687">
            <v>-1.436966</v>
          </cell>
        </row>
        <row r="6688">
          <cell r="D6688">
            <v>34.309851000000002</v>
          </cell>
          <cell r="E6688">
            <v>-1.436796</v>
          </cell>
        </row>
        <row r="6689">
          <cell r="D6689">
            <v>34.319634000000001</v>
          </cell>
          <cell r="E6689">
            <v>-1.4367300000000001</v>
          </cell>
        </row>
        <row r="6690">
          <cell r="D6690">
            <v>34.329447999999999</v>
          </cell>
          <cell r="E6690">
            <v>-1.4367589999999999</v>
          </cell>
        </row>
        <row r="6691">
          <cell r="D6691">
            <v>34.339393000000001</v>
          </cell>
          <cell r="E6691">
            <v>-1.4368449999999999</v>
          </cell>
        </row>
        <row r="6692">
          <cell r="D6692">
            <v>34.349348999999997</v>
          </cell>
          <cell r="E6692">
            <v>-1.4369240000000001</v>
          </cell>
        </row>
        <row r="6693">
          <cell r="D6693">
            <v>34.359177000000003</v>
          </cell>
          <cell r="E6693">
            <v>-1.43696</v>
          </cell>
        </row>
        <row r="6694">
          <cell r="D6694">
            <v>34.369115000000001</v>
          </cell>
          <cell r="E6694">
            <v>-1.4369350000000001</v>
          </cell>
        </row>
        <row r="6695">
          <cell r="D6695">
            <v>34.378827000000001</v>
          </cell>
          <cell r="E6695">
            <v>-1.436877</v>
          </cell>
        </row>
        <row r="6696">
          <cell r="D6696">
            <v>34.388755000000003</v>
          </cell>
          <cell r="E6696">
            <v>-1.4368160000000001</v>
          </cell>
        </row>
        <row r="6697">
          <cell r="D6697">
            <v>34.398443</v>
          </cell>
          <cell r="E6697">
            <v>-1.4367620000000001</v>
          </cell>
        </row>
        <row r="6698">
          <cell r="D6698">
            <v>34.408354000000003</v>
          </cell>
          <cell r="E6698">
            <v>-1.4367080000000001</v>
          </cell>
        </row>
        <row r="6699">
          <cell r="D6699">
            <v>34.418185000000001</v>
          </cell>
          <cell r="E6699">
            <v>-1.4366369999999999</v>
          </cell>
        </row>
        <row r="6700">
          <cell r="D6700">
            <v>34.427919000000003</v>
          </cell>
          <cell r="E6700">
            <v>-1.436542</v>
          </cell>
        </row>
        <row r="6701">
          <cell r="D6701">
            <v>34.437719999999999</v>
          </cell>
          <cell r="E6701">
            <v>-1.436437</v>
          </cell>
        </row>
        <row r="6702">
          <cell r="D6702">
            <v>34.447656000000002</v>
          </cell>
          <cell r="E6702">
            <v>-1.436355</v>
          </cell>
        </row>
        <row r="6703">
          <cell r="D6703">
            <v>34.457562000000003</v>
          </cell>
          <cell r="E6703">
            <v>-1.436301</v>
          </cell>
        </row>
        <row r="6704">
          <cell r="D6704">
            <v>34.467393999999999</v>
          </cell>
          <cell r="E6704">
            <v>-1.436283</v>
          </cell>
        </row>
        <row r="6705">
          <cell r="D6705">
            <v>34.477249</v>
          </cell>
          <cell r="E6705">
            <v>-1.436275</v>
          </cell>
        </row>
        <row r="6706">
          <cell r="D6706">
            <v>34.486984999999997</v>
          </cell>
          <cell r="E6706">
            <v>-1.4362490000000001</v>
          </cell>
        </row>
        <row r="6707">
          <cell r="D6707">
            <v>34.496904999999998</v>
          </cell>
          <cell r="E6707">
            <v>-1.436175</v>
          </cell>
        </row>
        <row r="6708">
          <cell r="D6708">
            <v>34.506768000000001</v>
          </cell>
          <cell r="E6708">
            <v>-1.4360299999999999</v>
          </cell>
        </row>
        <row r="6709">
          <cell r="D6709">
            <v>34.516840999999999</v>
          </cell>
          <cell r="E6709">
            <v>-1.4357869999999999</v>
          </cell>
        </row>
        <row r="6710">
          <cell r="D6710">
            <v>34.526696999999999</v>
          </cell>
          <cell r="E6710">
            <v>-1.435465</v>
          </cell>
        </row>
        <row r="6711">
          <cell r="D6711">
            <v>34.536771000000002</v>
          </cell>
          <cell r="E6711">
            <v>-1.4350750000000001</v>
          </cell>
        </row>
        <row r="6712">
          <cell r="D6712">
            <v>34.546596000000001</v>
          </cell>
          <cell r="E6712">
            <v>-1.434669</v>
          </cell>
        </row>
        <row r="6713">
          <cell r="D6713">
            <v>34.556351999999997</v>
          </cell>
          <cell r="E6713">
            <v>-1.434318</v>
          </cell>
        </row>
        <row r="6714">
          <cell r="D6714">
            <v>34.566051999999999</v>
          </cell>
          <cell r="E6714">
            <v>-1.434097</v>
          </cell>
        </row>
        <row r="6715">
          <cell r="D6715">
            <v>34.575688</v>
          </cell>
          <cell r="E6715">
            <v>-1.4340329999999999</v>
          </cell>
        </row>
        <row r="6716">
          <cell r="D6716">
            <v>34.585375999999997</v>
          </cell>
          <cell r="E6716">
            <v>-1.434124</v>
          </cell>
        </row>
        <row r="6717">
          <cell r="D6717">
            <v>34.595188</v>
          </cell>
          <cell r="E6717">
            <v>-1.434307</v>
          </cell>
        </row>
        <row r="6718">
          <cell r="D6718">
            <v>34.605089</v>
          </cell>
          <cell r="E6718">
            <v>-1.434544</v>
          </cell>
        </row>
        <row r="6719">
          <cell r="D6719">
            <v>34.614669999999997</v>
          </cell>
          <cell r="E6719">
            <v>-1.434795</v>
          </cell>
        </row>
        <row r="6720">
          <cell r="D6720">
            <v>34.624462000000001</v>
          </cell>
          <cell r="E6720">
            <v>-1.4350350000000001</v>
          </cell>
        </row>
        <row r="6721">
          <cell r="D6721">
            <v>34.634160000000001</v>
          </cell>
          <cell r="E6721">
            <v>-1.4352469999999999</v>
          </cell>
        </row>
        <row r="6722">
          <cell r="D6722">
            <v>34.644100999999999</v>
          </cell>
          <cell r="E6722">
            <v>-1.435379</v>
          </cell>
        </row>
        <row r="6723">
          <cell r="D6723">
            <v>34.653990999999998</v>
          </cell>
          <cell r="E6723">
            <v>-1.4353990000000001</v>
          </cell>
        </row>
        <row r="6724">
          <cell r="D6724">
            <v>34.664006999999998</v>
          </cell>
          <cell r="E6724">
            <v>-1.435276</v>
          </cell>
        </row>
        <row r="6725">
          <cell r="D6725">
            <v>34.673842999999998</v>
          </cell>
          <cell r="E6725">
            <v>-1.4350620000000001</v>
          </cell>
        </row>
        <row r="6726">
          <cell r="D6726">
            <v>34.683720999999998</v>
          </cell>
          <cell r="E6726">
            <v>-1.434831</v>
          </cell>
        </row>
        <row r="6727">
          <cell r="D6727">
            <v>34.693455</v>
          </cell>
          <cell r="E6727">
            <v>-1.4346399999999999</v>
          </cell>
        </row>
        <row r="6728">
          <cell r="D6728">
            <v>34.703330000000001</v>
          </cell>
          <cell r="E6728">
            <v>-1.43451</v>
          </cell>
        </row>
        <row r="6729">
          <cell r="D6729">
            <v>34.712988000000003</v>
          </cell>
          <cell r="E6729">
            <v>-1.4344079999999999</v>
          </cell>
        </row>
        <row r="6730">
          <cell r="D6730">
            <v>34.722924999999996</v>
          </cell>
          <cell r="E6730">
            <v>-1.434299</v>
          </cell>
        </row>
        <row r="6731">
          <cell r="D6731">
            <v>34.732782</v>
          </cell>
          <cell r="E6731">
            <v>-1.4341740000000001</v>
          </cell>
        </row>
        <row r="6732">
          <cell r="D6732">
            <v>34.742578999999999</v>
          </cell>
          <cell r="E6732">
            <v>-1.4340660000000001</v>
          </cell>
        </row>
        <row r="6733">
          <cell r="D6733">
            <v>34.752426</v>
          </cell>
          <cell r="E6733">
            <v>-1.434016</v>
          </cell>
        </row>
        <row r="6734">
          <cell r="D6734">
            <v>34.762382000000002</v>
          </cell>
          <cell r="E6734">
            <v>-1.43404</v>
          </cell>
        </row>
        <row r="6735">
          <cell r="D6735">
            <v>34.772286000000001</v>
          </cell>
          <cell r="E6735">
            <v>-1.4341060000000001</v>
          </cell>
        </row>
        <row r="6736">
          <cell r="D6736">
            <v>34.782110000000003</v>
          </cell>
          <cell r="E6736">
            <v>-1.4341699999999999</v>
          </cell>
        </row>
        <row r="6737">
          <cell r="D6737">
            <v>34.791975999999998</v>
          </cell>
          <cell r="E6737">
            <v>-1.4342079999999999</v>
          </cell>
        </row>
        <row r="6738">
          <cell r="D6738">
            <v>34.801701000000001</v>
          </cell>
          <cell r="E6738">
            <v>-1.4342239999999999</v>
          </cell>
        </row>
        <row r="6739">
          <cell r="D6739">
            <v>34.811588999999998</v>
          </cell>
          <cell r="E6739">
            <v>-1.4342459999999999</v>
          </cell>
        </row>
        <row r="6740">
          <cell r="D6740">
            <v>34.821424999999998</v>
          </cell>
          <cell r="E6740">
            <v>-1.434285</v>
          </cell>
        </row>
        <row r="6741">
          <cell r="D6741">
            <v>34.831468999999998</v>
          </cell>
          <cell r="E6741">
            <v>-1.434326</v>
          </cell>
        </row>
        <row r="6742">
          <cell r="D6742">
            <v>34.841313999999997</v>
          </cell>
          <cell r="E6742">
            <v>-1.4343300000000001</v>
          </cell>
        </row>
        <row r="6743">
          <cell r="D6743">
            <v>34.851334000000001</v>
          </cell>
          <cell r="E6743">
            <v>-1.4342490000000001</v>
          </cell>
        </row>
        <row r="6744">
          <cell r="D6744">
            <v>34.861212999999999</v>
          </cell>
          <cell r="E6744">
            <v>-1.4340820000000001</v>
          </cell>
        </row>
        <row r="6745">
          <cell r="D6745">
            <v>34.871029</v>
          </cell>
          <cell r="E6745">
            <v>-1.4338390000000001</v>
          </cell>
        </row>
        <row r="6746">
          <cell r="D6746">
            <v>34.880825000000002</v>
          </cell>
          <cell r="E6746">
            <v>-1.433575</v>
          </cell>
        </row>
        <row r="6747">
          <cell r="D6747">
            <v>34.890484000000001</v>
          </cell>
          <cell r="E6747">
            <v>-1.4333419999999999</v>
          </cell>
        </row>
        <row r="6748">
          <cell r="D6748">
            <v>34.900131000000002</v>
          </cell>
          <cell r="E6748">
            <v>-1.433182</v>
          </cell>
        </row>
        <row r="6749">
          <cell r="D6749">
            <v>34.909941000000003</v>
          </cell>
          <cell r="E6749">
            <v>-1.433095</v>
          </cell>
        </row>
        <row r="6750">
          <cell r="D6750">
            <v>34.919911999999997</v>
          </cell>
          <cell r="E6750">
            <v>-1.433066</v>
          </cell>
        </row>
        <row r="6751">
          <cell r="D6751">
            <v>34.929631000000001</v>
          </cell>
          <cell r="E6751">
            <v>-1.433073</v>
          </cell>
        </row>
        <row r="6752">
          <cell r="D6752">
            <v>34.939593000000002</v>
          </cell>
          <cell r="E6752">
            <v>-1.4330849999999999</v>
          </cell>
        </row>
        <row r="6753">
          <cell r="D6753">
            <v>34.949446999999999</v>
          </cell>
          <cell r="E6753">
            <v>-1.4330670000000001</v>
          </cell>
        </row>
        <row r="6754">
          <cell r="D6754">
            <v>34.959370999999997</v>
          </cell>
          <cell r="E6754">
            <v>-1.4330069999999999</v>
          </cell>
        </row>
        <row r="6755">
          <cell r="D6755">
            <v>34.969182000000004</v>
          </cell>
          <cell r="E6755">
            <v>-1.4329099999999999</v>
          </cell>
        </row>
        <row r="6756">
          <cell r="D6756">
            <v>34.979049000000003</v>
          </cell>
          <cell r="E6756">
            <v>-1.4328099999999999</v>
          </cell>
        </row>
        <row r="6757">
          <cell r="D6757">
            <v>34.988801000000002</v>
          </cell>
          <cell r="E6757">
            <v>-1.4327449999999999</v>
          </cell>
        </row>
        <row r="6758">
          <cell r="D6758">
            <v>34.998553999999999</v>
          </cell>
          <cell r="E6758">
            <v>-1.4327829999999999</v>
          </cell>
        </row>
        <row r="6759">
          <cell r="D6759">
            <v>35.008436000000003</v>
          </cell>
          <cell r="E6759">
            <v>-1.4329369999999999</v>
          </cell>
        </row>
        <row r="6760">
          <cell r="D6760">
            <v>35.018363999999998</v>
          </cell>
          <cell r="E6760">
            <v>-1.433181</v>
          </cell>
        </row>
        <row r="6761">
          <cell r="D6761">
            <v>35.028353000000003</v>
          </cell>
          <cell r="E6761">
            <v>-1.4334560000000001</v>
          </cell>
        </row>
        <row r="6762">
          <cell r="D6762">
            <v>35.038148999999997</v>
          </cell>
          <cell r="E6762">
            <v>-1.4336819999999999</v>
          </cell>
        </row>
        <row r="6763">
          <cell r="D6763">
            <v>35.048116</v>
          </cell>
          <cell r="E6763">
            <v>-1.4338230000000001</v>
          </cell>
        </row>
        <row r="6764">
          <cell r="D6764">
            <v>35.057656000000001</v>
          </cell>
          <cell r="E6764">
            <v>-1.433875</v>
          </cell>
        </row>
        <row r="6765">
          <cell r="D6765">
            <v>35.067523999999999</v>
          </cell>
          <cell r="E6765">
            <v>-1.4338390000000001</v>
          </cell>
        </row>
        <row r="6766">
          <cell r="D6766">
            <v>35.077205999999997</v>
          </cell>
          <cell r="E6766">
            <v>-1.433737</v>
          </cell>
        </row>
        <row r="6767">
          <cell r="D6767">
            <v>35.087212999999998</v>
          </cell>
          <cell r="E6767">
            <v>-1.433584</v>
          </cell>
        </row>
        <row r="6768">
          <cell r="D6768">
            <v>35.097172999999998</v>
          </cell>
          <cell r="E6768">
            <v>-1.4333929999999999</v>
          </cell>
        </row>
        <row r="6769">
          <cell r="D6769">
            <v>35.107235000000003</v>
          </cell>
          <cell r="E6769">
            <v>-1.433208</v>
          </cell>
        </row>
        <row r="6770">
          <cell r="D6770">
            <v>35.117269</v>
          </cell>
          <cell r="E6770">
            <v>-1.4330830000000001</v>
          </cell>
        </row>
        <row r="6771">
          <cell r="D6771">
            <v>35.127122999999997</v>
          </cell>
          <cell r="E6771">
            <v>-1.4330229999999999</v>
          </cell>
        </row>
        <row r="6772">
          <cell r="D6772">
            <v>35.136918000000001</v>
          </cell>
          <cell r="E6772">
            <v>-1.4330039999999999</v>
          </cell>
        </row>
        <row r="6773">
          <cell r="D6773">
            <v>35.146687999999997</v>
          </cell>
          <cell r="E6773">
            <v>-1.4329730000000001</v>
          </cell>
        </row>
        <row r="6774">
          <cell r="D6774">
            <v>35.156444</v>
          </cell>
          <cell r="E6774">
            <v>-1.4329000000000001</v>
          </cell>
        </row>
        <row r="6775">
          <cell r="D6775">
            <v>35.166226999999999</v>
          </cell>
          <cell r="E6775">
            <v>-1.432788</v>
          </cell>
        </row>
        <row r="6776">
          <cell r="D6776">
            <v>35.176139999999997</v>
          </cell>
          <cell r="E6776">
            <v>-1.4326620000000001</v>
          </cell>
        </row>
        <row r="6777">
          <cell r="D6777">
            <v>35.185679</v>
          </cell>
          <cell r="E6777">
            <v>-1.4325300000000001</v>
          </cell>
        </row>
        <row r="6778">
          <cell r="D6778">
            <v>35.195559000000003</v>
          </cell>
          <cell r="E6778">
            <v>-1.4323779999999999</v>
          </cell>
        </row>
        <row r="6779">
          <cell r="D6779">
            <v>35.205117000000001</v>
          </cell>
          <cell r="E6779">
            <v>-1.432196</v>
          </cell>
        </row>
        <row r="6780">
          <cell r="D6780">
            <v>35.215077000000001</v>
          </cell>
          <cell r="E6780">
            <v>-1.431989</v>
          </cell>
        </row>
        <row r="6781">
          <cell r="D6781">
            <v>35.224839000000003</v>
          </cell>
          <cell r="E6781">
            <v>-1.431775</v>
          </cell>
        </row>
        <row r="6782">
          <cell r="D6782">
            <v>35.234842</v>
          </cell>
          <cell r="E6782">
            <v>-1.4316089999999999</v>
          </cell>
        </row>
        <row r="6783">
          <cell r="D6783">
            <v>35.244715999999997</v>
          </cell>
          <cell r="E6783">
            <v>-1.4315249999999999</v>
          </cell>
        </row>
        <row r="6784">
          <cell r="D6784">
            <v>35.254727000000003</v>
          </cell>
          <cell r="E6784">
            <v>-1.4315089999999999</v>
          </cell>
        </row>
        <row r="6785">
          <cell r="D6785">
            <v>35.264695000000003</v>
          </cell>
          <cell r="E6785">
            <v>-1.431495</v>
          </cell>
        </row>
        <row r="6786">
          <cell r="D6786">
            <v>35.27458</v>
          </cell>
          <cell r="E6786">
            <v>-1.431424</v>
          </cell>
        </row>
        <row r="6787">
          <cell r="D6787">
            <v>35.284478999999997</v>
          </cell>
          <cell r="E6787">
            <v>-1.4312590000000001</v>
          </cell>
        </row>
        <row r="6788">
          <cell r="D6788">
            <v>35.294424999999997</v>
          </cell>
          <cell r="E6788">
            <v>-1.4310320000000001</v>
          </cell>
        </row>
        <row r="6789">
          <cell r="D6789">
            <v>35.304518000000002</v>
          </cell>
          <cell r="E6789">
            <v>-1.4308270000000001</v>
          </cell>
        </row>
        <row r="6790">
          <cell r="D6790">
            <v>35.314314000000003</v>
          </cell>
          <cell r="E6790">
            <v>-1.4307380000000001</v>
          </cell>
        </row>
        <row r="6791">
          <cell r="D6791">
            <v>35.324323</v>
          </cell>
          <cell r="E6791">
            <v>-1.4308000000000001</v>
          </cell>
        </row>
        <row r="6792">
          <cell r="D6792">
            <v>35.333910000000003</v>
          </cell>
          <cell r="E6792">
            <v>-1.43102</v>
          </cell>
        </row>
        <row r="6793">
          <cell r="D6793">
            <v>35.343834000000001</v>
          </cell>
          <cell r="E6793">
            <v>-1.4313089999999999</v>
          </cell>
        </row>
        <row r="6794">
          <cell r="D6794">
            <v>35.353366999999999</v>
          </cell>
          <cell r="E6794">
            <v>-1.4315880000000001</v>
          </cell>
        </row>
        <row r="6795">
          <cell r="D6795">
            <v>35.363227999999999</v>
          </cell>
          <cell r="E6795">
            <v>-1.431767</v>
          </cell>
        </row>
        <row r="6796">
          <cell r="D6796">
            <v>35.372967000000003</v>
          </cell>
          <cell r="E6796">
            <v>-1.4318329999999999</v>
          </cell>
        </row>
        <row r="6797">
          <cell r="D6797">
            <v>35.382722000000001</v>
          </cell>
          <cell r="E6797">
            <v>-1.431794</v>
          </cell>
        </row>
        <row r="6798">
          <cell r="D6798">
            <v>35.392544999999998</v>
          </cell>
          <cell r="E6798">
            <v>-1.4317040000000001</v>
          </cell>
        </row>
        <row r="6799">
          <cell r="D6799">
            <v>35.402534000000003</v>
          </cell>
          <cell r="E6799">
            <v>-1.431583</v>
          </cell>
        </row>
        <row r="6800">
          <cell r="D6800">
            <v>35.412520999999998</v>
          </cell>
          <cell r="E6800">
            <v>-1.431449</v>
          </cell>
        </row>
        <row r="6801">
          <cell r="D6801">
            <v>35.422356999999998</v>
          </cell>
          <cell r="E6801">
            <v>-1.4313020000000001</v>
          </cell>
        </row>
        <row r="6802">
          <cell r="D6802">
            <v>35.432264000000004</v>
          </cell>
          <cell r="E6802">
            <v>-1.431133</v>
          </cell>
        </row>
        <row r="6803">
          <cell r="D6803">
            <v>35.442005000000002</v>
          </cell>
          <cell r="E6803">
            <v>-1.430941</v>
          </cell>
        </row>
        <row r="6804">
          <cell r="D6804">
            <v>35.451880000000003</v>
          </cell>
          <cell r="E6804">
            <v>-1.4307319999999999</v>
          </cell>
        </row>
        <row r="6805">
          <cell r="D6805">
            <v>35.461620000000003</v>
          </cell>
          <cell r="E6805">
            <v>-1.430525</v>
          </cell>
        </row>
        <row r="6806">
          <cell r="D6806">
            <v>35.471400000000003</v>
          </cell>
          <cell r="E6806">
            <v>-1.4303410000000001</v>
          </cell>
        </row>
        <row r="6807">
          <cell r="D6807">
            <v>35.481228999999999</v>
          </cell>
          <cell r="E6807">
            <v>-1.4302060000000001</v>
          </cell>
        </row>
        <row r="6808">
          <cell r="D6808">
            <v>35.491216000000001</v>
          </cell>
          <cell r="E6808">
            <v>-1.4301200000000001</v>
          </cell>
        </row>
        <row r="6809">
          <cell r="D6809">
            <v>35.500843000000003</v>
          </cell>
          <cell r="E6809">
            <v>-1.4300999999999999</v>
          </cell>
        </row>
        <row r="6810">
          <cell r="D6810">
            <v>35.510796999999997</v>
          </cell>
          <cell r="E6810">
            <v>-1.4301489999999999</v>
          </cell>
        </row>
        <row r="6811">
          <cell r="D6811">
            <v>35.520389000000002</v>
          </cell>
          <cell r="E6811">
            <v>-1.430253</v>
          </cell>
        </row>
        <row r="6812">
          <cell r="D6812">
            <v>35.530321999999998</v>
          </cell>
          <cell r="E6812">
            <v>-1.4304110000000001</v>
          </cell>
        </row>
        <row r="6813">
          <cell r="D6813">
            <v>35.540016999999999</v>
          </cell>
          <cell r="E6813">
            <v>-1.430579</v>
          </cell>
        </row>
        <row r="6814">
          <cell r="D6814">
            <v>35.550013999999997</v>
          </cell>
          <cell r="E6814">
            <v>-1.430728</v>
          </cell>
        </row>
        <row r="6815">
          <cell r="D6815">
            <v>35.559927999999999</v>
          </cell>
          <cell r="E6815">
            <v>-1.4308350000000001</v>
          </cell>
        </row>
        <row r="6816">
          <cell r="D6816">
            <v>35.569974999999999</v>
          </cell>
          <cell r="E6816">
            <v>-1.430898</v>
          </cell>
        </row>
        <row r="6817">
          <cell r="D6817">
            <v>35.580001000000003</v>
          </cell>
          <cell r="E6817">
            <v>-1.430941</v>
          </cell>
        </row>
        <row r="6818">
          <cell r="D6818">
            <v>35.589782</v>
          </cell>
          <cell r="E6818">
            <v>-1.4309829999999999</v>
          </cell>
        </row>
        <row r="6819">
          <cell r="D6819">
            <v>35.599549000000003</v>
          </cell>
          <cell r="E6819">
            <v>-1.431046</v>
          </cell>
        </row>
        <row r="6820">
          <cell r="D6820">
            <v>35.609319999999997</v>
          </cell>
          <cell r="E6820">
            <v>-1.4311210000000001</v>
          </cell>
        </row>
        <row r="6821">
          <cell r="D6821">
            <v>35.619250999999998</v>
          </cell>
          <cell r="E6821">
            <v>-1.4311769999999999</v>
          </cell>
        </row>
        <row r="6822">
          <cell r="D6822">
            <v>35.629015000000003</v>
          </cell>
          <cell r="E6822">
            <v>-1.4311769999999999</v>
          </cell>
        </row>
        <row r="6823">
          <cell r="D6823">
            <v>35.639018</v>
          </cell>
          <cell r="E6823">
            <v>-1.431106</v>
          </cell>
        </row>
        <row r="6824">
          <cell r="D6824">
            <v>35.648643999999997</v>
          </cell>
          <cell r="E6824">
            <v>-1.4309499999999999</v>
          </cell>
        </row>
        <row r="6825">
          <cell r="D6825">
            <v>35.658571999999999</v>
          </cell>
          <cell r="E6825">
            <v>-1.430733</v>
          </cell>
        </row>
        <row r="6826">
          <cell r="D6826">
            <v>35.668126000000001</v>
          </cell>
          <cell r="E6826">
            <v>-1.4304809999999999</v>
          </cell>
        </row>
        <row r="6827">
          <cell r="D6827">
            <v>35.678122000000002</v>
          </cell>
          <cell r="E6827">
            <v>-1.430256</v>
          </cell>
        </row>
        <row r="6828">
          <cell r="D6828">
            <v>35.688034000000002</v>
          </cell>
          <cell r="E6828">
            <v>-1.430097</v>
          </cell>
        </row>
        <row r="6829">
          <cell r="D6829">
            <v>35.697963000000001</v>
          </cell>
          <cell r="E6829">
            <v>-1.430026</v>
          </cell>
        </row>
        <row r="6830">
          <cell r="D6830">
            <v>35.707824000000002</v>
          </cell>
          <cell r="E6830">
            <v>-1.430021</v>
          </cell>
        </row>
        <row r="6831">
          <cell r="D6831">
            <v>35.717714999999998</v>
          </cell>
          <cell r="E6831">
            <v>-1.430032</v>
          </cell>
        </row>
        <row r="6832">
          <cell r="D6832">
            <v>35.727556</v>
          </cell>
          <cell r="E6832">
            <v>-1.42998</v>
          </cell>
        </row>
        <row r="6833">
          <cell r="D6833">
            <v>35.737265999999998</v>
          </cell>
          <cell r="E6833">
            <v>-1.4298379999999999</v>
          </cell>
        </row>
        <row r="6834">
          <cell r="D6834">
            <v>35.747148000000003</v>
          </cell>
          <cell r="E6834">
            <v>-1.4295789999999999</v>
          </cell>
        </row>
        <row r="6835">
          <cell r="D6835">
            <v>35.756937000000001</v>
          </cell>
          <cell r="E6835">
            <v>-1.429241</v>
          </cell>
        </row>
        <row r="6836">
          <cell r="D6836">
            <v>35.767040000000001</v>
          </cell>
          <cell r="E6836">
            <v>-1.428874</v>
          </cell>
        </row>
        <row r="6837">
          <cell r="D6837">
            <v>35.776971000000003</v>
          </cell>
          <cell r="E6837">
            <v>-1.4285350000000001</v>
          </cell>
        </row>
        <row r="6838">
          <cell r="D6838">
            <v>35.787092000000001</v>
          </cell>
          <cell r="E6838">
            <v>-1.428264</v>
          </cell>
        </row>
        <row r="6839">
          <cell r="D6839">
            <v>35.796813999999998</v>
          </cell>
          <cell r="E6839">
            <v>-1.4281239999999999</v>
          </cell>
        </row>
        <row r="6840">
          <cell r="D6840">
            <v>35.806829999999998</v>
          </cell>
          <cell r="E6840">
            <v>-1.428102</v>
          </cell>
        </row>
        <row r="6841">
          <cell r="D6841">
            <v>35.816580000000002</v>
          </cell>
          <cell r="E6841">
            <v>-1.4281759999999999</v>
          </cell>
        </row>
        <row r="6842">
          <cell r="D6842">
            <v>35.826478000000002</v>
          </cell>
          <cell r="E6842">
            <v>-1.4282919999999999</v>
          </cell>
        </row>
        <row r="6843">
          <cell r="D6843">
            <v>35.836399</v>
          </cell>
          <cell r="E6843">
            <v>-1.4284110000000001</v>
          </cell>
        </row>
        <row r="6844">
          <cell r="D6844">
            <v>35.846310000000003</v>
          </cell>
          <cell r="E6844">
            <v>-1.4285000000000001</v>
          </cell>
        </row>
        <row r="6845">
          <cell r="D6845">
            <v>35.856194000000002</v>
          </cell>
          <cell r="E6845">
            <v>-1.428558</v>
          </cell>
        </row>
        <row r="6846">
          <cell r="D6846">
            <v>35.866115000000001</v>
          </cell>
          <cell r="E6846">
            <v>-1.4285559999999999</v>
          </cell>
        </row>
        <row r="6847">
          <cell r="D6847">
            <v>35.876026000000003</v>
          </cell>
          <cell r="E6847">
            <v>-1.4284840000000001</v>
          </cell>
        </row>
        <row r="6848">
          <cell r="D6848">
            <v>35.885756999999998</v>
          </cell>
          <cell r="E6848">
            <v>-1.4283539999999999</v>
          </cell>
        </row>
        <row r="6849">
          <cell r="D6849">
            <v>35.895569000000002</v>
          </cell>
          <cell r="E6849">
            <v>-1.4281790000000001</v>
          </cell>
        </row>
        <row r="6850">
          <cell r="D6850">
            <v>35.905174000000002</v>
          </cell>
          <cell r="E6850">
            <v>-1.4280090000000001</v>
          </cell>
        </row>
        <row r="6851">
          <cell r="D6851">
            <v>35.915033000000001</v>
          </cell>
          <cell r="E6851">
            <v>-1.4279090000000001</v>
          </cell>
        </row>
        <row r="6852">
          <cell r="D6852">
            <v>35.924686999999999</v>
          </cell>
          <cell r="E6852">
            <v>-1.427905</v>
          </cell>
        </row>
        <row r="6853">
          <cell r="D6853">
            <v>35.934570999999998</v>
          </cell>
          <cell r="E6853">
            <v>-1.4279900000000001</v>
          </cell>
        </row>
        <row r="6854">
          <cell r="D6854">
            <v>35.944391000000003</v>
          </cell>
          <cell r="E6854">
            <v>-1.428112</v>
          </cell>
        </row>
        <row r="6855">
          <cell r="D6855">
            <v>35.954192999999997</v>
          </cell>
          <cell r="E6855">
            <v>-1.4282239999999999</v>
          </cell>
        </row>
        <row r="6856">
          <cell r="D6856">
            <v>35.964016000000001</v>
          </cell>
          <cell r="E6856">
            <v>-1.4282840000000001</v>
          </cell>
        </row>
        <row r="6857">
          <cell r="D6857">
            <v>35.973914999999998</v>
          </cell>
          <cell r="E6857">
            <v>-1.4282820000000001</v>
          </cell>
        </row>
        <row r="6858">
          <cell r="D6858">
            <v>35.983809000000001</v>
          </cell>
          <cell r="E6858">
            <v>-1.428215</v>
          </cell>
        </row>
        <row r="6859">
          <cell r="D6859">
            <v>35.993656000000001</v>
          </cell>
          <cell r="E6859">
            <v>-1.428088</v>
          </cell>
        </row>
        <row r="6860">
          <cell r="D6860">
            <v>36.003611999999997</v>
          </cell>
          <cell r="E6860">
            <v>-1.4279329999999999</v>
          </cell>
        </row>
        <row r="6861">
          <cell r="D6861">
            <v>36.013424999999998</v>
          </cell>
          <cell r="E6861">
            <v>-1.4277820000000001</v>
          </cell>
        </row>
        <row r="6862">
          <cell r="D6862">
            <v>36.023372000000002</v>
          </cell>
          <cell r="E6862">
            <v>-1.4276599999999999</v>
          </cell>
        </row>
        <row r="6863">
          <cell r="D6863">
            <v>36.033253999999999</v>
          </cell>
          <cell r="E6863">
            <v>-1.427584</v>
          </cell>
        </row>
        <row r="6864">
          <cell r="D6864">
            <v>36.043253999999997</v>
          </cell>
          <cell r="E6864">
            <v>-1.427559</v>
          </cell>
        </row>
        <row r="6865">
          <cell r="D6865">
            <v>36.053037000000003</v>
          </cell>
          <cell r="E6865">
            <v>-1.427559</v>
          </cell>
        </row>
        <row r="6866">
          <cell r="D6866">
            <v>36.062992000000001</v>
          </cell>
          <cell r="E6866">
            <v>-1.4275659999999999</v>
          </cell>
        </row>
        <row r="6867">
          <cell r="D6867">
            <v>36.072746000000002</v>
          </cell>
          <cell r="E6867">
            <v>-1.427567</v>
          </cell>
        </row>
        <row r="6868">
          <cell r="D6868">
            <v>36.082472000000003</v>
          </cell>
          <cell r="E6868">
            <v>-1.42757</v>
          </cell>
        </row>
        <row r="6869">
          <cell r="D6869">
            <v>36.092196000000001</v>
          </cell>
          <cell r="E6869">
            <v>-1.42761</v>
          </cell>
        </row>
        <row r="6870">
          <cell r="D6870">
            <v>36.101844</v>
          </cell>
          <cell r="E6870">
            <v>-1.4276949999999999</v>
          </cell>
        </row>
        <row r="6871">
          <cell r="D6871">
            <v>36.111527000000002</v>
          </cell>
          <cell r="E6871">
            <v>-1.427808</v>
          </cell>
        </row>
        <row r="6872">
          <cell r="D6872">
            <v>36.121355000000001</v>
          </cell>
          <cell r="E6872">
            <v>-1.4278919999999999</v>
          </cell>
        </row>
        <row r="6873">
          <cell r="D6873">
            <v>36.131315000000001</v>
          </cell>
          <cell r="E6873">
            <v>-1.4278789999999999</v>
          </cell>
        </row>
        <row r="6874">
          <cell r="D6874">
            <v>36.141041000000001</v>
          </cell>
          <cell r="E6874">
            <v>-1.427713</v>
          </cell>
        </row>
        <row r="6875">
          <cell r="D6875">
            <v>36.150998999999999</v>
          </cell>
          <cell r="E6875">
            <v>-1.427403</v>
          </cell>
        </row>
        <row r="6876">
          <cell r="D6876">
            <v>36.160862000000002</v>
          </cell>
          <cell r="E6876">
            <v>-1.426998</v>
          </cell>
        </row>
        <row r="6877">
          <cell r="D6877">
            <v>36.170918</v>
          </cell>
          <cell r="E6877">
            <v>-1.426593</v>
          </cell>
        </row>
        <row r="6878">
          <cell r="D6878">
            <v>36.180861999999998</v>
          </cell>
          <cell r="E6878">
            <v>-1.4262840000000001</v>
          </cell>
        </row>
        <row r="6879">
          <cell r="D6879">
            <v>36.190961999999999</v>
          </cell>
          <cell r="E6879">
            <v>-1.426105</v>
          </cell>
        </row>
        <row r="6880">
          <cell r="D6880">
            <v>36.200952000000001</v>
          </cell>
          <cell r="E6880">
            <v>-1.4260440000000001</v>
          </cell>
        </row>
        <row r="6881">
          <cell r="D6881">
            <v>36.211060000000003</v>
          </cell>
          <cell r="E6881">
            <v>-1.426078</v>
          </cell>
        </row>
        <row r="6882">
          <cell r="D6882">
            <v>36.221009000000002</v>
          </cell>
          <cell r="E6882">
            <v>-1.4261470000000001</v>
          </cell>
        </row>
        <row r="6883">
          <cell r="D6883">
            <v>36.230975000000001</v>
          </cell>
          <cell r="E6883">
            <v>-1.4262140000000001</v>
          </cell>
        </row>
        <row r="6884">
          <cell r="D6884">
            <v>36.240640999999997</v>
          </cell>
          <cell r="E6884">
            <v>-1.4262509999999999</v>
          </cell>
        </row>
        <row r="6885">
          <cell r="D6885">
            <v>36.250504999999997</v>
          </cell>
          <cell r="E6885">
            <v>-1.4262429999999999</v>
          </cell>
        </row>
        <row r="6886">
          <cell r="D6886">
            <v>36.260247999999997</v>
          </cell>
          <cell r="E6886">
            <v>-1.4261649999999999</v>
          </cell>
        </row>
        <row r="6887">
          <cell r="D6887">
            <v>36.269897</v>
          </cell>
          <cell r="E6887">
            <v>-1.4260390000000001</v>
          </cell>
        </row>
        <row r="6888">
          <cell r="D6888">
            <v>36.279580000000003</v>
          </cell>
          <cell r="E6888">
            <v>-1.4258660000000001</v>
          </cell>
        </row>
        <row r="6889">
          <cell r="D6889">
            <v>36.289436000000002</v>
          </cell>
          <cell r="E6889">
            <v>-1.425702</v>
          </cell>
        </row>
        <row r="6890">
          <cell r="D6890">
            <v>36.299335999999997</v>
          </cell>
          <cell r="E6890">
            <v>-1.4256</v>
          </cell>
        </row>
        <row r="6891">
          <cell r="D6891">
            <v>36.309165999999998</v>
          </cell>
          <cell r="E6891">
            <v>-1.4256230000000001</v>
          </cell>
        </row>
        <row r="6892">
          <cell r="D6892">
            <v>36.319070000000004</v>
          </cell>
          <cell r="E6892">
            <v>-1.425753</v>
          </cell>
        </row>
        <row r="6893">
          <cell r="D6893">
            <v>36.328830000000004</v>
          </cell>
          <cell r="E6893">
            <v>-1.425959</v>
          </cell>
        </row>
        <row r="6894">
          <cell r="D6894">
            <v>36.33869</v>
          </cell>
          <cell r="E6894">
            <v>-1.426164</v>
          </cell>
        </row>
        <row r="6895">
          <cell r="D6895">
            <v>36.348422999999997</v>
          </cell>
          <cell r="E6895">
            <v>-1.42632</v>
          </cell>
        </row>
        <row r="6896">
          <cell r="D6896">
            <v>36.358364999999999</v>
          </cell>
          <cell r="E6896">
            <v>-1.426369</v>
          </cell>
        </row>
        <row r="6897">
          <cell r="D6897">
            <v>36.368144999999998</v>
          </cell>
          <cell r="E6897">
            <v>-1.4263079999999999</v>
          </cell>
        </row>
        <row r="6898">
          <cell r="D6898">
            <v>36.378221000000003</v>
          </cell>
          <cell r="E6898">
            <v>-1.4261470000000001</v>
          </cell>
        </row>
        <row r="6899">
          <cell r="D6899">
            <v>36.388148999999999</v>
          </cell>
          <cell r="E6899">
            <v>-1.4259379999999999</v>
          </cell>
        </row>
        <row r="6900">
          <cell r="D6900">
            <v>36.398020000000002</v>
          </cell>
          <cell r="E6900">
            <v>-1.425711</v>
          </cell>
        </row>
        <row r="6901">
          <cell r="D6901">
            <v>36.407839000000003</v>
          </cell>
          <cell r="E6901">
            <v>-1.4255100000000001</v>
          </cell>
        </row>
        <row r="6902">
          <cell r="D6902">
            <v>36.417501999999999</v>
          </cell>
          <cell r="E6902">
            <v>-1.4253499999999999</v>
          </cell>
        </row>
        <row r="6903">
          <cell r="D6903">
            <v>36.427207000000003</v>
          </cell>
          <cell r="E6903">
            <v>-1.425254</v>
          </cell>
        </row>
        <row r="6904">
          <cell r="D6904">
            <v>36.437092</v>
          </cell>
          <cell r="E6904">
            <v>-1.4252130000000001</v>
          </cell>
        </row>
        <row r="6905">
          <cell r="D6905">
            <v>36.447181</v>
          </cell>
          <cell r="E6905">
            <v>-1.4252149999999999</v>
          </cell>
        </row>
        <row r="6906">
          <cell r="D6906">
            <v>36.457030000000003</v>
          </cell>
          <cell r="E6906">
            <v>-1.4252290000000001</v>
          </cell>
        </row>
        <row r="6907">
          <cell r="D6907">
            <v>36.467039</v>
          </cell>
          <cell r="E6907">
            <v>-1.425222</v>
          </cell>
        </row>
        <row r="6908">
          <cell r="D6908">
            <v>36.476796</v>
          </cell>
          <cell r="E6908">
            <v>-1.425152</v>
          </cell>
        </row>
        <row r="6909">
          <cell r="D6909">
            <v>36.486593999999997</v>
          </cell>
          <cell r="E6909">
            <v>-1.4250309999999999</v>
          </cell>
        </row>
        <row r="6910">
          <cell r="D6910">
            <v>36.496243999999997</v>
          </cell>
          <cell r="E6910">
            <v>-1.4249050000000001</v>
          </cell>
        </row>
        <row r="6911">
          <cell r="D6911">
            <v>36.506095000000002</v>
          </cell>
          <cell r="E6911">
            <v>-1.4248289999999999</v>
          </cell>
        </row>
        <row r="6912">
          <cell r="D6912">
            <v>36.515923999999998</v>
          </cell>
          <cell r="E6912">
            <v>-1.4248240000000001</v>
          </cell>
        </row>
        <row r="6913">
          <cell r="D6913">
            <v>36.525832999999999</v>
          </cell>
          <cell r="E6913">
            <v>-1.424892</v>
          </cell>
        </row>
        <row r="6914">
          <cell r="D6914">
            <v>36.535786000000002</v>
          </cell>
          <cell r="E6914">
            <v>-1.4249810000000001</v>
          </cell>
        </row>
        <row r="6915">
          <cell r="D6915">
            <v>36.545712999999999</v>
          </cell>
          <cell r="E6915">
            <v>-1.4250670000000001</v>
          </cell>
        </row>
        <row r="6916">
          <cell r="D6916">
            <v>36.555593999999999</v>
          </cell>
          <cell r="E6916">
            <v>-1.4251290000000001</v>
          </cell>
        </row>
        <row r="6917">
          <cell r="D6917">
            <v>36.565309999999997</v>
          </cell>
          <cell r="E6917">
            <v>-1.4251769999999999</v>
          </cell>
        </row>
        <row r="6918">
          <cell r="D6918">
            <v>36.575218999999997</v>
          </cell>
          <cell r="E6918">
            <v>-1.425219</v>
          </cell>
        </row>
        <row r="6919">
          <cell r="D6919">
            <v>36.584741000000001</v>
          </cell>
          <cell r="E6919">
            <v>-1.425246</v>
          </cell>
        </row>
        <row r="6920">
          <cell r="D6920">
            <v>36.594616000000002</v>
          </cell>
          <cell r="E6920">
            <v>-1.4252229999999999</v>
          </cell>
        </row>
        <row r="6921">
          <cell r="D6921">
            <v>36.604247000000001</v>
          </cell>
          <cell r="E6921">
            <v>-1.425138</v>
          </cell>
        </row>
        <row r="6922">
          <cell r="D6922">
            <v>36.614105000000002</v>
          </cell>
          <cell r="E6922">
            <v>-1.424987</v>
          </cell>
        </row>
        <row r="6923">
          <cell r="D6923">
            <v>36.623902000000001</v>
          </cell>
          <cell r="E6923">
            <v>-1.4247860000000001</v>
          </cell>
        </row>
        <row r="6924">
          <cell r="D6924">
            <v>36.633857999999996</v>
          </cell>
          <cell r="E6924">
            <v>-1.4245509999999999</v>
          </cell>
        </row>
        <row r="6925">
          <cell r="D6925">
            <v>36.643891000000004</v>
          </cell>
          <cell r="E6925">
            <v>-1.424312</v>
          </cell>
        </row>
        <row r="6926">
          <cell r="D6926">
            <v>36.653855999999998</v>
          </cell>
          <cell r="E6926">
            <v>-1.424088</v>
          </cell>
        </row>
        <row r="6927">
          <cell r="D6927">
            <v>36.663783000000002</v>
          </cell>
          <cell r="E6927">
            <v>-1.423897</v>
          </cell>
        </row>
        <row r="6928">
          <cell r="D6928">
            <v>36.673689000000003</v>
          </cell>
          <cell r="E6928">
            <v>-1.4237489999999999</v>
          </cell>
        </row>
        <row r="6929">
          <cell r="D6929">
            <v>36.683503999999999</v>
          </cell>
          <cell r="E6929">
            <v>-1.4236340000000001</v>
          </cell>
        </row>
        <row r="6930">
          <cell r="D6930">
            <v>36.693266000000001</v>
          </cell>
          <cell r="E6930">
            <v>-1.42357</v>
          </cell>
        </row>
        <row r="6931">
          <cell r="D6931">
            <v>36.703097999999997</v>
          </cell>
          <cell r="E6931">
            <v>-1.4235530000000001</v>
          </cell>
        </row>
        <row r="6932">
          <cell r="D6932">
            <v>36.712617999999999</v>
          </cell>
          <cell r="E6932">
            <v>-1.4235789999999999</v>
          </cell>
        </row>
        <row r="6933">
          <cell r="D6933">
            <v>36.722534000000003</v>
          </cell>
          <cell r="E6933">
            <v>-1.4236219999999999</v>
          </cell>
        </row>
        <row r="6934">
          <cell r="D6934">
            <v>36.732132</v>
          </cell>
          <cell r="E6934">
            <v>-1.423645</v>
          </cell>
        </row>
        <row r="6935">
          <cell r="D6935">
            <v>36.742091000000002</v>
          </cell>
          <cell r="E6935">
            <v>-1.4236169999999999</v>
          </cell>
        </row>
        <row r="6936">
          <cell r="D6936">
            <v>36.751874000000001</v>
          </cell>
          <cell r="E6936">
            <v>-1.423532</v>
          </cell>
        </row>
        <row r="6937">
          <cell r="D6937">
            <v>36.761958</v>
          </cell>
          <cell r="E6937">
            <v>-1.4234059999999999</v>
          </cell>
        </row>
        <row r="6938">
          <cell r="D6938">
            <v>36.771965999999999</v>
          </cell>
          <cell r="E6938">
            <v>-1.42327</v>
          </cell>
        </row>
        <row r="6939">
          <cell r="D6939">
            <v>36.782097999999998</v>
          </cell>
          <cell r="E6939">
            <v>-1.423154</v>
          </cell>
        </row>
        <row r="6940">
          <cell r="D6940">
            <v>36.792171000000003</v>
          </cell>
          <cell r="E6940">
            <v>-1.423063</v>
          </cell>
        </row>
        <row r="6941">
          <cell r="D6941">
            <v>36.801991000000001</v>
          </cell>
          <cell r="E6941">
            <v>-1.422993</v>
          </cell>
        </row>
        <row r="6942">
          <cell r="D6942">
            <v>36.811712</v>
          </cell>
          <cell r="E6942">
            <v>-1.4229240000000001</v>
          </cell>
        </row>
        <row r="6943">
          <cell r="D6943">
            <v>36.821373000000001</v>
          </cell>
          <cell r="E6943">
            <v>-1.4228609999999999</v>
          </cell>
        </row>
        <row r="6944">
          <cell r="D6944">
            <v>36.831164999999999</v>
          </cell>
          <cell r="E6944">
            <v>-1.422804</v>
          </cell>
        </row>
        <row r="6945">
          <cell r="D6945">
            <v>36.840786999999999</v>
          </cell>
          <cell r="E6945">
            <v>-1.422777</v>
          </cell>
        </row>
        <row r="6946">
          <cell r="D6946">
            <v>36.850693</v>
          </cell>
          <cell r="E6946">
            <v>-1.4227810000000001</v>
          </cell>
        </row>
        <row r="6947">
          <cell r="D6947">
            <v>36.860273999999997</v>
          </cell>
          <cell r="E6947">
            <v>-1.4228019999999999</v>
          </cell>
        </row>
        <row r="6948">
          <cell r="D6948">
            <v>36.870232000000001</v>
          </cell>
          <cell r="E6948">
            <v>-1.42282</v>
          </cell>
        </row>
        <row r="6949">
          <cell r="D6949">
            <v>36.879874999999998</v>
          </cell>
          <cell r="E6949">
            <v>-1.4228209999999999</v>
          </cell>
        </row>
        <row r="6950">
          <cell r="D6950">
            <v>36.889901999999999</v>
          </cell>
          <cell r="E6950">
            <v>-1.4227780000000001</v>
          </cell>
        </row>
        <row r="6951">
          <cell r="D6951">
            <v>36.899828999999997</v>
          </cell>
          <cell r="E6951">
            <v>-1.4226920000000001</v>
          </cell>
        </row>
        <row r="6952">
          <cell r="D6952">
            <v>36.909754</v>
          </cell>
          <cell r="E6952">
            <v>-1.4225680000000001</v>
          </cell>
        </row>
        <row r="6953">
          <cell r="D6953">
            <v>36.919603000000002</v>
          </cell>
          <cell r="E6953">
            <v>-1.4224319999999999</v>
          </cell>
        </row>
        <row r="6954">
          <cell r="D6954">
            <v>36.929518999999999</v>
          </cell>
          <cell r="E6954">
            <v>-1.422323</v>
          </cell>
        </row>
        <row r="6955">
          <cell r="D6955">
            <v>36.939405999999998</v>
          </cell>
          <cell r="E6955">
            <v>-1.422264</v>
          </cell>
        </row>
        <row r="6956">
          <cell r="D6956">
            <v>36.949317999999998</v>
          </cell>
          <cell r="E6956">
            <v>-1.4222399999999999</v>
          </cell>
        </row>
        <row r="6957">
          <cell r="D6957">
            <v>36.959330999999999</v>
          </cell>
          <cell r="E6957">
            <v>-1.422223</v>
          </cell>
        </row>
        <row r="6958">
          <cell r="D6958">
            <v>36.969251</v>
          </cell>
          <cell r="E6958">
            <v>-1.4221839999999999</v>
          </cell>
        </row>
        <row r="6959">
          <cell r="D6959">
            <v>36.979157999999998</v>
          </cell>
          <cell r="E6959">
            <v>-1.4221170000000001</v>
          </cell>
        </row>
        <row r="6960">
          <cell r="D6960">
            <v>36.98901</v>
          </cell>
          <cell r="E6960">
            <v>-1.4220600000000001</v>
          </cell>
        </row>
        <row r="6961">
          <cell r="D6961">
            <v>36.998804</v>
          </cell>
          <cell r="E6961">
            <v>-1.4220440000000001</v>
          </cell>
        </row>
        <row r="6962">
          <cell r="D6962">
            <v>37.008586999999999</v>
          </cell>
          <cell r="E6962">
            <v>-1.422069</v>
          </cell>
        </row>
        <row r="6963">
          <cell r="D6963">
            <v>37.018447999999999</v>
          </cell>
          <cell r="E6963">
            <v>-1.422085</v>
          </cell>
        </row>
        <row r="6964">
          <cell r="D6964">
            <v>37.027962000000002</v>
          </cell>
          <cell r="E6964">
            <v>-1.4220079999999999</v>
          </cell>
        </row>
        <row r="6965">
          <cell r="D6965">
            <v>37.037847999999997</v>
          </cell>
          <cell r="E6965">
            <v>-1.421813</v>
          </cell>
        </row>
        <row r="6966">
          <cell r="D6966">
            <v>37.047437000000002</v>
          </cell>
          <cell r="E6966">
            <v>-1.4215279999999999</v>
          </cell>
        </row>
        <row r="6967">
          <cell r="D6967">
            <v>37.057397000000002</v>
          </cell>
          <cell r="E6967">
            <v>-1.4212290000000001</v>
          </cell>
        </row>
        <row r="6968">
          <cell r="D6968">
            <v>37.067160999999999</v>
          </cell>
          <cell r="E6968">
            <v>-1.420992</v>
          </cell>
        </row>
        <row r="6969">
          <cell r="D6969">
            <v>37.077204000000002</v>
          </cell>
          <cell r="E6969">
            <v>-1.4208480000000001</v>
          </cell>
        </row>
        <row r="6970">
          <cell r="D6970">
            <v>37.087178999999999</v>
          </cell>
          <cell r="E6970">
            <v>-1.420779</v>
          </cell>
        </row>
        <row r="6971">
          <cell r="D6971">
            <v>37.097276000000001</v>
          </cell>
          <cell r="E6971">
            <v>-1.420768</v>
          </cell>
        </row>
        <row r="6972">
          <cell r="D6972">
            <v>37.107370000000003</v>
          </cell>
          <cell r="E6972">
            <v>-1.420806</v>
          </cell>
        </row>
        <row r="6973">
          <cell r="D6973">
            <v>37.117274999999999</v>
          </cell>
          <cell r="E6973">
            <v>-1.420909</v>
          </cell>
        </row>
        <row r="6974">
          <cell r="D6974">
            <v>37.127082999999999</v>
          </cell>
          <cell r="E6974">
            <v>-1.4211100000000001</v>
          </cell>
        </row>
        <row r="6975">
          <cell r="D6975">
            <v>37.136797000000001</v>
          </cell>
          <cell r="E6975">
            <v>-1.4213880000000001</v>
          </cell>
        </row>
        <row r="6976">
          <cell r="D6976">
            <v>37.146635000000003</v>
          </cell>
          <cell r="E6976">
            <v>-1.4217</v>
          </cell>
        </row>
        <row r="6977">
          <cell r="D6977">
            <v>37.156325000000002</v>
          </cell>
          <cell r="E6977">
            <v>-1.4219520000000001</v>
          </cell>
        </row>
        <row r="6978">
          <cell r="D6978">
            <v>37.166448000000003</v>
          </cell>
          <cell r="E6978">
            <v>-1.422088</v>
          </cell>
        </row>
        <row r="6979">
          <cell r="D6979">
            <v>37.176302999999997</v>
          </cell>
          <cell r="E6979">
            <v>-1.4220649999999999</v>
          </cell>
        </row>
        <row r="6980">
          <cell r="D6980">
            <v>37.186539000000003</v>
          </cell>
          <cell r="E6980">
            <v>-1.421916</v>
          </cell>
        </row>
        <row r="6981">
          <cell r="D6981">
            <v>37.196334999999998</v>
          </cell>
          <cell r="E6981">
            <v>-1.421689</v>
          </cell>
        </row>
        <row r="6982">
          <cell r="D6982">
            <v>37.206358000000002</v>
          </cell>
          <cell r="E6982">
            <v>-1.4214500000000001</v>
          </cell>
        </row>
        <row r="6983">
          <cell r="D6983">
            <v>37.216096</v>
          </cell>
          <cell r="E6983">
            <v>-1.421233</v>
          </cell>
        </row>
        <row r="6984">
          <cell r="D6984">
            <v>37.225729000000001</v>
          </cell>
          <cell r="E6984">
            <v>-1.421057</v>
          </cell>
        </row>
        <row r="6985">
          <cell r="D6985">
            <v>37.235329999999998</v>
          </cell>
          <cell r="E6985">
            <v>-1.4209259999999999</v>
          </cell>
        </row>
        <row r="6986">
          <cell r="D6986">
            <v>37.245078999999997</v>
          </cell>
          <cell r="E6986">
            <v>-1.4208670000000001</v>
          </cell>
        </row>
        <row r="6987">
          <cell r="D6987">
            <v>37.254911999999997</v>
          </cell>
          <cell r="E6987">
            <v>-1.420885</v>
          </cell>
        </row>
        <row r="6988">
          <cell r="D6988">
            <v>37.264724999999999</v>
          </cell>
          <cell r="E6988">
            <v>-1.4209700000000001</v>
          </cell>
        </row>
        <row r="6989">
          <cell r="D6989">
            <v>37.274718999999997</v>
          </cell>
          <cell r="E6989">
            <v>-1.4210780000000001</v>
          </cell>
        </row>
        <row r="6990">
          <cell r="D6990">
            <v>37.284497999999999</v>
          </cell>
          <cell r="E6990">
            <v>-1.4211750000000001</v>
          </cell>
        </row>
        <row r="6991">
          <cell r="D6991">
            <v>37.294514999999997</v>
          </cell>
          <cell r="E6991">
            <v>-1.4212469999999999</v>
          </cell>
        </row>
        <row r="6992">
          <cell r="D6992">
            <v>37.304287000000002</v>
          </cell>
          <cell r="E6992">
            <v>-1.421297</v>
          </cell>
        </row>
        <row r="6993">
          <cell r="D6993">
            <v>37.314300000000003</v>
          </cell>
          <cell r="E6993">
            <v>-1.4213359999999999</v>
          </cell>
        </row>
        <row r="6994">
          <cell r="D6994">
            <v>37.323909999999998</v>
          </cell>
          <cell r="E6994">
            <v>-1.42137</v>
          </cell>
        </row>
        <row r="6995">
          <cell r="D6995">
            <v>37.333832999999998</v>
          </cell>
          <cell r="E6995">
            <v>-1.4213960000000001</v>
          </cell>
        </row>
        <row r="6996">
          <cell r="D6996">
            <v>37.343501000000003</v>
          </cell>
          <cell r="E6996">
            <v>-1.4214089999999999</v>
          </cell>
        </row>
        <row r="6997">
          <cell r="D6997">
            <v>37.353324000000001</v>
          </cell>
          <cell r="E6997">
            <v>-1.4213910000000001</v>
          </cell>
        </row>
        <row r="6998">
          <cell r="D6998">
            <v>37.363224000000002</v>
          </cell>
          <cell r="E6998">
            <v>-1.4213359999999999</v>
          </cell>
        </row>
        <row r="6999">
          <cell r="D6999">
            <v>37.373199999999997</v>
          </cell>
          <cell r="E6999">
            <v>-1.421244</v>
          </cell>
        </row>
        <row r="7000">
          <cell r="D7000">
            <v>37.383187999999997</v>
          </cell>
          <cell r="E7000">
            <v>-1.4211020000000001</v>
          </cell>
        </row>
        <row r="7001">
          <cell r="D7001">
            <v>37.393276999999998</v>
          </cell>
          <cell r="E7001">
            <v>-1.4209130000000001</v>
          </cell>
        </row>
        <row r="7002">
          <cell r="D7002">
            <v>37.403292999999998</v>
          </cell>
          <cell r="E7002">
            <v>-1.4207190000000001</v>
          </cell>
        </row>
        <row r="7003">
          <cell r="D7003">
            <v>37.413186000000003</v>
          </cell>
          <cell r="E7003">
            <v>-1.420561</v>
          </cell>
        </row>
        <row r="7004">
          <cell r="D7004">
            <v>37.423214000000002</v>
          </cell>
          <cell r="E7004">
            <v>-1.4204730000000001</v>
          </cell>
        </row>
        <row r="7005">
          <cell r="D7005">
            <v>37.433042999999998</v>
          </cell>
          <cell r="E7005">
            <v>-1.4204589999999999</v>
          </cell>
        </row>
        <row r="7006">
          <cell r="D7006">
            <v>37.443085000000004</v>
          </cell>
          <cell r="E7006">
            <v>-1.4205129999999999</v>
          </cell>
        </row>
        <row r="7007">
          <cell r="D7007">
            <v>37.452845000000003</v>
          </cell>
          <cell r="E7007">
            <v>-1.4206110000000001</v>
          </cell>
        </row>
        <row r="7008">
          <cell r="D7008">
            <v>37.462739999999997</v>
          </cell>
          <cell r="E7008">
            <v>-1.4207129999999999</v>
          </cell>
        </row>
        <row r="7009">
          <cell r="D7009">
            <v>37.472445999999998</v>
          </cell>
          <cell r="E7009">
            <v>-1.42079</v>
          </cell>
        </row>
        <row r="7010">
          <cell r="D7010">
            <v>37.481954999999999</v>
          </cell>
          <cell r="E7010">
            <v>-1.420839</v>
          </cell>
        </row>
        <row r="7011">
          <cell r="D7011">
            <v>37.491461999999999</v>
          </cell>
          <cell r="E7011">
            <v>-1.4208499999999999</v>
          </cell>
        </row>
        <row r="7012">
          <cell r="D7012">
            <v>37.501119000000003</v>
          </cell>
          <cell r="E7012">
            <v>-1.4208229999999999</v>
          </cell>
        </row>
        <row r="7013">
          <cell r="D7013">
            <v>37.510854999999999</v>
          </cell>
          <cell r="E7013">
            <v>-1.4207669999999999</v>
          </cell>
        </row>
        <row r="7014">
          <cell r="D7014">
            <v>37.520690999999999</v>
          </cell>
          <cell r="E7014">
            <v>-1.4207110000000001</v>
          </cell>
        </row>
        <row r="7015">
          <cell r="D7015">
            <v>37.530771999999999</v>
          </cell>
          <cell r="E7015">
            <v>-1.4206810000000001</v>
          </cell>
        </row>
        <row r="7016">
          <cell r="D7016">
            <v>37.540792000000003</v>
          </cell>
          <cell r="E7016">
            <v>-1.4206909999999999</v>
          </cell>
        </row>
        <row r="7017">
          <cell r="D7017">
            <v>37.550915000000003</v>
          </cell>
          <cell r="E7017">
            <v>-1.420744</v>
          </cell>
        </row>
        <row r="7018">
          <cell r="D7018">
            <v>37.560859999999998</v>
          </cell>
          <cell r="E7018">
            <v>-1.420847</v>
          </cell>
        </row>
        <row r="7019">
          <cell r="D7019">
            <v>37.570822999999997</v>
          </cell>
          <cell r="E7019">
            <v>-1.4209529999999999</v>
          </cell>
        </row>
        <row r="7020">
          <cell r="D7020">
            <v>37.580466999999999</v>
          </cell>
          <cell r="E7020">
            <v>-1.4210100000000001</v>
          </cell>
        </row>
        <row r="7021">
          <cell r="D7021">
            <v>37.590259000000003</v>
          </cell>
          <cell r="E7021">
            <v>-1.420968</v>
          </cell>
        </row>
        <row r="7022">
          <cell r="D7022">
            <v>37.599885999999998</v>
          </cell>
          <cell r="E7022">
            <v>-1.4208339999999999</v>
          </cell>
        </row>
        <row r="7023">
          <cell r="D7023">
            <v>37.609565000000003</v>
          </cell>
          <cell r="E7023">
            <v>-1.420625</v>
          </cell>
        </row>
        <row r="7024">
          <cell r="D7024">
            <v>37.619321999999997</v>
          </cell>
          <cell r="E7024">
            <v>-1.4204220000000001</v>
          </cell>
        </row>
        <row r="7025">
          <cell r="D7025">
            <v>37.629086000000001</v>
          </cell>
          <cell r="E7025">
            <v>-1.420269</v>
          </cell>
        </row>
        <row r="7026">
          <cell r="D7026">
            <v>37.638984000000001</v>
          </cell>
          <cell r="E7026">
            <v>-1.420199</v>
          </cell>
        </row>
        <row r="7027">
          <cell r="D7027">
            <v>37.649109000000003</v>
          </cell>
          <cell r="E7027">
            <v>-1.420164</v>
          </cell>
        </row>
        <row r="7028">
          <cell r="D7028">
            <v>37.659187000000003</v>
          </cell>
          <cell r="E7028">
            <v>-1.420112</v>
          </cell>
        </row>
        <row r="7029">
          <cell r="D7029">
            <v>37.669021000000001</v>
          </cell>
          <cell r="E7029">
            <v>-1.4200060000000001</v>
          </cell>
        </row>
        <row r="7030">
          <cell r="D7030">
            <v>37.678789000000002</v>
          </cell>
          <cell r="E7030">
            <v>-1.4198379999999999</v>
          </cell>
        </row>
        <row r="7031">
          <cell r="D7031">
            <v>37.688533999999997</v>
          </cell>
          <cell r="E7031">
            <v>-1.4196299999999999</v>
          </cell>
        </row>
        <row r="7032">
          <cell r="D7032">
            <v>37.698346000000001</v>
          </cell>
          <cell r="E7032">
            <v>-1.4194089999999999</v>
          </cell>
        </row>
        <row r="7033">
          <cell r="D7033">
            <v>37.708320000000001</v>
          </cell>
          <cell r="E7033">
            <v>-1.419187</v>
          </cell>
        </row>
        <row r="7034">
          <cell r="D7034">
            <v>37.718361999999999</v>
          </cell>
          <cell r="E7034">
            <v>-1.418973</v>
          </cell>
        </row>
        <row r="7035">
          <cell r="D7035">
            <v>37.728257999999997</v>
          </cell>
          <cell r="E7035">
            <v>-1.4187959999999999</v>
          </cell>
        </row>
        <row r="7036">
          <cell r="D7036">
            <v>37.738230000000001</v>
          </cell>
          <cell r="E7036">
            <v>-1.4186799999999999</v>
          </cell>
        </row>
        <row r="7037">
          <cell r="D7037">
            <v>37.747917999999999</v>
          </cell>
          <cell r="E7037">
            <v>-1.418649</v>
          </cell>
        </row>
        <row r="7038">
          <cell r="D7038">
            <v>37.757807999999997</v>
          </cell>
          <cell r="E7038">
            <v>-1.4187209999999999</v>
          </cell>
        </row>
        <row r="7039">
          <cell r="D7039">
            <v>37.767451000000001</v>
          </cell>
          <cell r="E7039">
            <v>-1.4188499999999999</v>
          </cell>
        </row>
        <row r="7040">
          <cell r="D7040">
            <v>37.777335999999998</v>
          </cell>
          <cell r="E7040">
            <v>-1.418979</v>
          </cell>
        </row>
        <row r="7041">
          <cell r="D7041">
            <v>37.787125000000003</v>
          </cell>
          <cell r="E7041">
            <v>-1.4190609999999999</v>
          </cell>
        </row>
        <row r="7042">
          <cell r="D7042">
            <v>37.796871000000003</v>
          </cell>
          <cell r="E7042">
            <v>-1.4190929999999999</v>
          </cell>
        </row>
        <row r="7043">
          <cell r="D7043">
            <v>37.806697999999997</v>
          </cell>
          <cell r="E7043">
            <v>-1.4191020000000001</v>
          </cell>
        </row>
        <row r="7044">
          <cell r="D7044">
            <v>37.816656000000002</v>
          </cell>
          <cell r="E7044">
            <v>-1.4191180000000001</v>
          </cell>
        </row>
        <row r="7045">
          <cell r="D7045">
            <v>37.826560000000001</v>
          </cell>
          <cell r="E7045">
            <v>-1.419136</v>
          </cell>
        </row>
        <row r="7046">
          <cell r="D7046">
            <v>37.836412000000003</v>
          </cell>
          <cell r="E7046">
            <v>-1.4191229999999999</v>
          </cell>
        </row>
        <row r="7047">
          <cell r="D7047">
            <v>37.846335000000003</v>
          </cell>
          <cell r="E7047">
            <v>-1.419025</v>
          </cell>
        </row>
        <row r="7048">
          <cell r="D7048">
            <v>37.856113999999998</v>
          </cell>
          <cell r="E7048">
            <v>-1.4188130000000001</v>
          </cell>
        </row>
        <row r="7049">
          <cell r="D7049">
            <v>37.866092000000002</v>
          </cell>
          <cell r="E7049">
            <v>-1.4185160000000001</v>
          </cell>
        </row>
        <row r="7050">
          <cell r="D7050">
            <v>37.875985999999997</v>
          </cell>
          <cell r="E7050">
            <v>-1.4182090000000001</v>
          </cell>
        </row>
        <row r="7051">
          <cell r="D7051">
            <v>37.886091999999998</v>
          </cell>
          <cell r="E7051">
            <v>-1.4179619999999999</v>
          </cell>
        </row>
        <row r="7052">
          <cell r="D7052">
            <v>37.895991000000002</v>
          </cell>
          <cell r="E7052">
            <v>-1.4178120000000001</v>
          </cell>
        </row>
        <row r="7053">
          <cell r="D7053">
            <v>37.906075999999999</v>
          </cell>
          <cell r="E7053">
            <v>-1.417762</v>
          </cell>
        </row>
        <row r="7054">
          <cell r="D7054">
            <v>37.915965999999997</v>
          </cell>
          <cell r="E7054">
            <v>-1.417764</v>
          </cell>
        </row>
        <row r="7055">
          <cell r="D7055">
            <v>37.925803000000002</v>
          </cell>
          <cell r="E7055">
            <v>-1.417786</v>
          </cell>
        </row>
        <row r="7056">
          <cell r="D7056">
            <v>37.935602000000003</v>
          </cell>
          <cell r="E7056">
            <v>-1.4178010000000001</v>
          </cell>
        </row>
        <row r="7057">
          <cell r="D7057">
            <v>37.945273</v>
          </cell>
          <cell r="E7057">
            <v>-1.4178120000000001</v>
          </cell>
        </row>
        <row r="7058">
          <cell r="D7058">
            <v>37.954965999999999</v>
          </cell>
          <cell r="E7058">
            <v>-1.4178440000000001</v>
          </cell>
        </row>
        <row r="7059">
          <cell r="D7059">
            <v>37.964798000000002</v>
          </cell>
          <cell r="E7059">
            <v>-1.4179120000000001</v>
          </cell>
        </row>
        <row r="7060">
          <cell r="D7060">
            <v>37.974746000000003</v>
          </cell>
          <cell r="E7060">
            <v>-1.4180269999999999</v>
          </cell>
        </row>
        <row r="7061">
          <cell r="D7061">
            <v>37.984416000000003</v>
          </cell>
          <cell r="E7061">
            <v>-1.4181889999999999</v>
          </cell>
        </row>
        <row r="7062">
          <cell r="D7062">
            <v>37.994287999999997</v>
          </cell>
          <cell r="E7062">
            <v>-1.418369</v>
          </cell>
        </row>
        <row r="7063">
          <cell r="D7063">
            <v>38.004075999999998</v>
          </cell>
          <cell r="E7063">
            <v>-1.418531</v>
          </cell>
        </row>
        <row r="7064">
          <cell r="D7064">
            <v>38.014023000000002</v>
          </cell>
          <cell r="E7064">
            <v>-1.418628</v>
          </cell>
        </row>
        <row r="7065">
          <cell r="D7065">
            <v>38.023833000000003</v>
          </cell>
          <cell r="E7065">
            <v>-1.4186380000000001</v>
          </cell>
        </row>
        <row r="7066">
          <cell r="D7066">
            <v>38.033745000000003</v>
          </cell>
          <cell r="E7066">
            <v>-1.418574</v>
          </cell>
        </row>
        <row r="7067">
          <cell r="D7067">
            <v>38.043528999999999</v>
          </cell>
          <cell r="E7067">
            <v>-1.4184540000000001</v>
          </cell>
        </row>
        <row r="7068">
          <cell r="D7068">
            <v>38.053359</v>
          </cell>
          <cell r="E7068">
            <v>-1.4183060000000001</v>
          </cell>
        </row>
        <row r="7069">
          <cell r="D7069">
            <v>38.063212999999998</v>
          </cell>
          <cell r="E7069">
            <v>-1.4181589999999999</v>
          </cell>
        </row>
        <row r="7070">
          <cell r="D7070">
            <v>38.073107999999998</v>
          </cell>
          <cell r="E7070">
            <v>-1.418029</v>
          </cell>
        </row>
        <row r="7071">
          <cell r="D7071">
            <v>38.083036</v>
          </cell>
          <cell r="E7071">
            <v>-1.4179060000000001</v>
          </cell>
        </row>
        <row r="7072">
          <cell r="D7072">
            <v>38.092835000000001</v>
          </cell>
          <cell r="E7072">
            <v>-1.417786</v>
          </cell>
        </row>
        <row r="7073">
          <cell r="D7073">
            <v>38.102854999999998</v>
          </cell>
          <cell r="E7073">
            <v>-1.4176770000000001</v>
          </cell>
        </row>
        <row r="7074">
          <cell r="D7074">
            <v>38.112520000000004</v>
          </cell>
          <cell r="E7074">
            <v>-1.4176070000000001</v>
          </cell>
        </row>
        <row r="7075">
          <cell r="D7075">
            <v>38.122537999999999</v>
          </cell>
          <cell r="E7075">
            <v>-1.417602</v>
          </cell>
        </row>
        <row r="7076">
          <cell r="D7076">
            <v>38.132326999999997</v>
          </cell>
          <cell r="E7076">
            <v>-1.4176679999999999</v>
          </cell>
        </row>
        <row r="7077">
          <cell r="D7077">
            <v>38.142299000000001</v>
          </cell>
          <cell r="E7077">
            <v>-1.4178059999999999</v>
          </cell>
        </row>
        <row r="7078">
          <cell r="D7078">
            <v>38.152104000000001</v>
          </cell>
          <cell r="E7078">
            <v>-1.4179820000000001</v>
          </cell>
        </row>
        <row r="7079">
          <cell r="D7079">
            <v>38.161963999999998</v>
          </cell>
          <cell r="E7079">
            <v>-1.4181550000000001</v>
          </cell>
        </row>
        <row r="7080">
          <cell r="D7080">
            <v>38.171812000000003</v>
          </cell>
          <cell r="E7080">
            <v>-1.4182809999999999</v>
          </cell>
        </row>
        <row r="7081">
          <cell r="D7081">
            <v>38.181587</v>
          </cell>
          <cell r="E7081">
            <v>-1.41835</v>
          </cell>
        </row>
        <row r="7082">
          <cell r="D7082">
            <v>38.191477999999996</v>
          </cell>
          <cell r="E7082">
            <v>-1.4183490000000001</v>
          </cell>
        </row>
        <row r="7083">
          <cell r="D7083">
            <v>38.201469000000003</v>
          </cell>
          <cell r="E7083">
            <v>-1.418299</v>
          </cell>
        </row>
        <row r="7084">
          <cell r="D7084">
            <v>38.211494000000002</v>
          </cell>
          <cell r="E7084">
            <v>-1.418202</v>
          </cell>
        </row>
        <row r="7085">
          <cell r="D7085">
            <v>38.221488999999998</v>
          </cell>
          <cell r="E7085">
            <v>-1.418075</v>
          </cell>
        </row>
        <row r="7086">
          <cell r="D7086">
            <v>38.231482999999997</v>
          </cell>
          <cell r="E7086">
            <v>-1.417932</v>
          </cell>
        </row>
        <row r="7087">
          <cell r="D7087">
            <v>38.241014</v>
          </cell>
          <cell r="E7087">
            <v>-1.4177960000000001</v>
          </cell>
        </row>
        <row r="7088">
          <cell r="D7088">
            <v>38.250894000000002</v>
          </cell>
          <cell r="E7088">
            <v>-1.417686</v>
          </cell>
        </row>
        <row r="7089">
          <cell r="D7089">
            <v>38.260433999999997</v>
          </cell>
          <cell r="E7089">
            <v>-1.417621</v>
          </cell>
        </row>
        <row r="7090">
          <cell r="D7090">
            <v>38.270398999999998</v>
          </cell>
          <cell r="E7090">
            <v>-1.417605</v>
          </cell>
        </row>
        <row r="7091">
          <cell r="D7091">
            <v>38.280175</v>
          </cell>
          <cell r="E7091">
            <v>-1.4176230000000001</v>
          </cell>
        </row>
        <row r="7092">
          <cell r="D7092">
            <v>38.290225</v>
          </cell>
          <cell r="E7092">
            <v>-1.4176690000000001</v>
          </cell>
        </row>
        <row r="7093">
          <cell r="D7093">
            <v>38.300165</v>
          </cell>
          <cell r="E7093">
            <v>-1.417726</v>
          </cell>
        </row>
        <row r="7094">
          <cell r="D7094">
            <v>38.310183000000002</v>
          </cell>
          <cell r="E7094">
            <v>-1.417789</v>
          </cell>
        </row>
        <row r="7095">
          <cell r="D7095">
            <v>38.320155</v>
          </cell>
          <cell r="E7095">
            <v>-1.4178379999999999</v>
          </cell>
        </row>
        <row r="7096">
          <cell r="D7096">
            <v>38.329960999999997</v>
          </cell>
          <cell r="E7096">
            <v>-1.4178770000000001</v>
          </cell>
        </row>
        <row r="7097">
          <cell r="D7097">
            <v>38.339731</v>
          </cell>
          <cell r="E7097">
            <v>-1.4179219999999999</v>
          </cell>
        </row>
        <row r="7098">
          <cell r="D7098">
            <v>38.349590999999997</v>
          </cell>
          <cell r="E7098">
            <v>-1.417986</v>
          </cell>
        </row>
        <row r="7099">
          <cell r="D7099">
            <v>38.359428999999999</v>
          </cell>
          <cell r="E7099">
            <v>-1.418067</v>
          </cell>
        </row>
        <row r="7100">
          <cell r="D7100">
            <v>38.369173000000004</v>
          </cell>
          <cell r="E7100">
            <v>-1.4181269999999999</v>
          </cell>
        </row>
        <row r="7101">
          <cell r="D7101">
            <v>38.378993000000001</v>
          </cell>
          <cell r="E7101">
            <v>-1.418129</v>
          </cell>
        </row>
        <row r="7102">
          <cell r="D7102">
            <v>38.388852</v>
          </cell>
          <cell r="E7102">
            <v>-1.41804</v>
          </cell>
        </row>
        <row r="7103">
          <cell r="D7103">
            <v>38.398783999999999</v>
          </cell>
          <cell r="E7103">
            <v>-1.417864</v>
          </cell>
        </row>
        <row r="7104">
          <cell r="D7104">
            <v>38.408594999999998</v>
          </cell>
          <cell r="E7104">
            <v>-1.417621</v>
          </cell>
        </row>
        <row r="7105">
          <cell r="D7105">
            <v>38.418610000000001</v>
          </cell>
          <cell r="E7105">
            <v>-1.4173720000000001</v>
          </cell>
        </row>
        <row r="7106">
          <cell r="D7106">
            <v>38.428238</v>
          </cell>
          <cell r="E7106">
            <v>-1.4171320000000001</v>
          </cell>
        </row>
        <row r="7107">
          <cell r="D7107">
            <v>38.438183000000002</v>
          </cell>
          <cell r="E7107">
            <v>-1.416884</v>
          </cell>
        </row>
        <row r="7108">
          <cell r="D7108">
            <v>38.447932999999999</v>
          </cell>
          <cell r="E7108">
            <v>-1.4166270000000001</v>
          </cell>
        </row>
        <row r="7109">
          <cell r="D7109">
            <v>38.45796</v>
          </cell>
          <cell r="E7109">
            <v>-1.4163950000000001</v>
          </cell>
        </row>
        <row r="7110">
          <cell r="D7110">
            <v>38.467860999999999</v>
          </cell>
          <cell r="E7110">
            <v>-1.416226</v>
          </cell>
        </row>
        <row r="7111">
          <cell r="D7111">
            <v>38.477849999999997</v>
          </cell>
          <cell r="E7111">
            <v>-1.4161619999999999</v>
          </cell>
        </row>
        <row r="7112">
          <cell r="D7112">
            <v>38.487780999999998</v>
          </cell>
          <cell r="E7112">
            <v>-1.4161820000000001</v>
          </cell>
        </row>
        <row r="7113">
          <cell r="D7113">
            <v>38.497568999999999</v>
          </cell>
          <cell r="E7113">
            <v>-1.4162239999999999</v>
          </cell>
        </row>
        <row r="7114">
          <cell r="D7114">
            <v>38.507334999999998</v>
          </cell>
          <cell r="E7114">
            <v>-1.416239</v>
          </cell>
        </row>
        <row r="7115">
          <cell r="D7115">
            <v>38.517128999999997</v>
          </cell>
          <cell r="E7115">
            <v>-1.4162030000000001</v>
          </cell>
        </row>
        <row r="7116">
          <cell r="D7116">
            <v>38.526958999999998</v>
          </cell>
          <cell r="E7116">
            <v>-1.4161330000000001</v>
          </cell>
        </row>
        <row r="7117">
          <cell r="D7117">
            <v>38.536850000000001</v>
          </cell>
          <cell r="E7117">
            <v>-1.416066</v>
          </cell>
        </row>
        <row r="7118">
          <cell r="D7118">
            <v>38.546953999999999</v>
          </cell>
          <cell r="E7118">
            <v>-1.416007</v>
          </cell>
        </row>
        <row r="7119">
          <cell r="D7119">
            <v>38.556728</v>
          </cell>
          <cell r="E7119">
            <v>-1.4159349999999999</v>
          </cell>
        </row>
        <row r="7120">
          <cell r="D7120">
            <v>38.566820999999997</v>
          </cell>
          <cell r="E7120">
            <v>-1.4158379999999999</v>
          </cell>
        </row>
        <row r="7121">
          <cell r="D7121">
            <v>38.576433999999999</v>
          </cell>
          <cell r="E7121">
            <v>-1.41571</v>
          </cell>
        </row>
        <row r="7122">
          <cell r="D7122">
            <v>38.586261999999998</v>
          </cell>
          <cell r="E7122">
            <v>-1.4155960000000001</v>
          </cell>
        </row>
        <row r="7123">
          <cell r="D7123">
            <v>38.595816999999997</v>
          </cell>
          <cell r="E7123">
            <v>-1.415537</v>
          </cell>
        </row>
        <row r="7124">
          <cell r="D7124">
            <v>38.605680999999997</v>
          </cell>
          <cell r="E7124">
            <v>-1.4155679999999999</v>
          </cell>
        </row>
        <row r="7125">
          <cell r="D7125">
            <v>38.615541999999998</v>
          </cell>
          <cell r="E7125">
            <v>-1.4156850000000001</v>
          </cell>
        </row>
        <row r="7126">
          <cell r="D7126">
            <v>38.625625999999997</v>
          </cell>
          <cell r="E7126">
            <v>-1.415861</v>
          </cell>
        </row>
        <row r="7127">
          <cell r="D7127">
            <v>38.635742</v>
          </cell>
          <cell r="E7127">
            <v>-1.4160410000000001</v>
          </cell>
        </row>
        <row r="7128">
          <cell r="D7128">
            <v>38.645676999999999</v>
          </cell>
          <cell r="E7128">
            <v>-1.4161889999999999</v>
          </cell>
        </row>
        <row r="7129">
          <cell r="D7129">
            <v>38.655465999999997</v>
          </cell>
          <cell r="E7129">
            <v>-1.416256</v>
          </cell>
        </row>
        <row r="7130">
          <cell r="D7130">
            <v>38.665177</v>
          </cell>
          <cell r="E7130">
            <v>-1.416229</v>
          </cell>
        </row>
        <row r="7131">
          <cell r="D7131">
            <v>38.674965999999998</v>
          </cell>
          <cell r="E7131">
            <v>-1.4160950000000001</v>
          </cell>
        </row>
        <row r="7132">
          <cell r="D7132">
            <v>38.684564000000002</v>
          </cell>
          <cell r="E7132">
            <v>-1.415888</v>
          </cell>
        </row>
        <row r="7133">
          <cell r="D7133">
            <v>38.694496000000001</v>
          </cell>
          <cell r="E7133">
            <v>-1.4156500000000001</v>
          </cell>
        </row>
        <row r="7134">
          <cell r="D7134">
            <v>38.704152999999998</v>
          </cell>
          <cell r="E7134">
            <v>-1.415446</v>
          </cell>
        </row>
        <row r="7135">
          <cell r="D7135">
            <v>38.714233</v>
          </cell>
          <cell r="E7135">
            <v>-1.415303</v>
          </cell>
        </row>
        <row r="7136">
          <cell r="D7136">
            <v>38.724027999999997</v>
          </cell>
          <cell r="E7136">
            <v>-1.415235</v>
          </cell>
        </row>
        <row r="7137">
          <cell r="D7137">
            <v>38.734169999999999</v>
          </cell>
          <cell r="E7137">
            <v>-1.4152089999999999</v>
          </cell>
        </row>
        <row r="7138">
          <cell r="D7138">
            <v>38.744146999999998</v>
          </cell>
          <cell r="E7138">
            <v>-1.415211</v>
          </cell>
        </row>
        <row r="7139">
          <cell r="D7139">
            <v>38.754046000000002</v>
          </cell>
          <cell r="E7139">
            <v>-1.4152629999999999</v>
          </cell>
        </row>
        <row r="7140">
          <cell r="D7140">
            <v>38.763869</v>
          </cell>
          <cell r="E7140">
            <v>-1.4154139999999999</v>
          </cell>
        </row>
        <row r="7141">
          <cell r="D7141">
            <v>38.773752000000002</v>
          </cell>
          <cell r="E7141">
            <v>-1.4157630000000001</v>
          </cell>
        </row>
        <row r="7142">
          <cell r="D7142">
            <v>38.783622000000001</v>
          </cell>
          <cell r="E7142">
            <v>-1.4163110000000001</v>
          </cell>
        </row>
        <row r="7143">
          <cell r="D7143">
            <v>38.793387000000003</v>
          </cell>
          <cell r="E7143">
            <v>-1.417044</v>
          </cell>
        </row>
        <row r="7144">
          <cell r="D7144">
            <v>38.803313000000003</v>
          </cell>
          <cell r="E7144">
            <v>-1.4178599999999999</v>
          </cell>
        </row>
        <row r="7145">
          <cell r="D7145">
            <v>38.813063999999997</v>
          </cell>
          <cell r="E7145">
            <v>-1.4186350000000001</v>
          </cell>
        </row>
        <row r="7146">
          <cell r="D7146">
            <v>38.823087999999998</v>
          </cell>
          <cell r="E7146">
            <v>-1.4193249999999999</v>
          </cell>
        </row>
        <row r="7147">
          <cell r="D7147">
            <v>38.832884999999997</v>
          </cell>
          <cell r="E7147">
            <v>-1.419902</v>
          </cell>
        </row>
        <row r="7148">
          <cell r="D7148">
            <v>38.842868000000003</v>
          </cell>
          <cell r="E7148">
            <v>-1.4204129999999999</v>
          </cell>
        </row>
        <row r="7149">
          <cell r="D7149">
            <v>38.852497999999997</v>
          </cell>
          <cell r="E7149">
            <v>-1.4208510000000001</v>
          </cell>
        </row>
        <row r="7150">
          <cell r="D7150">
            <v>38.862464000000003</v>
          </cell>
          <cell r="E7150">
            <v>-1.4212149999999999</v>
          </cell>
        </row>
        <row r="7151">
          <cell r="D7151">
            <v>38.872197999999997</v>
          </cell>
          <cell r="E7151">
            <v>-1.4214770000000001</v>
          </cell>
        </row>
        <row r="7152">
          <cell r="D7152">
            <v>38.882030999999998</v>
          </cell>
          <cell r="E7152">
            <v>-1.421648</v>
          </cell>
        </row>
        <row r="7153">
          <cell r="D7153">
            <v>38.891894000000001</v>
          </cell>
          <cell r="E7153">
            <v>-1.4217360000000001</v>
          </cell>
        </row>
        <row r="7154">
          <cell r="D7154">
            <v>38.901755000000001</v>
          </cell>
          <cell r="E7154">
            <v>-1.4218029999999999</v>
          </cell>
        </row>
        <row r="7155">
          <cell r="D7155">
            <v>38.911608000000001</v>
          </cell>
          <cell r="E7155">
            <v>-1.4218900000000001</v>
          </cell>
        </row>
        <row r="7156">
          <cell r="D7156">
            <v>38.921546999999997</v>
          </cell>
          <cell r="E7156">
            <v>-1.422005</v>
          </cell>
        </row>
        <row r="7157">
          <cell r="D7157">
            <v>38.931466</v>
          </cell>
          <cell r="E7157">
            <v>-1.422102</v>
          </cell>
        </row>
        <row r="7158">
          <cell r="D7158">
            <v>38.941276000000002</v>
          </cell>
          <cell r="E7158">
            <v>-1.422137</v>
          </cell>
        </row>
        <row r="7159">
          <cell r="D7159">
            <v>38.951253999999999</v>
          </cell>
          <cell r="E7159">
            <v>-1.422094</v>
          </cell>
        </row>
        <row r="7160">
          <cell r="D7160">
            <v>38.961013000000001</v>
          </cell>
          <cell r="E7160">
            <v>-1.4219949999999999</v>
          </cell>
        </row>
        <row r="7161">
          <cell r="D7161">
            <v>38.971057000000002</v>
          </cell>
          <cell r="E7161">
            <v>-1.4218949999999999</v>
          </cell>
        </row>
        <row r="7162">
          <cell r="D7162">
            <v>38.980857999999998</v>
          </cell>
          <cell r="E7162">
            <v>-1.4218379999999999</v>
          </cell>
        </row>
        <row r="7163">
          <cell r="D7163">
            <v>38.990875000000003</v>
          </cell>
          <cell r="E7163">
            <v>-1.4218420000000001</v>
          </cell>
        </row>
        <row r="7164">
          <cell r="D7164">
            <v>39.000765000000001</v>
          </cell>
          <cell r="E7164">
            <v>-1.4218740000000001</v>
          </cell>
        </row>
        <row r="7165">
          <cell r="D7165">
            <v>39.010545</v>
          </cell>
          <cell r="E7165">
            <v>-1.42188</v>
          </cell>
        </row>
        <row r="7166">
          <cell r="D7166">
            <v>39.020372000000002</v>
          </cell>
          <cell r="E7166">
            <v>-1.4218249999999999</v>
          </cell>
        </row>
        <row r="7167">
          <cell r="D7167">
            <v>39.030332999999999</v>
          </cell>
          <cell r="E7167">
            <v>-1.421716</v>
          </cell>
        </row>
        <row r="7168">
          <cell r="D7168">
            <v>39.040264000000001</v>
          </cell>
          <cell r="E7168">
            <v>-1.4215690000000001</v>
          </cell>
        </row>
        <row r="7169">
          <cell r="D7169">
            <v>39.050083000000001</v>
          </cell>
          <cell r="E7169">
            <v>-1.42143</v>
          </cell>
        </row>
        <row r="7170">
          <cell r="D7170">
            <v>39.059919999999998</v>
          </cell>
          <cell r="E7170">
            <v>-1.4213249999999999</v>
          </cell>
        </row>
        <row r="7171">
          <cell r="D7171">
            <v>39.069566999999999</v>
          </cell>
          <cell r="E7171">
            <v>-1.4212549999999999</v>
          </cell>
        </row>
        <row r="7172">
          <cell r="D7172">
            <v>39.07938</v>
          </cell>
          <cell r="E7172">
            <v>-1.421198</v>
          </cell>
        </row>
        <row r="7173">
          <cell r="D7173">
            <v>39.089278999999998</v>
          </cell>
          <cell r="E7173">
            <v>-1.4211180000000001</v>
          </cell>
        </row>
        <row r="7174">
          <cell r="D7174">
            <v>39.099321000000003</v>
          </cell>
          <cell r="E7174">
            <v>-1.4210119999999999</v>
          </cell>
        </row>
        <row r="7175">
          <cell r="D7175">
            <v>39.109329000000002</v>
          </cell>
          <cell r="E7175">
            <v>-1.4209039999999999</v>
          </cell>
        </row>
        <row r="7176">
          <cell r="D7176">
            <v>39.119500000000002</v>
          </cell>
          <cell r="E7176">
            <v>-1.4208529999999999</v>
          </cell>
        </row>
        <row r="7177">
          <cell r="D7177">
            <v>39.129342999999999</v>
          </cell>
          <cell r="E7177">
            <v>-1.420895</v>
          </cell>
        </row>
        <row r="7178">
          <cell r="D7178">
            <v>39.139375000000001</v>
          </cell>
          <cell r="E7178">
            <v>-1.421065</v>
          </cell>
        </row>
        <row r="7179">
          <cell r="D7179">
            <v>39.149113999999997</v>
          </cell>
          <cell r="E7179">
            <v>-1.4213169999999999</v>
          </cell>
        </row>
        <row r="7180">
          <cell r="D7180">
            <v>39.159094000000003</v>
          </cell>
          <cell r="E7180">
            <v>-1.4215960000000001</v>
          </cell>
        </row>
        <row r="7181">
          <cell r="D7181">
            <v>39.168742999999999</v>
          </cell>
          <cell r="E7181">
            <v>-1.4218280000000001</v>
          </cell>
        </row>
        <row r="7182">
          <cell r="D7182">
            <v>39.178752000000003</v>
          </cell>
          <cell r="E7182">
            <v>-1.4219790000000001</v>
          </cell>
        </row>
        <row r="7183">
          <cell r="D7183">
            <v>39.188544999999998</v>
          </cell>
          <cell r="E7183">
            <v>-1.4220250000000001</v>
          </cell>
        </row>
        <row r="7184">
          <cell r="D7184">
            <v>39.198439</v>
          </cell>
          <cell r="E7184">
            <v>-1.4219850000000001</v>
          </cell>
        </row>
        <row r="7185">
          <cell r="D7185">
            <v>39.208354</v>
          </cell>
          <cell r="E7185">
            <v>-1.421869</v>
          </cell>
        </row>
        <row r="7186">
          <cell r="D7186">
            <v>39.218255999999997</v>
          </cell>
          <cell r="E7186">
            <v>-1.4217059999999999</v>
          </cell>
        </row>
        <row r="7187">
          <cell r="D7187">
            <v>39.228150999999997</v>
          </cell>
          <cell r="E7187">
            <v>-1.421532</v>
          </cell>
        </row>
        <row r="7188">
          <cell r="D7188">
            <v>39.238118</v>
          </cell>
          <cell r="E7188">
            <v>-1.4213720000000001</v>
          </cell>
        </row>
        <row r="7189">
          <cell r="D7189">
            <v>39.248044</v>
          </cell>
          <cell r="E7189">
            <v>-1.421241</v>
          </cell>
        </row>
        <row r="7190">
          <cell r="D7190">
            <v>39.257838</v>
          </cell>
          <cell r="E7190">
            <v>-1.4211119999999999</v>
          </cell>
        </row>
        <row r="7191">
          <cell r="D7191">
            <v>39.267752999999999</v>
          </cell>
          <cell r="E7191">
            <v>-1.420939</v>
          </cell>
        </row>
        <row r="7192">
          <cell r="D7192">
            <v>39.277479999999997</v>
          </cell>
          <cell r="E7192">
            <v>-1.4206700000000001</v>
          </cell>
        </row>
        <row r="7193">
          <cell r="D7193">
            <v>39.287464999999997</v>
          </cell>
          <cell r="E7193">
            <v>-1.420275</v>
          </cell>
        </row>
        <row r="7194">
          <cell r="D7194">
            <v>39.297252999999998</v>
          </cell>
          <cell r="E7194">
            <v>-1.4198059999999999</v>
          </cell>
        </row>
        <row r="7195">
          <cell r="D7195">
            <v>39.307271999999998</v>
          </cell>
          <cell r="E7195">
            <v>-1.419338</v>
          </cell>
        </row>
        <row r="7196">
          <cell r="D7196">
            <v>39.317149999999998</v>
          </cell>
          <cell r="E7196">
            <v>-1.418965</v>
          </cell>
        </row>
        <row r="7197">
          <cell r="D7197">
            <v>39.326808999999997</v>
          </cell>
          <cell r="E7197">
            <v>-1.4187369999999999</v>
          </cell>
        </row>
        <row r="7198">
          <cell r="D7198">
            <v>39.336404000000002</v>
          </cell>
          <cell r="E7198">
            <v>-1.4186350000000001</v>
          </cell>
        </row>
        <row r="7199">
          <cell r="D7199">
            <v>39.346113000000003</v>
          </cell>
          <cell r="E7199">
            <v>-1.4185890000000001</v>
          </cell>
        </row>
        <row r="7200">
          <cell r="D7200">
            <v>39.355905</v>
          </cell>
          <cell r="E7200">
            <v>-1.4185490000000001</v>
          </cell>
        </row>
        <row r="7201">
          <cell r="D7201">
            <v>39.365839999999999</v>
          </cell>
          <cell r="E7201">
            <v>-1.418488</v>
          </cell>
        </row>
        <row r="7202">
          <cell r="D7202">
            <v>39.376004999999999</v>
          </cell>
          <cell r="E7202">
            <v>-1.418398</v>
          </cell>
        </row>
        <row r="7203">
          <cell r="D7203">
            <v>39.386108</v>
          </cell>
          <cell r="E7203">
            <v>-1.4183049999999999</v>
          </cell>
        </row>
        <row r="7204">
          <cell r="D7204">
            <v>39.396273000000001</v>
          </cell>
          <cell r="E7204">
            <v>-1.4182239999999999</v>
          </cell>
        </row>
        <row r="7205">
          <cell r="D7205">
            <v>39.406233</v>
          </cell>
          <cell r="E7205">
            <v>-1.4181600000000001</v>
          </cell>
        </row>
        <row r="7206">
          <cell r="D7206">
            <v>39.416221999999998</v>
          </cell>
          <cell r="E7206">
            <v>-1.4181049999999999</v>
          </cell>
        </row>
        <row r="7207">
          <cell r="D7207">
            <v>39.42595</v>
          </cell>
          <cell r="E7207">
            <v>-1.4180539999999999</v>
          </cell>
        </row>
        <row r="7208">
          <cell r="D7208">
            <v>39.435920000000003</v>
          </cell>
          <cell r="E7208">
            <v>-1.4180159999999999</v>
          </cell>
        </row>
        <row r="7209">
          <cell r="D7209">
            <v>39.445787000000003</v>
          </cell>
          <cell r="E7209">
            <v>-1.4179999999999999</v>
          </cell>
        </row>
        <row r="7210">
          <cell r="D7210">
            <v>39.455618000000001</v>
          </cell>
          <cell r="E7210">
            <v>-1.4179980000000001</v>
          </cell>
        </row>
        <row r="7211">
          <cell r="D7211">
            <v>39.465445000000003</v>
          </cell>
          <cell r="E7211">
            <v>-1.4179930000000001</v>
          </cell>
        </row>
        <row r="7212">
          <cell r="D7212">
            <v>39.475110000000001</v>
          </cell>
          <cell r="E7212">
            <v>-1.4179729999999999</v>
          </cell>
        </row>
        <row r="7213">
          <cell r="D7213">
            <v>39.484782000000003</v>
          </cell>
          <cell r="E7213">
            <v>-1.417932</v>
          </cell>
        </row>
        <row r="7214">
          <cell r="D7214">
            <v>39.494580999999997</v>
          </cell>
          <cell r="E7214">
            <v>-1.4178809999999999</v>
          </cell>
        </row>
        <row r="7215">
          <cell r="D7215">
            <v>39.504567000000002</v>
          </cell>
          <cell r="E7215">
            <v>-1.417826</v>
          </cell>
        </row>
        <row r="7216">
          <cell r="D7216">
            <v>39.514316000000001</v>
          </cell>
          <cell r="E7216">
            <v>-1.4177679999999999</v>
          </cell>
        </row>
        <row r="7217">
          <cell r="D7217">
            <v>39.524301000000001</v>
          </cell>
          <cell r="E7217">
            <v>-1.4177</v>
          </cell>
        </row>
        <row r="7218">
          <cell r="D7218">
            <v>39.534137999999999</v>
          </cell>
          <cell r="E7218">
            <v>-1.4176150000000001</v>
          </cell>
        </row>
        <row r="7219">
          <cell r="D7219">
            <v>39.544114</v>
          </cell>
          <cell r="E7219">
            <v>-1.4175150000000001</v>
          </cell>
        </row>
        <row r="7220">
          <cell r="D7220">
            <v>39.554009999999998</v>
          </cell>
          <cell r="E7220">
            <v>-1.4174</v>
          </cell>
        </row>
        <row r="7221">
          <cell r="D7221">
            <v>39.564053999999999</v>
          </cell>
          <cell r="E7221">
            <v>-1.4172709999999999</v>
          </cell>
        </row>
        <row r="7222">
          <cell r="D7222">
            <v>39.574016</v>
          </cell>
          <cell r="E7222">
            <v>-1.417119</v>
          </cell>
        </row>
        <row r="7223">
          <cell r="D7223">
            <v>39.583993999999997</v>
          </cell>
          <cell r="E7223">
            <v>-1.4169259999999999</v>
          </cell>
        </row>
        <row r="7224">
          <cell r="D7224">
            <v>39.593980999999999</v>
          </cell>
          <cell r="E7224">
            <v>-1.41669</v>
          </cell>
        </row>
        <row r="7225">
          <cell r="D7225">
            <v>39.603915000000001</v>
          </cell>
          <cell r="E7225">
            <v>-1.4164650000000001</v>
          </cell>
        </row>
        <row r="7226">
          <cell r="D7226">
            <v>39.613764000000003</v>
          </cell>
          <cell r="E7226">
            <v>-1.416299</v>
          </cell>
        </row>
        <row r="7227">
          <cell r="D7227">
            <v>39.623420000000003</v>
          </cell>
          <cell r="E7227">
            <v>-1.416226</v>
          </cell>
        </row>
        <row r="7228">
          <cell r="D7228">
            <v>39.633243</v>
          </cell>
          <cell r="E7228">
            <v>-1.416221</v>
          </cell>
        </row>
        <row r="7229">
          <cell r="D7229">
            <v>39.642747999999997</v>
          </cell>
          <cell r="E7229">
            <v>-1.416231</v>
          </cell>
        </row>
        <row r="7230">
          <cell r="D7230">
            <v>39.652653999999998</v>
          </cell>
          <cell r="E7230">
            <v>-1.4161809999999999</v>
          </cell>
        </row>
        <row r="7231">
          <cell r="D7231">
            <v>39.662396999999999</v>
          </cell>
          <cell r="E7231">
            <v>-1.4160189999999999</v>
          </cell>
        </row>
        <row r="7232">
          <cell r="D7232">
            <v>39.672471000000002</v>
          </cell>
          <cell r="E7232">
            <v>-1.41574</v>
          </cell>
        </row>
        <row r="7233">
          <cell r="D7233">
            <v>39.682481000000003</v>
          </cell>
          <cell r="E7233">
            <v>-1.415403</v>
          </cell>
        </row>
        <row r="7234">
          <cell r="D7234">
            <v>39.692647000000001</v>
          </cell>
          <cell r="E7234">
            <v>-1.415087</v>
          </cell>
        </row>
        <row r="7235">
          <cell r="D7235">
            <v>39.702818999999998</v>
          </cell>
          <cell r="E7235">
            <v>-1.4148499999999999</v>
          </cell>
        </row>
        <row r="7236">
          <cell r="D7236">
            <v>39.712857999999997</v>
          </cell>
          <cell r="E7236">
            <v>-1.4147190000000001</v>
          </cell>
        </row>
        <row r="7237">
          <cell r="D7237">
            <v>39.722822000000001</v>
          </cell>
          <cell r="E7237">
            <v>-1.4146829999999999</v>
          </cell>
        </row>
        <row r="7238">
          <cell r="D7238">
            <v>39.732661999999998</v>
          </cell>
          <cell r="E7238">
            <v>-1.414695</v>
          </cell>
        </row>
        <row r="7239">
          <cell r="D7239">
            <v>39.742404999999998</v>
          </cell>
          <cell r="E7239">
            <v>-1.4147080000000001</v>
          </cell>
        </row>
        <row r="7240">
          <cell r="D7240">
            <v>39.752102000000001</v>
          </cell>
          <cell r="E7240">
            <v>-1.4147080000000001</v>
          </cell>
        </row>
        <row r="7241">
          <cell r="D7241">
            <v>39.761943000000002</v>
          </cell>
          <cell r="E7241">
            <v>-1.4146909999999999</v>
          </cell>
        </row>
        <row r="7242">
          <cell r="D7242">
            <v>39.771723999999999</v>
          </cell>
          <cell r="E7242">
            <v>-1.4146650000000001</v>
          </cell>
        </row>
        <row r="7243">
          <cell r="D7243">
            <v>39.781652000000001</v>
          </cell>
          <cell r="E7243">
            <v>-1.414633</v>
          </cell>
        </row>
        <row r="7244">
          <cell r="D7244">
            <v>39.791362999999997</v>
          </cell>
          <cell r="E7244">
            <v>-1.414593</v>
          </cell>
        </row>
        <row r="7245">
          <cell r="D7245">
            <v>39.801088999999997</v>
          </cell>
          <cell r="E7245">
            <v>-1.414542</v>
          </cell>
        </row>
        <row r="7246">
          <cell r="D7246">
            <v>39.810937000000003</v>
          </cell>
          <cell r="E7246">
            <v>-1.414482</v>
          </cell>
        </row>
        <row r="7247">
          <cell r="D7247">
            <v>39.820965000000001</v>
          </cell>
          <cell r="E7247">
            <v>-1.4144190000000001</v>
          </cell>
        </row>
        <row r="7248">
          <cell r="D7248">
            <v>39.830807999999998</v>
          </cell>
          <cell r="E7248">
            <v>-1.414345</v>
          </cell>
        </row>
        <row r="7249">
          <cell r="D7249">
            <v>39.840910000000001</v>
          </cell>
          <cell r="E7249">
            <v>-1.414237</v>
          </cell>
        </row>
        <row r="7250">
          <cell r="D7250">
            <v>39.850867999999998</v>
          </cell>
          <cell r="E7250">
            <v>-1.4140870000000001</v>
          </cell>
        </row>
        <row r="7251">
          <cell r="D7251">
            <v>39.860916000000003</v>
          </cell>
          <cell r="E7251">
            <v>-1.4139139999999999</v>
          </cell>
        </row>
        <row r="7252">
          <cell r="D7252">
            <v>39.870773</v>
          </cell>
          <cell r="E7252">
            <v>-1.413767</v>
          </cell>
        </row>
        <row r="7253">
          <cell r="D7253">
            <v>39.880719999999997</v>
          </cell>
          <cell r="E7253">
            <v>-1.4136949999999999</v>
          </cell>
        </row>
        <row r="7254">
          <cell r="D7254">
            <v>39.890549</v>
          </cell>
          <cell r="E7254">
            <v>-1.4137230000000001</v>
          </cell>
        </row>
        <row r="7255">
          <cell r="D7255">
            <v>39.900409000000003</v>
          </cell>
          <cell r="E7255">
            <v>-1.413816</v>
          </cell>
        </row>
        <row r="7256">
          <cell r="D7256">
            <v>39.910333999999999</v>
          </cell>
          <cell r="E7256">
            <v>-1.413934</v>
          </cell>
        </row>
        <row r="7257">
          <cell r="D7257">
            <v>39.920319999999997</v>
          </cell>
          <cell r="E7257">
            <v>-1.414013</v>
          </cell>
        </row>
        <row r="7258">
          <cell r="D7258">
            <v>39.930262999999997</v>
          </cell>
          <cell r="E7258">
            <v>-1.414018</v>
          </cell>
        </row>
        <row r="7259">
          <cell r="D7259">
            <v>39.940077000000002</v>
          </cell>
          <cell r="E7259">
            <v>-1.413924</v>
          </cell>
        </row>
        <row r="7260">
          <cell r="D7260">
            <v>39.950049999999997</v>
          </cell>
          <cell r="E7260">
            <v>-1.413759</v>
          </cell>
        </row>
        <row r="7261">
          <cell r="D7261">
            <v>39.959637000000001</v>
          </cell>
          <cell r="E7261">
            <v>-1.4135439999999999</v>
          </cell>
        </row>
        <row r="7262">
          <cell r="D7262">
            <v>39.969583999999998</v>
          </cell>
          <cell r="E7262">
            <v>-1.413303</v>
          </cell>
        </row>
        <row r="7263">
          <cell r="D7263">
            <v>39.979298999999997</v>
          </cell>
          <cell r="E7263">
            <v>-1.4130510000000001</v>
          </cell>
        </row>
        <row r="7264">
          <cell r="D7264">
            <v>39.989296000000003</v>
          </cell>
          <cell r="E7264">
            <v>-1.412811</v>
          </cell>
        </row>
        <row r="7265">
          <cell r="D7265">
            <v>39.999184</v>
          </cell>
          <cell r="E7265">
            <v>-1.4126110000000001</v>
          </cell>
        </row>
        <row r="7266">
          <cell r="D7266">
            <v>40.009177000000001</v>
          </cell>
          <cell r="E7266">
            <v>-1.4124829999999999</v>
          </cell>
        </row>
        <row r="7267">
          <cell r="D7267">
            <v>40.019136000000003</v>
          </cell>
          <cell r="E7267">
            <v>-1.4124319999999999</v>
          </cell>
        </row>
        <row r="7268">
          <cell r="D7268">
            <v>40.028965999999997</v>
          </cell>
          <cell r="E7268">
            <v>-1.4124620000000001</v>
          </cell>
        </row>
        <row r="7269">
          <cell r="D7269">
            <v>40.038805000000004</v>
          </cell>
          <cell r="E7269">
            <v>-1.4125449999999999</v>
          </cell>
        </row>
        <row r="7270">
          <cell r="D7270">
            <v>40.048682999999997</v>
          </cell>
          <cell r="E7270">
            <v>-1.4126339999999999</v>
          </cell>
        </row>
        <row r="7271">
          <cell r="D7271">
            <v>40.058587000000003</v>
          </cell>
          <cell r="E7271">
            <v>-1.412687</v>
          </cell>
        </row>
        <row r="7272">
          <cell r="D7272">
            <v>40.068510000000003</v>
          </cell>
          <cell r="E7272">
            <v>-1.4126860000000001</v>
          </cell>
        </row>
        <row r="7273">
          <cell r="D7273">
            <v>40.078530999999998</v>
          </cell>
          <cell r="E7273">
            <v>-1.4126270000000001</v>
          </cell>
        </row>
        <row r="7274">
          <cell r="D7274">
            <v>40.088137000000003</v>
          </cell>
          <cell r="E7274">
            <v>-1.412507</v>
          </cell>
        </row>
        <row r="7275">
          <cell r="D7275">
            <v>40.098025</v>
          </cell>
          <cell r="E7275">
            <v>-1.412339</v>
          </cell>
        </row>
        <row r="7276">
          <cell r="D7276">
            <v>40.107550000000003</v>
          </cell>
          <cell r="E7276">
            <v>-1.412134</v>
          </cell>
        </row>
        <row r="7277">
          <cell r="D7277">
            <v>40.117482000000003</v>
          </cell>
          <cell r="E7277">
            <v>-1.4119120000000001</v>
          </cell>
        </row>
        <row r="7278">
          <cell r="D7278">
            <v>40.127299999999998</v>
          </cell>
          <cell r="E7278">
            <v>-1.411694</v>
          </cell>
        </row>
        <row r="7279">
          <cell r="D7279">
            <v>40.137419000000001</v>
          </cell>
          <cell r="E7279">
            <v>-1.411527</v>
          </cell>
        </row>
        <row r="7280">
          <cell r="D7280">
            <v>40.147463000000002</v>
          </cell>
          <cell r="E7280">
            <v>-1.4114150000000001</v>
          </cell>
        </row>
        <row r="7281">
          <cell r="D7281">
            <v>40.157584999999997</v>
          </cell>
          <cell r="E7281">
            <v>-1.4113519999999999</v>
          </cell>
        </row>
        <row r="7282">
          <cell r="D7282">
            <v>40.167675000000003</v>
          </cell>
          <cell r="E7282">
            <v>-1.4113039999999999</v>
          </cell>
        </row>
        <row r="7283">
          <cell r="D7283">
            <v>40.177529999999997</v>
          </cell>
          <cell r="E7283">
            <v>-1.4112420000000001</v>
          </cell>
        </row>
        <row r="7284">
          <cell r="D7284">
            <v>40.187390000000001</v>
          </cell>
          <cell r="E7284">
            <v>-1.411144</v>
          </cell>
        </row>
        <row r="7285">
          <cell r="D7285">
            <v>40.197206999999999</v>
          </cell>
          <cell r="E7285">
            <v>-1.4110069999999999</v>
          </cell>
        </row>
        <row r="7286">
          <cell r="D7286">
            <v>40.207144999999997</v>
          </cell>
          <cell r="E7286">
            <v>-1.4108449999999999</v>
          </cell>
        </row>
        <row r="7287">
          <cell r="D7287">
            <v>40.216881000000001</v>
          </cell>
          <cell r="E7287">
            <v>-1.410684</v>
          </cell>
        </row>
        <row r="7288">
          <cell r="D7288">
            <v>40.226906999999997</v>
          </cell>
          <cell r="E7288">
            <v>-1.4105289999999999</v>
          </cell>
        </row>
        <row r="7289">
          <cell r="D7289">
            <v>40.236628000000003</v>
          </cell>
          <cell r="E7289">
            <v>-1.410366</v>
          </cell>
        </row>
        <row r="7290">
          <cell r="D7290">
            <v>40.246681000000002</v>
          </cell>
          <cell r="E7290">
            <v>-1.4102049999999999</v>
          </cell>
        </row>
        <row r="7291">
          <cell r="D7291">
            <v>40.256345000000003</v>
          </cell>
          <cell r="E7291">
            <v>-1.4100630000000001</v>
          </cell>
        </row>
        <row r="7292">
          <cell r="D7292">
            <v>40.26634</v>
          </cell>
          <cell r="E7292">
            <v>-1.409958</v>
          </cell>
        </row>
        <row r="7293">
          <cell r="D7293">
            <v>40.276192000000002</v>
          </cell>
          <cell r="E7293">
            <v>-1.4099060000000001</v>
          </cell>
        </row>
        <row r="7294">
          <cell r="D7294">
            <v>40.286029999999997</v>
          </cell>
          <cell r="E7294">
            <v>-1.409896</v>
          </cell>
        </row>
        <row r="7295">
          <cell r="D7295">
            <v>40.295830000000002</v>
          </cell>
          <cell r="E7295">
            <v>-1.409894</v>
          </cell>
        </row>
        <row r="7296">
          <cell r="D7296">
            <v>40.305728000000002</v>
          </cell>
          <cell r="E7296">
            <v>-1.4098470000000001</v>
          </cell>
        </row>
        <row r="7297">
          <cell r="D7297">
            <v>40.315640999999999</v>
          </cell>
          <cell r="E7297">
            <v>-1.409726</v>
          </cell>
        </row>
        <row r="7298">
          <cell r="D7298">
            <v>40.325471999999998</v>
          </cell>
          <cell r="E7298">
            <v>-1.4095279999999999</v>
          </cell>
        </row>
        <row r="7299">
          <cell r="D7299">
            <v>40.335495999999999</v>
          </cell>
          <cell r="E7299">
            <v>-1.409316</v>
          </cell>
        </row>
        <row r="7300">
          <cell r="D7300">
            <v>40.34534</v>
          </cell>
          <cell r="E7300">
            <v>-1.4091320000000001</v>
          </cell>
        </row>
        <row r="7301">
          <cell r="D7301">
            <v>40.355429000000001</v>
          </cell>
          <cell r="E7301">
            <v>-1.409033</v>
          </cell>
        </row>
        <row r="7302">
          <cell r="D7302">
            <v>40.365259000000002</v>
          </cell>
          <cell r="E7302">
            <v>-1.4090050000000001</v>
          </cell>
        </row>
        <row r="7303">
          <cell r="D7303">
            <v>40.375323999999999</v>
          </cell>
          <cell r="E7303">
            <v>-1.4090419999999999</v>
          </cell>
        </row>
        <row r="7304">
          <cell r="D7304">
            <v>40.385016</v>
          </cell>
          <cell r="E7304">
            <v>-1.40913</v>
          </cell>
        </row>
        <row r="7305">
          <cell r="D7305">
            <v>40.395083</v>
          </cell>
          <cell r="E7305">
            <v>-1.409281</v>
          </cell>
        </row>
        <row r="7306">
          <cell r="D7306">
            <v>40.404907999999999</v>
          </cell>
          <cell r="E7306">
            <v>-1.4094960000000001</v>
          </cell>
        </row>
        <row r="7307">
          <cell r="D7307">
            <v>40.414814999999997</v>
          </cell>
          <cell r="E7307">
            <v>-1.4097649999999999</v>
          </cell>
        </row>
        <row r="7308">
          <cell r="D7308">
            <v>40.424700999999999</v>
          </cell>
          <cell r="E7308">
            <v>-1.410015</v>
          </cell>
        </row>
        <row r="7309">
          <cell r="D7309">
            <v>40.434561000000002</v>
          </cell>
          <cell r="E7309">
            <v>-1.410204</v>
          </cell>
        </row>
        <row r="7310">
          <cell r="D7310">
            <v>40.444448000000001</v>
          </cell>
          <cell r="E7310">
            <v>-1.410285</v>
          </cell>
        </row>
        <row r="7311">
          <cell r="D7311">
            <v>40.454470000000001</v>
          </cell>
          <cell r="E7311">
            <v>-1.4102539999999999</v>
          </cell>
        </row>
        <row r="7312">
          <cell r="D7312">
            <v>40.464435000000002</v>
          </cell>
          <cell r="E7312">
            <v>-1.4101459999999999</v>
          </cell>
        </row>
        <row r="7313">
          <cell r="D7313">
            <v>40.474330000000002</v>
          </cell>
          <cell r="E7313">
            <v>-1.4099900000000001</v>
          </cell>
        </row>
        <row r="7314">
          <cell r="D7314">
            <v>40.484203999999998</v>
          </cell>
          <cell r="E7314">
            <v>-1.409807</v>
          </cell>
        </row>
        <row r="7315">
          <cell r="D7315">
            <v>40.493997999999998</v>
          </cell>
          <cell r="E7315">
            <v>-1.4095899999999999</v>
          </cell>
        </row>
        <row r="7316">
          <cell r="D7316">
            <v>40.503872999999999</v>
          </cell>
          <cell r="E7316">
            <v>-1.4093290000000001</v>
          </cell>
        </row>
        <row r="7317">
          <cell r="D7317">
            <v>40.513773999999998</v>
          </cell>
          <cell r="E7317">
            <v>-1.409038</v>
          </cell>
        </row>
        <row r="7318">
          <cell r="D7318">
            <v>40.523781</v>
          </cell>
          <cell r="E7318">
            <v>-1.408736</v>
          </cell>
        </row>
        <row r="7319">
          <cell r="D7319">
            <v>40.533521999999998</v>
          </cell>
          <cell r="E7319">
            <v>-1.408444</v>
          </cell>
        </row>
        <row r="7320">
          <cell r="D7320">
            <v>40.543461999999998</v>
          </cell>
          <cell r="E7320">
            <v>-1.4081859999999999</v>
          </cell>
        </row>
        <row r="7321">
          <cell r="D7321">
            <v>40.553057000000003</v>
          </cell>
          <cell r="E7321">
            <v>-1.4079870000000001</v>
          </cell>
        </row>
        <row r="7322">
          <cell r="D7322">
            <v>40.563079999999999</v>
          </cell>
          <cell r="E7322">
            <v>-1.407869</v>
          </cell>
        </row>
        <row r="7323">
          <cell r="D7323">
            <v>40.572783999999999</v>
          </cell>
          <cell r="E7323">
            <v>-1.407823</v>
          </cell>
        </row>
        <row r="7324">
          <cell r="D7324">
            <v>40.582814999999997</v>
          </cell>
          <cell r="E7324">
            <v>-1.407821</v>
          </cell>
        </row>
        <row r="7325">
          <cell r="D7325">
            <v>40.592675</v>
          </cell>
          <cell r="E7325">
            <v>-1.407842</v>
          </cell>
        </row>
        <row r="7326">
          <cell r="D7326">
            <v>40.602445000000003</v>
          </cell>
          <cell r="E7326">
            <v>-1.407875</v>
          </cell>
        </row>
        <row r="7327">
          <cell r="D7327">
            <v>40.612257</v>
          </cell>
          <cell r="E7327">
            <v>-1.4079269999999999</v>
          </cell>
        </row>
        <row r="7328">
          <cell r="D7328">
            <v>40.622219999999999</v>
          </cell>
          <cell r="E7328">
            <v>-1.4079919999999999</v>
          </cell>
        </row>
        <row r="7329">
          <cell r="D7329">
            <v>40.632224999999998</v>
          </cell>
          <cell r="E7329">
            <v>-1.4080589999999999</v>
          </cell>
        </row>
        <row r="7330">
          <cell r="D7330">
            <v>40.642088000000001</v>
          </cell>
          <cell r="E7330">
            <v>-1.4081060000000001</v>
          </cell>
        </row>
        <row r="7331">
          <cell r="D7331">
            <v>40.652109000000003</v>
          </cell>
          <cell r="E7331">
            <v>-1.4081090000000001</v>
          </cell>
        </row>
        <row r="7332">
          <cell r="D7332">
            <v>40.661898999999998</v>
          </cell>
          <cell r="E7332">
            <v>-1.408069</v>
          </cell>
        </row>
        <row r="7333">
          <cell r="D7333">
            <v>40.671965999999998</v>
          </cell>
          <cell r="E7333">
            <v>-1.4079999999999999</v>
          </cell>
        </row>
        <row r="7334">
          <cell r="D7334">
            <v>40.681787999999997</v>
          </cell>
          <cell r="E7334">
            <v>-1.4079250000000001</v>
          </cell>
        </row>
        <row r="7335">
          <cell r="D7335">
            <v>40.691799000000003</v>
          </cell>
          <cell r="E7335">
            <v>-1.4078440000000001</v>
          </cell>
        </row>
        <row r="7336">
          <cell r="D7336">
            <v>40.701394999999998</v>
          </cell>
          <cell r="E7336">
            <v>-1.4077189999999999</v>
          </cell>
        </row>
        <row r="7337">
          <cell r="D7337">
            <v>40.711314000000002</v>
          </cell>
          <cell r="E7337">
            <v>-1.407532</v>
          </cell>
        </row>
        <row r="7338">
          <cell r="D7338">
            <v>40.721013999999997</v>
          </cell>
          <cell r="E7338">
            <v>-1.407292</v>
          </cell>
        </row>
        <row r="7339">
          <cell r="D7339">
            <v>40.730884000000003</v>
          </cell>
          <cell r="E7339">
            <v>-1.407041</v>
          </cell>
        </row>
        <row r="7340">
          <cell r="D7340">
            <v>40.740802000000002</v>
          </cell>
          <cell r="E7340">
            <v>-1.406822</v>
          </cell>
        </row>
        <row r="7341">
          <cell r="D7341">
            <v>40.750715</v>
          </cell>
          <cell r="E7341">
            <v>-1.406649</v>
          </cell>
        </row>
        <row r="7342">
          <cell r="D7342">
            <v>40.760613999999997</v>
          </cell>
          <cell r="E7342">
            <v>-1.406512</v>
          </cell>
        </row>
        <row r="7343">
          <cell r="D7343">
            <v>40.770592000000001</v>
          </cell>
          <cell r="E7343">
            <v>-1.40639</v>
          </cell>
        </row>
        <row r="7344">
          <cell r="D7344">
            <v>40.780582000000003</v>
          </cell>
          <cell r="E7344">
            <v>-1.406263</v>
          </cell>
        </row>
        <row r="7345">
          <cell r="D7345">
            <v>40.790519000000003</v>
          </cell>
          <cell r="E7345">
            <v>-1.406134</v>
          </cell>
        </row>
        <row r="7346">
          <cell r="D7346">
            <v>40.800642000000003</v>
          </cell>
          <cell r="E7346">
            <v>-1.4060189999999999</v>
          </cell>
        </row>
        <row r="7347">
          <cell r="D7347">
            <v>40.810550999999997</v>
          </cell>
          <cell r="E7347">
            <v>-1.405937</v>
          </cell>
        </row>
        <row r="7348">
          <cell r="D7348">
            <v>40.820611999999997</v>
          </cell>
          <cell r="E7348">
            <v>-1.4058930000000001</v>
          </cell>
        </row>
        <row r="7349">
          <cell r="D7349">
            <v>40.830323999999997</v>
          </cell>
          <cell r="E7349">
            <v>-1.405872</v>
          </cell>
        </row>
        <row r="7350">
          <cell r="D7350">
            <v>40.840214000000003</v>
          </cell>
          <cell r="E7350">
            <v>-1.4058889999999999</v>
          </cell>
        </row>
        <row r="7351">
          <cell r="D7351">
            <v>40.849958000000001</v>
          </cell>
          <cell r="E7351">
            <v>-1.4059539999999999</v>
          </cell>
        </row>
        <row r="7352">
          <cell r="D7352">
            <v>40.859594000000001</v>
          </cell>
          <cell r="E7352">
            <v>-1.406118</v>
          </cell>
        </row>
        <row r="7353">
          <cell r="D7353">
            <v>40.869284</v>
          </cell>
          <cell r="E7353">
            <v>-1.4063680000000001</v>
          </cell>
        </row>
        <row r="7354">
          <cell r="D7354">
            <v>40.879139000000002</v>
          </cell>
          <cell r="E7354">
            <v>-1.4067019999999999</v>
          </cell>
        </row>
        <row r="7355">
          <cell r="D7355">
            <v>40.889035</v>
          </cell>
          <cell r="E7355">
            <v>-1.407033</v>
          </cell>
        </row>
        <row r="7356">
          <cell r="D7356">
            <v>40.898955000000001</v>
          </cell>
          <cell r="E7356">
            <v>-1.407292</v>
          </cell>
        </row>
        <row r="7357">
          <cell r="D7357">
            <v>40.909081999999998</v>
          </cell>
          <cell r="E7357">
            <v>-1.407384</v>
          </cell>
        </row>
        <row r="7358">
          <cell r="D7358">
            <v>40.919184999999999</v>
          </cell>
          <cell r="E7358">
            <v>-1.4073340000000001</v>
          </cell>
        </row>
        <row r="7359">
          <cell r="D7359">
            <v>40.929482</v>
          </cell>
          <cell r="E7359">
            <v>-1.4071659999999999</v>
          </cell>
        </row>
        <row r="7360">
          <cell r="D7360">
            <v>40.939641999999999</v>
          </cell>
          <cell r="E7360">
            <v>-1.4069389999999999</v>
          </cell>
        </row>
        <row r="7361">
          <cell r="D7361">
            <v>40.949837000000002</v>
          </cell>
          <cell r="E7361">
            <v>-1.406709</v>
          </cell>
        </row>
        <row r="7362">
          <cell r="D7362">
            <v>40.959667000000003</v>
          </cell>
          <cell r="E7362">
            <v>-1.406493</v>
          </cell>
        </row>
        <row r="7363">
          <cell r="D7363">
            <v>40.969588000000002</v>
          </cell>
          <cell r="E7363">
            <v>-1.4062920000000001</v>
          </cell>
        </row>
        <row r="7364">
          <cell r="D7364">
            <v>40.979284</v>
          </cell>
          <cell r="E7364">
            <v>-1.4061170000000001</v>
          </cell>
        </row>
        <row r="7365">
          <cell r="D7365">
            <v>40.988920999999998</v>
          </cell>
          <cell r="E7365">
            <v>-1.4059729999999999</v>
          </cell>
        </row>
        <row r="7366">
          <cell r="D7366">
            <v>40.998629000000001</v>
          </cell>
          <cell r="E7366">
            <v>-1.4058660000000001</v>
          </cell>
        </row>
        <row r="7367">
          <cell r="D7367">
            <v>41.008336999999997</v>
          </cell>
          <cell r="E7367">
            <v>-1.405767</v>
          </cell>
        </row>
        <row r="7368">
          <cell r="D7368">
            <v>41.018152000000001</v>
          </cell>
          <cell r="E7368">
            <v>-1.405637</v>
          </cell>
        </row>
        <row r="7369">
          <cell r="D7369">
            <v>41.028114000000002</v>
          </cell>
          <cell r="E7369">
            <v>-1.4054500000000001</v>
          </cell>
        </row>
        <row r="7370">
          <cell r="D7370">
            <v>41.038148</v>
          </cell>
          <cell r="E7370">
            <v>-1.4052279999999999</v>
          </cell>
        </row>
        <row r="7371">
          <cell r="D7371">
            <v>41.047812</v>
          </cell>
          <cell r="E7371">
            <v>-1.405011</v>
          </cell>
        </row>
        <row r="7372">
          <cell r="D7372">
            <v>41.057611999999999</v>
          </cell>
          <cell r="E7372">
            <v>-1.4048339999999999</v>
          </cell>
        </row>
        <row r="7373">
          <cell r="D7373">
            <v>41.067275000000002</v>
          </cell>
          <cell r="E7373">
            <v>-1.4047149999999999</v>
          </cell>
        </row>
        <row r="7374">
          <cell r="D7374">
            <v>41.077150000000003</v>
          </cell>
          <cell r="E7374">
            <v>-1.404671</v>
          </cell>
        </row>
        <row r="7375">
          <cell r="D7375">
            <v>41.087040000000002</v>
          </cell>
          <cell r="E7375">
            <v>-1.4046989999999999</v>
          </cell>
        </row>
        <row r="7376">
          <cell r="D7376">
            <v>41.097152000000001</v>
          </cell>
          <cell r="E7376">
            <v>-1.4048119999999999</v>
          </cell>
        </row>
        <row r="7377">
          <cell r="D7377">
            <v>41.107179000000002</v>
          </cell>
          <cell r="E7377">
            <v>-1.4050069999999999</v>
          </cell>
        </row>
        <row r="7378">
          <cell r="D7378">
            <v>41.117111000000001</v>
          </cell>
          <cell r="E7378">
            <v>-1.405254</v>
          </cell>
        </row>
        <row r="7379">
          <cell r="D7379">
            <v>41.126967999999998</v>
          </cell>
          <cell r="E7379">
            <v>-1.405505</v>
          </cell>
        </row>
        <row r="7380">
          <cell r="D7380">
            <v>41.136763000000002</v>
          </cell>
          <cell r="E7380">
            <v>-1.4056919999999999</v>
          </cell>
        </row>
        <row r="7381">
          <cell r="D7381">
            <v>41.146509999999999</v>
          </cell>
          <cell r="E7381">
            <v>-1.4057729999999999</v>
          </cell>
        </row>
        <row r="7382">
          <cell r="D7382">
            <v>41.156177</v>
          </cell>
          <cell r="E7382">
            <v>-1.405735</v>
          </cell>
        </row>
        <row r="7383">
          <cell r="D7383">
            <v>41.166134</v>
          </cell>
          <cell r="E7383">
            <v>-1.4056109999999999</v>
          </cell>
        </row>
        <row r="7384">
          <cell r="D7384">
            <v>41.175905999999998</v>
          </cell>
          <cell r="E7384">
            <v>-1.405429</v>
          </cell>
        </row>
        <row r="7385">
          <cell r="D7385">
            <v>41.185983999999998</v>
          </cell>
          <cell r="E7385">
            <v>-1.405235</v>
          </cell>
        </row>
        <row r="7386">
          <cell r="D7386">
            <v>41.195965999999999</v>
          </cell>
          <cell r="E7386">
            <v>-1.405073</v>
          </cell>
        </row>
        <row r="7387">
          <cell r="D7387">
            <v>41.205953000000001</v>
          </cell>
          <cell r="E7387">
            <v>-1.405</v>
          </cell>
        </row>
        <row r="7388">
          <cell r="D7388">
            <v>41.215924999999999</v>
          </cell>
          <cell r="E7388">
            <v>-1.40503</v>
          </cell>
        </row>
        <row r="7389">
          <cell r="D7389">
            <v>41.225971000000001</v>
          </cell>
          <cell r="E7389">
            <v>-1.405135</v>
          </cell>
        </row>
        <row r="7390">
          <cell r="D7390">
            <v>41.235869999999998</v>
          </cell>
          <cell r="E7390">
            <v>-1.4052359999999999</v>
          </cell>
        </row>
        <row r="7391">
          <cell r="D7391">
            <v>41.245910000000002</v>
          </cell>
          <cell r="E7391">
            <v>-1.4052579999999999</v>
          </cell>
        </row>
        <row r="7392">
          <cell r="D7392">
            <v>41.255834999999998</v>
          </cell>
          <cell r="E7392">
            <v>-1.4051400000000001</v>
          </cell>
        </row>
        <row r="7393">
          <cell r="D7393">
            <v>41.265880000000003</v>
          </cell>
          <cell r="E7393">
            <v>-1.4049179999999999</v>
          </cell>
        </row>
        <row r="7394">
          <cell r="D7394">
            <v>41.275708999999999</v>
          </cell>
          <cell r="E7394">
            <v>-1.4046400000000001</v>
          </cell>
        </row>
        <row r="7395">
          <cell r="D7395">
            <v>41.285739999999997</v>
          </cell>
          <cell r="E7395">
            <v>-1.404393</v>
          </cell>
        </row>
        <row r="7396">
          <cell r="D7396">
            <v>41.295659999999998</v>
          </cell>
          <cell r="E7396">
            <v>-1.404234</v>
          </cell>
        </row>
        <row r="7397">
          <cell r="D7397">
            <v>41.305571</v>
          </cell>
          <cell r="E7397">
            <v>-1.404185</v>
          </cell>
        </row>
        <row r="7398">
          <cell r="D7398">
            <v>41.315506999999997</v>
          </cell>
          <cell r="E7398">
            <v>-1.4042129999999999</v>
          </cell>
        </row>
        <row r="7399">
          <cell r="D7399">
            <v>41.325341000000002</v>
          </cell>
          <cell r="E7399">
            <v>-1.4042859999999999</v>
          </cell>
        </row>
        <row r="7400">
          <cell r="D7400">
            <v>41.335182000000003</v>
          </cell>
          <cell r="E7400">
            <v>-1.4043540000000001</v>
          </cell>
        </row>
        <row r="7401">
          <cell r="D7401">
            <v>41.345098</v>
          </cell>
          <cell r="E7401">
            <v>-1.4043810000000001</v>
          </cell>
        </row>
        <row r="7402">
          <cell r="D7402">
            <v>41.355080999999998</v>
          </cell>
          <cell r="E7402">
            <v>-1.4043410000000001</v>
          </cell>
        </row>
        <row r="7403">
          <cell r="D7403">
            <v>41.364792999999999</v>
          </cell>
          <cell r="E7403">
            <v>-1.4041999999999999</v>
          </cell>
        </row>
        <row r="7404">
          <cell r="D7404">
            <v>41.374726000000003</v>
          </cell>
          <cell r="E7404">
            <v>-1.403969</v>
          </cell>
        </row>
        <row r="7405">
          <cell r="D7405">
            <v>41.384546</v>
          </cell>
          <cell r="E7405">
            <v>-1.4036949999999999</v>
          </cell>
        </row>
        <row r="7406">
          <cell r="D7406">
            <v>41.394489</v>
          </cell>
          <cell r="E7406">
            <v>-1.4034260000000001</v>
          </cell>
        </row>
        <row r="7407">
          <cell r="D7407">
            <v>41.404383000000003</v>
          </cell>
          <cell r="E7407">
            <v>-1.4031929999999999</v>
          </cell>
        </row>
        <row r="7408">
          <cell r="D7408">
            <v>41.414414999999998</v>
          </cell>
          <cell r="E7408">
            <v>-1.402998</v>
          </cell>
        </row>
        <row r="7409">
          <cell r="D7409">
            <v>41.424380999999997</v>
          </cell>
          <cell r="E7409">
            <v>-1.402822</v>
          </cell>
        </row>
        <row r="7410">
          <cell r="D7410">
            <v>41.434339000000001</v>
          </cell>
          <cell r="E7410">
            <v>-1.4026510000000001</v>
          </cell>
        </row>
        <row r="7411">
          <cell r="D7411">
            <v>41.444291</v>
          </cell>
          <cell r="E7411">
            <v>-1.402479</v>
          </cell>
        </row>
        <row r="7412">
          <cell r="D7412">
            <v>41.454183</v>
          </cell>
          <cell r="E7412">
            <v>-1.402331</v>
          </cell>
        </row>
        <row r="7413">
          <cell r="D7413">
            <v>41.464021000000002</v>
          </cell>
          <cell r="E7413">
            <v>-1.402258</v>
          </cell>
        </row>
        <row r="7414">
          <cell r="D7414">
            <v>41.473751999999998</v>
          </cell>
          <cell r="E7414">
            <v>-1.402296</v>
          </cell>
        </row>
        <row r="7415">
          <cell r="D7415">
            <v>41.483803000000002</v>
          </cell>
          <cell r="E7415">
            <v>-1.402401</v>
          </cell>
        </row>
        <row r="7416">
          <cell r="D7416">
            <v>41.493561999999997</v>
          </cell>
          <cell r="E7416">
            <v>-1.402517</v>
          </cell>
        </row>
        <row r="7417">
          <cell r="D7417">
            <v>41.503695999999998</v>
          </cell>
          <cell r="E7417">
            <v>-1.402595</v>
          </cell>
        </row>
        <row r="7418">
          <cell r="D7418">
            <v>41.513534</v>
          </cell>
          <cell r="E7418">
            <v>-1.4026000000000001</v>
          </cell>
        </row>
        <row r="7419">
          <cell r="D7419">
            <v>41.523536</v>
          </cell>
          <cell r="E7419">
            <v>-1.4025179999999999</v>
          </cell>
        </row>
        <row r="7420">
          <cell r="D7420">
            <v>41.533352999999998</v>
          </cell>
          <cell r="E7420">
            <v>-1.402382</v>
          </cell>
        </row>
        <row r="7421">
          <cell r="D7421">
            <v>41.543225</v>
          </cell>
          <cell r="E7421">
            <v>-1.4022399999999999</v>
          </cell>
        </row>
        <row r="7422">
          <cell r="D7422">
            <v>41.553077999999999</v>
          </cell>
          <cell r="E7422">
            <v>-1.4021459999999999</v>
          </cell>
        </row>
        <row r="7423">
          <cell r="D7423">
            <v>41.562797000000003</v>
          </cell>
          <cell r="E7423">
            <v>-1.40212</v>
          </cell>
        </row>
        <row r="7424">
          <cell r="D7424">
            <v>41.572529000000003</v>
          </cell>
          <cell r="E7424">
            <v>-1.4021619999999999</v>
          </cell>
        </row>
        <row r="7425">
          <cell r="D7425">
            <v>41.582287999999998</v>
          </cell>
          <cell r="E7425">
            <v>-1.4022650000000001</v>
          </cell>
        </row>
        <row r="7426">
          <cell r="D7426">
            <v>41.592131999999999</v>
          </cell>
          <cell r="E7426">
            <v>-1.402407</v>
          </cell>
        </row>
        <row r="7427">
          <cell r="D7427">
            <v>41.602015999999999</v>
          </cell>
          <cell r="E7427">
            <v>-1.402541</v>
          </cell>
        </row>
        <row r="7428">
          <cell r="D7428">
            <v>41.612067000000003</v>
          </cell>
          <cell r="E7428">
            <v>-1.4026149999999999</v>
          </cell>
        </row>
        <row r="7429">
          <cell r="D7429">
            <v>41.621760000000002</v>
          </cell>
          <cell r="E7429">
            <v>-1.402601</v>
          </cell>
        </row>
        <row r="7430">
          <cell r="D7430">
            <v>41.63176</v>
          </cell>
          <cell r="E7430">
            <v>-1.402471</v>
          </cell>
        </row>
        <row r="7431">
          <cell r="D7431">
            <v>41.641379000000001</v>
          </cell>
          <cell r="E7431">
            <v>-1.4022220000000001</v>
          </cell>
        </row>
        <row r="7432">
          <cell r="D7432">
            <v>41.651363000000003</v>
          </cell>
          <cell r="E7432">
            <v>-1.4018759999999999</v>
          </cell>
        </row>
        <row r="7433">
          <cell r="D7433">
            <v>41.661130999999997</v>
          </cell>
          <cell r="E7433">
            <v>-1.4014800000000001</v>
          </cell>
        </row>
        <row r="7434">
          <cell r="D7434">
            <v>41.671145000000003</v>
          </cell>
          <cell r="E7434">
            <v>-1.4010959999999999</v>
          </cell>
        </row>
        <row r="7435">
          <cell r="D7435">
            <v>41.681057000000003</v>
          </cell>
          <cell r="E7435">
            <v>-1.4007750000000001</v>
          </cell>
        </row>
        <row r="7436">
          <cell r="D7436">
            <v>41.691122999999997</v>
          </cell>
          <cell r="E7436">
            <v>-1.4005650000000001</v>
          </cell>
        </row>
        <row r="7437">
          <cell r="D7437">
            <v>41.701264999999999</v>
          </cell>
          <cell r="E7437">
            <v>-1.4004570000000001</v>
          </cell>
        </row>
        <row r="7438">
          <cell r="D7438">
            <v>41.711260000000003</v>
          </cell>
          <cell r="E7438">
            <v>-1.400436</v>
          </cell>
        </row>
        <row r="7439">
          <cell r="D7439">
            <v>41.721226999999999</v>
          </cell>
          <cell r="E7439">
            <v>-1.400436</v>
          </cell>
        </row>
        <row r="7440">
          <cell r="D7440">
            <v>41.731183999999999</v>
          </cell>
          <cell r="E7440">
            <v>-1.4004220000000001</v>
          </cell>
        </row>
        <row r="7441">
          <cell r="D7441">
            <v>41.741253</v>
          </cell>
          <cell r="E7441">
            <v>-1.40038</v>
          </cell>
        </row>
        <row r="7442">
          <cell r="D7442">
            <v>41.751049999999999</v>
          </cell>
          <cell r="E7442">
            <v>-1.4003159999999999</v>
          </cell>
        </row>
        <row r="7443">
          <cell r="D7443">
            <v>41.761051999999999</v>
          </cell>
          <cell r="E7443">
            <v>-1.400242</v>
          </cell>
        </row>
        <row r="7444">
          <cell r="D7444">
            <v>41.770645000000002</v>
          </cell>
          <cell r="E7444">
            <v>-1.400174</v>
          </cell>
        </row>
        <row r="7445">
          <cell r="D7445">
            <v>41.780572999999997</v>
          </cell>
          <cell r="E7445">
            <v>-1.400115</v>
          </cell>
        </row>
        <row r="7446">
          <cell r="D7446">
            <v>41.790125000000003</v>
          </cell>
          <cell r="E7446">
            <v>-1.4000509999999999</v>
          </cell>
        </row>
        <row r="7447">
          <cell r="D7447">
            <v>41.800024999999998</v>
          </cell>
          <cell r="E7447">
            <v>-1.399977</v>
          </cell>
        </row>
        <row r="7448">
          <cell r="D7448">
            <v>41.809818999999997</v>
          </cell>
          <cell r="E7448">
            <v>-1.3998820000000001</v>
          </cell>
        </row>
        <row r="7449">
          <cell r="D7449">
            <v>41.819645000000001</v>
          </cell>
          <cell r="E7449">
            <v>-1.399764</v>
          </cell>
        </row>
        <row r="7450">
          <cell r="D7450">
            <v>41.829479999999997</v>
          </cell>
          <cell r="E7450">
            <v>-1.3995979999999999</v>
          </cell>
        </row>
        <row r="7451">
          <cell r="D7451">
            <v>41.839503999999998</v>
          </cell>
          <cell r="E7451">
            <v>-1.3993930000000001</v>
          </cell>
        </row>
        <row r="7452">
          <cell r="D7452">
            <v>41.849621999999997</v>
          </cell>
          <cell r="E7452">
            <v>-1.39917</v>
          </cell>
        </row>
        <row r="7453">
          <cell r="D7453">
            <v>41.859811999999998</v>
          </cell>
          <cell r="E7453">
            <v>-1.3989659999999999</v>
          </cell>
        </row>
        <row r="7454">
          <cell r="D7454">
            <v>41.870016</v>
          </cell>
          <cell r="E7454">
            <v>-1.3988130000000001</v>
          </cell>
        </row>
        <row r="7455">
          <cell r="D7455">
            <v>41.880060999999998</v>
          </cell>
          <cell r="E7455">
            <v>-1.3987590000000001</v>
          </cell>
        </row>
        <row r="7456">
          <cell r="D7456">
            <v>41.890036000000002</v>
          </cell>
          <cell r="E7456">
            <v>-1.398819</v>
          </cell>
        </row>
        <row r="7457">
          <cell r="D7457">
            <v>41.899929999999998</v>
          </cell>
          <cell r="E7457">
            <v>-1.3989940000000001</v>
          </cell>
        </row>
        <row r="7458">
          <cell r="D7458">
            <v>41.909789000000004</v>
          </cell>
          <cell r="E7458">
            <v>-1.3992370000000001</v>
          </cell>
        </row>
        <row r="7459">
          <cell r="D7459">
            <v>41.919637000000002</v>
          </cell>
          <cell r="E7459">
            <v>-1.399483</v>
          </cell>
        </row>
        <row r="7460">
          <cell r="D7460">
            <v>41.929611999999999</v>
          </cell>
          <cell r="E7460">
            <v>-1.399653</v>
          </cell>
        </row>
        <row r="7461">
          <cell r="D7461">
            <v>41.939200999999997</v>
          </cell>
          <cell r="E7461">
            <v>-1.3996960000000001</v>
          </cell>
        </row>
        <row r="7462">
          <cell r="D7462">
            <v>41.949092</v>
          </cell>
          <cell r="E7462">
            <v>-1.399578</v>
          </cell>
        </row>
        <row r="7463">
          <cell r="D7463">
            <v>41.958585999999997</v>
          </cell>
          <cell r="E7463">
            <v>-1.3993150000000001</v>
          </cell>
        </row>
        <row r="7464">
          <cell r="D7464">
            <v>41.968400000000003</v>
          </cell>
          <cell r="E7464">
            <v>-1.398995</v>
          </cell>
        </row>
        <row r="7465">
          <cell r="D7465">
            <v>41.977970999999997</v>
          </cell>
          <cell r="E7465">
            <v>-1.3986959999999999</v>
          </cell>
        </row>
        <row r="7466">
          <cell r="D7466">
            <v>41.987845999999998</v>
          </cell>
          <cell r="E7466">
            <v>-1.398447</v>
          </cell>
        </row>
        <row r="7467">
          <cell r="D7467">
            <v>41.997664999999998</v>
          </cell>
          <cell r="E7467">
            <v>-1.398271</v>
          </cell>
        </row>
        <row r="7468">
          <cell r="D7468">
            <v>42.007657000000002</v>
          </cell>
          <cell r="E7468">
            <v>-1.398163</v>
          </cell>
        </row>
        <row r="7469">
          <cell r="D7469">
            <v>42.017662999999999</v>
          </cell>
          <cell r="E7469">
            <v>-1.3980969999999999</v>
          </cell>
        </row>
        <row r="7470">
          <cell r="D7470">
            <v>42.027529999999999</v>
          </cell>
          <cell r="E7470">
            <v>-1.3980509999999999</v>
          </cell>
        </row>
        <row r="7471">
          <cell r="D7471">
            <v>42.037455999999999</v>
          </cell>
          <cell r="E7471">
            <v>-1.398007</v>
          </cell>
        </row>
        <row r="7472">
          <cell r="D7472">
            <v>42.047406000000002</v>
          </cell>
          <cell r="E7472">
            <v>-1.3979470000000001</v>
          </cell>
        </row>
        <row r="7473">
          <cell r="D7473">
            <v>42.057510000000001</v>
          </cell>
          <cell r="E7473">
            <v>-1.3978390000000001</v>
          </cell>
        </row>
        <row r="7474">
          <cell r="D7474">
            <v>42.067388999999999</v>
          </cell>
          <cell r="E7474">
            <v>-1.3976759999999999</v>
          </cell>
        </row>
        <row r="7475">
          <cell r="D7475">
            <v>42.077472999999998</v>
          </cell>
          <cell r="E7475">
            <v>-1.397446</v>
          </cell>
        </row>
        <row r="7476">
          <cell r="D7476">
            <v>42.087170999999998</v>
          </cell>
          <cell r="E7476">
            <v>-1.3971990000000001</v>
          </cell>
        </row>
        <row r="7477">
          <cell r="D7477">
            <v>42.097219000000003</v>
          </cell>
          <cell r="E7477">
            <v>-1.3969780000000001</v>
          </cell>
        </row>
        <row r="7478">
          <cell r="D7478">
            <v>42.106887999999998</v>
          </cell>
          <cell r="E7478">
            <v>-1.3968339999999999</v>
          </cell>
        </row>
        <row r="7479">
          <cell r="D7479">
            <v>42.116923</v>
          </cell>
          <cell r="E7479">
            <v>-1.396774</v>
          </cell>
        </row>
        <row r="7480">
          <cell r="D7480">
            <v>42.126806000000002</v>
          </cell>
          <cell r="E7480">
            <v>-1.3967890000000001</v>
          </cell>
        </row>
        <row r="7481">
          <cell r="D7481">
            <v>42.136654999999998</v>
          </cell>
          <cell r="E7481">
            <v>-1.396833</v>
          </cell>
        </row>
        <row r="7482">
          <cell r="D7482">
            <v>42.146504999999998</v>
          </cell>
          <cell r="E7482">
            <v>-1.3968579999999999</v>
          </cell>
        </row>
        <row r="7483">
          <cell r="D7483">
            <v>42.156491000000003</v>
          </cell>
          <cell r="E7483">
            <v>-1.3968419999999999</v>
          </cell>
        </row>
        <row r="7484">
          <cell r="D7484">
            <v>42.166533999999999</v>
          </cell>
          <cell r="E7484">
            <v>-1.3967890000000001</v>
          </cell>
        </row>
        <row r="7485">
          <cell r="D7485">
            <v>42.176484000000002</v>
          </cell>
          <cell r="E7485">
            <v>-1.39672</v>
          </cell>
        </row>
        <row r="7486">
          <cell r="D7486">
            <v>42.186537999999999</v>
          </cell>
          <cell r="E7486">
            <v>-1.3966510000000001</v>
          </cell>
        </row>
        <row r="7487">
          <cell r="D7487">
            <v>42.196334999999998</v>
          </cell>
          <cell r="E7487">
            <v>-1.3965719999999999</v>
          </cell>
        </row>
        <row r="7488">
          <cell r="D7488">
            <v>42.206310000000002</v>
          </cell>
          <cell r="E7488">
            <v>-1.396455</v>
          </cell>
        </row>
        <row r="7489">
          <cell r="D7489">
            <v>42.216079000000001</v>
          </cell>
          <cell r="E7489">
            <v>-1.3963030000000001</v>
          </cell>
        </row>
        <row r="7490">
          <cell r="D7490">
            <v>42.226128000000003</v>
          </cell>
          <cell r="E7490">
            <v>-1.3961509999999999</v>
          </cell>
        </row>
        <row r="7491">
          <cell r="D7491">
            <v>42.235869000000001</v>
          </cell>
          <cell r="E7491">
            <v>-1.396048</v>
          </cell>
        </row>
        <row r="7492">
          <cell r="D7492">
            <v>42.245946000000004</v>
          </cell>
          <cell r="E7492">
            <v>-1.396031</v>
          </cell>
        </row>
        <row r="7493">
          <cell r="D7493">
            <v>42.255706000000004</v>
          </cell>
          <cell r="E7493">
            <v>-1.396064</v>
          </cell>
        </row>
        <row r="7494">
          <cell r="D7494">
            <v>42.265497000000003</v>
          </cell>
          <cell r="E7494">
            <v>-1.3960859999999999</v>
          </cell>
        </row>
        <row r="7495">
          <cell r="D7495">
            <v>42.275243000000003</v>
          </cell>
          <cell r="E7495">
            <v>-1.3960079999999999</v>
          </cell>
        </row>
        <row r="7496">
          <cell r="D7496">
            <v>42.284962</v>
          </cell>
          <cell r="E7496">
            <v>-1.39584</v>
          </cell>
        </row>
        <row r="7497">
          <cell r="D7497">
            <v>42.294803999999999</v>
          </cell>
          <cell r="E7497">
            <v>-1.3956310000000001</v>
          </cell>
        </row>
        <row r="7498">
          <cell r="D7498">
            <v>42.304808999999999</v>
          </cell>
          <cell r="E7498">
            <v>-1.395473</v>
          </cell>
        </row>
        <row r="7499">
          <cell r="D7499">
            <v>42.314825999999996</v>
          </cell>
          <cell r="E7499">
            <v>-1.395429</v>
          </cell>
        </row>
        <row r="7500">
          <cell r="D7500">
            <v>42.3247</v>
          </cell>
          <cell r="E7500">
            <v>-1.3954949999999999</v>
          </cell>
        </row>
        <row r="7501">
          <cell r="D7501">
            <v>42.334617000000001</v>
          </cell>
          <cell r="E7501">
            <v>-1.395608</v>
          </cell>
        </row>
        <row r="7502">
          <cell r="D7502">
            <v>42.344304999999999</v>
          </cell>
          <cell r="E7502">
            <v>-1.3957090000000001</v>
          </cell>
        </row>
        <row r="7503">
          <cell r="D7503">
            <v>42.354258000000002</v>
          </cell>
          <cell r="E7503">
            <v>-1.3957550000000001</v>
          </cell>
        </row>
        <row r="7504">
          <cell r="D7504">
            <v>42.364006000000003</v>
          </cell>
          <cell r="E7504">
            <v>-1.3957310000000001</v>
          </cell>
        </row>
        <row r="7505">
          <cell r="D7505">
            <v>42.374037000000001</v>
          </cell>
          <cell r="E7505">
            <v>-1.395642</v>
          </cell>
        </row>
        <row r="7506">
          <cell r="D7506">
            <v>42.383989999999997</v>
          </cell>
          <cell r="E7506">
            <v>-1.3954960000000001</v>
          </cell>
        </row>
        <row r="7507">
          <cell r="D7507">
            <v>42.393833000000001</v>
          </cell>
          <cell r="E7507">
            <v>-1.3953059999999999</v>
          </cell>
        </row>
        <row r="7508">
          <cell r="D7508">
            <v>42.403739000000002</v>
          </cell>
          <cell r="E7508">
            <v>-1.3950929999999999</v>
          </cell>
        </row>
        <row r="7509">
          <cell r="D7509">
            <v>42.413834000000001</v>
          </cell>
          <cell r="E7509">
            <v>-1.3948830000000001</v>
          </cell>
        </row>
        <row r="7510">
          <cell r="D7510">
            <v>42.423988999999999</v>
          </cell>
          <cell r="E7510">
            <v>-1.39473</v>
          </cell>
        </row>
        <row r="7511">
          <cell r="D7511">
            <v>42.434108000000002</v>
          </cell>
          <cell r="E7511">
            <v>-1.3946670000000001</v>
          </cell>
        </row>
        <row r="7512">
          <cell r="D7512">
            <v>42.444301000000003</v>
          </cell>
          <cell r="E7512">
            <v>-1.3947099999999999</v>
          </cell>
        </row>
        <row r="7513">
          <cell r="D7513">
            <v>42.454213000000003</v>
          </cell>
          <cell r="E7513">
            <v>-1.3948370000000001</v>
          </cell>
        </row>
        <row r="7514">
          <cell r="D7514">
            <v>42.464171999999998</v>
          </cell>
          <cell r="E7514">
            <v>-1.3949959999999999</v>
          </cell>
        </row>
        <row r="7515">
          <cell r="D7515">
            <v>42.473902000000002</v>
          </cell>
          <cell r="E7515">
            <v>-1.395154</v>
          </cell>
        </row>
        <row r="7516">
          <cell r="D7516">
            <v>42.483701000000003</v>
          </cell>
          <cell r="E7516">
            <v>-1.39527</v>
          </cell>
        </row>
        <row r="7517">
          <cell r="D7517">
            <v>42.493268999999998</v>
          </cell>
          <cell r="E7517">
            <v>-1.3953409999999999</v>
          </cell>
        </row>
        <row r="7518">
          <cell r="D7518">
            <v>42.503110999999997</v>
          </cell>
          <cell r="E7518">
            <v>-1.3953759999999999</v>
          </cell>
        </row>
        <row r="7519">
          <cell r="D7519">
            <v>42.512892000000001</v>
          </cell>
          <cell r="E7519">
            <v>-1.395389</v>
          </cell>
        </row>
        <row r="7520">
          <cell r="D7520">
            <v>42.522717</v>
          </cell>
          <cell r="E7520">
            <v>-1.395381</v>
          </cell>
        </row>
        <row r="7521">
          <cell r="D7521">
            <v>42.532569000000002</v>
          </cell>
          <cell r="E7521">
            <v>-1.395351</v>
          </cell>
        </row>
        <row r="7522">
          <cell r="D7522">
            <v>42.542324999999998</v>
          </cell>
          <cell r="E7522">
            <v>-1.3953040000000001</v>
          </cell>
        </row>
        <row r="7523">
          <cell r="D7523">
            <v>42.552107999999997</v>
          </cell>
          <cell r="E7523">
            <v>-1.3952580000000001</v>
          </cell>
        </row>
        <row r="7524">
          <cell r="D7524">
            <v>42.562099000000003</v>
          </cell>
          <cell r="E7524">
            <v>-1.3951960000000001</v>
          </cell>
        </row>
        <row r="7525">
          <cell r="D7525">
            <v>42.572094</v>
          </cell>
          <cell r="E7525">
            <v>-1.3950979999999999</v>
          </cell>
        </row>
        <row r="7526">
          <cell r="D7526">
            <v>42.581985000000003</v>
          </cell>
          <cell r="E7526">
            <v>-1.394952</v>
          </cell>
        </row>
        <row r="7527">
          <cell r="D7527">
            <v>42.591884999999998</v>
          </cell>
          <cell r="E7527">
            <v>-1.394766</v>
          </cell>
        </row>
        <row r="7528">
          <cell r="D7528">
            <v>42.601785</v>
          </cell>
          <cell r="E7528">
            <v>-1.394574</v>
          </cell>
        </row>
        <row r="7529">
          <cell r="D7529">
            <v>42.611688000000001</v>
          </cell>
          <cell r="E7529">
            <v>-1.394414</v>
          </cell>
        </row>
        <row r="7530">
          <cell r="D7530">
            <v>42.621724999999998</v>
          </cell>
          <cell r="E7530">
            <v>-1.3942909999999999</v>
          </cell>
        </row>
        <row r="7531">
          <cell r="D7531">
            <v>42.63176</v>
          </cell>
          <cell r="E7531">
            <v>-1.3941809999999999</v>
          </cell>
        </row>
        <row r="7532">
          <cell r="D7532">
            <v>42.641658999999997</v>
          </cell>
          <cell r="E7532">
            <v>-1.394053</v>
          </cell>
        </row>
        <row r="7533">
          <cell r="D7533">
            <v>42.651705</v>
          </cell>
          <cell r="E7533">
            <v>-1.393877</v>
          </cell>
        </row>
        <row r="7534">
          <cell r="D7534">
            <v>42.661484000000002</v>
          </cell>
          <cell r="E7534">
            <v>-1.3936679999999999</v>
          </cell>
        </row>
        <row r="7535">
          <cell r="D7535">
            <v>42.671522000000003</v>
          </cell>
          <cell r="E7535">
            <v>-1.393454</v>
          </cell>
        </row>
        <row r="7536">
          <cell r="D7536">
            <v>42.681310000000003</v>
          </cell>
          <cell r="E7536">
            <v>-1.393262</v>
          </cell>
        </row>
        <row r="7537">
          <cell r="D7537">
            <v>42.691358999999999</v>
          </cell>
          <cell r="E7537">
            <v>-1.393081</v>
          </cell>
        </row>
        <row r="7538">
          <cell r="D7538">
            <v>42.701286000000003</v>
          </cell>
          <cell r="E7538">
            <v>-1.3928970000000001</v>
          </cell>
        </row>
        <row r="7539">
          <cell r="D7539">
            <v>42.711066000000002</v>
          </cell>
          <cell r="E7539">
            <v>-1.392701</v>
          </cell>
        </row>
        <row r="7540">
          <cell r="D7540">
            <v>42.720798000000002</v>
          </cell>
          <cell r="E7540">
            <v>-1.392493</v>
          </cell>
        </row>
        <row r="7541">
          <cell r="D7541">
            <v>42.730606999999999</v>
          </cell>
          <cell r="E7541">
            <v>-1.3923140000000001</v>
          </cell>
        </row>
        <row r="7542">
          <cell r="D7542">
            <v>42.740403000000001</v>
          </cell>
          <cell r="E7542">
            <v>-1.392193</v>
          </cell>
        </row>
        <row r="7543">
          <cell r="D7543">
            <v>42.750197</v>
          </cell>
          <cell r="E7543">
            <v>-1.392153</v>
          </cell>
        </row>
        <row r="7544">
          <cell r="D7544">
            <v>42.760193000000001</v>
          </cell>
          <cell r="E7544">
            <v>-1.3921829999999999</v>
          </cell>
        </row>
        <row r="7545">
          <cell r="D7545">
            <v>42.770097</v>
          </cell>
          <cell r="E7545">
            <v>-1.392234</v>
          </cell>
        </row>
        <row r="7546">
          <cell r="D7546">
            <v>42.780160000000002</v>
          </cell>
          <cell r="E7546">
            <v>-1.3922589999999999</v>
          </cell>
        </row>
        <row r="7547">
          <cell r="D7547">
            <v>42.790039</v>
          </cell>
          <cell r="E7547">
            <v>-1.392223</v>
          </cell>
        </row>
        <row r="7548">
          <cell r="D7548">
            <v>42.800001999999999</v>
          </cell>
          <cell r="E7548">
            <v>-1.392102</v>
          </cell>
        </row>
        <row r="7549">
          <cell r="D7549">
            <v>42.809674999999999</v>
          </cell>
          <cell r="E7549">
            <v>-1.3919109999999999</v>
          </cell>
        </row>
        <row r="7550">
          <cell r="D7550">
            <v>42.819606999999998</v>
          </cell>
          <cell r="E7550">
            <v>-1.391707</v>
          </cell>
        </row>
        <row r="7551">
          <cell r="D7551">
            <v>42.829450999999999</v>
          </cell>
          <cell r="E7551">
            <v>-1.391543</v>
          </cell>
        </row>
        <row r="7552">
          <cell r="D7552">
            <v>42.839360999999997</v>
          </cell>
          <cell r="E7552">
            <v>-1.3914409999999999</v>
          </cell>
        </row>
        <row r="7553">
          <cell r="D7553">
            <v>42.849300999999997</v>
          </cell>
          <cell r="E7553">
            <v>-1.3913850000000001</v>
          </cell>
        </row>
        <row r="7554">
          <cell r="D7554">
            <v>42.859116</v>
          </cell>
          <cell r="E7554">
            <v>-1.3913329999999999</v>
          </cell>
        </row>
        <row r="7555">
          <cell r="D7555">
            <v>42.868904000000001</v>
          </cell>
          <cell r="E7555">
            <v>-1.3912469999999999</v>
          </cell>
        </row>
        <row r="7556">
          <cell r="D7556">
            <v>42.878801000000003</v>
          </cell>
          <cell r="E7556">
            <v>-1.3911230000000001</v>
          </cell>
        </row>
        <row r="7557">
          <cell r="D7557">
            <v>42.888824999999997</v>
          </cell>
          <cell r="E7557">
            <v>-1.391</v>
          </cell>
        </row>
        <row r="7558">
          <cell r="D7558">
            <v>42.898639000000003</v>
          </cell>
          <cell r="E7558">
            <v>-1.3909320000000001</v>
          </cell>
        </row>
        <row r="7559">
          <cell r="D7559">
            <v>42.908695000000002</v>
          </cell>
          <cell r="E7559">
            <v>-1.3909560000000001</v>
          </cell>
        </row>
        <row r="7560">
          <cell r="D7560">
            <v>42.918574999999997</v>
          </cell>
          <cell r="E7560">
            <v>-1.3910480000000001</v>
          </cell>
        </row>
        <row r="7561">
          <cell r="D7561">
            <v>42.928545999999997</v>
          </cell>
          <cell r="E7561">
            <v>-1.39114</v>
          </cell>
        </row>
        <row r="7562">
          <cell r="D7562">
            <v>42.938386999999999</v>
          </cell>
          <cell r="E7562">
            <v>-1.3911579999999999</v>
          </cell>
        </row>
        <row r="7563">
          <cell r="D7563">
            <v>42.948354000000002</v>
          </cell>
          <cell r="E7563">
            <v>-1.3910610000000001</v>
          </cell>
        </row>
        <row r="7564">
          <cell r="D7564">
            <v>42.958238000000001</v>
          </cell>
          <cell r="E7564">
            <v>-1.390892</v>
          </cell>
        </row>
        <row r="7565">
          <cell r="D7565">
            <v>42.968192999999999</v>
          </cell>
          <cell r="E7565">
            <v>-1.390701</v>
          </cell>
        </row>
        <row r="7566">
          <cell r="D7566">
            <v>42.978141000000001</v>
          </cell>
          <cell r="E7566">
            <v>-1.3905510000000001</v>
          </cell>
        </row>
        <row r="7567">
          <cell r="D7567">
            <v>42.988050999999999</v>
          </cell>
          <cell r="E7567">
            <v>-1.3904540000000001</v>
          </cell>
        </row>
        <row r="7568">
          <cell r="D7568">
            <v>42.997912999999997</v>
          </cell>
          <cell r="E7568">
            <v>-1.3903840000000001</v>
          </cell>
        </row>
        <row r="7569">
          <cell r="D7569">
            <v>43.007570999999999</v>
          </cell>
          <cell r="E7569">
            <v>-1.390285</v>
          </cell>
        </row>
        <row r="7570">
          <cell r="D7570">
            <v>43.017429999999997</v>
          </cell>
          <cell r="E7570">
            <v>-1.3901239999999999</v>
          </cell>
        </row>
        <row r="7571">
          <cell r="D7571">
            <v>43.026980000000002</v>
          </cell>
          <cell r="E7571">
            <v>-1.3898919999999999</v>
          </cell>
        </row>
        <row r="7572">
          <cell r="D7572">
            <v>43.036973000000003</v>
          </cell>
          <cell r="E7572">
            <v>-1.3896500000000001</v>
          </cell>
        </row>
        <row r="7573">
          <cell r="D7573">
            <v>43.046843000000003</v>
          </cell>
          <cell r="E7573">
            <v>-1.389451</v>
          </cell>
        </row>
        <row r="7574">
          <cell r="D7574">
            <v>43.057018999999997</v>
          </cell>
          <cell r="E7574">
            <v>-1.3893359999999999</v>
          </cell>
        </row>
        <row r="7575">
          <cell r="D7575">
            <v>43.067050999999999</v>
          </cell>
          <cell r="E7575">
            <v>-1.3893340000000001</v>
          </cell>
        </row>
        <row r="7576">
          <cell r="D7576">
            <v>43.077092999999998</v>
          </cell>
          <cell r="E7576">
            <v>-1.3894439999999999</v>
          </cell>
        </row>
        <row r="7577">
          <cell r="D7577">
            <v>43.087082000000002</v>
          </cell>
          <cell r="E7577">
            <v>-1.3896329999999999</v>
          </cell>
        </row>
        <row r="7578">
          <cell r="D7578">
            <v>43.096932000000002</v>
          </cell>
          <cell r="E7578">
            <v>-1.3898699999999999</v>
          </cell>
        </row>
        <row r="7579">
          <cell r="D7579">
            <v>43.106850999999999</v>
          </cell>
          <cell r="E7579">
            <v>-1.3901030000000001</v>
          </cell>
        </row>
        <row r="7580">
          <cell r="D7580">
            <v>43.116793999999999</v>
          </cell>
          <cell r="E7580">
            <v>-1.390285</v>
          </cell>
        </row>
        <row r="7581">
          <cell r="D7581">
            <v>43.126722999999998</v>
          </cell>
          <cell r="E7581">
            <v>-1.3903540000000001</v>
          </cell>
        </row>
        <row r="7582">
          <cell r="D7582">
            <v>43.136606</v>
          </cell>
          <cell r="E7582">
            <v>-1.390296</v>
          </cell>
        </row>
        <row r="7583">
          <cell r="D7583">
            <v>43.146560999999998</v>
          </cell>
          <cell r="E7583">
            <v>-1.390104</v>
          </cell>
        </row>
        <row r="7584">
          <cell r="D7584">
            <v>43.156104999999997</v>
          </cell>
          <cell r="E7584">
            <v>-1.389834</v>
          </cell>
        </row>
        <row r="7585">
          <cell r="D7585">
            <v>43.166071000000002</v>
          </cell>
          <cell r="E7585">
            <v>-1.389526</v>
          </cell>
        </row>
        <row r="7586">
          <cell r="D7586">
            <v>43.175739999999998</v>
          </cell>
          <cell r="E7586">
            <v>-1.389254</v>
          </cell>
        </row>
        <row r="7587">
          <cell r="D7587">
            <v>43.185800999999998</v>
          </cell>
          <cell r="E7587">
            <v>-1.3890279999999999</v>
          </cell>
        </row>
        <row r="7588">
          <cell r="D7588">
            <v>43.195639999999997</v>
          </cell>
          <cell r="E7588">
            <v>-1.388868</v>
          </cell>
        </row>
        <row r="7589">
          <cell r="D7589">
            <v>43.205714999999998</v>
          </cell>
          <cell r="E7589">
            <v>-1.3887309999999999</v>
          </cell>
        </row>
        <row r="7590">
          <cell r="D7590">
            <v>43.215657</v>
          </cell>
          <cell r="E7590">
            <v>-1.388601</v>
          </cell>
        </row>
        <row r="7591">
          <cell r="D7591">
            <v>43.225715000000001</v>
          </cell>
          <cell r="E7591">
            <v>-1.3884650000000001</v>
          </cell>
        </row>
        <row r="7592">
          <cell r="D7592">
            <v>43.235785</v>
          </cell>
          <cell r="E7592">
            <v>-1.3883289999999999</v>
          </cell>
        </row>
        <row r="7593">
          <cell r="D7593">
            <v>43.245753999999998</v>
          </cell>
          <cell r="E7593">
            <v>-1.388207</v>
          </cell>
        </row>
        <row r="7594">
          <cell r="D7594">
            <v>43.255719999999997</v>
          </cell>
          <cell r="E7594">
            <v>-1.388093</v>
          </cell>
        </row>
        <row r="7595">
          <cell r="D7595">
            <v>43.265721999999997</v>
          </cell>
          <cell r="E7595">
            <v>-1.3879710000000001</v>
          </cell>
        </row>
        <row r="7596">
          <cell r="D7596">
            <v>43.275664999999996</v>
          </cell>
          <cell r="E7596">
            <v>-1.387826</v>
          </cell>
        </row>
        <row r="7597">
          <cell r="D7597">
            <v>43.285500999999996</v>
          </cell>
          <cell r="E7597">
            <v>-1.387662</v>
          </cell>
        </row>
        <row r="7598">
          <cell r="D7598">
            <v>43.295349999999999</v>
          </cell>
          <cell r="E7598">
            <v>-1.3874839999999999</v>
          </cell>
        </row>
        <row r="7599">
          <cell r="D7599">
            <v>43.305211999999997</v>
          </cell>
          <cell r="E7599">
            <v>-1.3873340000000001</v>
          </cell>
        </row>
        <row r="7600">
          <cell r="D7600">
            <v>43.315058999999998</v>
          </cell>
          <cell r="E7600">
            <v>-1.3872249999999999</v>
          </cell>
        </row>
        <row r="7601">
          <cell r="D7601">
            <v>43.324784000000001</v>
          </cell>
          <cell r="E7601">
            <v>-1.387143</v>
          </cell>
        </row>
        <row r="7602">
          <cell r="D7602">
            <v>43.334705999999997</v>
          </cell>
          <cell r="E7602">
            <v>-1.3870610000000001</v>
          </cell>
        </row>
        <row r="7603">
          <cell r="D7603">
            <v>43.344264000000003</v>
          </cell>
          <cell r="E7603">
            <v>-1.386943</v>
          </cell>
        </row>
        <row r="7604">
          <cell r="D7604">
            <v>43.354193000000002</v>
          </cell>
          <cell r="E7604">
            <v>-1.3867959999999999</v>
          </cell>
        </row>
        <row r="7605">
          <cell r="D7605">
            <v>43.363961000000003</v>
          </cell>
          <cell r="E7605">
            <v>-1.3866480000000001</v>
          </cell>
        </row>
        <row r="7606">
          <cell r="D7606">
            <v>43.373987999999997</v>
          </cell>
          <cell r="E7606">
            <v>-1.3865339999999999</v>
          </cell>
        </row>
        <row r="7607">
          <cell r="D7607">
            <v>43.383924999999998</v>
          </cell>
          <cell r="E7607">
            <v>-1.386452</v>
          </cell>
        </row>
        <row r="7608">
          <cell r="D7608">
            <v>43.393967000000004</v>
          </cell>
          <cell r="E7608">
            <v>-1.38639</v>
          </cell>
        </row>
        <row r="7609">
          <cell r="D7609">
            <v>43.404001000000001</v>
          </cell>
          <cell r="E7609">
            <v>-1.386328</v>
          </cell>
        </row>
        <row r="7610">
          <cell r="D7610">
            <v>43.413910000000001</v>
          </cell>
          <cell r="E7610">
            <v>-1.3862479999999999</v>
          </cell>
        </row>
        <row r="7611">
          <cell r="D7611">
            <v>43.423811999999998</v>
          </cell>
          <cell r="E7611">
            <v>-1.3861479999999999</v>
          </cell>
        </row>
        <row r="7612">
          <cell r="D7612">
            <v>43.433737999999998</v>
          </cell>
          <cell r="E7612">
            <v>-1.386042</v>
          </cell>
        </row>
        <row r="7613">
          <cell r="D7613">
            <v>43.443621999999998</v>
          </cell>
          <cell r="E7613">
            <v>-1.3859379999999999</v>
          </cell>
        </row>
        <row r="7614">
          <cell r="D7614">
            <v>43.453491</v>
          </cell>
          <cell r="E7614">
            <v>-1.385831</v>
          </cell>
        </row>
        <row r="7615">
          <cell r="D7615">
            <v>43.463484999999999</v>
          </cell>
          <cell r="E7615">
            <v>-1.385686</v>
          </cell>
        </row>
        <row r="7616">
          <cell r="D7616">
            <v>43.473121999999996</v>
          </cell>
          <cell r="E7616">
            <v>-1.3855040000000001</v>
          </cell>
        </row>
        <row r="7617">
          <cell r="D7617">
            <v>43.483114999999998</v>
          </cell>
          <cell r="E7617">
            <v>-1.3853089999999999</v>
          </cell>
        </row>
        <row r="7618">
          <cell r="D7618">
            <v>43.492711</v>
          </cell>
          <cell r="E7618">
            <v>-1.385146</v>
          </cell>
        </row>
        <row r="7619">
          <cell r="D7619">
            <v>43.502661000000003</v>
          </cell>
          <cell r="E7619">
            <v>-1.3850480000000001</v>
          </cell>
        </row>
        <row r="7620">
          <cell r="D7620">
            <v>43.512368000000002</v>
          </cell>
          <cell r="E7620">
            <v>-1.3850530000000001</v>
          </cell>
        </row>
        <row r="7621">
          <cell r="D7621">
            <v>43.522350000000003</v>
          </cell>
          <cell r="E7621">
            <v>-1.38513</v>
          </cell>
        </row>
        <row r="7622">
          <cell r="D7622">
            <v>43.532302000000001</v>
          </cell>
          <cell r="E7622">
            <v>-1.385227</v>
          </cell>
        </row>
        <row r="7623">
          <cell r="D7623">
            <v>43.542408000000002</v>
          </cell>
          <cell r="E7623">
            <v>-1.385278</v>
          </cell>
        </row>
        <row r="7624">
          <cell r="D7624">
            <v>43.552546</v>
          </cell>
          <cell r="E7624">
            <v>-1.385262</v>
          </cell>
        </row>
        <row r="7625">
          <cell r="D7625">
            <v>43.562533999999999</v>
          </cell>
          <cell r="E7625">
            <v>-1.385194</v>
          </cell>
        </row>
        <row r="7626">
          <cell r="D7626">
            <v>43.572477999999997</v>
          </cell>
          <cell r="E7626">
            <v>-1.3851119999999999</v>
          </cell>
        </row>
        <row r="7627">
          <cell r="D7627">
            <v>43.582377999999999</v>
          </cell>
          <cell r="E7627">
            <v>-1.385054</v>
          </cell>
        </row>
        <row r="7628">
          <cell r="D7628">
            <v>43.592334000000001</v>
          </cell>
          <cell r="E7628">
            <v>-1.3850439999999999</v>
          </cell>
        </row>
        <row r="7629">
          <cell r="D7629">
            <v>43.602027</v>
          </cell>
          <cell r="E7629">
            <v>-1.385068</v>
          </cell>
        </row>
        <row r="7630">
          <cell r="D7630">
            <v>43.611952000000002</v>
          </cell>
          <cell r="E7630">
            <v>-1.385062</v>
          </cell>
        </row>
        <row r="7631">
          <cell r="D7631">
            <v>43.621550999999997</v>
          </cell>
          <cell r="E7631">
            <v>-1.3849800000000001</v>
          </cell>
        </row>
        <row r="7632">
          <cell r="D7632">
            <v>43.631509000000001</v>
          </cell>
          <cell r="E7632">
            <v>-1.3847830000000001</v>
          </cell>
        </row>
        <row r="7633">
          <cell r="D7633">
            <v>43.641103000000001</v>
          </cell>
          <cell r="E7633">
            <v>-1.384501</v>
          </cell>
        </row>
        <row r="7634">
          <cell r="D7634">
            <v>43.650998000000001</v>
          </cell>
          <cell r="E7634">
            <v>-1.3841779999999999</v>
          </cell>
        </row>
        <row r="7635">
          <cell r="D7635">
            <v>43.660749000000003</v>
          </cell>
          <cell r="E7635">
            <v>-1.3839060000000001</v>
          </cell>
        </row>
        <row r="7636">
          <cell r="D7636">
            <v>43.670521000000001</v>
          </cell>
          <cell r="E7636">
            <v>-1.3837349999999999</v>
          </cell>
        </row>
        <row r="7637">
          <cell r="D7637">
            <v>43.680365999999999</v>
          </cell>
          <cell r="E7637">
            <v>-1.38368</v>
          </cell>
        </row>
        <row r="7638">
          <cell r="D7638">
            <v>43.690427</v>
          </cell>
          <cell r="E7638">
            <v>-1.3836919999999999</v>
          </cell>
        </row>
        <row r="7639">
          <cell r="D7639">
            <v>43.700555999999999</v>
          </cell>
          <cell r="E7639">
            <v>-1.3837250000000001</v>
          </cell>
        </row>
        <row r="7640">
          <cell r="D7640">
            <v>43.710549999999998</v>
          </cell>
          <cell r="E7640">
            <v>-1.383751</v>
          </cell>
        </row>
        <row r="7641">
          <cell r="D7641">
            <v>43.720585</v>
          </cell>
          <cell r="E7641">
            <v>-1.3837839999999999</v>
          </cell>
        </row>
        <row r="7642">
          <cell r="D7642">
            <v>43.730314</v>
          </cell>
          <cell r="E7642">
            <v>-1.3838619999999999</v>
          </cell>
        </row>
        <row r="7643">
          <cell r="D7643">
            <v>43.740231000000001</v>
          </cell>
          <cell r="E7643">
            <v>-1.3839790000000001</v>
          </cell>
        </row>
        <row r="7644">
          <cell r="D7644">
            <v>43.749926000000002</v>
          </cell>
          <cell r="E7644">
            <v>-1.3841000000000001</v>
          </cell>
        </row>
        <row r="7645">
          <cell r="D7645">
            <v>43.759901999999997</v>
          </cell>
          <cell r="E7645">
            <v>-1.384158</v>
          </cell>
        </row>
        <row r="7646">
          <cell r="D7646">
            <v>43.769565999999998</v>
          </cell>
          <cell r="E7646">
            <v>-1.384123</v>
          </cell>
        </row>
        <row r="7647">
          <cell r="D7647">
            <v>43.779634999999999</v>
          </cell>
          <cell r="E7647">
            <v>-1.384004</v>
          </cell>
        </row>
        <row r="7648">
          <cell r="D7648">
            <v>43.789468999999997</v>
          </cell>
          <cell r="E7648">
            <v>-1.383856</v>
          </cell>
        </row>
        <row r="7649">
          <cell r="D7649">
            <v>43.799345000000002</v>
          </cell>
          <cell r="E7649">
            <v>-1.3837489999999999</v>
          </cell>
        </row>
        <row r="7650">
          <cell r="D7650">
            <v>43.809168</v>
          </cell>
          <cell r="E7650">
            <v>-1.3836999999999999</v>
          </cell>
        </row>
        <row r="7651">
          <cell r="D7651">
            <v>43.818928999999997</v>
          </cell>
          <cell r="E7651">
            <v>-1.383677</v>
          </cell>
        </row>
        <row r="7652">
          <cell r="D7652">
            <v>43.828712000000003</v>
          </cell>
          <cell r="E7652">
            <v>-1.3836109999999999</v>
          </cell>
        </row>
        <row r="7653">
          <cell r="D7653">
            <v>43.838650000000001</v>
          </cell>
          <cell r="E7653">
            <v>-1.3834580000000001</v>
          </cell>
        </row>
        <row r="7654">
          <cell r="D7654">
            <v>43.848677000000002</v>
          </cell>
          <cell r="E7654">
            <v>-1.3831910000000001</v>
          </cell>
        </row>
        <row r="7655">
          <cell r="D7655">
            <v>43.858694</v>
          </cell>
          <cell r="E7655">
            <v>-1.38289</v>
          </cell>
        </row>
        <row r="7656">
          <cell r="D7656">
            <v>43.868862999999997</v>
          </cell>
          <cell r="E7656">
            <v>-1.382606</v>
          </cell>
        </row>
        <row r="7657">
          <cell r="D7657">
            <v>43.878782000000001</v>
          </cell>
          <cell r="E7657">
            <v>-1.38246</v>
          </cell>
        </row>
        <row r="7658">
          <cell r="D7658">
            <v>43.888855</v>
          </cell>
          <cell r="E7658">
            <v>-1.3824609999999999</v>
          </cell>
        </row>
        <row r="7659">
          <cell r="D7659">
            <v>43.898623000000001</v>
          </cell>
          <cell r="E7659">
            <v>-1.382617</v>
          </cell>
        </row>
        <row r="7660">
          <cell r="D7660">
            <v>43.908625999999998</v>
          </cell>
          <cell r="E7660">
            <v>-1.3828419999999999</v>
          </cell>
        </row>
        <row r="7661">
          <cell r="D7661">
            <v>43.918560999999997</v>
          </cell>
          <cell r="E7661">
            <v>-1.383043</v>
          </cell>
        </row>
        <row r="7662">
          <cell r="D7662">
            <v>43.928375000000003</v>
          </cell>
          <cell r="E7662">
            <v>-1.3830990000000001</v>
          </cell>
        </row>
        <row r="7663">
          <cell r="D7663">
            <v>43.938167999999997</v>
          </cell>
          <cell r="E7663">
            <v>-1.3829910000000001</v>
          </cell>
        </row>
        <row r="7664">
          <cell r="D7664">
            <v>43.948157000000002</v>
          </cell>
          <cell r="E7664">
            <v>-1.382727</v>
          </cell>
        </row>
        <row r="7665">
          <cell r="D7665">
            <v>43.957982999999999</v>
          </cell>
          <cell r="E7665">
            <v>-1.382371</v>
          </cell>
        </row>
        <row r="7666">
          <cell r="D7666">
            <v>43.967945</v>
          </cell>
          <cell r="E7666">
            <v>-1.3820030000000001</v>
          </cell>
        </row>
        <row r="7667">
          <cell r="D7667">
            <v>43.977781</v>
          </cell>
          <cell r="E7667">
            <v>-1.38171</v>
          </cell>
        </row>
        <row r="7668">
          <cell r="D7668">
            <v>43.987644000000003</v>
          </cell>
          <cell r="E7668">
            <v>-1.381537</v>
          </cell>
        </row>
        <row r="7669">
          <cell r="D7669">
            <v>43.997484999999998</v>
          </cell>
          <cell r="E7669">
            <v>-1.381499</v>
          </cell>
        </row>
        <row r="7670">
          <cell r="D7670">
            <v>44.007435000000001</v>
          </cell>
          <cell r="E7670">
            <v>-1.3815379999999999</v>
          </cell>
        </row>
        <row r="7671">
          <cell r="D7671">
            <v>44.017381999999998</v>
          </cell>
          <cell r="E7671">
            <v>-1.3815980000000001</v>
          </cell>
        </row>
        <row r="7672">
          <cell r="D7672">
            <v>44.027230000000003</v>
          </cell>
          <cell r="E7672">
            <v>-1.381596</v>
          </cell>
        </row>
        <row r="7673">
          <cell r="D7673">
            <v>44.037258999999999</v>
          </cell>
          <cell r="E7673">
            <v>-1.3814869999999999</v>
          </cell>
        </row>
        <row r="7674">
          <cell r="D7674">
            <v>44.047083999999998</v>
          </cell>
          <cell r="E7674">
            <v>-1.381262</v>
          </cell>
        </row>
        <row r="7675">
          <cell r="D7675">
            <v>44.057164999999998</v>
          </cell>
          <cell r="E7675">
            <v>-1.3810119999999999</v>
          </cell>
        </row>
        <row r="7676">
          <cell r="D7676">
            <v>44.066966999999998</v>
          </cell>
          <cell r="E7676">
            <v>-1.3808309999999999</v>
          </cell>
        </row>
        <row r="7677">
          <cell r="D7677">
            <v>44.076946</v>
          </cell>
          <cell r="E7677">
            <v>-1.380765</v>
          </cell>
        </row>
        <row r="7678">
          <cell r="D7678">
            <v>44.086495999999997</v>
          </cell>
          <cell r="E7678">
            <v>-1.3808020000000001</v>
          </cell>
        </row>
        <row r="7679">
          <cell r="D7679">
            <v>44.096367000000001</v>
          </cell>
          <cell r="E7679">
            <v>-1.3808849999999999</v>
          </cell>
        </row>
        <row r="7680">
          <cell r="D7680">
            <v>44.105991000000003</v>
          </cell>
          <cell r="E7680">
            <v>-1.380957</v>
          </cell>
        </row>
        <row r="7681">
          <cell r="D7681">
            <v>44.115766999999998</v>
          </cell>
          <cell r="E7681">
            <v>-1.381</v>
          </cell>
        </row>
        <row r="7682">
          <cell r="D7682">
            <v>44.125594</v>
          </cell>
          <cell r="E7682">
            <v>-1.3810260000000001</v>
          </cell>
        </row>
        <row r="7683">
          <cell r="D7683">
            <v>44.135460999999999</v>
          </cell>
          <cell r="E7683">
            <v>-1.381043</v>
          </cell>
        </row>
        <row r="7684">
          <cell r="D7684">
            <v>44.145364000000001</v>
          </cell>
          <cell r="E7684">
            <v>-1.3810469999999999</v>
          </cell>
        </row>
        <row r="7685">
          <cell r="D7685">
            <v>44.155406999999997</v>
          </cell>
          <cell r="E7685">
            <v>-1.3810260000000001</v>
          </cell>
        </row>
        <row r="7686">
          <cell r="D7686">
            <v>44.165455000000001</v>
          </cell>
          <cell r="E7686">
            <v>-1.380976</v>
          </cell>
        </row>
        <row r="7687">
          <cell r="D7687">
            <v>44.175364000000002</v>
          </cell>
          <cell r="E7687">
            <v>-1.3809260000000001</v>
          </cell>
        </row>
        <row r="7688">
          <cell r="D7688">
            <v>44.185361999999998</v>
          </cell>
          <cell r="E7688">
            <v>-1.3809229999999999</v>
          </cell>
        </row>
        <row r="7689">
          <cell r="D7689">
            <v>44.195096999999997</v>
          </cell>
          <cell r="E7689">
            <v>-1.3810100000000001</v>
          </cell>
        </row>
        <row r="7690">
          <cell r="D7690">
            <v>44.205047</v>
          </cell>
          <cell r="E7690">
            <v>-1.3811720000000001</v>
          </cell>
        </row>
        <row r="7691">
          <cell r="D7691">
            <v>44.214779999999998</v>
          </cell>
          <cell r="E7691">
            <v>-1.3813569999999999</v>
          </cell>
        </row>
        <row r="7692">
          <cell r="D7692">
            <v>44.224778000000001</v>
          </cell>
          <cell r="E7692">
            <v>-1.3814960000000001</v>
          </cell>
        </row>
        <row r="7693">
          <cell r="D7693">
            <v>44.234676999999998</v>
          </cell>
          <cell r="E7693">
            <v>-1.3815409999999999</v>
          </cell>
        </row>
        <row r="7694">
          <cell r="D7694">
            <v>44.244498</v>
          </cell>
          <cell r="E7694">
            <v>-1.3814789999999999</v>
          </cell>
        </row>
        <row r="7695">
          <cell r="D7695">
            <v>44.254266999999999</v>
          </cell>
          <cell r="E7695">
            <v>-1.381313</v>
          </cell>
        </row>
        <row r="7696">
          <cell r="D7696">
            <v>44.264178000000001</v>
          </cell>
          <cell r="E7696">
            <v>-1.3810309999999999</v>
          </cell>
        </row>
        <row r="7697">
          <cell r="D7697">
            <v>44.274030000000003</v>
          </cell>
          <cell r="E7697">
            <v>-1.3806659999999999</v>
          </cell>
        </row>
        <row r="7698">
          <cell r="D7698">
            <v>44.283850999999999</v>
          </cell>
          <cell r="E7698">
            <v>-1.3802270000000001</v>
          </cell>
        </row>
        <row r="7699">
          <cell r="D7699">
            <v>44.293801999999999</v>
          </cell>
          <cell r="E7699">
            <v>-1.3797550000000001</v>
          </cell>
        </row>
        <row r="7700">
          <cell r="D7700">
            <v>44.303635</v>
          </cell>
          <cell r="E7700">
            <v>-1.3793169999999999</v>
          </cell>
        </row>
        <row r="7701">
          <cell r="D7701">
            <v>44.313651999999998</v>
          </cell>
          <cell r="E7701">
            <v>-1.3789689999999999</v>
          </cell>
        </row>
        <row r="7702">
          <cell r="D7702">
            <v>44.323605000000001</v>
          </cell>
          <cell r="E7702">
            <v>-1.3787430000000001</v>
          </cell>
        </row>
        <row r="7703">
          <cell r="D7703">
            <v>44.333655</v>
          </cell>
          <cell r="E7703">
            <v>-1.3786529999999999</v>
          </cell>
        </row>
        <row r="7704">
          <cell r="D7704">
            <v>44.343451000000002</v>
          </cell>
          <cell r="E7704">
            <v>-1.3786529999999999</v>
          </cell>
        </row>
        <row r="7705">
          <cell r="D7705">
            <v>44.353378999999997</v>
          </cell>
          <cell r="E7705">
            <v>-1.3787149999999999</v>
          </cell>
        </row>
        <row r="7706">
          <cell r="D7706">
            <v>44.363143999999998</v>
          </cell>
          <cell r="E7706">
            <v>-1.3788069999999999</v>
          </cell>
        </row>
        <row r="7707">
          <cell r="D7707">
            <v>44.372875999999998</v>
          </cell>
          <cell r="E7707">
            <v>-1.3789020000000001</v>
          </cell>
        </row>
        <row r="7708">
          <cell r="D7708">
            <v>44.382607</v>
          </cell>
          <cell r="E7708">
            <v>-1.3789800000000001</v>
          </cell>
        </row>
        <row r="7709">
          <cell r="D7709">
            <v>44.392178999999999</v>
          </cell>
          <cell r="E7709">
            <v>-1.3790230000000001</v>
          </cell>
        </row>
        <row r="7710">
          <cell r="D7710">
            <v>44.401795999999997</v>
          </cell>
          <cell r="E7710">
            <v>-1.379013</v>
          </cell>
        </row>
        <row r="7711">
          <cell r="D7711">
            <v>44.411562000000004</v>
          </cell>
          <cell r="E7711">
            <v>-1.378943</v>
          </cell>
        </row>
        <row r="7712">
          <cell r="D7712">
            <v>44.421540999999998</v>
          </cell>
          <cell r="E7712">
            <v>-1.3788130000000001</v>
          </cell>
        </row>
        <row r="7713">
          <cell r="D7713">
            <v>44.431358000000003</v>
          </cell>
          <cell r="E7713">
            <v>-1.3786309999999999</v>
          </cell>
        </row>
        <row r="7714">
          <cell r="D7714">
            <v>44.441459000000002</v>
          </cell>
          <cell r="E7714">
            <v>-1.3784320000000001</v>
          </cell>
        </row>
        <row r="7715">
          <cell r="D7715">
            <v>44.451479999999997</v>
          </cell>
          <cell r="E7715">
            <v>-1.378258</v>
          </cell>
        </row>
        <row r="7716">
          <cell r="D7716">
            <v>44.461559000000001</v>
          </cell>
          <cell r="E7716">
            <v>-1.378152</v>
          </cell>
        </row>
        <row r="7717">
          <cell r="D7717">
            <v>44.471434000000002</v>
          </cell>
          <cell r="E7717">
            <v>-1.378115</v>
          </cell>
        </row>
        <row r="7718">
          <cell r="D7718">
            <v>44.481354000000003</v>
          </cell>
          <cell r="E7718">
            <v>-1.378128</v>
          </cell>
        </row>
        <row r="7719">
          <cell r="D7719">
            <v>44.491163</v>
          </cell>
          <cell r="E7719">
            <v>-1.3781429999999999</v>
          </cell>
        </row>
        <row r="7720">
          <cell r="D7720">
            <v>44.501060000000003</v>
          </cell>
          <cell r="E7720">
            <v>-1.3781289999999999</v>
          </cell>
        </row>
        <row r="7721">
          <cell r="D7721">
            <v>44.511043000000001</v>
          </cell>
          <cell r="E7721">
            <v>-1.378072</v>
          </cell>
        </row>
        <row r="7722">
          <cell r="D7722">
            <v>44.521051999999997</v>
          </cell>
          <cell r="E7722">
            <v>-1.3779999999999999</v>
          </cell>
        </row>
        <row r="7723">
          <cell r="D7723">
            <v>44.531053</v>
          </cell>
          <cell r="E7723">
            <v>-1.37795</v>
          </cell>
        </row>
        <row r="7724">
          <cell r="D7724">
            <v>44.540837000000003</v>
          </cell>
          <cell r="E7724">
            <v>-1.377939</v>
          </cell>
        </row>
        <row r="7725">
          <cell r="D7725">
            <v>44.550722999999998</v>
          </cell>
          <cell r="E7725">
            <v>-1.377958</v>
          </cell>
        </row>
        <row r="7726">
          <cell r="D7726">
            <v>44.560150999999998</v>
          </cell>
          <cell r="E7726">
            <v>-1.377969</v>
          </cell>
        </row>
        <row r="7727">
          <cell r="D7727">
            <v>44.569955</v>
          </cell>
          <cell r="E7727">
            <v>-1.3779349999999999</v>
          </cell>
        </row>
        <row r="7728">
          <cell r="D7728">
            <v>44.579655000000002</v>
          </cell>
          <cell r="E7728">
            <v>-1.3778300000000001</v>
          </cell>
        </row>
        <row r="7729">
          <cell r="D7729">
            <v>44.589717999999998</v>
          </cell>
          <cell r="E7729">
            <v>-1.3776729999999999</v>
          </cell>
        </row>
        <row r="7730">
          <cell r="D7730">
            <v>44.599715000000003</v>
          </cell>
          <cell r="E7730">
            <v>-1.3774789999999999</v>
          </cell>
        </row>
        <row r="7731">
          <cell r="D7731">
            <v>44.609859999999998</v>
          </cell>
          <cell r="E7731">
            <v>-1.377292</v>
          </cell>
        </row>
        <row r="7732">
          <cell r="D7732">
            <v>44.619942999999999</v>
          </cell>
          <cell r="E7732">
            <v>-1.3771329999999999</v>
          </cell>
        </row>
        <row r="7733">
          <cell r="D7733">
            <v>44.629933000000001</v>
          </cell>
          <cell r="E7733">
            <v>-1.377014</v>
          </cell>
        </row>
        <row r="7734">
          <cell r="D7734">
            <v>44.639736999999997</v>
          </cell>
          <cell r="E7734">
            <v>-1.376925</v>
          </cell>
        </row>
        <row r="7735">
          <cell r="D7735">
            <v>44.649624000000003</v>
          </cell>
          <cell r="E7735">
            <v>-1.376843</v>
          </cell>
        </row>
        <row r="7736">
          <cell r="D7736">
            <v>44.659247999999998</v>
          </cell>
          <cell r="E7736">
            <v>-1.376749</v>
          </cell>
        </row>
        <row r="7737">
          <cell r="D7737">
            <v>44.669114999999998</v>
          </cell>
          <cell r="E7737">
            <v>-1.376638</v>
          </cell>
        </row>
        <row r="7738">
          <cell r="D7738">
            <v>44.678916999999998</v>
          </cell>
          <cell r="E7738">
            <v>-1.3765369999999999</v>
          </cell>
        </row>
        <row r="7739">
          <cell r="D7739">
            <v>44.688772</v>
          </cell>
          <cell r="E7739">
            <v>-1.376465</v>
          </cell>
        </row>
        <row r="7740">
          <cell r="D7740">
            <v>44.69867</v>
          </cell>
          <cell r="E7740">
            <v>-1.3764380000000001</v>
          </cell>
        </row>
        <row r="7741">
          <cell r="D7741">
            <v>44.708471000000003</v>
          </cell>
          <cell r="E7741">
            <v>-1.376441</v>
          </cell>
        </row>
        <row r="7742">
          <cell r="D7742">
            <v>44.718271000000001</v>
          </cell>
          <cell r="E7742">
            <v>-1.376463</v>
          </cell>
        </row>
        <row r="7743">
          <cell r="D7743">
            <v>44.728209999999997</v>
          </cell>
          <cell r="E7743">
            <v>-1.376476</v>
          </cell>
        </row>
        <row r="7744">
          <cell r="D7744">
            <v>44.738253</v>
          </cell>
          <cell r="E7744">
            <v>-1.376471</v>
          </cell>
        </row>
        <row r="7745">
          <cell r="D7745">
            <v>44.747982999999998</v>
          </cell>
          <cell r="E7745">
            <v>-1.3764400000000001</v>
          </cell>
        </row>
        <row r="7746">
          <cell r="D7746">
            <v>44.757902999999999</v>
          </cell>
          <cell r="E7746">
            <v>-1.3763970000000001</v>
          </cell>
        </row>
        <row r="7747">
          <cell r="D7747">
            <v>44.767664000000003</v>
          </cell>
          <cell r="E7747">
            <v>-1.376344</v>
          </cell>
        </row>
        <row r="7748">
          <cell r="D7748">
            <v>44.777545000000003</v>
          </cell>
          <cell r="E7748">
            <v>-1.376277</v>
          </cell>
        </row>
        <row r="7749">
          <cell r="D7749">
            <v>44.787312</v>
          </cell>
          <cell r="E7749">
            <v>-1.3761950000000001</v>
          </cell>
        </row>
        <row r="7750">
          <cell r="D7750">
            <v>44.797308000000001</v>
          </cell>
          <cell r="E7750">
            <v>-1.376104</v>
          </cell>
        </row>
        <row r="7751">
          <cell r="D7751">
            <v>44.807228000000002</v>
          </cell>
          <cell r="E7751">
            <v>-1.3760209999999999</v>
          </cell>
        </row>
        <row r="7752">
          <cell r="D7752">
            <v>44.817186</v>
          </cell>
          <cell r="E7752">
            <v>-1.3759779999999999</v>
          </cell>
        </row>
        <row r="7753">
          <cell r="D7753">
            <v>44.827077000000003</v>
          </cell>
          <cell r="E7753">
            <v>-1.375993</v>
          </cell>
        </row>
        <row r="7754">
          <cell r="D7754">
            <v>44.836914999999998</v>
          </cell>
          <cell r="E7754">
            <v>-1.3760699999999999</v>
          </cell>
        </row>
        <row r="7755">
          <cell r="D7755">
            <v>44.846696999999999</v>
          </cell>
          <cell r="E7755">
            <v>-1.376199</v>
          </cell>
        </row>
        <row r="7756">
          <cell r="D7756">
            <v>44.856363999999999</v>
          </cell>
          <cell r="E7756">
            <v>-1.376333</v>
          </cell>
        </row>
        <row r="7757">
          <cell r="D7757">
            <v>44.866283000000003</v>
          </cell>
          <cell r="E7757">
            <v>-1.376436</v>
          </cell>
        </row>
        <row r="7758">
          <cell r="D7758">
            <v>44.875855999999999</v>
          </cell>
          <cell r="E7758">
            <v>-1.3764780000000001</v>
          </cell>
        </row>
        <row r="7759">
          <cell r="D7759">
            <v>44.885807999999997</v>
          </cell>
          <cell r="E7759">
            <v>-1.376449</v>
          </cell>
        </row>
        <row r="7760">
          <cell r="D7760">
            <v>44.89555</v>
          </cell>
          <cell r="E7760">
            <v>-1.3763559999999999</v>
          </cell>
        </row>
        <row r="7761">
          <cell r="D7761">
            <v>44.905558999999997</v>
          </cell>
          <cell r="E7761">
            <v>-1.3762019999999999</v>
          </cell>
        </row>
        <row r="7762">
          <cell r="D7762">
            <v>44.915469000000002</v>
          </cell>
          <cell r="E7762">
            <v>-1.3759920000000001</v>
          </cell>
        </row>
        <row r="7763">
          <cell r="D7763">
            <v>44.925508000000001</v>
          </cell>
          <cell r="E7763">
            <v>-1.375745</v>
          </cell>
        </row>
        <row r="7764">
          <cell r="D7764">
            <v>44.935558</v>
          </cell>
          <cell r="E7764">
            <v>-1.3754770000000001</v>
          </cell>
        </row>
        <row r="7765">
          <cell r="D7765">
            <v>44.945501</v>
          </cell>
          <cell r="E7765">
            <v>-1.3752230000000001</v>
          </cell>
        </row>
        <row r="7766">
          <cell r="D7766">
            <v>44.955478999999997</v>
          </cell>
          <cell r="E7766">
            <v>-1.375022</v>
          </cell>
        </row>
        <row r="7767">
          <cell r="D7767">
            <v>44.965468999999999</v>
          </cell>
          <cell r="E7767">
            <v>-1.3749100000000001</v>
          </cell>
        </row>
        <row r="7768">
          <cell r="D7768">
            <v>44.975454999999997</v>
          </cell>
          <cell r="E7768">
            <v>-1.3748590000000001</v>
          </cell>
        </row>
        <row r="7769">
          <cell r="D7769">
            <v>44.985391999999997</v>
          </cell>
          <cell r="E7769">
            <v>-1.3748560000000001</v>
          </cell>
        </row>
        <row r="7770">
          <cell r="D7770">
            <v>44.995370000000001</v>
          </cell>
          <cell r="E7770">
            <v>-1.3748640000000001</v>
          </cell>
        </row>
        <row r="7771">
          <cell r="D7771">
            <v>45.004904000000003</v>
          </cell>
          <cell r="E7771">
            <v>-1.3748640000000001</v>
          </cell>
        </row>
        <row r="7772">
          <cell r="D7772">
            <v>45.014684000000003</v>
          </cell>
          <cell r="E7772">
            <v>-1.374843</v>
          </cell>
        </row>
        <row r="7773">
          <cell r="D7773">
            <v>45.024098000000002</v>
          </cell>
          <cell r="E7773">
            <v>-1.3748100000000001</v>
          </cell>
        </row>
        <row r="7774">
          <cell r="D7774">
            <v>45.033935</v>
          </cell>
          <cell r="E7774">
            <v>-1.3747739999999999</v>
          </cell>
        </row>
        <row r="7775">
          <cell r="D7775">
            <v>45.043593000000001</v>
          </cell>
          <cell r="E7775">
            <v>-1.3747549999999999</v>
          </cell>
        </row>
        <row r="7776">
          <cell r="D7776">
            <v>45.053514999999997</v>
          </cell>
          <cell r="E7776">
            <v>-1.374762</v>
          </cell>
        </row>
        <row r="7777">
          <cell r="D7777">
            <v>45.063327000000001</v>
          </cell>
          <cell r="E7777">
            <v>-1.374806</v>
          </cell>
        </row>
        <row r="7778">
          <cell r="D7778">
            <v>45.073292000000002</v>
          </cell>
          <cell r="E7778">
            <v>-1.3748899999999999</v>
          </cell>
        </row>
        <row r="7779">
          <cell r="D7779">
            <v>45.083258999999998</v>
          </cell>
          <cell r="E7779">
            <v>-1.375008</v>
          </cell>
        </row>
        <row r="7780">
          <cell r="D7780">
            <v>45.093139000000001</v>
          </cell>
          <cell r="E7780">
            <v>-1.375124</v>
          </cell>
        </row>
        <row r="7781">
          <cell r="D7781">
            <v>45.103060999999997</v>
          </cell>
          <cell r="E7781">
            <v>-1.3752089999999999</v>
          </cell>
        </row>
        <row r="7782">
          <cell r="D7782">
            <v>45.113030000000002</v>
          </cell>
          <cell r="E7782">
            <v>-1.3752329999999999</v>
          </cell>
        </row>
        <row r="7783">
          <cell r="D7783">
            <v>45.123137999999997</v>
          </cell>
          <cell r="E7783">
            <v>-1.3751819999999999</v>
          </cell>
        </row>
        <row r="7784">
          <cell r="D7784">
            <v>45.132992000000002</v>
          </cell>
          <cell r="E7784">
            <v>-1.375041</v>
          </cell>
        </row>
        <row r="7785">
          <cell r="D7785">
            <v>45.143025000000002</v>
          </cell>
          <cell r="E7785">
            <v>-1.374814</v>
          </cell>
        </row>
        <row r="7786">
          <cell r="D7786">
            <v>45.152594000000001</v>
          </cell>
          <cell r="E7786">
            <v>-1.3745130000000001</v>
          </cell>
        </row>
        <row r="7787">
          <cell r="D7787">
            <v>45.162472999999999</v>
          </cell>
          <cell r="E7787">
            <v>-1.3741950000000001</v>
          </cell>
        </row>
        <row r="7788">
          <cell r="D7788">
            <v>45.171948999999998</v>
          </cell>
          <cell r="E7788">
            <v>-1.3739209999999999</v>
          </cell>
        </row>
        <row r="7789">
          <cell r="D7789">
            <v>45.181786000000002</v>
          </cell>
          <cell r="E7789">
            <v>-1.373756</v>
          </cell>
        </row>
        <row r="7790">
          <cell r="D7790">
            <v>45.191588000000003</v>
          </cell>
          <cell r="E7790">
            <v>-1.373713</v>
          </cell>
        </row>
        <row r="7791">
          <cell r="D7791">
            <v>45.201497000000003</v>
          </cell>
          <cell r="E7791">
            <v>-1.3737729999999999</v>
          </cell>
        </row>
        <row r="7792">
          <cell r="D7792">
            <v>45.211534999999998</v>
          </cell>
          <cell r="E7792">
            <v>-1.373885</v>
          </cell>
        </row>
        <row r="7793">
          <cell r="D7793">
            <v>45.221693000000002</v>
          </cell>
          <cell r="E7793">
            <v>-1.373996</v>
          </cell>
        </row>
        <row r="7794">
          <cell r="D7794">
            <v>45.231822999999999</v>
          </cell>
          <cell r="E7794">
            <v>-1.37409</v>
          </cell>
        </row>
        <row r="7795">
          <cell r="D7795">
            <v>45.241751999999998</v>
          </cell>
          <cell r="E7795">
            <v>-1.374193</v>
          </cell>
        </row>
        <row r="7796">
          <cell r="D7796">
            <v>45.251787999999998</v>
          </cell>
          <cell r="E7796">
            <v>-1.3743179999999999</v>
          </cell>
        </row>
        <row r="7797">
          <cell r="D7797">
            <v>45.261516999999998</v>
          </cell>
          <cell r="E7797">
            <v>-1.374457</v>
          </cell>
        </row>
        <row r="7798">
          <cell r="D7798">
            <v>45.271400999999997</v>
          </cell>
          <cell r="E7798">
            <v>-1.374549</v>
          </cell>
        </row>
        <row r="7799">
          <cell r="D7799">
            <v>45.281044999999999</v>
          </cell>
          <cell r="E7799">
            <v>-1.3745339999999999</v>
          </cell>
        </row>
        <row r="7800">
          <cell r="D7800">
            <v>45.290911000000001</v>
          </cell>
          <cell r="E7800">
            <v>-1.374403</v>
          </cell>
        </row>
        <row r="7801">
          <cell r="D7801">
            <v>45.300702999999999</v>
          </cell>
          <cell r="E7801">
            <v>-1.3741779999999999</v>
          </cell>
        </row>
        <row r="7802">
          <cell r="D7802">
            <v>45.310648</v>
          </cell>
          <cell r="E7802">
            <v>-1.3739159999999999</v>
          </cell>
        </row>
        <row r="7803">
          <cell r="D7803">
            <v>45.320414</v>
          </cell>
          <cell r="E7803">
            <v>-1.373685</v>
          </cell>
        </row>
        <row r="7804">
          <cell r="D7804">
            <v>45.330491000000002</v>
          </cell>
          <cell r="E7804">
            <v>-1.3735010000000001</v>
          </cell>
        </row>
        <row r="7805">
          <cell r="D7805">
            <v>45.340249999999997</v>
          </cell>
          <cell r="E7805">
            <v>-1.373372</v>
          </cell>
        </row>
        <row r="7806">
          <cell r="D7806">
            <v>45.350290000000001</v>
          </cell>
          <cell r="E7806">
            <v>-1.3732740000000001</v>
          </cell>
        </row>
        <row r="7807">
          <cell r="D7807">
            <v>45.360056999999998</v>
          </cell>
          <cell r="E7807">
            <v>-1.373184</v>
          </cell>
        </row>
        <row r="7808">
          <cell r="D7808">
            <v>45.369979000000001</v>
          </cell>
          <cell r="E7808">
            <v>-1.373084</v>
          </cell>
        </row>
        <row r="7809">
          <cell r="D7809">
            <v>45.379784000000001</v>
          </cell>
          <cell r="E7809">
            <v>-1.372954</v>
          </cell>
        </row>
        <row r="7810">
          <cell r="D7810">
            <v>45.389716999999997</v>
          </cell>
          <cell r="E7810">
            <v>-1.3727910000000001</v>
          </cell>
        </row>
        <row r="7811">
          <cell r="D7811">
            <v>45.399695999999999</v>
          </cell>
          <cell r="E7811">
            <v>-1.3725860000000001</v>
          </cell>
        </row>
        <row r="7812">
          <cell r="D7812">
            <v>45.409554</v>
          </cell>
          <cell r="E7812">
            <v>-1.372349</v>
          </cell>
        </row>
        <row r="7813">
          <cell r="D7813">
            <v>45.419424999999997</v>
          </cell>
          <cell r="E7813">
            <v>-1.3720870000000001</v>
          </cell>
        </row>
        <row r="7814">
          <cell r="D7814">
            <v>45.429239000000003</v>
          </cell>
          <cell r="E7814">
            <v>-1.371853</v>
          </cell>
        </row>
        <row r="7815">
          <cell r="D7815">
            <v>45.439180999999998</v>
          </cell>
          <cell r="E7815">
            <v>-1.371678</v>
          </cell>
        </row>
        <row r="7816">
          <cell r="D7816">
            <v>45.448880000000003</v>
          </cell>
          <cell r="E7816">
            <v>-1.3716090000000001</v>
          </cell>
        </row>
        <row r="7817">
          <cell r="D7817">
            <v>45.458875999999997</v>
          </cell>
          <cell r="E7817">
            <v>-1.371623</v>
          </cell>
        </row>
        <row r="7818">
          <cell r="D7818">
            <v>45.468536</v>
          </cell>
          <cell r="E7818">
            <v>-1.3717010000000001</v>
          </cell>
        </row>
        <row r="7819">
          <cell r="D7819">
            <v>45.478566999999998</v>
          </cell>
          <cell r="E7819">
            <v>-1.371794</v>
          </cell>
        </row>
        <row r="7820">
          <cell r="D7820">
            <v>45.488188000000001</v>
          </cell>
          <cell r="E7820">
            <v>-1.3718589999999999</v>
          </cell>
        </row>
        <row r="7821">
          <cell r="D7821">
            <v>45.498112999999996</v>
          </cell>
          <cell r="E7821">
            <v>-1.371858</v>
          </cell>
        </row>
        <row r="7822">
          <cell r="D7822">
            <v>45.507894</v>
          </cell>
          <cell r="E7822">
            <v>-1.3718159999999999</v>
          </cell>
        </row>
        <row r="7823">
          <cell r="D7823">
            <v>45.517671999999997</v>
          </cell>
          <cell r="E7823">
            <v>-1.3717779999999999</v>
          </cell>
        </row>
        <row r="7824">
          <cell r="D7824">
            <v>45.527481000000002</v>
          </cell>
          <cell r="E7824">
            <v>-1.371815</v>
          </cell>
        </row>
        <row r="7825">
          <cell r="D7825">
            <v>45.537432000000003</v>
          </cell>
          <cell r="E7825">
            <v>-1.371945</v>
          </cell>
        </row>
        <row r="7826">
          <cell r="D7826">
            <v>45.547395999999999</v>
          </cell>
          <cell r="E7826">
            <v>-1.3721620000000001</v>
          </cell>
        </row>
        <row r="7827">
          <cell r="D7827">
            <v>45.557246999999997</v>
          </cell>
          <cell r="E7827">
            <v>-1.3724099999999999</v>
          </cell>
        </row>
        <row r="7828">
          <cell r="D7828">
            <v>45.567207000000003</v>
          </cell>
          <cell r="E7828">
            <v>-1.372638</v>
          </cell>
        </row>
        <row r="7829">
          <cell r="D7829">
            <v>45.576912999999998</v>
          </cell>
          <cell r="E7829">
            <v>-1.3727739999999999</v>
          </cell>
        </row>
        <row r="7830">
          <cell r="D7830">
            <v>45.586872</v>
          </cell>
          <cell r="E7830">
            <v>-1.372795</v>
          </cell>
        </row>
        <row r="7831">
          <cell r="D7831">
            <v>45.596637999999999</v>
          </cell>
          <cell r="E7831">
            <v>-1.372679</v>
          </cell>
        </row>
        <row r="7832">
          <cell r="D7832">
            <v>45.606628000000001</v>
          </cell>
          <cell r="E7832">
            <v>-1.3724499999999999</v>
          </cell>
        </row>
        <row r="7833">
          <cell r="D7833">
            <v>45.616227000000002</v>
          </cell>
          <cell r="E7833">
            <v>-1.3720950000000001</v>
          </cell>
        </row>
        <row r="7834">
          <cell r="D7834">
            <v>45.626139000000002</v>
          </cell>
          <cell r="E7834">
            <v>-1.3716729999999999</v>
          </cell>
        </row>
        <row r="7835">
          <cell r="D7835">
            <v>45.635809000000002</v>
          </cell>
          <cell r="E7835">
            <v>-1.371259</v>
          </cell>
        </row>
        <row r="7836">
          <cell r="D7836">
            <v>45.645612</v>
          </cell>
          <cell r="E7836">
            <v>-1.37097</v>
          </cell>
        </row>
        <row r="7837">
          <cell r="D7837">
            <v>45.655495999999999</v>
          </cell>
          <cell r="E7837">
            <v>-1.3708370000000001</v>
          </cell>
        </row>
        <row r="7838">
          <cell r="D7838">
            <v>45.665523999999998</v>
          </cell>
          <cell r="E7838">
            <v>-1.370841</v>
          </cell>
        </row>
        <row r="7839">
          <cell r="D7839">
            <v>45.675601</v>
          </cell>
          <cell r="E7839">
            <v>-1.3708750000000001</v>
          </cell>
        </row>
        <row r="7840">
          <cell r="D7840">
            <v>45.685752999999998</v>
          </cell>
          <cell r="E7840">
            <v>-1.370846</v>
          </cell>
        </row>
        <row r="7841">
          <cell r="D7841">
            <v>45.69576</v>
          </cell>
          <cell r="E7841">
            <v>-1.3706860000000001</v>
          </cell>
        </row>
        <row r="7842">
          <cell r="D7842">
            <v>45.705537</v>
          </cell>
          <cell r="E7842">
            <v>-1.3704050000000001</v>
          </cell>
        </row>
        <row r="7843">
          <cell r="D7843">
            <v>45.715389999999999</v>
          </cell>
          <cell r="E7843">
            <v>-1.3700600000000001</v>
          </cell>
        </row>
        <row r="7844">
          <cell r="D7844">
            <v>45.725031999999999</v>
          </cell>
          <cell r="E7844">
            <v>-1.369726</v>
          </cell>
        </row>
        <row r="7845">
          <cell r="D7845">
            <v>45.734918999999998</v>
          </cell>
          <cell r="E7845">
            <v>-1.369472</v>
          </cell>
        </row>
        <row r="7846">
          <cell r="D7846">
            <v>45.744646000000003</v>
          </cell>
          <cell r="E7846">
            <v>-1.3693379999999999</v>
          </cell>
        </row>
        <row r="7847">
          <cell r="D7847">
            <v>45.754587999999998</v>
          </cell>
          <cell r="E7847">
            <v>-1.3693200000000001</v>
          </cell>
        </row>
        <row r="7848">
          <cell r="D7848">
            <v>45.764389000000001</v>
          </cell>
          <cell r="E7848">
            <v>-1.3694090000000001</v>
          </cell>
        </row>
        <row r="7849">
          <cell r="D7849">
            <v>45.774070000000002</v>
          </cell>
          <cell r="E7849">
            <v>-1.3695349999999999</v>
          </cell>
        </row>
        <row r="7850">
          <cell r="D7850">
            <v>45.783783</v>
          </cell>
          <cell r="E7850">
            <v>-1.3696440000000001</v>
          </cell>
        </row>
        <row r="7851">
          <cell r="D7851">
            <v>45.793680000000002</v>
          </cell>
          <cell r="E7851">
            <v>-1.369693</v>
          </cell>
        </row>
        <row r="7852">
          <cell r="D7852">
            <v>45.803648000000003</v>
          </cell>
          <cell r="E7852">
            <v>-1.369694</v>
          </cell>
        </row>
        <row r="7853">
          <cell r="D7853">
            <v>45.813625000000002</v>
          </cell>
          <cell r="E7853">
            <v>-1.369693</v>
          </cell>
        </row>
        <row r="7854">
          <cell r="D7854">
            <v>45.823664000000001</v>
          </cell>
          <cell r="E7854">
            <v>-1.3697349999999999</v>
          </cell>
        </row>
        <row r="7855">
          <cell r="D7855">
            <v>45.833513000000004</v>
          </cell>
          <cell r="E7855">
            <v>-1.3698399999999999</v>
          </cell>
        </row>
        <row r="7856">
          <cell r="D7856">
            <v>45.843400000000003</v>
          </cell>
          <cell r="E7856">
            <v>-1.3699950000000001</v>
          </cell>
        </row>
        <row r="7857">
          <cell r="D7857">
            <v>45.853122999999997</v>
          </cell>
          <cell r="E7857">
            <v>-1.3701449999999999</v>
          </cell>
        </row>
        <row r="7858">
          <cell r="D7858">
            <v>45.863005999999999</v>
          </cell>
          <cell r="E7858">
            <v>-1.3702369999999999</v>
          </cell>
        </row>
        <row r="7859">
          <cell r="D7859">
            <v>45.872660000000003</v>
          </cell>
          <cell r="E7859">
            <v>-1.3702510000000001</v>
          </cell>
        </row>
        <row r="7860">
          <cell r="D7860">
            <v>45.882590999999998</v>
          </cell>
          <cell r="E7860">
            <v>-1.370169</v>
          </cell>
        </row>
        <row r="7861">
          <cell r="D7861">
            <v>45.892412</v>
          </cell>
          <cell r="E7861">
            <v>-1.3699969999999999</v>
          </cell>
        </row>
        <row r="7862">
          <cell r="D7862">
            <v>45.902267000000002</v>
          </cell>
          <cell r="E7862">
            <v>-1.369753</v>
          </cell>
        </row>
        <row r="7863">
          <cell r="D7863">
            <v>45.912123999999999</v>
          </cell>
          <cell r="E7863">
            <v>-1.3694599999999999</v>
          </cell>
        </row>
        <row r="7864">
          <cell r="D7864">
            <v>45.921883000000001</v>
          </cell>
          <cell r="E7864">
            <v>-1.3691530000000001</v>
          </cell>
        </row>
        <row r="7865">
          <cell r="D7865">
            <v>45.931663999999998</v>
          </cell>
          <cell r="E7865">
            <v>-1.368873</v>
          </cell>
        </row>
        <row r="7866">
          <cell r="D7866">
            <v>45.941614000000001</v>
          </cell>
          <cell r="E7866">
            <v>-1.368668</v>
          </cell>
        </row>
        <row r="7867">
          <cell r="D7867">
            <v>45.951663000000003</v>
          </cell>
          <cell r="E7867">
            <v>-1.368565</v>
          </cell>
        </row>
        <row r="7868">
          <cell r="D7868">
            <v>45.961466999999999</v>
          </cell>
          <cell r="E7868">
            <v>-1.3685769999999999</v>
          </cell>
        </row>
        <row r="7869">
          <cell r="D7869">
            <v>45.971463</v>
          </cell>
          <cell r="E7869">
            <v>-1.3686689999999999</v>
          </cell>
        </row>
        <row r="7870">
          <cell r="D7870">
            <v>45.981256999999999</v>
          </cell>
          <cell r="E7870">
            <v>-1.36879</v>
          </cell>
        </row>
        <row r="7871">
          <cell r="D7871">
            <v>45.991079999999997</v>
          </cell>
          <cell r="E7871">
            <v>-1.368905</v>
          </cell>
        </row>
        <row r="7872">
          <cell r="D7872">
            <v>46.000912999999997</v>
          </cell>
          <cell r="E7872">
            <v>-1.3690009999999999</v>
          </cell>
        </row>
        <row r="7873">
          <cell r="D7873">
            <v>46.010767000000001</v>
          </cell>
          <cell r="E7873">
            <v>-1.369095</v>
          </cell>
        </row>
        <row r="7874">
          <cell r="D7874">
            <v>46.020561999999998</v>
          </cell>
          <cell r="E7874">
            <v>-1.369205</v>
          </cell>
        </row>
        <row r="7875">
          <cell r="D7875">
            <v>46.030515999999999</v>
          </cell>
          <cell r="E7875">
            <v>-1.3693169999999999</v>
          </cell>
        </row>
        <row r="7876">
          <cell r="D7876">
            <v>46.040334000000001</v>
          </cell>
          <cell r="E7876">
            <v>-1.369391</v>
          </cell>
        </row>
        <row r="7877">
          <cell r="D7877">
            <v>46.050415000000001</v>
          </cell>
          <cell r="E7877">
            <v>-1.3693740000000001</v>
          </cell>
        </row>
        <row r="7878">
          <cell r="D7878">
            <v>46.060206999999998</v>
          </cell>
          <cell r="E7878">
            <v>-1.3692169999999999</v>
          </cell>
        </row>
        <row r="7879">
          <cell r="D7879">
            <v>46.070171000000002</v>
          </cell>
          <cell r="E7879">
            <v>-1.3689279999999999</v>
          </cell>
        </row>
        <row r="7880">
          <cell r="D7880">
            <v>46.079967000000003</v>
          </cell>
          <cell r="E7880">
            <v>-1.3685389999999999</v>
          </cell>
        </row>
        <row r="7881">
          <cell r="D7881">
            <v>46.089629000000002</v>
          </cell>
          <cell r="E7881">
            <v>-1.3681239999999999</v>
          </cell>
        </row>
        <row r="7882">
          <cell r="D7882">
            <v>46.099322000000001</v>
          </cell>
          <cell r="E7882">
            <v>-1.367737</v>
          </cell>
        </row>
        <row r="7883">
          <cell r="D7883">
            <v>46.109192</v>
          </cell>
          <cell r="E7883">
            <v>-1.3674470000000001</v>
          </cell>
        </row>
        <row r="7884">
          <cell r="D7884">
            <v>46.119083000000003</v>
          </cell>
          <cell r="E7884">
            <v>-1.3672789999999999</v>
          </cell>
        </row>
        <row r="7885">
          <cell r="D7885">
            <v>46.128976999999999</v>
          </cell>
          <cell r="E7885">
            <v>-1.3672470000000001</v>
          </cell>
        </row>
        <row r="7886">
          <cell r="D7886">
            <v>46.138955000000003</v>
          </cell>
          <cell r="E7886">
            <v>-1.3673070000000001</v>
          </cell>
        </row>
        <row r="7887">
          <cell r="D7887">
            <v>46.148834000000001</v>
          </cell>
          <cell r="E7887">
            <v>-1.3674200000000001</v>
          </cell>
        </row>
        <row r="7888">
          <cell r="D7888">
            <v>46.158847999999999</v>
          </cell>
          <cell r="E7888">
            <v>-1.367523</v>
          </cell>
        </row>
        <row r="7889">
          <cell r="D7889">
            <v>46.168826000000003</v>
          </cell>
          <cell r="E7889">
            <v>-1.367586</v>
          </cell>
        </row>
        <row r="7890">
          <cell r="D7890">
            <v>46.178933000000001</v>
          </cell>
          <cell r="E7890">
            <v>-1.3675820000000001</v>
          </cell>
        </row>
        <row r="7891">
          <cell r="D7891">
            <v>46.188796000000004</v>
          </cell>
          <cell r="E7891">
            <v>-1.3675520000000001</v>
          </cell>
        </row>
        <row r="7892">
          <cell r="D7892">
            <v>46.198867999999997</v>
          </cell>
          <cell r="E7892">
            <v>-1.3675200000000001</v>
          </cell>
        </row>
        <row r="7893">
          <cell r="D7893">
            <v>46.208739000000001</v>
          </cell>
          <cell r="E7893">
            <v>-1.3674900000000001</v>
          </cell>
        </row>
        <row r="7894">
          <cell r="D7894">
            <v>46.218544000000001</v>
          </cell>
          <cell r="E7894">
            <v>-1.367451</v>
          </cell>
        </row>
        <row r="7895">
          <cell r="D7895">
            <v>46.228304999999999</v>
          </cell>
          <cell r="E7895">
            <v>-1.367389</v>
          </cell>
        </row>
        <row r="7896">
          <cell r="D7896">
            <v>46.237932999999998</v>
          </cell>
          <cell r="E7896">
            <v>-1.367305</v>
          </cell>
        </row>
        <row r="7897">
          <cell r="D7897">
            <v>46.247618000000003</v>
          </cell>
          <cell r="E7897">
            <v>-1.367213</v>
          </cell>
        </row>
        <row r="7898">
          <cell r="D7898">
            <v>46.257444999999997</v>
          </cell>
          <cell r="E7898">
            <v>-1.3671660000000001</v>
          </cell>
        </row>
        <row r="7899">
          <cell r="D7899">
            <v>46.26737</v>
          </cell>
          <cell r="E7899">
            <v>-1.3671960000000001</v>
          </cell>
        </row>
        <row r="7900">
          <cell r="D7900">
            <v>46.277054999999997</v>
          </cell>
          <cell r="E7900">
            <v>-1.367305</v>
          </cell>
        </row>
        <row r="7901">
          <cell r="D7901">
            <v>46.286943000000001</v>
          </cell>
          <cell r="E7901">
            <v>-1.367434</v>
          </cell>
        </row>
        <row r="7902">
          <cell r="D7902">
            <v>46.296692</v>
          </cell>
          <cell r="E7902">
            <v>-1.3675250000000001</v>
          </cell>
        </row>
        <row r="7903">
          <cell r="D7903">
            <v>46.306604999999998</v>
          </cell>
          <cell r="E7903">
            <v>-1.3675459999999999</v>
          </cell>
        </row>
        <row r="7904">
          <cell r="D7904">
            <v>46.316465000000001</v>
          </cell>
          <cell r="E7904">
            <v>-1.3674869999999999</v>
          </cell>
        </row>
        <row r="7905">
          <cell r="D7905">
            <v>46.326537000000002</v>
          </cell>
          <cell r="E7905">
            <v>-1.3673770000000001</v>
          </cell>
        </row>
        <row r="7906">
          <cell r="D7906">
            <v>46.336537</v>
          </cell>
          <cell r="E7906">
            <v>-1.367278</v>
          </cell>
        </row>
        <row r="7907">
          <cell r="D7907">
            <v>46.346530000000001</v>
          </cell>
          <cell r="E7907">
            <v>-1.367254</v>
          </cell>
        </row>
        <row r="7908">
          <cell r="D7908">
            <v>46.356459999999998</v>
          </cell>
          <cell r="E7908">
            <v>-1.3673029999999999</v>
          </cell>
        </row>
        <row r="7909">
          <cell r="D7909">
            <v>46.366332999999997</v>
          </cell>
          <cell r="E7909">
            <v>-1.3674059999999999</v>
          </cell>
        </row>
        <row r="7910">
          <cell r="D7910">
            <v>46.376193999999998</v>
          </cell>
          <cell r="E7910">
            <v>-1.3674949999999999</v>
          </cell>
        </row>
        <row r="7911">
          <cell r="D7911">
            <v>46.385894999999998</v>
          </cell>
          <cell r="E7911">
            <v>-1.3675250000000001</v>
          </cell>
        </row>
        <row r="7912">
          <cell r="D7912">
            <v>46.395845999999999</v>
          </cell>
          <cell r="E7912">
            <v>-1.3674729999999999</v>
          </cell>
        </row>
        <row r="7913">
          <cell r="D7913">
            <v>46.405410000000003</v>
          </cell>
          <cell r="E7913">
            <v>-1.3673740000000001</v>
          </cell>
        </row>
        <row r="7914">
          <cell r="D7914">
            <v>46.415360999999997</v>
          </cell>
          <cell r="E7914">
            <v>-1.3672500000000001</v>
          </cell>
        </row>
        <row r="7915">
          <cell r="D7915">
            <v>46.425054000000003</v>
          </cell>
          <cell r="E7915">
            <v>-1.367135</v>
          </cell>
        </row>
        <row r="7916">
          <cell r="D7916">
            <v>46.435021999999996</v>
          </cell>
          <cell r="E7916">
            <v>-1.36703</v>
          </cell>
        </row>
        <row r="7917">
          <cell r="D7917">
            <v>46.444885999999997</v>
          </cell>
          <cell r="E7917">
            <v>-1.3669340000000001</v>
          </cell>
        </row>
        <row r="7918">
          <cell r="D7918">
            <v>46.454898</v>
          </cell>
          <cell r="E7918">
            <v>-1.366819</v>
          </cell>
        </row>
        <row r="7919">
          <cell r="D7919">
            <v>46.464899000000003</v>
          </cell>
          <cell r="E7919">
            <v>-1.3666879999999999</v>
          </cell>
        </row>
        <row r="7920">
          <cell r="D7920">
            <v>46.474753</v>
          </cell>
          <cell r="E7920">
            <v>-1.3665700000000001</v>
          </cell>
        </row>
        <row r="7921">
          <cell r="D7921">
            <v>46.484575</v>
          </cell>
          <cell r="E7921">
            <v>-1.3664849999999999</v>
          </cell>
        </row>
        <row r="7922">
          <cell r="D7922">
            <v>46.494391</v>
          </cell>
          <cell r="E7922">
            <v>-1.3664400000000001</v>
          </cell>
        </row>
        <row r="7923">
          <cell r="D7923">
            <v>46.504182999999998</v>
          </cell>
          <cell r="E7923">
            <v>-1.36639</v>
          </cell>
        </row>
        <row r="7924">
          <cell r="D7924">
            <v>46.514029000000001</v>
          </cell>
          <cell r="E7924">
            <v>-1.3662970000000001</v>
          </cell>
        </row>
        <row r="7925">
          <cell r="D7925">
            <v>46.524011000000002</v>
          </cell>
          <cell r="E7925">
            <v>-1.3661399999999999</v>
          </cell>
        </row>
        <row r="7926">
          <cell r="D7926">
            <v>46.533650999999999</v>
          </cell>
          <cell r="E7926">
            <v>-1.3659380000000001</v>
          </cell>
        </row>
        <row r="7927">
          <cell r="D7927">
            <v>46.543585999999998</v>
          </cell>
          <cell r="E7927">
            <v>-1.365729</v>
          </cell>
        </row>
        <row r="7928">
          <cell r="D7928">
            <v>46.553131999999998</v>
          </cell>
          <cell r="E7928">
            <v>-1.3655729999999999</v>
          </cell>
        </row>
        <row r="7929">
          <cell r="D7929">
            <v>46.562987</v>
          </cell>
          <cell r="E7929">
            <v>-1.36551</v>
          </cell>
        </row>
        <row r="7930">
          <cell r="D7930">
            <v>46.572657</v>
          </cell>
          <cell r="E7930">
            <v>-1.3655189999999999</v>
          </cell>
        </row>
        <row r="7931">
          <cell r="D7931">
            <v>46.582610000000003</v>
          </cell>
          <cell r="E7931">
            <v>-1.3655630000000001</v>
          </cell>
        </row>
        <row r="7932">
          <cell r="D7932">
            <v>46.592520999999998</v>
          </cell>
          <cell r="E7932">
            <v>-1.3655729999999999</v>
          </cell>
        </row>
        <row r="7933">
          <cell r="D7933">
            <v>46.602530000000002</v>
          </cell>
          <cell r="E7933">
            <v>-1.3655090000000001</v>
          </cell>
        </row>
        <row r="7934">
          <cell r="D7934">
            <v>46.612530999999997</v>
          </cell>
          <cell r="E7934">
            <v>-1.3653580000000001</v>
          </cell>
        </row>
        <row r="7935">
          <cell r="D7935">
            <v>46.622371999999999</v>
          </cell>
          <cell r="E7935">
            <v>-1.3651720000000001</v>
          </cell>
        </row>
        <row r="7936">
          <cell r="D7936">
            <v>46.632218999999999</v>
          </cell>
          <cell r="E7936">
            <v>-1.3649960000000001</v>
          </cell>
        </row>
        <row r="7937">
          <cell r="D7937">
            <v>46.642190999999997</v>
          </cell>
          <cell r="E7937">
            <v>-1.364879</v>
          </cell>
        </row>
        <row r="7938">
          <cell r="D7938">
            <v>46.652200999999998</v>
          </cell>
          <cell r="E7938">
            <v>-1.3648100000000001</v>
          </cell>
        </row>
        <row r="7939">
          <cell r="D7939">
            <v>46.662118999999997</v>
          </cell>
          <cell r="E7939">
            <v>-1.3647549999999999</v>
          </cell>
        </row>
        <row r="7940">
          <cell r="D7940">
            <v>46.672052999999998</v>
          </cell>
          <cell r="E7940">
            <v>-1.3646769999999999</v>
          </cell>
        </row>
        <row r="7941">
          <cell r="D7941">
            <v>46.681908999999997</v>
          </cell>
          <cell r="E7941">
            <v>-1.364538</v>
          </cell>
        </row>
        <row r="7942">
          <cell r="D7942">
            <v>46.691716</v>
          </cell>
          <cell r="E7942">
            <v>-1.364328</v>
          </cell>
        </row>
        <row r="7943">
          <cell r="D7943">
            <v>46.701419000000001</v>
          </cell>
          <cell r="E7943">
            <v>-1.3640570000000001</v>
          </cell>
        </row>
        <row r="7944">
          <cell r="D7944">
            <v>46.711385999999997</v>
          </cell>
          <cell r="E7944">
            <v>-1.3637509999999999</v>
          </cell>
        </row>
        <row r="7945">
          <cell r="D7945">
            <v>46.721054000000002</v>
          </cell>
          <cell r="E7945">
            <v>-1.363426</v>
          </cell>
        </row>
        <row r="7946">
          <cell r="D7946">
            <v>46.731071</v>
          </cell>
          <cell r="E7946">
            <v>-1.3631310000000001</v>
          </cell>
        </row>
        <row r="7947">
          <cell r="D7947">
            <v>46.740862999999997</v>
          </cell>
          <cell r="E7947">
            <v>-1.362897</v>
          </cell>
        </row>
        <row r="7948">
          <cell r="D7948">
            <v>46.750872000000001</v>
          </cell>
          <cell r="E7948">
            <v>-1.3627590000000001</v>
          </cell>
        </row>
        <row r="7949">
          <cell r="D7949">
            <v>46.760680000000001</v>
          </cell>
          <cell r="E7949">
            <v>-1.362735</v>
          </cell>
        </row>
        <row r="7950">
          <cell r="D7950">
            <v>46.770569999999999</v>
          </cell>
          <cell r="E7950">
            <v>-1.362781</v>
          </cell>
        </row>
        <row r="7951">
          <cell r="D7951">
            <v>46.780448</v>
          </cell>
          <cell r="E7951">
            <v>-1.362886</v>
          </cell>
        </row>
        <row r="7952">
          <cell r="D7952">
            <v>46.790174</v>
          </cell>
          <cell r="E7952">
            <v>-1.3630260000000001</v>
          </cell>
        </row>
        <row r="7953">
          <cell r="D7953">
            <v>46.799912999999997</v>
          </cell>
          <cell r="E7953">
            <v>-1.3631960000000001</v>
          </cell>
        </row>
        <row r="7954">
          <cell r="D7954">
            <v>46.809680999999998</v>
          </cell>
          <cell r="E7954">
            <v>-1.363391</v>
          </cell>
        </row>
        <row r="7955">
          <cell r="D7955">
            <v>46.819507000000002</v>
          </cell>
          <cell r="E7955">
            <v>-1.3635710000000001</v>
          </cell>
        </row>
        <row r="7956">
          <cell r="D7956">
            <v>46.829371999999999</v>
          </cell>
          <cell r="E7956">
            <v>-1.363718</v>
          </cell>
        </row>
        <row r="7957">
          <cell r="D7957">
            <v>46.839351000000001</v>
          </cell>
          <cell r="E7957">
            <v>-1.363829</v>
          </cell>
        </row>
        <row r="7958">
          <cell r="D7958">
            <v>46.848998999999999</v>
          </cell>
          <cell r="E7958">
            <v>-1.363904</v>
          </cell>
        </row>
        <row r="7959">
          <cell r="D7959">
            <v>46.859008000000003</v>
          </cell>
          <cell r="E7959">
            <v>-1.3639570000000001</v>
          </cell>
        </row>
        <row r="7960">
          <cell r="D7960">
            <v>46.868704000000001</v>
          </cell>
          <cell r="E7960">
            <v>-1.364004</v>
          </cell>
        </row>
        <row r="7961">
          <cell r="D7961">
            <v>46.878746999999997</v>
          </cell>
          <cell r="E7961">
            <v>-1.3640399999999999</v>
          </cell>
        </row>
        <row r="7962">
          <cell r="D7962">
            <v>46.888534999999997</v>
          </cell>
          <cell r="E7962">
            <v>-1.364045</v>
          </cell>
        </row>
        <row r="7963">
          <cell r="D7963">
            <v>46.898522</v>
          </cell>
          <cell r="E7963">
            <v>-1.3639920000000001</v>
          </cell>
        </row>
        <row r="7964">
          <cell r="D7964">
            <v>46.908363999999999</v>
          </cell>
          <cell r="E7964">
            <v>-1.3638779999999999</v>
          </cell>
        </row>
        <row r="7965">
          <cell r="D7965">
            <v>46.918315</v>
          </cell>
          <cell r="E7965">
            <v>-1.3637300000000001</v>
          </cell>
        </row>
        <row r="7966">
          <cell r="D7966">
            <v>46.928331</v>
          </cell>
          <cell r="E7966">
            <v>-1.3635949999999999</v>
          </cell>
        </row>
        <row r="7967">
          <cell r="D7967">
            <v>46.938237999999998</v>
          </cell>
          <cell r="E7967">
            <v>-1.3635090000000001</v>
          </cell>
        </row>
        <row r="7968">
          <cell r="D7968">
            <v>46.948135000000001</v>
          </cell>
          <cell r="E7968">
            <v>-1.363499</v>
          </cell>
        </row>
        <row r="7969">
          <cell r="D7969">
            <v>46.957985000000001</v>
          </cell>
          <cell r="E7969">
            <v>-1.363551</v>
          </cell>
        </row>
        <row r="7970">
          <cell r="D7970">
            <v>46.967910000000003</v>
          </cell>
          <cell r="E7970">
            <v>-1.363637</v>
          </cell>
        </row>
        <row r="7971">
          <cell r="D7971">
            <v>46.977578000000001</v>
          </cell>
          <cell r="E7971">
            <v>-1.363694</v>
          </cell>
        </row>
        <row r="7972">
          <cell r="D7972">
            <v>46.987526000000003</v>
          </cell>
          <cell r="E7972">
            <v>-1.363683</v>
          </cell>
        </row>
        <row r="7973">
          <cell r="D7973">
            <v>46.997109999999999</v>
          </cell>
          <cell r="E7973">
            <v>-1.3635710000000001</v>
          </cell>
        </row>
        <row r="7974">
          <cell r="D7974">
            <v>47.007072000000001</v>
          </cell>
          <cell r="E7974">
            <v>-1.363372</v>
          </cell>
        </row>
        <row r="7975">
          <cell r="D7975">
            <v>47.016643000000002</v>
          </cell>
          <cell r="E7975">
            <v>-1.3631150000000001</v>
          </cell>
        </row>
        <row r="7976">
          <cell r="D7976">
            <v>47.026553</v>
          </cell>
          <cell r="E7976">
            <v>-1.362849</v>
          </cell>
        </row>
        <row r="7977">
          <cell r="D7977">
            <v>47.036391000000002</v>
          </cell>
          <cell r="E7977">
            <v>-1.362609</v>
          </cell>
        </row>
        <row r="7978">
          <cell r="D7978">
            <v>47.046264000000001</v>
          </cell>
          <cell r="E7978">
            <v>-1.3624149999999999</v>
          </cell>
        </row>
        <row r="7979">
          <cell r="D7979">
            <v>47.056159999999998</v>
          </cell>
          <cell r="E7979">
            <v>-1.362247</v>
          </cell>
        </row>
        <row r="7980">
          <cell r="D7980">
            <v>47.066191000000003</v>
          </cell>
          <cell r="E7980">
            <v>-1.362079</v>
          </cell>
        </row>
        <row r="7981">
          <cell r="D7981">
            <v>47.076174000000002</v>
          </cell>
          <cell r="E7981">
            <v>-1.361912</v>
          </cell>
        </row>
        <row r="7982">
          <cell r="D7982">
            <v>47.085990000000002</v>
          </cell>
          <cell r="E7982">
            <v>-1.3617790000000001</v>
          </cell>
        </row>
        <row r="7983">
          <cell r="D7983">
            <v>47.095894999999999</v>
          </cell>
          <cell r="E7983">
            <v>-1.3617090000000001</v>
          </cell>
        </row>
        <row r="7984">
          <cell r="D7984">
            <v>47.10557</v>
          </cell>
          <cell r="E7984">
            <v>-1.361712</v>
          </cell>
        </row>
        <row r="7985">
          <cell r="D7985">
            <v>47.115544999999997</v>
          </cell>
          <cell r="E7985">
            <v>-1.361769</v>
          </cell>
        </row>
        <row r="7986">
          <cell r="D7986">
            <v>47.125343000000001</v>
          </cell>
          <cell r="E7986">
            <v>-1.361837</v>
          </cell>
        </row>
        <row r="7987">
          <cell r="D7987">
            <v>47.135396</v>
          </cell>
          <cell r="E7987">
            <v>-1.3618749999999999</v>
          </cell>
        </row>
        <row r="7988">
          <cell r="D7988">
            <v>47.145091000000001</v>
          </cell>
          <cell r="E7988">
            <v>-1.361861</v>
          </cell>
        </row>
        <row r="7989">
          <cell r="D7989">
            <v>47.155121999999999</v>
          </cell>
          <cell r="E7989">
            <v>-1.361823</v>
          </cell>
        </row>
        <row r="7990">
          <cell r="D7990">
            <v>47.164901999999998</v>
          </cell>
          <cell r="E7990">
            <v>-1.3617999999999999</v>
          </cell>
        </row>
        <row r="7991">
          <cell r="D7991">
            <v>47.174815000000002</v>
          </cell>
          <cell r="E7991">
            <v>-1.3618079999999999</v>
          </cell>
        </row>
        <row r="7992">
          <cell r="D7992">
            <v>47.184722000000001</v>
          </cell>
          <cell r="E7992">
            <v>-1.361831</v>
          </cell>
        </row>
        <row r="7993">
          <cell r="D7993">
            <v>47.194583000000002</v>
          </cell>
          <cell r="E7993">
            <v>-1.361855</v>
          </cell>
        </row>
        <row r="7994">
          <cell r="D7994">
            <v>47.204421000000004</v>
          </cell>
          <cell r="E7994">
            <v>-1.3618889999999999</v>
          </cell>
        </row>
        <row r="7995">
          <cell r="D7995">
            <v>47.214300000000001</v>
          </cell>
          <cell r="E7995">
            <v>-1.3619399999999999</v>
          </cell>
        </row>
        <row r="7996">
          <cell r="D7996">
            <v>47.224130000000002</v>
          </cell>
          <cell r="E7996">
            <v>-1.362017</v>
          </cell>
        </row>
        <row r="7997">
          <cell r="D7997">
            <v>47.233825000000003</v>
          </cell>
          <cell r="E7997">
            <v>-1.3621160000000001</v>
          </cell>
        </row>
        <row r="7998">
          <cell r="D7998">
            <v>47.243676999999998</v>
          </cell>
          <cell r="E7998">
            <v>-1.3622289999999999</v>
          </cell>
        </row>
        <row r="7999">
          <cell r="D7999">
            <v>47.253323000000002</v>
          </cell>
          <cell r="E7999">
            <v>-1.36233</v>
          </cell>
        </row>
        <row r="8000">
          <cell r="D8000">
            <v>47.263311999999999</v>
          </cell>
          <cell r="E8000">
            <v>-1.362392</v>
          </cell>
        </row>
        <row r="8001">
          <cell r="D8001">
            <v>47.273057999999999</v>
          </cell>
          <cell r="E8001">
            <v>-1.3624130000000001</v>
          </cell>
        </row>
        <row r="8002">
          <cell r="D8002">
            <v>47.283098000000003</v>
          </cell>
          <cell r="E8002">
            <v>-1.362409</v>
          </cell>
        </row>
        <row r="8003">
          <cell r="D8003">
            <v>47.293039</v>
          </cell>
          <cell r="E8003">
            <v>-1.362379</v>
          </cell>
        </row>
        <row r="8004">
          <cell r="D8004">
            <v>47.303187999999999</v>
          </cell>
          <cell r="E8004">
            <v>-1.3623099999999999</v>
          </cell>
        </row>
        <row r="8005">
          <cell r="D8005">
            <v>47.313096000000002</v>
          </cell>
          <cell r="E8005">
            <v>-1.362171</v>
          </cell>
        </row>
        <row r="8006">
          <cell r="D8006">
            <v>47.323205999999999</v>
          </cell>
          <cell r="E8006">
            <v>-1.3619520000000001</v>
          </cell>
        </row>
        <row r="8007">
          <cell r="D8007">
            <v>47.332850000000001</v>
          </cell>
          <cell r="E8007">
            <v>-1.3616520000000001</v>
          </cell>
        </row>
        <row r="8008">
          <cell r="D8008">
            <v>47.342740999999997</v>
          </cell>
          <cell r="E8008">
            <v>-1.3612820000000001</v>
          </cell>
        </row>
        <row r="8009">
          <cell r="D8009">
            <v>47.352432999999998</v>
          </cell>
          <cell r="E8009">
            <v>-1.360892</v>
          </cell>
        </row>
        <row r="8010">
          <cell r="D8010">
            <v>47.362102999999998</v>
          </cell>
          <cell r="E8010">
            <v>-1.36049</v>
          </cell>
        </row>
        <row r="8011">
          <cell r="D8011">
            <v>47.371867999999999</v>
          </cell>
          <cell r="E8011">
            <v>-1.3601259999999999</v>
          </cell>
        </row>
        <row r="8012">
          <cell r="D8012">
            <v>47.381855000000002</v>
          </cell>
          <cell r="E8012">
            <v>-1.359791</v>
          </cell>
        </row>
        <row r="8013">
          <cell r="D8013">
            <v>47.391948999999997</v>
          </cell>
          <cell r="E8013">
            <v>-1.359532</v>
          </cell>
        </row>
        <row r="8014">
          <cell r="D8014">
            <v>47.401927000000001</v>
          </cell>
          <cell r="E8014">
            <v>-1.3593519999999999</v>
          </cell>
        </row>
        <row r="8015">
          <cell r="D8015">
            <v>47.41198</v>
          </cell>
          <cell r="E8015">
            <v>-1.3592960000000001</v>
          </cell>
        </row>
        <row r="8016">
          <cell r="D8016">
            <v>47.421697000000002</v>
          </cell>
          <cell r="E8016">
            <v>-1.359348</v>
          </cell>
        </row>
        <row r="8017">
          <cell r="D8017">
            <v>47.431552000000003</v>
          </cell>
          <cell r="E8017">
            <v>-1.3594949999999999</v>
          </cell>
        </row>
        <row r="8018">
          <cell r="D8018">
            <v>47.441094</v>
          </cell>
          <cell r="E8018">
            <v>-1.35968</v>
          </cell>
        </row>
        <row r="8019">
          <cell r="D8019">
            <v>47.450834</v>
          </cell>
          <cell r="E8019">
            <v>-1.3598479999999999</v>
          </cell>
        </row>
        <row r="8020">
          <cell r="D8020">
            <v>47.460265</v>
          </cell>
          <cell r="E8020">
            <v>-1.359945</v>
          </cell>
        </row>
        <row r="8021">
          <cell r="D8021">
            <v>47.470090999999996</v>
          </cell>
          <cell r="E8021">
            <v>-1.3599570000000001</v>
          </cell>
        </row>
        <row r="8022">
          <cell r="D8022">
            <v>47.479759999999999</v>
          </cell>
          <cell r="E8022">
            <v>-1.3598889999999999</v>
          </cell>
        </row>
        <row r="8023">
          <cell r="D8023">
            <v>47.489637000000002</v>
          </cell>
          <cell r="E8023">
            <v>-1.359774</v>
          </cell>
        </row>
        <row r="8024">
          <cell r="D8024">
            <v>47.499569000000001</v>
          </cell>
          <cell r="E8024">
            <v>-1.3596459999999999</v>
          </cell>
        </row>
        <row r="8025">
          <cell r="D8025">
            <v>47.509540000000001</v>
          </cell>
          <cell r="E8025">
            <v>-1.359529</v>
          </cell>
        </row>
        <row r="8026">
          <cell r="D8026">
            <v>47.519500000000001</v>
          </cell>
          <cell r="E8026">
            <v>-1.3594459999999999</v>
          </cell>
        </row>
        <row r="8027">
          <cell r="D8027">
            <v>47.529592999999998</v>
          </cell>
          <cell r="E8027">
            <v>-1.359426</v>
          </cell>
        </row>
        <row r="8028">
          <cell r="D8028">
            <v>47.539693999999997</v>
          </cell>
          <cell r="E8028">
            <v>-1.3594729999999999</v>
          </cell>
        </row>
        <row r="8029">
          <cell r="D8029">
            <v>47.549636</v>
          </cell>
          <cell r="E8029">
            <v>-1.35958</v>
          </cell>
        </row>
        <row r="8030">
          <cell r="D8030">
            <v>47.559671000000002</v>
          </cell>
          <cell r="E8030">
            <v>-1.3597300000000001</v>
          </cell>
        </row>
        <row r="8031">
          <cell r="D8031">
            <v>47.569450000000003</v>
          </cell>
          <cell r="E8031">
            <v>-1.359891</v>
          </cell>
        </row>
        <row r="8032">
          <cell r="D8032">
            <v>47.579441000000003</v>
          </cell>
          <cell r="E8032">
            <v>-1.3600410000000001</v>
          </cell>
        </row>
        <row r="8033">
          <cell r="D8033">
            <v>47.589162999999999</v>
          </cell>
          <cell r="E8033">
            <v>-1.3601620000000001</v>
          </cell>
        </row>
        <row r="8034">
          <cell r="D8034">
            <v>47.599049999999998</v>
          </cell>
          <cell r="E8034">
            <v>-1.3602479999999999</v>
          </cell>
        </row>
        <row r="8035">
          <cell r="D8035">
            <v>47.608767999999998</v>
          </cell>
          <cell r="E8035">
            <v>-1.360301</v>
          </cell>
        </row>
        <row r="8036">
          <cell r="D8036">
            <v>47.618375999999998</v>
          </cell>
          <cell r="E8036">
            <v>-1.3603320000000001</v>
          </cell>
        </row>
        <row r="8037">
          <cell r="D8037">
            <v>47.627989999999997</v>
          </cell>
          <cell r="E8037">
            <v>-1.3603460000000001</v>
          </cell>
        </row>
        <row r="8038">
          <cell r="D8038">
            <v>47.637773000000003</v>
          </cell>
          <cell r="E8038">
            <v>-1.360347</v>
          </cell>
        </row>
        <row r="8039">
          <cell r="D8039">
            <v>47.647660999999999</v>
          </cell>
          <cell r="E8039">
            <v>-1.360303</v>
          </cell>
        </row>
        <row r="8040">
          <cell r="D8040">
            <v>47.657589999999999</v>
          </cell>
          <cell r="E8040">
            <v>-1.360171</v>
          </cell>
        </row>
        <row r="8041">
          <cell r="D8041">
            <v>47.667670999999999</v>
          </cell>
          <cell r="E8041">
            <v>-1.3599490000000001</v>
          </cell>
        </row>
        <row r="8042">
          <cell r="D8042">
            <v>47.677605999999997</v>
          </cell>
          <cell r="E8042">
            <v>-1.359653</v>
          </cell>
        </row>
        <row r="8043">
          <cell r="D8043">
            <v>47.687595999999999</v>
          </cell>
          <cell r="E8043">
            <v>-1.3593420000000001</v>
          </cell>
        </row>
        <row r="8044">
          <cell r="D8044">
            <v>47.697391000000003</v>
          </cell>
          <cell r="E8044">
            <v>-1.359091</v>
          </cell>
        </row>
        <row r="8045">
          <cell r="D8045">
            <v>47.707248</v>
          </cell>
          <cell r="E8045">
            <v>-1.3589659999999999</v>
          </cell>
        </row>
        <row r="8046">
          <cell r="D8046">
            <v>47.716836000000001</v>
          </cell>
          <cell r="E8046">
            <v>-1.358962</v>
          </cell>
        </row>
        <row r="8047">
          <cell r="D8047">
            <v>47.726725000000002</v>
          </cell>
          <cell r="E8047">
            <v>-1.3590439999999999</v>
          </cell>
        </row>
        <row r="8048">
          <cell r="D8048">
            <v>47.73659</v>
          </cell>
          <cell r="E8048">
            <v>-1.359156</v>
          </cell>
        </row>
        <row r="8049">
          <cell r="D8049">
            <v>47.746479000000001</v>
          </cell>
          <cell r="E8049">
            <v>-1.3592759999999999</v>
          </cell>
        </row>
        <row r="8050">
          <cell r="D8050">
            <v>47.756411999999997</v>
          </cell>
          <cell r="E8050">
            <v>-1.359388</v>
          </cell>
        </row>
        <row r="8051">
          <cell r="D8051">
            <v>47.766165999999998</v>
          </cell>
          <cell r="E8051">
            <v>-1.359488</v>
          </cell>
        </row>
        <row r="8052">
          <cell r="D8052">
            <v>47.775908000000001</v>
          </cell>
          <cell r="E8052">
            <v>-1.359551</v>
          </cell>
        </row>
        <row r="8053">
          <cell r="D8053">
            <v>47.785769999999999</v>
          </cell>
          <cell r="E8053">
            <v>-1.3595649999999999</v>
          </cell>
        </row>
        <row r="8054">
          <cell r="D8054">
            <v>47.795791000000001</v>
          </cell>
          <cell r="E8054">
            <v>-1.359532</v>
          </cell>
        </row>
        <row r="8055">
          <cell r="D8055">
            <v>47.805591</v>
          </cell>
          <cell r="E8055">
            <v>-1.3594900000000001</v>
          </cell>
        </row>
        <row r="8056">
          <cell r="D8056">
            <v>47.815609000000002</v>
          </cell>
          <cell r="E8056">
            <v>-1.359467</v>
          </cell>
        </row>
        <row r="8057">
          <cell r="D8057">
            <v>47.825482999999998</v>
          </cell>
          <cell r="E8057">
            <v>-1.359478</v>
          </cell>
        </row>
        <row r="8058">
          <cell r="D8058">
            <v>47.835464000000002</v>
          </cell>
          <cell r="E8058">
            <v>-1.3594889999999999</v>
          </cell>
        </row>
        <row r="8059">
          <cell r="D8059">
            <v>47.845334000000001</v>
          </cell>
          <cell r="E8059">
            <v>-1.35945</v>
          </cell>
        </row>
        <row r="8060">
          <cell r="D8060">
            <v>47.855347000000002</v>
          </cell>
          <cell r="E8060">
            <v>-1.3593299999999999</v>
          </cell>
        </row>
        <row r="8061">
          <cell r="D8061">
            <v>47.865236000000003</v>
          </cell>
          <cell r="E8061">
            <v>-1.3591329999999999</v>
          </cell>
        </row>
        <row r="8062">
          <cell r="D8062">
            <v>47.875118000000001</v>
          </cell>
          <cell r="E8062">
            <v>-1.3589039999999999</v>
          </cell>
        </row>
        <row r="8063">
          <cell r="D8063">
            <v>47.884971</v>
          </cell>
          <cell r="E8063">
            <v>-1.3587199999999999</v>
          </cell>
        </row>
        <row r="8064">
          <cell r="D8064">
            <v>47.894773000000001</v>
          </cell>
          <cell r="E8064">
            <v>-1.3586309999999999</v>
          </cell>
        </row>
        <row r="8065">
          <cell r="D8065">
            <v>47.904612</v>
          </cell>
          <cell r="E8065">
            <v>-1.3586320000000001</v>
          </cell>
        </row>
        <row r="8066">
          <cell r="D8066">
            <v>47.914368000000003</v>
          </cell>
          <cell r="E8066">
            <v>-1.3586959999999999</v>
          </cell>
        </row>
        <row r="8067">
          <cell r="D8067">
            <v>47.924396000000002</v>
          </cell>
          <cell r="E8067">
            <v>-1.3587830000000001</v>
          </cell>
        </row>
        <row r="8068">
          <cell r="D8068">
            <v>47.934063999999999</v>
          </cell>
          <cell r="E8068">
            <v>-1.3588739999999999</v>
          </cell>
        </row>
        <row r="8069">
          <cell r="D8069">
            <v>47.944034000000002</v>
          </cell>
          <cell r="E8069">
            <v>-1.3589549999999999</v>
          </cell>
        </row>
        <row r="8070">
          <cell r="D8070">
            <v>47.953789999999998</v>
          </cell>
          <cell r="E8070">
            <v>-1.3590249999999999</v>
          </cell>
        </row>
        <row r="8071">
          <cell r="D8071">
            <v>47.963608999999998</v>
          </cell>
          <cell r="E8071">
            <v>-1.359065</v>
          </cell>
        </row>
        <row r="8072">
          <cell r="D8072">
            <v>47.973301999999997</v>
          </cell>
          <cell r="E8072">
            <v>-1.359051</v>
          </cell>
        </row>
        <row r="8073">
          <cell r="D8073">
            <v>47.983123999999997</v>
          </cell>
          <cell r="E8073">
            <v>-1.358943</v>
          </cell>
        </row>
        <row r="8074">
          <cell r="D8074">
            <v>47.992902999999998</v>
          </cell>
          <cell r="E8074">
            <v>-1.358722</v>
          </cell>
        </row>
        <row r="8075">
          <cell r="D8075">
            <v>48.002862</v>
          </cell>
          <cell r="E8075">
            <v>-1.358406</v>
          </cell>
        </row>
        <row r="8076">
          <cell r="D8076">
            <v>48.012799999999999</v>
          </cell>
          <cell r="E8076">
            <v>-1.35806</v>
          </cell>
        </row>
        <row r="8077">
          <cell r="D8077">
            <v>48.022865000000003</v>
          </cell>
          <cell r="E8077">
            <v>-1.3577410000000001</v>
          </cell>
        </row>
        <row r="8078">
          <cell r="D8078">
            <v>48.032725999999997</v>
          </cell>
          <cell r="E8078">
            <v>-1.3574900000000001</v>
          </cell>
        </row>
        <row r="8079">
          <cell r="D8079">
            <v>48.042833999999999</v>
          </cell>
          <cell r="E8079">
            <v>-1.3573120000000001</v>
          </cell>
        </row>
        <row r="8080">
          <cell r="D8080">
            <v>48.052819999999997</v>
          </cell>
          <cell r="E8080">
            <v>-1.3571820000000001</v>
          </cell>
        </row>
        <row r="8081">
          <cell r="D8081">
            <v>48.062766000000003</v>
          </cell>
          <cell r="E8081">
            <v>-1.3570709999999999</v>
          </cell>
        </row>
        <row r="8082">
          <cell r="D8082">
            <v>48.072634999999998</v>
          </cell>
          <cell r="E8082">
            <v>-1.3569469999999999</v>
          </cell>
        </row>
        <row r="8083">
          <cell r="D8083">
            <v>48.082329000000001</v>
          </cell>
          <cell r="E8083">
            <v>-1.3568089999999999</v>
          </cell>
        </row>
        <row r="8084">
          <cell r="D8084">
            <v>48.091991999999998</v>
          </cell>
          <cell r="E8084">
            <v>-1.3566720000000001</v>
          </cell>
        </row>
        <row r="8085">
          <cell r="D8085">
            <v>48.101785999999997</v>
          </cell>
          <cell r="E8085">
            <v>-1.356571</v>
          </cell>
        </row>
        <row r="8086">
          <cell r="D8086">
            <v>48.111761000000001</v>
          </cell>
          <cell r="E8086">
            <v>-1.356538</v>
          </cell>
        </row>
        <row r="8087">
          <cell r="D8087">
            <v>48.121549000000002</v>
          </cell>
          <cell r="E8087">
            <v>-1.356582</v>
          </cell>
        </row>
        <row r="8088">
          <cell r="D8088">
            <v>48.131538999999997</v>
          </cell>
          <cell r="E8088">
            <v>-1.3567119999999999</v>
          </cell>
        </row>
        <row r="8089">
          <cell r="D8089">
            <v>48.141385</v>
          </cell>
          <cell r="E8089">
            <v>-1.356914</v>
          </cell>
        </row>
        <row r="8090">
          <cell r="D8090">
            <v>48.151350000000001</v>
          </cell>
          <cell r="E8090">
            <v>-1.357164</v>
          </cell>
        </row>
        <row r="8091">
          <cell r="D8091">
            <v>48.161242999999999</v>
          </cell>
          <cell r="E8091">
            <v>-1.3574839999999999</v>
          </cell>
        </row>
        <row r="8092">
          <cell r="D8092">
            <v>48.171290999999997</v>
          </cell>
          <cell r="E8092">
            <v>-1.357831</v>
          </cell>
        </row>
        <row r="8093">
          <cell r="D8093">
            <v>48.181218000000001</v>
          </cell>
          <cell r="E8093">
            <v>-1.3581970000000001</v>
          </cell>
        </row>
        <row r="8094">
          <cell r="D8094">
            <v>48.191125999999997</v>
          </cell>
          <cell r="E8094">
            <v>-1.3585050000000001</v>
          </cell>
        </row>
        <row r="8095">
          <cell r="D8095">
            <v>48.201011000000001</v>
          </cell>
          <cell r="E8095">
            <v>-1.3587180000000001</v>
          </cell>
        </row>
        <row r="8096">
          <cell r="D8096">
            <v>48.210844000000002</v>
          </cell>
          <cell r="E8096">
            <v>-1.35877</v>
          </cell>
        </row>
        <row r="8097">
          <cell r="D8097">
            <v>48.220680999999999</v>
          </cell>
          <cell r="E8097">
            <v>-1.3586720000000001</v>
          </cell>
        </row>
        <row r="8098">
          <cell r="D8098">
            <v>48.230398000000001</v>
          </cell>
          <cell r="E8098">
            <v>-1.3584579999999999</v>
          </cell>
        </row>
        <row r="8099">
          <cell r="D8099">
            <v>48.240316</v>
          </cell>
          <cell r="E8099">
            <v>-1.3582099999999999</v>
          </cell>
        </row>
        <row r="8100">
          <cell r="D8100">
            <v>48.249828999999998</v>
          </cell>
          <cell r="E8100">
            <v>-1.3579810000000001</v>
          </cell>
        </row>
        <row r="8101">
          <cell r="D8101">
            <v>48.259678000000001</v>
          </cell>
          <cell r="E8101">
            <v>-1.3577809999999999</v>
          </cell>
        </row>
        <row r="8102">
          <cell r="D8102">
            <v>48.269328999999999</v>
          </cell>
          <cell r="E8102">
            <v>-1.357583</v>
          </cell>
        </row>
        <row r="8103">
          <cell r="D8103">
            <v>48.279277</v>
          </cell>
          <cell r="E8103">
            <v>-1.3573630000000001</v>
          </cell>
        </row>
        <row r="8104">
          <cell r="D8104">
            <v>48.289211000000002</v>
          </cell>
          <cell r="E8104">
            <v>-1.3570869999999999</v>
          </cell>
        </row>
        <row r="8105">
          <cell r="D8105">
            <v>48.299303000000002</v>
          </cell>
          <cell r="E8105">
            <v>-1.356784</v>
          </cell>
        </row>
        <row r="8106">
          <cell r="D8106">
            <v>48.309426000000002</v>
          </cell>
          <cell r="E8106">
            <v>-1.3564769999999999</v>
          </cell>
        </row>
        <row r="8107">
          <cell r="D8107">
            <v>48.319387999999996</v>
          </cell>
          <cell r="E8107">
            <v>-1.3562240000000001</v>
          </cell>
        </row>
        <row r="8108">
          <cell r="D8108">
            <v>48.329279</v>
          </cell>
          <cell r="E8108">
            <v>-1.3560289999999999</v>
          </cell>
        </row>
        <row r="8109">
          <cell r="D8109">
            <v>48.339122000000003</v>
          </cell>
          <cell r="E8109">
            <v>-1.355888</v>
          </cell>
        </row>
        <row r="8110">
          <cell r="D8110">
            <v>48.348959999999998</v>
          </cell>
          <cell r="E8110">
            <v>-1.3557840000000001</v>
          </cell>
        </row>
        <row r="8111">
          <cell r="D8111">
            <v>48.358835999999997</v>
          </cell>
          <cell r="E8111">
            <v>-1.355685</v>
          </cell>
        </row>
        <row r="8112">
          <cell r="D8112">
            <v>48.368873000000001</v>
          </cell>
          <cell r="E8112">
            <v>-1.3555919999999999</v>
          </cell>
        </row>
        <row r="8113">
          <cell r="D8113">
            <v>48.378582999999999</v>
          </cell>
          <cell r="E8113">
            <v>-1.3555140000000001</v>
          </cell>
        </row>
        <row r="8114">
          <cell r="D8114">
            <v>48.388615000000001</v>
          </cell>
          <cell r="E8114">
            <v>-1.355464</v>
          </cell>
        </row>
        <row r="8115">
          <cell r="D8115">
            <v>48.398235999999997</v>
          </cell>
          <cell r="E8115">
            <v>-1.3554679999999999</v>
          </cell>
        </row>
        <row r="8116">
          <cell r="D8116">
            <v>48.408101000000002</v>
          </cell>
          <cell r="E8116">
            <v>-1.3555170000000001</v>
          </cell>
        </row>
        <row r="8117">
          <cell r="D8117">
            <v>48.417709000000002</v>
          </cell>
          <cell r="E8117">
            <v>-1.355583</v>
          </cell>
        </row>
        <row r="8118">
          <cell r="D8118">
            <v>48.427588999999998</v>
          </cell>
          <cell r="E8118">
            <v>-1.35565</v>
          </cell>
        </row>
        <row r="8119">
          <cell r="D8119">
            <v>48.437479000000003</v>
          </cell>
          <cell r="E8119">
            <v>-1.3557159999999999</v>
          </cell>
        </row>
        <row r="8120">
          <cell r="D8120">
            <v>48.447603000000001</v>
          </cell>
          <cell r="E8120">
            <v>-1.3557900000000001</v>
          </cell>
        </row>
        <row r="8121">
          <cell r="D8121">
            <v>48.457819000000001</v>
          </cell>
          <cell r="E8121">
            <v>-1.3558870000000001</v>
          </cell>
        </row>
        <row r="8122">
          <cell r="D8122">
            <v>48.46781</v>
          </cell>
          <cell r="E8122">
            <v>-1.3559840000000001</v>
          </cell>
        </row>
        <row r="8123">
          <cell r="D8123">
            <v>48.477688999999998</v>
          </cell>
          <cell r="E8123">
            <v>-1.3560319999999999</v>
          </cell>
        </row>
        <row r="8124">
          <cell r="D8124">
            <v>48.487445000000001</v>
          </cell>
          <cell r="E8124">
            <v>-1.356007</v>
          </cell>
        </row>
        <row r="8125">
          <cell r="D8125">
            <v>48.497314000000003</v>
          </cell>
          <cell r="E8125">
            <v>-1.3558840000000001</v>
          </cell>
        </row>
        <row r="8126">
          <cell r="D8126">
            <v>48.506968999999998</v>
          </cell>
          <cell r="E8126">
            <v>-1.3556900000000001</v>
          </cell>
        </row>
        <row r="8127">
          <cell r="D8127">
            <v>48.516947999999999</v>
          </cell>
          <cell r="E8127">
            <v>-1.355494</v>
          </cell>
        </row>
        <row r="8128">
          <cell r="D8128">
            <v>48.526606000000001</v>
          </cell>
          <cell r="E8128">
            <v>-1.3553550000000001</v>
          </cell>
        </row>
        <row r="8129">
          <cell r="D8129">
            <v>48.536574000000002</v>
          </cell>
          <cell r="E8129">
            <v>-1.3552850000000001</v>
          </cell>
        </row>
        <row r="8130">
          <cell r="D8130">
            <v>48.546137999999999</v>
          </cell>
          <cell r="E8130">
            <v>-1.355278</v>
          </cell>
        </row>
        <row r="8131">
          <cell r="D8131">
            <v>48.555945000000001</v>
          </cell>
          <cell r="E8131">
            <v>-1.3552839999999999</v>
          </cell>
        </row>
        <row r="8132">
          <cell r="D8132">
            <v>48.565651000000003</v>
          </cell>
          <cell r="E8132">
            <v>-1.3552709999999999</v>
          </cell>
        </row>
        <row r="8133">
          <cell r="D8133">
            <v>48.575418999999997</v>
          </cell>
          <cell r="E8133">
            <v>-1.355219</v>
          </cell>
        </row>
        <row r="8134">
          <cell r="D8134">
            <v>48.585296</v>
          </cell>
          <cell r="E8134">
            <v>-1.355159</v>
          </cell>
        </row>
        <row r="8135">
          <cell r="D8135">
            <v>48.595379000000001</v>
          </cell>
          <cell r="E8135">
            <v>-1.3551249999999999</v>
          </cell>
        </row>
        <row r="8136">
          <cell r="D8136">
            <v>48.605471000000001</v>
          </cell>
          <cell r="E8136">
            <v>-1.35514</v>
          </cell>
        </row>
        <row r="8137">
          <cell r="D8137">
            <v>48.615430000000003</v>
          </cell>
          <cell r="E8137">
            <v>-1.3551850000000001</v>
          </cell>
        </row>
        <row r="8138">
          <cell r="D8138">
            <v>48.625453999999998</v>
          </cell>
          <cell r="E8138">
            <v>-1.3552120000000001</v>
          </cell>
        </row>
        <row r="8139">
          <cell r="D8139">
            <v>48.635367000000002</v>
          </cell>
          <cell r="E8139">
            <v>-1.355191</v>
          </cell>
        </row>
        <row r="8140">
          <cell r="D8140">
            <v>48.645453000000003</v>
          </cell>
          <cell r="E8140">
            <v>-1.3551059999999999</v>
          </cell>
        </row>
        <row r="8141">
          <cell r="D8141">
            <v>48.655506000000003</v>
          </cell>
          <cell r="E8141">
            <v>-1.3549880000000001</v>
          </cell>
        </row>
        <row r="8142">
          <cell r="D8142">
            <v>48.665602999999997</v>
          </cell>
          <cell r="E8142">
            <v>-1.354873</v>
          </cell>
        </row>
        <row r="8143">
          <cell r="D8143">
            <v>48.675646</v>
          </cell>
          <cell r="E8143">
            <v>-1.3548020000000001</v>
          </cell>
        </row>
        <row r="8144">
          <cell r="D8144">
            <v>48.685696999999998</v>
          </cell>
          <cell r="E8144">
            <v>-1.3547910000000001</v>
          </cell>
        </row>
        <row r="8145">
          <cell r="D8145">
            <v>48.695267999999999</v>
          </cell>
          <cell r="E8145">
            <v>-1.354841</v>
          </cell>
        </row>
        <row r="8146">
          <cell r="D8146">
            <v>48.705115999999997</v>
          </cell>
          <cell r="E8146">
            <v>-1.354922</v>
          </cell>
        </row>
        <row r="8147">
          <cell r="D8147">
            <v>48.714590999999999</v>
          </cell>
          <cell r="E8147">
            <v>-1.355021</v>
          </cell>
        </row>
        <row r="8148">
          <cell r="D8148">
            <v>48.724507000000003</v>
          </cell>
          <cell r="E8148">
            <v>-1.355121</v>
          </cell>
        </row>
        <row r="8149">
          <cell r="D8149">
            <v>48.734248999999998</v>
          </cell>
          <cell r="E8149">
            <v>-1.3552090000000001</v>
          </cell>
        </row>
        <row r="8150">
          <cell r="D8150">
            <v>48.744278000000001</v>
          </cell>
          <cell r="E8150">
            <v>-1.355264</v>
          </cell>
        </row>
        <row r="8151">
          <cell r="D8151">
            <v>48.754201000000002</v>
          </cell>
          <cell r="E8151">
            <v>-1.355275</v>
          </cell>
        </row>
        <row r="8152">
          <cell r="D8152">
            <v>48.764239000000003</v>
          </cell>
          <cell r="E8152">
            <v>-1.3552200000000001</v>
          </cell>
        </row>
        <row r="8153">
          <cell r="D8153">
            <v>48.774248</v>
          </cell>
          <cell r="E8153">
            <v>-1.3551029999999999</v>
          </cell>
        </row>
        <row r="8154">
          <cell r="D8154">
            <v>48.784095000000001</v>
          </cell>
          <cell r="E8154">
            <v>-1.354938</v>
          </cell>
        </row>
        <row r="8155">
          <cell r="D8155">
            <v>48.793902000000003</v>
          </cell>
          <cell r="E8155">
            <v>-1.3547640000000001</v>
          </cell>
        </row>
        <row r="8156">
          <cell r="D8156">
            <v>48.803764999999999</v>
          </cell>
          <cell r="E8156">
            <v>-1.3546389999999999</v>
          </cell>
        </row>
        <row r="8157">
          <cell r="D8157">
            <v>48.813737000000003</v>
          </cell>
          <cell r="E8157">
            <v>-1.35463</v>
          </cell>
        </row>
        <row r="8158">
          <cell r="D8158">
            <v>48.823507999999997</v>
          </cell>
          <cell r="E8158">
            <v>-1.3548009999999999</v>
          </cell>
        </row>
        <row r="8159">
          <cell r="D8159">
            <v>48.833506999999997</v>
          </cell>
          <cell r="E8159">
            <v>-1.355118</v>
          </cell>
        </row>
        <row r="8160">
          <cell r="D8160">
            <v>48.843142999999998</v>
          </cell>
          <cell r="E8160">
            <v>-1.355572</v>
          </cell>
        </row>
        <row r="8161">
          <cell r="D8161">
            <v>48.853116999999997</v>
          </cell>
          <cell r="E8161">
            <v>-1.356063</v>
          </cell>
        </row>
        <row r="8162">
          <cell r="D8162">
            <v>48.862741</v>
          </cell>
          <cell r="E8162">
            <v>-1.35656</v>
          </cell>
        </row>
        <row r="8163">
          <cell r="D8163">
            <v>48.872729</v>
          </cell>
          <cell r="E8163">
            <v>-1.3569830000000001</v>
          </cell>
        </row>
        <row r="8164">
          <cell r="D8164">
            <v>48.882663000000001</v>
          </cell>
          <cell r="E8164">
            <v>-1.3573170000000001</v>
          </cell>
        </row>
        <row r="8165">
          <cell r="D8165">
            <v>48.892617999999999</v>
          </cell>
          <cell r="E8165">
            <v>-1.357545</v>
          </cell>
        </row>
        <row r="8166">
          <cell r="D8166">
            <v>48.902546000000001</v>
          </cell>
          <cell r="E8166">
            <v>-1.357702</v>
          </cell>
        </row>
        <row r="8167">
          <cell r="D8167">
            <v>48.912568</v>
          </cell>
          <cell r="E8167">
            <v>-1.357809</v>
          </cell>
        </row>
        <row r="8168">
          <cell r="D8168">
            <v>48.922578000000001</v>
          </cell>
          <cell r="E8168">
            <v>-1.357883</v>
          </cell>
        </row>
        <row r="8169">
          <cell r="D8169">
            <v>48.932436000000003</v>
          </cell>
          <cell r="E8169">
            <v>-1.357945</v>
          </cell>
        </row>
        <row r="8170">
          <cell r="D8170">
            <v>48.942377999999998</v>
          </cell>
          <cell r="E8170">
            <v>-1.35799</v>
          </cell>
        </row>
        <row r="8171">
          <cell r="D8171">
            <v>48.95205</v>
          </cell>
          <cell r="E8171">
            <v>-1.35802</v>
          </cell>
        </row>
        <row r="8172">
          <cell r="D8172">
            <v>48.961922000000001</v>
          </cell>
          <cell r="E8172">
            <v>-1.3580369999999999</v>
          </cell>
        </row>
        <row r="8173">
          <cell r="D8173">
            <v>48.971587</v>
          </cell>
          <cell r="E8173">
            <v>-1.3580650000000001</v>
          </cell>
        </row>
        <row r="8174">
          <cell r="D8174">
            <v>48.981526000000002</v>
          </cell>
          <cell r="E8174">
            <v>-1.3581259999999999</v>
          </cell>
        </row>
        <row r="8175">
          <cell r="D8175">
            <v>48.991171999999999</v>
          </cell>
          <cell r="E8175">
            <v>-1.358274</v>
          </cell>
        </row>
        <row r="8176">
          <cell r="D8176">
            <v>49.001145999999999</v>
          </cell>
          <cell r="E8176">
            <v>-1.3585069999999999</v>
          </cell>
        </row>
        <row r="8177">
          <cell r="D8177">
            <v>49.010880999999998</v>
          </cell>
          <cell r="E8177">
            <v>-1.3588089999999999</v>
          </cell>
        </row>
        <row r="8178">
          <cell r="D8178">
            <v>49.020690999999999</v>
          </cell>
          <cell r="E8178">
            <v>-1.359124</v>
          </cell>
        </row>
        <row r="8179">
          <cell r="D8179">
            <v>49.030577999999998</v>
          </cell>
          <cell r="E8179">
            <v>-1.3593839999999999</v>
          </cell>
        </row>
        <row r="8180">
          <cell r="D8180">
            <v>49.040528000000002</v>
          </cell>
          <cell r="E8180">
            <v>-1.3595440000000001</v>
          </cell>
        </row>
        <row r="8181">
          <cell r="D8181">
            <v>49.050539999999998</v>
          </cell>
          <cell r="E8181">
            <v>-1.359607</v>
          </cell>
        </row>
        <row r="8182">
          <cell r="D8182">
            <v>49.060673000000001</v>
          </cell>
          <cell r="E8182">
            <v>-1.3595870000000001</v>
          </cell>
        </row>
        <row r="8183">
          <cell r="D8183">
            <v>49.070760999999997</v>
          </cell>
          <cell r="E8183">
            <v>-1.3595330000000001</v>
          </cell>
        </row>
        <row r="8184">
          <cell r="D8184">
            <v>49.080657000000002</v>
          </cell>
          <cell r="E8184">
            <v>-1.359472</v>
          </cell>
        </row>
        <row r="8185">
          <cell r="D8185">
            <v>49.090631999999999</v>
          </cell>
          <cell r="E8185">
            <v>-1.3593900000000001</v>
          </cell>
        </row>
        <row r="8186">
          <cell r="D8186">
            <v>49.100309000000003</v>
          </cell>
          <cell r="E8186">
            <v>-1.3592599999999999</v>
          </cell>
        </row>
        <row r="8187">
          <cell r="D8187">
            <v>49.110228999999997</v>
          </cell>
          <cell r="E8187">
            <v>-1.359048</v>
          </cell>
        </row>
        <row r="8188">
          <cell r="D8188">
            <v>49.119911000000002</v>
          </cell>
          <cell r="E8188">
            <v>-1.358792</v>
          </cell>
        </row>
        <row r="8189">
          <cell r="D8189">
            <v>49.129865000000002</v>
          </cell>
          <cell r="E8189">
            <v>-1.358536</v>
          </cell>
        </row>
        <row r="8190">
          <cell r="D8190">
            <v>49.139699999999998</v>
          </cell>
          <cell r="E8190">
            <v>-1.3583460000000001</v>
          </cell>
        </row>
        <row r="8191">
          <cell r="D8191">
            <v>49.149459999999998</v>
          </cell>
          <cell r="E8191">
            <v>-1.3582369999999999</v>
          </cell>
        </row>
        <row r="8192">
          <cell r="D8192">
            <v>49.159224999999999</v>
          </cell>
          <cell r="E8192">
            <v>-1.358196</v>
          </cell>
        </row>
        <row r="8193">
          <cell r="D8193">
            <v>49.169110000000003</v>
          </cell>
          <cell r="E8193">
            <v>-1.358176</v>
          </cell>
        </row>
        <row r="8194">
          <cell r="D8194">
            <v>49.179017000000002</v>
          </cell>
          <cell r="E8194">
            <v>-1.3581399999999999</v>
          </cell>
        </row>
        <row r="8195">
          <cell r="D8195">
            <v>49.188918999999999</v>
          </cell>
          <cell r="E8195">
            <v>-1.3580939999999999</v>
          </cell>
        </row>
        <row r="8196">
          <cell r="D8196">
            <v>49.198988999999997</v>
          </cell>
          <cell r="E8196">
            <v>-1.3580639999999999</v>
          </cell>
        </row>
        <row r="8197">
          <cell r="D8197">
            <v>49.208953999999999</v>
          </cell>
          <cell r="E8197">
            <v>-1.3580829999999999</v>
          </cell>
        </row>
        <row r="8198">
          <cell r="D8198">
            <v>49.219019000000003</v>
          </cell>
          <cell r="E8198">
            <v>-1.358142</v>
          </cell>
        </row>
        <row r="8199">
          <cell r="D8199">
            <v>49.228926000000001</v>
          </cell>
          <cell r="E8199">
            <v>-1.3581939999999999</v>
          </cell>
        </row>
        <row r="8200">
          <cell r="D8200">
            <v>49.238880999999999</v>
          </cell>
          <cell r="E8200">
            <v>-1.358201</v>
          </cell>
        </row>
        <row r="8201">
          <cell r="D8201">
            <v>49.248539000000001</v>
          </cell>
          <cell r="E8201">
            <v>-1.358161</v>
          </cell>
        </row>
        <row r="8202">
          <cell r="D8202">
            <v>49.258450000000003</v>
          </cell>
          <cell r="E8202">
            <v>-1.358107</v>
          </cell>
        </row>
        <row r="8203">
          <cell r="D8203">
            <v>49.268290999999998</v>
          </cell>
          <cell r="E8203">
            <v>-1.3580779999999999</v>
          </cell>
        </row>
        <row r="8204">
          <cell r="D8204">
            <v>49.278177999999997</v>
          </cell>
          <cell r="E8204">
            <v>-1.3580989999999999</v>
          </cell>
        </row>
        <row r="8205">
          <cell r="D8205">
            <v>49.288083</v>
          </cell>
          <cell r="E8205">
            <v>-1.358144</v>
          </cell>
        </row>
        <row r="8206">
          <cell r="D8206">
            <v>49.298065999999999</v>
          </cell>
          <cell r="E8206">
            <v>-1.358171</v>
          </cell>
        </row>
        <row r="8207">
          <cell r="D8207">
            <v>49.307783000000001</v>
          </cell>
          <cell r="E8207">
            <v>-1.3581080000000001</v>
          </cell>
        </row>
        <row r="8208">
          <cell r="D8208">
            <v>49.317703000000002</v>
          </cell>
          <cell r="E8208">
            <v>-1.357947</v>
          </cell>
        </row>
        <row r="8209">
          <cell r="D8209">
            <v>49.327415000000002</v>
          </cell>
          <cell r="E8209">
            <v>-1.3577159999999999</v>
          </cell>
        </row>
        <row r="8210">
          <cell r="D8210">
            <v>49.337294</v>
          </cell>
          <cell r="E8210">
            <v>-1.3574889999999999</v>
          </cell>
        </row>
        <row r="8211">
          <cell r="D8211">
            <v>49.347254</v>
          </cell>
          <cell r="E8211">
            <v>-1.3573120000000001</v>
          </cell>
        </row>
        <row r="8212">
          <cell r="D8212">
            <v>49.357194</v>
          </cell>
          <cell r="E8212">
            <v>-1.357221</v>
          </cell>
        </row>
        <row r="8213">
          <cell r="D8213">
            <v>49.367077000000002</v>
          </cell>
          <cell r="E8213">
            <v>-1.3571979999999999</v>
          </cell>
        </row>
        <row r="8214">
          <cell r="D8214">
            <v>49.376997000000003</v>
          </cell>
          <cell r="E8214">
            <v>-1.3572150000000001</v>
          </cell>
        </row>
        <row r="8215">
          <cell r="D8215">
            <v>49.386844000000004</v>
          </cell>
          <cell r="E8215">
            <v>-1.3572310000000001</v>
          </cell>
        </row>
        <row r="8216">
          <cell r="D8216">
            <v>49.396534000000003</v>
          </cell>
          <cell r="E8216">
            <v>-1.35721</v>
          </cell>
        </row>
        <row r="8217">
          <cell r="D8217">
            <v>49.406294000000003</v>
          </cell>
          <cell r="E8217">
            <v>-1.357135</v>
          </cell>
        </row>
        <row r="8218">
          <cell r="D8218">
            <v>49.415821999999999</v>
          </cell>
          <cell r="E8218">
            <v>-1.35701</v>
          </cell>
        </row>
        <row r="8219">
          <cell r="D8219">
            <v>49.425629000000001</v>
          </cell>
          <cell r="E8219">
            <v>-1.356854</v>
          </cell>
        </row>
        <row r="8220">
          <cell r="D8220">
            <v>49.435367999999997</v>
          </cell>
          <cell r="E8220">
            <v>-1.356698</v>
          </cell>
        </row>
        <row r="8221">
          <cell r="D8221">
            <v>49.445467000000001</v>
          </cell>
          <cell r="E8221">
            <v>-1.356582</v>
          </cell>
        </row>
        <row r="8222">
          <cell r="D8222">
            <v>49.455584000000002</v>
          </cell>
          <cell r="E8222">
            <v>-1.356533</v>
          </cell>
        </row>
        <row r="8223">
          <cell r="D8223">
            <v>49.465626999999998</v>
          </cell>
          <cell r="E8223">
            <v>-1.356557</v>
          </cell>
        </row>
        <row r="8224">
          <cell r="D8224">
            <v>49.475597</v>
          </cell>
          <cell r="E8224">
            <v>-1.356625</v>
          </cell>
        </row>
        <row r="8225">
          <cell r="D8225">
            <v>49.485528000000002</v>
          </cell>
          <cell r="E8225">
            <v>-1.3566689999999999</v>
          </cell>
        </row>
        <row r="8226">
          <cell r="D8226">
            <v>49.495328000000001</v>
          </cell>
          <cell r="E8226">
            <v>-1.3566210000000001</v>
          </cell>
        </row>
        <row r="8227">
          <cell r="D8227">
            <v>49.505063</v>
          </cell>
          <cell r="E8227">
            <v>-1.356444</v>
          </cell>
        </row>
        <row r="8228">
          <cell r="D8228">
            <v>49.514972999999998</v>
          </cell>
          <cell r="E8228">
            <v>-1.3561479999999999</v>
          </cell>
        </row>
        <row r="8229">
          <cell r="D8229">
            <v>49.524875000000002</v>
          </cell>
          <cell r="E8229">
            <v>-1.3557520000000001</v>
          </cell>
        </row>
        <row r="8230">
          <cell r="D8230">
            <v>49.534962999999998</v>
          </cell>
          <cell r="E8230">
            <v>-1.3553409999999999</v>
          </cell>
        </row>
        <row r="8231">
          <cell r="D8231">
            <v>49.544978</v>
          </cell>
          <cell r="E8231">
            <v>-1.3549979999999999</v>
          </cell>
        </row>
        <row r="8232">
          <cell r="D8232">
            <v>49.555042999999998</v>
          </cell>
          <cell r="E8232">
            <v>-1.354762</v>
          </cell>
        </row>
        <row r="8233">
          <cell r="D8233">
            <v>49.564818000000002</v>
          </cell>
          <cell r="E8233">
            <v>-1.354673</v>
          </cell>
        </row>
        <row r="8234">
          <cell r="D8234">
            <v>49.574722999999999</v>
          </cell>
          <cell r="E8234">
            <v>-1.3547119999999999</v>
          </cell>
        </row>
        <row r="8235">
          <cell r="D8235">
            <v>49.584476000000002</v>
          </cell>
          <cell r="E8235">
            <v>-1.354803</v>
          </cell>
        </row>
        <row r="8236">
          <cell r="D8236">
            <v>49.594223999999997</v>
          </cell>
          <cell r="E8236">
            <v>-1.354873</v>
          </cell>
        </row>
        <row r="8237">
          <cell r="D8237">
            <v>49.603963</v>
          </cell>
          <cell r="E8237">
            <v>-1.3548389999999999</v>
          </cell>
        </row>
        <row r="8238">
          <cell r="D8238">
            <v>49.613596000000001</v>
          </cell>
          <cell r="E8238">
            <v>-1.3546309999999999</v>
          </cell>
        </row>
        <row r="8239">
          <cell r="D8239">
            <v>49.623289</v>
          </cell>
          <cell r="E8239">
            <v>-1.3542460000000001</v>
          </cell>
        </row>
        <row r="8240">
          <cell r="D8240">
            <v>49.633127000000002</v>
          </cell>
          <cell r="E8240">
            <v>-1.3537680000000001</v>
          </cell>
        </row>
        <row r="8241">
          <cell r="D8241">
            <v>49.643138999999998</v>
          </cell>
          <cell r="E8241">
            <v>-1.3532930000000001</v>
          </cell>
        </row>
        <row r="8242">
          <cell r="D8242">
            <v>49.652974999999998</v>
          </cell>
          <cell r="E8242">
            <v>-1.3529</v>
          </cell>
        </row>
        <row r="8243">
          <cell r="D8243">
            <v>49.663044999999997</v>
          </cell>
          <cell r="E8243">
            <v>-1.352609</v>
          </cell>
        </row>
        <row r="8244">
          <cell r="D8244">
            <v>49.672978999999998</v>
          </cell>
          <cell r="E8244">
            <v>-1.3524430000000001</v>
          </cell>
        </row>
        <row r="8245">
          <cell r="D8245">
            <v>49.682943000000002</v>
          </cell>
          <cell r="E8245">
            <v>-1.3523689999999999</v>
          </cell>
        </row>
        <row r="8246">
          <cell r="D8246">
            <v>49.692743</v>
          </cell>
          <cell r="E8246">
            <v>-1.3523750000000001</v>
          </cell>
        </row>
        <row r="8247">
          <cell r="D8247">
            <v>49.702710000000003</v>
          </cell>
          <cell r="E8247">
            <v>-1.3524240000000001</v>
          </cell>
        </row>
        <row r="8248">
          <cell r="D8248">
            <v>49.712615</v>
          </cell>
          <cell r="E8248">
            <v>-1.3524940000000001</v>
          </cell>
        </row>
        <row r="8249">
          <cell r="D8249">
            <v>49.722641000000003</v>
          </cell>
          <cell r="E8249">
            <v>-1.352571</v>
          </cell>
        </row>
        <row r="8250">
          <cell r="D8250">
            <v>49.732717000000001</v>
          </cell>
          <cell r="E8250">
            <v>-1.352643</v>
          </cell>
        </row>
        <row r="8251">
          <cell r="D8251">
            <v>49.742789999999999</v>
          </cell>
          <cell r="E8251">
            <v>-1.3527130000000001</v>
          </cell>
        </row>
        <row r="8252">
          <cell r="D8252">
            <v>49.752809999999997</v>
          </cell>
          <cell r="E8252">
            <v>-1.3527979999999999</v>
          </cell>
        </row>
        <row r="8253">
          <cell r="D8253">
            <v>49.762633999999998</v>
          </cell>
          <cell r="E8253">
            <v>-1.352892</v>
          </cell>
        </row>
        <row r="8254">
          <cell r="D8254">
            <v>49.772629000000002</v>
          </cell>
          <cell r="E8254">
            <v>-1.352975</v>
          </cell>
        </row>
        <row r="8255">
          <cell r="D8255">
            <v>49.782220000000002</v>
          </cell>
          <cell r="E8255">
            <v>-1.3530219999999999</v>
          </cell>
        </row>
        <row r="8256">
          <cell r="D8256">
            <v>49.792124000000001</v>
          </cell>
          <cell r="E8256">
            <v>-1.353021</v>
          </cell>
        </row>
        <row r="8257">
          <cell r="D8257">
            <v>49.801851999999997</v>
          </cell>
          <cell r="E8257">
            <v>-1.352994</v>
          </cell>
        </row>
        <row r="8258">
          <cell r="D8258">
            <v>49.811861999999998</v>
          </cell>
          <cell r="E8258">
            <v>-1.3529599999999999</v>
          </cell>
        </row>
        <row r="8259">
          <cell r="D8259">
            <v>49.821848000000003</v>
          </cell>
          <cell r="E8259">
            <v>-1.3529169999999999</v>
          </cell>
        </row>
        <row r="8260">
          <cell r="D8260">
            <v>49.831980000000001</v>
          </cell>
          <cell r="E8260">
            <v>-1.3528439999999999</v>
          </cell>
        </row>
        <row r="8261">
          <cell r="D8261">
            <v>49.842092999999998</v>
          </cell>
          <cell r="E8261">
            <v>-1.352711</v>
          </cell>
        </row>
        <row r="8262">
          <cell r="D8262">
            <v>49.851942999999999</v>
          </cell>
          <cell r="E8262">
            <v>-1.352522</v>
          </cell>
        </row>
        <row r="8263">
          <cell r="D8263">
            <v>49.861716000000001</v>
          </cell>
          <cell r="E8263">
            <v>-1.3522890000000001</v>
          </cell>
        </row>
        <row r="8264">
          <cell r="D8264">
            <v>49.871411000000002</v>
          </cell>
          <cell r="E8264">
            <v>-1.3520479999999999</v>
          </cell>
        </row>
        <row r="8265">
          <cell r="D8265">
            <v>49.881143000000002</v>
          </cell>
          <cell r="E8265">
            <v>-1.351817</v>
          </cell>
        </row>
        <row r="8266">
          <cell r="D8266">
            <v>49.890949999999997</v>
          </cell>
          <cell r="E8266">
            <v>-1.351599</v>
          </cell>
        </row>
        <row r="8267">
          <cell r="D8267">
            <v>49.900987000000001</v>
          </cell>
          <cell r="E8267">
            <v>-1.3513850000000001</v>
          </cell>
        </row>
        <row r="8268">
          <cell r="D8268">
            <v>49.910761999999998</v>
          </cell>
          <cell r="E8268">
            <v>-1.351172</v>
          </cell>
        </row>
        <row r="8269">
          <cell r="D8269">
            <v>49.920889000000003</v>
          </cell>
          <cell r="E8269">
            <v>-1.351</v>
          </cell>
        </row>
        <row r="8270">
          <cell r="D8270">
            <v>49.930601000000003</v>
          </cell>
          <cell r="E8270">
            <v>-1.350905</v>
          </cell>
        </row>
        <row r="8271">
          <cell r="D8271">
            <v>49.940593999999997</v>
          </cell>
          <cell r="E8271">
            <v>-1.350916</v>
          </cell>
        </row>
        <row r="8272">
          <cell r="D8272">
            <v>49.950288999999998</v>
          </cell>
          <cell r="E8272">
            <v>-1.351019</v>
          </cell>
        </row>
        <row r="8273">
          <cell r="D8273">
            <v>49.960180000000001</v>
          </cell>
          <cell r="E8273">
            <v>-1.351173</v>
          </cell>
        </row>
        <row r="8274">
          <cell r="D8274">
            <v>49.969979000000002</v>
          </cell>
          <cell r="E8274">
            <v>-1.351307</v>
          </cell>
        </row>
        <row r="8275">
          <cell r="D8275">
            <v>49.979936000000002</v>
          </cell>
          <cell r="E8275">
            <v>-1.351356</v>
          </cell>
        </row>
        <row r="8276">
          <cell r="D8276">
            <v>49.989927000000002</v>
          </cell>
          <cell r="E8276">
            <v>-1.35131</v>
          </cell>
        </row>
        <row r="8277">
          <cell r="D8277">
            <v>49.999851999999997</v>
          </cell>
          <cell r="E8277">
            <v>-1.3511919999999999</v>
          </cell>
        </row>
        <row r="8278">
          <cell r="D8278">
            <v>50.009624000000002</v>
          </cell>
          <cell r="E8278">
            <v>-1.3510610000000001</v>
          </cell>
        </row>
        <row r="8279">
          <cell r="D8279">
            <v>50.019509999999997</v>
          </cell>
          <cell r="E8279">
            <v>-1.3509549999999999</v>
          </cell>
        </row>
        <row r="8280">
          <cell r="D8280">
            <v>50.029324000000003</v>
          </cell>
          <cell r="E8280">
            <v>-1.350921</v>
          </cell>
        </row>
        <row r="8281">
          <cell r="D8281">
            <v>50.039195999999997</v>
          </cell>
          <cell r="E8281">
            <v>-1.3509549999999999</v>
          </cell>
        </row>
        <row r="8282">
          <cell r="D8282">
            <v>50.049163</v>
          </cell>
          <cell r="E8282">
            <v>-1.3510340000000001</v>
          </cell>
        </row>
        <row r="8283">
          <cell r="D8283">
            <v>50.059134</v>
          </cell>
          <cell r="E8283">
            <v>-1.3511200000000001</v>
          </cell>
        </row>
        <row r="8284">
          <cell r="D8284">
            <v>50.069101000000003</v>
          </cell>
          <cell r="E8284">
            <v>-1.3511919999999999</v>
          </cell>
        </row>
        <row r="8285">
          <cell r="D8285">
            <v>50.078907000000001</v>
          </cell>
          <cell r="E8285">
            <v>-1.35124</v>
          </cell>
        </row>
        <row r="8286">
          <cell r="D8286">
            <v>50.088945000000002</v>
          </cell>
          <cell r="E8286">
            <v>-1.3512649999999999</v>
          </cell>
        </row>
        <row r="8287">
          <cell r="D8287">
            <v>50.098604999999999</v>
          </cell>
          <cell r="E8287">
            <v>-1.3512580000000001</v>
          </cell>
        </row>
        <row r="8288">
          <cell r="D8288">
            <v>50.108606000000002</v>
          </cell>
          <cell r="E8288">
            <v>-1.351237</v>
          </cell>
        </row>
        <row r="8289">
          <cell r="D8289">
            <v>50.118360000000003</v>
          </cell>
          <cell r="E8289">
            <v>-1.351224</v>
          </cell>
        </row>
        <row r="8290">
          <cell r="D8290">
            <v>50.128368000000002</v>
          </cell>
          <cell r="E8290">
            <v>-1.351229</v>
          </cell>
        </row>
        <row r="8291">
          <cell r="D8291">
            <v>50.138280999999999</v>
          </cell>
          <cell r="E8291">
            <v>-1.3512470000000001</v>
          </cell>
        </row>
        <row r="8292">
          <cell r="D8292">
            <v>50.148288000000001</v>
          </cell>
          <cell r="E8292">
            <v>-1.3512550000000001</v>
          </cell>
        </row>
        <row r="8293">
          <cell r="D8293">
            <v>50.158265999999998</v>
          </cell>
          <cell r="E8293">
            <v>-1.351221</v>
          </cell>
        </row>
        <row r="8294">
          <cell r="D8294">
            <v>50.168080000000003</v>
          </cell>
          <cell r="E8294">
            <v>-1.351126</v>
          </cell>
        </row>
        <row r="8295">
          <cell r="D8295">
            <v>50.177849999999999</v>
          </cell>
          <cell r="E8295">
            <v>-1.350962</v>
          </cell>
        </row>
        <row r="8296">
          <cell r="D8296">
            <v>50.18759</v>
          </cell>
          <cell r="E8296">
            <v>-1.3507670000000001</v>
          </cell>
        </row>
        <row r="8297">
          <cell r="D8297">
            <v>50.197333</v>
          </cell>
          <cell r="E8297">
            <v>-1.350557</v>
          </cell>
        </row>
        <row r="8298">
          <cell r="D8298">
            <v>50.207064000000003</v>
          </cell>
          <cell r="E8298">
            <v>-1.3503540000000001</v>
          </cell>
        </row>
        <row r="8299">
          <cell r="D8299">
            <v>50.216914000000003</v>
          </cell>
          <cell r="E8299">
            <v>-1.350149</v>
          </cell>
        </row>
        <row r="8300">
          <cell r="D8300">
            <v>50.226399000000001</v>
          </cell>
          <cell r="E8300">
            <v>-1.349953</v>
          </cell>
        </row>
        <row r="8301">
          <cell r="D8301">
            <v>50.236274999999999</v>
          </cell>
          <cell r="E8301">
            <v>-1.3497600000000001</v>
          </cell>
        </row>
        <row r="8302">
          <cell r="D8302">
            <v>50.245891999999998</v>
          </cell>
          <cell r="E8302">
            <v>-1.349599</v>
          </cell>
        </row>
        <row r="8303">
          <cell r="D8303">
            <v>50.255896999999997</v>
          </cell>
          <cell r="E8303">
            <v>-1.349472</v>
          </cell>
        </row>
        <row r="8304">
          <cell r="D8304">
            <v>50.265695999999998</v>
          </cell>
          <cell r="E8304">
            <v>-1.3493809999999999</v>
          </cell>
        </row>
        <row r="8305">
          <cell r="D8305">
            <v>50.275717</v>
          </cell>
          <cell r="E8305">
            <v>-1.3493200000000001</v>
          </cell>
        </row>
        <row r="8306">
          <cell r="D8306">
            <v>50.285606999999999</v>
          </cell>
          <cell r="E8306">
            <v>-1.349278</v>
          </cell>
        </row>
        <row r="8307">
          <cell r="D8307">
            <v>50.295578999999996</v>
          </cell>
          <cell r="E8307">
            <v>-1.349262</v>
          </cell>
        </row>
        <row r="8308">
          <cell r="D8308">
            <v>50.305613999999998</v>
          </cell>
          <cell r="E8308">
            <v>-1.3492580000000001</v>
          </cell>
        </row>
        <row r="8309">
          <cell r="D8309">
            <v>50.315531999999997</v>
          </cell>
          <cell r="E8309">
            <v>-1.3492489999999999</v>
          </cell>
        </row>
        <row r="8310">
          <cell r="D8310">
            <v>50.325502999999998</v>
          </cell>
          <cell r="E8310">
            <v>-1.349202</v>
          </cell>
        </row>
        <row r="8311">
          <cell r="D8311">
            <v>50.3354</v>
          </cell>
          <cell r="E8311">
            <v>-1.349113</v>
          </cell>
        </row>
        <row r="8312">
          <cell r="D8312">
            <v>50.345367000000003</v>
          </cell>
          <cell r="E8312">
            <v>-1.3489679999999999</v>
          </cell>
        </row>
        <row r="8313">
          <cell r="D8313">
            <v>50.355074999999999</v>
          </cell>
          <cell r="E8313">
            <v>-1.3487800000000001</v>
          </cell>
        </row>
        <row r="8314">
          <cell r="D8314">
            <v>50.365060999999997</v>
          </cell>
          <cell r="E8314">
            <v>-1.3485499999999999</v>
          </cell>
        </row>
        <row r="8315">
          <cell r="D8315">
            <v>50.374733999999997</v>
          </cell>
          <cell r="E8315">
            <v>-1.3482940000000001</v>
          </cell>
        </row>
        <row r="8316">
          <cell r="D8316">
            <v>50.384791999999997</v>
          </cell>
          <cell r="E8316">
            <v>-1.348034</v>
          </cell>
        </row>
        <row r="8317">
          <cell r="D8317">
            <v>50.394514999999998</v>
          </cell>
          <cell r="E8317">
            <v>-1.3477939999999999</v>
          </cell>
        </row>
        <row r="8318">
          <cell r="D8318">
            <v>50.404592999999998</v>
          </cell>
          <cell r="E8318">
            <v>-1.3475900000000001</v>
          </cell>
        </row>
        <row r="8319">
          <cell r="D8319">
            <v>50.414555999999997</v>
          </cell>
          <cell r="E8319">
            <v>-1.3474280000000001</v>
          </cell>
        </row>
        <row r="8320">
          <cell r="D8320">
            <v>50.424508000000003</v>
          </cell>
          <cell r="E8320">
            <v>-1.347283</v>
          </cell>
        </row>
        <row r="8321">
          <cell r="D8321">
            <v>50.434399999999997</v>
          </cell>
          <cell r="E8321">
            <v>-1.347124</v>
          </cell>
        </row>
        <row r="8322">
          <cell r="D8322">
            <v>50.444343000000003</v>
          </cell>
          <cell r="E8322">
            <v>-1.346938</v>
          </cell>
        </row>
        <row r="8323">
          <cell r="D8323">
            <v>50.454185000000003</v>
          </cell>
          <cell r="E8323">
            <v>-1.3467439999999999</v>
          </cell>
        </row>
        <row r="8324">
          <cell r="D8324">
            <v>50.463887999999997</v>
          </cell>
          <cell r="E8324">
            <v>-1.346568</v>
          </cell>
        </row>
        <row r="8325">
          <cell r="D8325">
            <v>50.473734</v>
          </cell>
          <cell r="E8325">
            <v>-1.346455</v>
          </cell>
        </row>
        <row r="8326">
          <cell r="D8326">
            <v>50.483395999999999</v>
          </cell>
          <cell r="E8326">
            <v>-1.3464039999999999</v>
          </cell>
        </row>
        <row r="8327">
          <cell r="D8327">
            <v>50.493352000000002</v>
          </cell>
          <cell r="E8327">
            <v>-1.34643</v>
          </cell>
        </row>
        <row r="8328">
          <cell r="D8328">
            <v>50.503101000000001</v>
          </cell>
          <cell r="E8328">
            <v>-1.346522</v>
          </cell>
        </row>
        <row r="8329">
          <cell r="D8329">
            <v>50.513103999999998</v>
          </cell>
          <cell r="E8329">
            <v>-1.34667</v>
          </cell>
        </row>
        <row r="8330">
          <cell r="D8330">
            <v>50.522711000000001</v>
          </cell>
          <cell r="E8330">
            <v>-1.346848</v>
          </cell>
        </row>
        <row r="8331">
          <cell r="D8331">
            <v>50.532735000000002</v>
          </cell>
          <cell r="E8331">
            <v>-1.3470139999999999</v>
          </cell>
        </row>
        <row r="8332">
          <cell r="D8332">
            <v>50.542597999999998</v>
          </cell>
          <cell r="E8332">
            <v>-1.3471310000000001</v>
          </cell>
        </row>
        <row r="8333">
          <cell r="D8333">
            <v>50.552622</v>
          </cell>
          <cell r="E8333">
            <v>-1.347191</v>
          </cell>
        </row>
        <row r="8334">
          <cell r="D8334">
            <v>50.562621999999998</v>
          </cell>
          <cell r="E8334">
            <v>-1.347197</v>
          </cell>
        </row>
        <row r="8335">
          <cell r="D8335">
            <v>50.572505</v>
          </cell>
          <cell r="E8335">
            <v>-1.3471649999999999</v>
          </cell>
        </row>
        <row r="8336">
          <cell r="D8336">
            <v>50.582276999999998</v>
          </cell>
          <cell r="E8336">
            <v>-1.34711</v>
          </cell>
        </row>
        <row r="8337">
          <cell r="D8337">
            <v>50.592064999999998</v>
          </cell>
          <cell r="E8337">
            <v>-1.347046</v>
          </cell>
        </row>
        <row r="8338">
          <cell r="D8338">
            <v>50.601818000000002</v>
          </cell>
          <cell r="E8338">
            <v>-1.3469949999999999</v>
          </cell>
        </row>
        <row r="8339">
          <cell r="D8339">
            <v>50.611601</v>
          </cell>
          <cell r="E8339">
            <v>-1.3469930000000001</v>
          </cell>
        </row>
        <row r="8340">
          <cell r="D8340">
            <v>50.621526000000003</v>
          </cell>
          <cell r="E8340">
            <v>-1.3470709999999999</v>
          </cell>
        </row>
        <row r="8341">
          <cell r="D8341">
            <v>50.631411</v>
          </cell>
          <cell r="E8341">
            <v>-1.3472519999999999</v>
          </cell>
        </row>
        <row r="8342">
          <cell r="D8342">
            <v>50.641371999999997</v>
          </cell>
          <cell r="E8342">
            <v>-1.34751</v>
          </cell>
        </row>
        <row r="8343">
          <cell r="D8343">
            <v>50.651330999999999</v>
          </cell>
          <cell r="E8343">
            <v>-1.3477859999999999</v>
          </cell>
        </row>
        <row r="8344">
          <cell r="D8344">
            <v>50.661386999999998</v>
          </cell>
          <cell r="E8344">
            <v>-1.348012</v>
          </cell>
        </row>
        <row r="8345">
          <cell r="D8345">
            <v>50.671196000000002</v>
          </cell>
          <cell r="E8345">
            <v>-1.34815</v>
          </cell>
        </row>
        <row r="8346">
          <cell r="D8346">
            <v>50.681221000000001</v>
          </cell>
          <cell r="E8346">
            <v>-1.3481559999999999</v>
          </cell>
        </row>
        <row r="8347">
          <cell r="D8347">
            <v>50.690840000000001</v>
          </cell>
          <cell r="E8347">
            <v>-1.348025</v>
          </cell>
        </row>
        <row r="8348">
          <cell r="D8348">
            <v>50.700783000000001</v>
          </cell>
          <cell r="E8348">
            <v>-1.347807</v>
          </cell>
        </row>
        <row r="8349">
          <cell r="D8349">
            <v>50.710354000000002</v>
          </cell>
          <cell r="E8349">
            <v>-1.3475680000000001</v>
          </cell>
        </row>
        <row r="8350">
          <cell r="D8350">
            <v>50.720243000000004</v>
          </cell>
          <cell r="E8350">
            <v>-1.347342</v>
          </cell>
        </row>
        <row r="8351">
          <cell r="D8351">
            <v>50.730023000000003</v>
          </cell>
          <cell r="E8351">
            <v>-1.34714</v>
          </cell>
        </row>
        <row r="8352">
          <cell r="D8352">
            <v>50.739837999999999</v>
          </cell>
          <cell r="E8352">
            <v>-1.3469359999999999</v>
          </cell>
        </row>
        <row r="8353">
          <cell r="D8353">
            <v>50.749733999999997</v>
          </cell>
          <cell r="E8353">
            <v>-1.3466819999999999</v>
          </cell>
        </row>
        <row r="8354">
          <cell r="D8354">
            <v>50.759830000000001</v>
          </cell>
          <cell r="E8354">
            <v>-1.346363</v>
          </cell>
        </row>
        <row r="8355">
          <cell r="D8355">
            <v>50.769897</v>
          </cell>
          <cell r="E8355">
            <v>-1.345998</v>
          </cell>
        </row>
        <row r="8356">
          <cell r="D8356">
            <v>50.779809</v>
          </cell>
          <cell r="E8356">
            <v>-1.3456619999999999</v>
          </cell>
        </row>
        <row r="8357">
          <cell r="D8357">
            <v>50.789788000000001</v>
          </cell>
          <cell r="E8357">
            <v>-1.345423</v>
          </cell>
        </row>
        <row r="8358">
          <cell r="D8358">
            <v>50.799505000000003</v>
          </cell>
          <cell r="E8358">
            <v>-1.3453040000000001</v>
          </cell>
        </row>
        <row r="8359">
          <cell r="D8359">
            <v>50.809474999999999</v>
          </cell>
          <cell r="E8359">
            <v>-1.345297</v>
          </cell>
        </row>
        <row r="8360">
          <cell r="D8360">
            <v>50.819262000000002</v>
          </cell>
          <cell r="E8360">
            <v>-1.345342</v>
          </cell>
        </row>
        <row r="8361">
          <cell r="D8361">
            <v>50.829329999999999</v>
          </cell>
          <cell r="E8361">
            <v>-1.3453949999999999</v>
          </cell>
        </row>
        <row r="8362">
          <cell r="D8362">
            <v>50.839100999999999</v>
          </cell>
          <cell r="E8362">
            <v>-1.345421</v>
          </cell>
        </row>
        <row r="8363">
          <cell r="D8363">
            <v>50.849252999999997</v>
          </cell>
          <cell r="E8363">
            <v>-1.3454090000000001</v>
          </cell>
        </row>
        <row r="8364">
          <cell r="D8364">
            <v>50.859146000000003</v>
          </cell>
          <cell r="E8364">
            <v>-1.3453660000000001</v>
          </cell>
        </row>
        <row r="8365">
          <cell r="D8365">
            <v>50.869084000000001</v>
          </cell>
          <cell r="E8365">
            <v>-1.3453109999999999</v>
          </cell>
        </row>
        <row r="8366">
          <cell r="D8366">
            <v>50.878967000000003</v>
          </cell>
          <cell r="E8366">
            <v>-1.3452500000000001</v>
          </cell>
        </row>
        <row r="8367">
          <cell r="D8367">
            <v>50.888753999999999</v>
          </cell>
          <cell r="E8367">
            <v>-1.3451820000000001</v>
          </cell>
        </row>
        <row r="8368">
          <cell r="D8368">
            <v>50.898470000000003</v>
          </cell>
          <cell r="E8368">
            <v>-1.3451070000000001</v>
          </cell>
        </row>
        <row r="8369">
          <cell r="D8369">
            <v>50.908292000000003</v>
          </cell>
          <cell r="E8369">
            <v>-1.3450329999999999</v>
          </cell>
        </row>
        <row r="8370">
          <cell r="D8370">
            <v>50.918173000000003</v>
          </cell>
          <cell r="E8370">
            <v>-1.344964</v>
          </cell>
        </row>
        <row r="8371">
          <cell r="D8371">
            <v>50.927995000000003</v>
          </cell>
          <cell r="E8371">
            <v>-1.3448990000000001</v>
          </cell>
        </row>
        <row r="8372">
          <cell r="D8372">
            <v>50.938023999999999</v>
          </cell>
          <cell r="E8372">
            <v>-1.3448439999999999</v>
          </cell>
        </row>
        <row r="8373">
          <cell r="D8373">
            <v>50.947814999999999</v>
          </cell>
          <cell r="E8373">
            <v>-1.3448119999999999</v>
          </cell>
        </row>
        <row r="8374">
          <cell r="D8374">
            <v>50.957875999999999</v>
          </cell>
          <cell r="E8374">
            <v>-1.344835</v>
          </cell>
        </row>
        <row r="8375">
          <cell r="D8375">
            <v>50.967658999999998</v>
          </cell>
          <cell r="E8375">
            <v>-1.344924</v>
          </cell>
        </row>
        <row r="8376">
          <cell r="D8376">
            <v>50.977632</v>
          </cell>
          <cell r="E8376">
            <v>-1.3450820000000001</v>
          </cell>
        </row>
        <row r="8377">
          <cell r="D8377">
            <v>50.987448000000001</v>
          </cell>
          <cell r="E8377">
            <v>-1.3452850000000001</v>
          </cell>
        </row>
        <row r="8378">
          <cell r="D8378">
            <v>50.997197999999997</v>
          </cell>
          <cell r="E8378">
            <v>-1.3454729999999999</v>
          </cell>
        </row>
        <row r="8379">
          <cell r="D8379">
            <v>51.007002</v>
          </cell>
          <cell r="E8379">
            <v>-1.3455600000000001</v>
          </cell>
        </row>
        <row r="8380">
          <cell r="D8380">
            <v>51.016945</v>
          </cell>
          <cell r="E8380">
            <v>-1.3454950000000001</v>
          </cell>
        </row>
        <row r="8381">
          <cell r="D8381">
            <v>51.026904999999999</v>
          </cell>
          <cell r="E8381">
            <v>-1.3452519999999999</v>
          </cell>
        </row>
        <row r="8382">
          <cell r="D8382">
            <v>51.036788999999999</v>
          </cell>
          <cell r="E8382">
            <v>-1.3448990000000001</v>
          </cell>
        </row>
        <row r="8383">
          <cell r="D8383">
            <v>51.046714999999999</v>
          </cell>
          <cell r="E8383">
            <v>-1.344525</v>
          </cell>
        </row>
        <row r="8384">
          <cell r="D8384">
            <v>51.056488000000002</v>
          </cell>
          <cell r="E8384">
            <v>-1.34422</v>
          </cell>
        </row>
        <row r="8385">
          <cell r="D8385">
            <v>51.066378999999998</v>
          </cell>
          <cell r="E8385">
            <v>-1.3440350000000001</v>
          </cell>
        </row>
        <row r="8386">
          <cell r="D8386">
            <v>51.076185000000002</v>
          </cell>
          <cell r="E8386">
            <v>-1.34399</v>
          </cell>
        </row>
        <row r="8387">
          <cell r="D8387">
            <v>51.086136000000003</v>
          </cell>
          <cell r="E8387">
            <v>-1.344022</v>
          </cell>
        </row>
        <row r="8388">
          <cell r="D8388">
            <v>51.095851000000003</v>
          </cell>
          <cell r="E8388">
            <v>-1.3440799999999999</v>
          </cell>
        </row>
        <row r="8389">
          <cell r="D8389">
            <v>51.105812999999998</v>
          </cell>
          <cell r="E8389">
            <v>-1.344123</v>
          </cell>
        </row>
        <row r="8390">
          <cell r="D8390">
            <v>51.115687999999999</v>
          </cell>
          <cell r="E8390">
            <v>-1.3441460000000001</v>
          </cell>
        </row>
        <row r="8391">
          <cell r="D8391">
            <v>51.125576000000002</v>
          </cell>
          <cell r="E8391">
            <v>-1.3441510000000001</v>
          </cell>
        </row>
        <row r="8392">
          <cell r="D8392">
            <v>51.135505999999999</v>
          </cell>
          <cell r="E8392">
            <v>-1.3441339999999999</v>
          </cell>
        </row>
        <row r="8393">
          <cell r="D8393">
            <v>51.145282999999999</v>
          </cell>
          <cell r="E8393">
            <v>-1.344082</v>
          </cell>
        </row>
        <row r="8394">
          <cell r="D8394">
            <v>51.155000000000001</v>
          </cell>
          <cell r="E8394">
            <v>-1.344006</v>
          </cell>
        </row>
        <row r="8395">
          <cell r="D8395">
            <v>51.1648</v>
          </cell>
          <cell r="E8395">
            <v>-1.3439049999999999</v>
          </cell>
        </row>
        <row r="8396">
          <cell r="D8396">
            <v>51.17474</v>
          </cell>
          <cell r="E8396">
            <v>-1.3437920000000001</v>
          </cell>
        </row>
        <row r="8397">
          <cell r="D8397">
            <v>51.184493000000003</v>
          </cell>
          <cell r="E8397">
            <v>-1.343701</v>
          </cell>
        </row>
        <row r="8398">
          <cell r="D8398">
            <v>51.194538000000001</v>
          </cell>
          <cell r="E8398">
            <v>-1.343674</v>
          </cell>
        </row>
        <row r="8399">
          <cell r="D8399">
            <v>51.204438000000003</v>
          </cell>
          <cell r="E8399">
            <v>-1.3437060000000001</v>
          </cell>
        </row>
        <row r="8400">
          <cell r="D8400">
            <v>51.214435000000002</v>
          </cell>
          <cell r="E8400">
            <v>-1.343777</v>
          </cell>
        </row>
        <row r="8401">
          <cell r="D8401">
            <v>51.224200000000003</v>
          </cell>
          <cell r="E8401">
            <v>-1.3438300000000001</v>
          </cell>
        </row>
        <row r="8402">
          <cell r="D8402">
            <v>51.23404</v>
          </cell>
          <cell r="E8402">
            <v>-1.343828</v>
          </cell>
        </row>
        <row r="8403">
          <cell r="D8403">
            <v>51.243746000000002</v>
          </cell>
          <cell r="E8403">
            <v>-1.3437669999999999</v>
          </cell>
        </row>
        <row r="8404">
          <cell r="D8404">
            <v>51.253681999999998</v>
          </cell>
          <cell r="E8404">
            <v>-1.3436889999999999</v>
          </cell>
        </row>
        <row r="8405">
          <cell r="D8405">
            <v>51.263548</v>
          </cell>
          <cell r="E8405">
            <v>-1.343653</v>
          </cell>
        </row>
        <row r="8406">
          <cell r="D8406">
            <v>51.273640999999998</v>
          </cell>
          <cell r="E8406">
            <v>-1.3437250000000001</v>
          </cell>
        </row>
        <row r="8407">
          <cell r="D8407">
            <v>51.283465999999997</v>
          </cell>
          <cell r="E8407">
            <v>-1.3439080000000001</v>
          </cell>
        </row>
        <row r="8408">
          <cell r="D8408">
            <v>51.293472999999999</v>
          </cell>
          <cell r="E8408">
            <v>-1.3441510000000001</v>
          </cell>
        </row>
        <row r="8409">
          <cell r="D8409">
            <v>51.303303999999997</v>
          </cell>
          <cell r="E8409">
            <v>-1.3443719999999999</v>
          </cell>
        </row>
        <row r="8410">
          <cell r="D8410">
            <v>51.312961000000001</v>
          </cell>
          <cell r="E8410">
            <v>-1.34449</v>
          </cell>
        </row>
        <row r="8411">
          <cell r="D8411">
            <v>51.322634999999998</v>
          </cell>
          <cell r="E8411">
            <v>-1.344471</v>
          </cell>
        </row>
        <row r="8412">
          <cell r="D8412">
            <v>51.332465999999997</v>
          </cell>
          <cell r="E8412">
            <v>-1.3443240000000001</v>
          </cell>
        </row>
        <row r="8413">
          <cell r="D8413">
            <v>51.342371</v>
          </cell>
          <cell r="E8413">
            <v>-1.344087</v>
          </cell>
        </row>
        <row r="8414">
          <cell r="D8414">
            <v>51.352325</v>
          </cell>
          <cell r="E8414">
            <v>-1.343825</v>
          </cell>
        </row>
        <row r="8415">
          <cell r="D8415">
            <v>51.362378</v>
          </cell>
          <cell r="E8415">
            <v>-1.3435980000000001</v>
          </cell>
        </row>
        <row r="8416">
          <cell r="D8416">
            <v>51.372272000000002</v>
          </cell>
          <cell r="E8416">
            <v>-1.343421</v>
          </cell>
        </row>
        <row r="8417">
          <cell r="D8417">
            <v>51.382212000000003</v>
          </cell>
          <cell r="E8417">
            <v>-1.3432900000000001</v>
          </cell>
        </row>
        <row r="8418">
          <cell r="D8418">
            <v>51.391981000000001</v>
          </cell>
          <cell r="E8418">
            <v>-1.3431839999999999</v>
          </cell>
        </row>
        <row r="8419">
          <cell r="D8419">
            <v>51.401795999999997</v>
          </cell>
          <cell r="E8419">
            <v>-1.343086</v>
          </cell>
        </row>
        <row r="8420">
          <cell r="D8420">
            <v>51.411380000000001</v>
          </cell>
          <cell r="E8420">
            <v>-1.3429720000000001</v>
          </cell>
        </row>
        <row r="8421">
          <cell r="D8421">
            <v>51.421222</v>
          </cell>
          <cell r="E8421">
            <v>-1.3428439999999999</v>
          </cell>
        </row>
        <row r="8422">
          <cell r="D8422">
            <v>51.431013999999998</v>
          </cell>
          <cell r="E8422">
            <v>-1.342695</v>
          </cell>
        </row>
        <row r="8423">
          <cell r="D8423">
            <v>51.440899999999999</v>
          </cell>
          <cell r="E8423">
            <v>-1.342579</v>
          </cell>
        </row>
        <row r="8424">
          <cell r="D8424">
            <v>51.450875000000003</v>
          </cell>
          <cell r="E8424">
            <v>-1.3425290000000001</v>
          </cell>
        </row>
        <row r="8425">
          <cell r="D8425">
            <v>51.460732</v>
          </cell>
          <cell r="E8425">
            <v>-1.3425940000000001</v>
          </cell>
        </row>
        <row r="8426">
          <cell r="D8426">
            <v>51.470573000000002</v>
          </cell>
          <cell r="E8426">
            <v>-1.3427560000000001</v>
          </cell>
        </row>
        <row r="8427">
          <cell r="D8427">
            <v>51.480437000000002</v>
          </cell>
          <cell r="E8427">
            <v>-1.3429899999999999</v>
          </cell>
        </row>
        <row r="8428">
          <cell r="D8428">
            <v>51.490388000000003</v>
          </cell>
          <cell r="E8428">
            <v>-1.343213</v>
          </cell>
        </row>
        <row r="8429">
          <cell r="D8429">
            <v>51.500126000000002</v>
          </cell>
          <cell r="E8429">
            <v>-1.3433660000000001</v>
          </cell>
        </row>
        <row r="8430">
          <cell r="D8430">
            <v>51.510162000000001</v>
          </cell>
          <cell r="E8430">
            <v>-1.3433759999999999</v>
          </cell>
        </row>
        <row r="8431">
          <cell r="D8431">
            <v>51.520091999999998</v>
          </cell>
          <cell r="E8431">
            <v>-1.3432459999999999</v>
          </cell>
        </row>
        <row r="8432">
          <cell r="D8432">
            <v>51.530116</v>
          </cell>
          <cell r="E8432">
            <v>-1.3430219999999999</v>
          </cell>
        </row>
        <row r="8433">
          <cell r="D8433">
            <v>51.540008</v>
          </cell>
          <cell r="E8433">
            <v>-1.3427560000000001</v>
          </cell>
        </row>
        <row r="8434">
          <cell r="D8434">
            <v>51.549951</v>
          </cell>
          <cell r="E8434">
            <v>-1.3424940000000001</v>
          </cell>
        </row>
        <row r="8435">
          <cell r="D8435">
            <v>51.559748999999996</v>
          </cell>
          <cell r="E8435">
            <v>-1.3422750000000001</v>
          </cell>
        </row>
        <row r="8436">
          <cell r="D8436">
            <v>51.569584999999996</v>
          </cell>
          <cell r="E8436">
            <v>-1.34212</v>
          </cell>
        </row>
        <row r="8437">
          <cell r="D8437">
            <v>51.579422000000001</v>
          </cell>
          <cell r="E8437">
            <v>-1.3420430000000001</v>
          </cell>
        </row>
        <row r="8438">
          <cell r="D8438">
            <v>51.589241000000001</v>
          </cell>
          <cell r="E8438">
            <v>-1.3420339999999999</v>
          </cell>
        </row>
        <row r="8439">
          <cell r="D8439">
            <v>51.599102999999999</v>
          </cell>
          <cell r="E8439">
            <v>-1.3420719999999999</v>
          </cell>
        </row>
        <row r="8440">
          <cell r="D8440">
            <v>51.608826999999998</v>
          </cell>
          <cell r="E8440">
            <v>-1.342152</v>
          </cell>
        </row>
        <row r="8441">
          <cell r="D8441">
            <v>51.618813000000003</v>
          </cell>
          <cell r="E8441">
            <v>-1.342241</v>
          </cell>
        </row>
        <row r="8442">
          <cell r="D8442">
            <v>51.628424000000003</v>
          </cell>
          <cell r="E8442">
            <v>-1.342285</v>
          </cell>
        </row>
        <row r="8443">
          <cell r="D8443">
            <v>51.638348999999998</v>
          </cell>
          <cell r="E8443">
            <v>-1.342249</v>
          </cell>
        </row>
        <row r="8444">
          <cell r="D8444">
            <v>51.648014000000003</v>
          </cell>
          <cell r="E8444">
            <v>-1.3421099999999999</v>
          </cell>
        </row>
        <row r="8445">
          <cell r="D8445">
            <v>51.657882999999998</v>
          </cell>
          <cell r="E8445">
            <v>-1.34188</v>
          </cell>
        </row>
        <row r="8446">
          <cell r="D8446">
            <v>51.667695000000002</v>
          </cell>
          <cell r="E8446">
            <v>-1.3416189999999999</v>
          </cell>
        </row>
        <row r="8447">
          <cell r="D8447">
            <v>51.677714999999999</v>
          </cell>
          <cell r="E8447">
            <v>-1.341377</v>
          </cell>
        </row>
        <row r="8448">
          <cell r="D8448">
            <v>51.687803000000002</v>
          </cell>
          <cell r="E8448">
            <v>-1.3412219999999999</v>
          </cell>
        </row>
        <row r="8449">
          <cell r="D8449">
            <v>51.697831000000001</v>
          </cell>
          <cell r="E8449">
            <v>-1.341164</v>
          </cell>
        </row>
        <row r="8450">
          <cell r="D8450">
            <v>51.707856</v>
          </cell>
          <cell r="E8450">
            <v>-1.341181</v>
          </cell>
        </row>
        <row r="8451">
          <cell r="D8451">
            <v>51.717778000000003</v>
          </cell>
          <cell r="E8451">
            <v>-1.3412040000000001</v>
          </cell>
        </row>
        <row r="8452">
          <cell r="D8452">
            <v>51.727626000000001</v>
          </cell>
          <cell r="E8452">
            <v>-1.341189</v>
          </cell>
        </row>
        <row r="8453">
          <cell r="D8453">
            <v>51.737367999999996</v>
          </cell>
          <cell r="E8453">
            <v>-1.3411280000000001</v>
          </cell>
        </row>
        <row r="8454">
          <cell r="D8454">
            <v>51.747221000000003</v>
          </cell>
          <cell r="E8454">
            <v>-1.341029</v>
          </cell>
        </row>
        <row r="8455">
          <cell r="D8455">
            <v>51.756756000000003</v>
          </cell>
          <cell r="E8455">
            <v>-1.340916</v>
          </cell>
        </row>
        <row r="8456">
          <cell r="D8456">
            <v>51.766753999999999</v>
          </cell>
          <cell r="E8456">
            <v>-1.3407899999999999</v>
          </cell>
        </row>
        <row r="8457">
          <cell r="D8457">
            <v>51.776443999999998</v>
          </cell>
          <cell r="E8457">
            <v>-1.3406419999999999</v>
          </cell>
        </row>
        <row r="8458">
          <cell r="D8458">
            <v>51.786589999999997</v>
          </cell>
          <cell r="E8458">
            <v>-1.3404590000000001</v>
          </cell>
        </row>
        <row r="8459">
          <cell r="D8459">
            <v>51.796551999999998</v>
          </cell>
          <cell r="E8459">
            <v>-1.3402670000000001</v>
          </cell>
        </row>
        <row r="8460">
          <cell r="D8460">
            <v>51.806728999999997</v>
          </cell>
          <cell r="E8460">
            <v>-1.3401160000000001</v>
          </cell>
        </row>
        <row r="8461">
          <cell r="D8461">
            <v>51.816749000000002</v>
          </cell>
          <cell r="E8461">
            <v>-1.3400449999999999</v>
          </cell>
        </row>
        <row r="8462">
          <cell r="D8462">
            <v>51.826799999999999</v>
          </cell>
          <cell r="E8462">
            <v>-1.340082</v>
          </cell>
        </row>
        <row r="8463">
          <cell r="D8463">
            <v>51.836754999999997</v>
          </cell>
          <cell r="E8463">
            <v>-1.3402149999999999</v>
          </cell>
        </row>
        <row r="8464">
          <cell r="D8464">
            <v>51.846490000000003</v>
          </cell>
          <cell r="E8464">
            <v>-1.3404389999999999</v>
          </cell>
        </row>
        <row r="8465">
          <cell r="D8465">
            <v>51.856214000000001</v>
          </cell>
          <cell r="E8465">
            <v>-1.3407279999999999</v>
          </cell>
        </row>
        <row r="8466">
          <cell r="D8466">
            <v>51.865962000000003</v>
          </cell>
          <cell r="E8466">
            <v>-1.3410420000000001</v>
          </cell>
        </row>
        <row r="8467">
          <cell r="D8467">
            <v>51.875864</v>
          </cell>
          <cell r="E8467">
            <v>-1.341323</v>
          </cell>
        </row>
        <row r="8468">
          <cell r="D8468">
            <v>51.88561</v>
          </cell>
          <cell r="E8468">
            <v>-1.341521</v>
          </cell>
        </row>
        <row r="8469">
          <cell r="D8469">
            <v>51.895643999999997</v>
          </cell>
          <cell r="E8469">
            <v>-1.341577</v>
          </cell>
        </row>
        <row r="8470">
          <cell r="D8470">
            <v>51.905611</v>
          </cell>
          <cell r="E8470">
            <v>-1.3414969999999999</v>
          </cell>
        </row>
        <row r="8471">
          <cell r="D8471">
            <v>51.915692999999997</v>
          </cell>
          <cell r="E8471">
            <v>-1.341321</v>
          </cell>
        </row>
        <row r="8472">
          <cell r="D8472">
            <v>51.925502000000002</v>
          </cell>
          <cell r="E8472">
            <v>-1.3411109999999999</v>
          </cell>
        </row>
        <row r="8473">
          <cell r="D8473">
            <v>51.935496999999998</v>
          </cell>
          <cell r="E8473">
            <v>-1.340908</v>
          </cell>
        </row>
        <row r="8474">
          <cell r="D8474">
            <v>51.94509</v>
          </cell>
          <cell r="E8474">
            <v>-1.340708</v>
          </cell>
        </row>
        <row r="8475">
          <cell r="D8475">
            <v>51.955002999999998</v>
          </cell>
          <cell r="E8475">
            <v>-1.3405</v>
          </cell>
        </row>
        <row r="8476">
          <cell r="D8476">
            <v>51.964685000000003</v>
          </cell>
          <cell r="E8476">
            <v>-1.3402540000000001</v>
          </cell>
        </row>
        <row r="8477">
          <cell r="D8477">
            <v>51.974682000000001</v>
          </cell>
          <cell r="E8477">
            <v>-1.33999</v>
          </cell>
        </row>
        <row r="8478">
          <cell r="D8478">
            <v>51.984611000000001</v>
          </cell>
          <cell r="E8478">
            <v>-1.339737</v>
          </cell>
        </row>
        <row r="8479">
          <cell r="D8479">
            <v>51.994691000000003</v>
          </cell>
          <cell r="E8479">
            <v>-1.3395619999999999</v>
          </cell>
        </row>
        <row r="8480">
          <cell r="D8480">
            <v>52.004756999999998</v>
          </cell>
          <cell r="E8480">
            <v>-1.339486</v>
          </cell>
        </row>
        <row r="8481">
          <cell r="D8481">
            <v>52.014685999999998</v>
          </cell>
          <cell r="E8481">
            <v>-1.3395170000000001</v>
          </cell>
        </row>
        <row r="8482">
          <cell r="D8482">
            <v>52.024582000000002</v>
          </cell>
          <cell r="E8482">
            <v>-1.3396220000000001</v>
          </cell>
        </row>
        <row r="8483">
          <cell r="D8483">
            <v>52.034460000000003</v>
          </cell>
          <cell r="E8483">
            <v>-1.3397539999999999</v>
          </cell>
        </row>
        <row r="8484">
          <cell r="D8484">
            <v>52.044339000000001</v>
          </cell>
          <cell r="E8484">
            <v>-1.3398749999999999</v>
          </cell>
        </row>
        <row r="8485">
          <cell r="D8485">
            <v>52.054214000000002</v>
          </cell>
          <cell r="E8485">
            <v>-1.3399779999999999</v>
          </cell>
        </row>
        <row r="8486">
          <cell r="D8486">
            <v>52.064205999999999</v>
          </cell>
          <cell r="E8486">
            <v>-1.3400620000000001</v>
          </cell>
        </row>
        <row r="8487">
          <cell r="D8487">
            <v>52.073836999999997</v>
          </cell>
          <cell r="E8487">
            <v>-1.3401609999999999</v>
          </cell>
        </row>
        <row r="8488">
          <cell r="D8488">
            <v>52.083758000000003</v>
          </cell>
          <cell r="E8488">
            <v>-1.340268</v>
          </cell>
        </row>
        <row r="8489">
          <cell r="D8489">
            <v>52.093255999999997</v>
          </cell>
          <cell r="E8489">
            <v>-1.340357</v>
          </cell>
        </row>
        <row r="8490">
          <cell r="D8490">
            <v>52.103096000000001</v>
          </cell>
          <cell r="E8490">
            <v>-1.3403830000000001</v>
          </cell>
        </row>
        <row r="8491">
          <cell r="D8491">
            <v>52.112732000000001</v>
          </cell>
          <cell r="E8491">
            <v>-1.3403039999999999</v>
          </cell>
        </row>
        <row r="8492">
          <cell r="D8492">
            <v>52.122698</v>
          </cell>
          <cell r="E8492">
            <v>-1.3401510000000001</v>
          </cell>
        </row>
        <row r="8493">
          <cell r="D8493">
            <v>52.132700999999997</v>
          </cell>
          <cell r="E8493">
            <v>-1.3399840000000001</v>
          </cell>
        </row>
        <row r="8494">
          <cell r="D8494">
            <v>52.142938000000001</v>
          </cell>
          <cell r="E8494">
            <v>-1.3398810000000001</v>
          </cell>
        </row>
        <row r="8495">
          <cell r="D8495">
            <v>52.153221000000002</v>
          </cell>
          <cell r="E8495">
            <v>-1.3398859999999999</v>
          </cell>
        </row>
        <row r="8496">
          <cell r="D8496">
            <v>52.163341000000003</v>
          </cell>
          <cell r="E8496">
            <v>-1.340017</v>
          </cell>
        </row>
        <row r="8497">
          <cell r="D8497">
            <v>52.173313999999998</v>
          </cell>
          <cell r="E8497">
            <v>-1.3401959999999999</v>
          </cell>
        </row>
        <row r="8498">
          <cell r="D8498">
            <v>52.183194999999998</v>
          </cell>
          <cell r="E8498">
            <v>-1.3403579999999999</v>
          </cell>
        </row>
        <row r="8499">
          <cell r="D8499">
            <v>52.193154</v>
          </cell>
          <cell r="E8499">
            <v>-1.3404259999999999</v>
          </cell>
        </row>
        <row r="8500">
          <cell r="D8500">
            <v>52.202860000000001</v>
          </cell>
          <cell r="E8500">
            <v>-1.3404069999999999</v>
          </cell>
        </row>
        <row r="8501">
          <cell r="D8501">
            <v>52.212850000000003</v>
          </cell>
          <cell r="E8501">
            <v>-1.3403350000000001</v>
          </cell>
        </row>
        <row r="8502">
          <cell r="D8502">
            <v>52.222479999999997</v>
          </cell>
          <cell r="E8502">
            <v>-1.340266</v>
          </cell>
        </row>
        <row r="8503">
          <cell r="D8503">
            <v>52.232481</v>
          </cell>
          <cell r="E8503">
            <v>-1.3402320000000001</v>
          </cell>
        </row>
        <row r="8504">
          <cell r="D8504">
            <v>52.242128999999998</v>
          </cell>
          <cell r="E8504">
            <v>-1.3402559999999999</v>
          </cell>
        </row>
        <row r="8505">
          <cell r="D8505">
            <v>52.252141000000002</v>
          </cell>
          <cell r="E8505">
            <v>-1.340298</v>
          </cell>
        </row>
        <row r="8506">
          <cell r="D8506">
            <v>52.262090000000001</v>
          </cell>
          <cell r="E8506">
            <v>-1.3403309999999999</v>
          </cell>
        </row>
        <row r="8507">
          <cell r="D8507">
            <v>52.272058999999999</v>
          </cell>
          <cell r="E8507">
            <v>-1.3403350000000001</v>
          </cell>
        </row>
        <row r="8508">
          <cell r="D8508">
            <v>52.281981000000002</v>
          </cell>
          <cell r="E8508">
            <v>-1.340303</v>
          </cell>
        </row>
        <row r="8509">
          <cell r="D8509">
            <v>52.291930999999998</v>
          </cell>
          <cell r="E8509">
            <v>-1.340231</v>
          </cell>
        </row>
        <row r="8510">
          <cell r="D8510">
            <v>52.301820999999997</v>
          </cell>
          <cell r="E8510">
            <v>-1.3401259999999999</v>
          </cell>
        </row>
        <row r="8511">
          <cell r="D8511">
            <v>52.311551999999999</v>
          </cell>
          <cell r="E8511">
            <v>-1.339995</v>
          </cell>
        </row>
        <row r="8512">
          <cell r="D8512">
            <v>52.321441</v>
          </cell>
          <cell r="E8512">
            <v>-1.339866</v>
          </cell>
        </row>
        <row r="8513">
          <cell r="D8513">
            <v>52.331147999999999</v>
          </cell>
          <cell r="E8513">
            <v>-1.339766</v>
          </cell>
        </row>
        <row r="8514">
          <cell r="D8514">
            <v>52.341133999999997</v>
          </cell>
          <cell r="E8514">
            <v>-1.3397410000000001</v>
          </cell>
        </row>
        <row r="8515">
          <cell r="D8515">
            <v>52.350881000000001</v>
          </cell>
          <cell r="E8515">
            <v>-1.339823</v>
          </cell>
        </row>
        <row r="8516">
          <cell r="D8516">
            <v>52.360830999999997</v>
          </cell>
          <cell r="E8516">
            <v>-1.3400339999999999</v>
          </cell>
        </row>
        <row r="8517">
          <cell r="D8517">
            <v>52.370393999999997</v>
          </cell>
          <cell r="E8517">
            <v>-1.3403309999999999</v>
          </cell>
        </row>
        <row r="8518">
          <cell r="D8518">
            <v>52.380378999999998</v>
          </cell>
          <cell r="E8518">
            <v>-1.340679</v>
          </cell>
        </row>
        <row r="8519">
          <cell r="D8519">
            <v>52.390158999999997</v>
          </cell>
          <cell r="E8519">
            <v>-1.341008</v>
          </cell>
        </row>
        <row r="8520">
          <cell r="D8520">
            <v>52.400117999999999</v>
          </cell>
          <cell r="E8520">
            <v>-1.3412550000000001</v>
          </cell>
        </row>
        <row r="8521">
          <cell r="D8521">
            <v>52.410088999999999</v>
          </cell>
          <cell r="E8521">
            <v>-1.341383</v>
          </cell>
        </row>
        <row r="8522">
          <cell r="D8522">
            <v>52.420062999999999</v>
          </cell>
          <cell r="E8522">
            <v>-1.3414010000000001</v>
          </cell>
        </row>
        <row r="8523">
          <cell r="D8523">
            <v>52.430000999999997</v>
          </cell>
          <cell r="E8523">
            <v>-1.341326</v>
          </cell>
        </row>
        <row r="8524">
          <cell r="D8524">
            <v>52.440024000000001</v>
          </cell>
          <cell r="E8524">
            <v>-1.3411869999999999</v>
          </cell>
        </row>
        <row r="8525">
          <cell r="D8525">
            <v>52.450035</v>
          </cell>
          <cell r="E8525">
            <v>-1.340967</v>
          </cell>
        </row>
        <row r="8526">
          <cell r="D8526">
            <v>52.459904999999999</v>
          </cell>
          <cell r="E8526">
            <v>-1.3406659999999999</v>
          </cell>
        </row>
        <row r="8527">
          <cell r="D8527">
            <v>52.469926000000001</v>
          </cell>
          <cell r="E8527">
            <v>-1.3402940000000001</v>
          </cell>
        </row>
        <row r="8528">
          <cell r="D8528">
            <v>52.479725000000002</v>
          </cell>
          <cell r="E8528">
            <v>-1.3398829999999999</v>
          </cell>
        </row>
        <row r="8529">
          <cell r="D8529">
            <v>52.489781000000001</v>
          </cell>
          <cell r="E8529">
            <v>-1.3394870000000001</v>
          </cell>
        </row>
        <row r="8530">
          <cell r="D8530">
            <v>52.499605000000003</v>
          </cell>
          <cell r="E8530">
            <v>-1.3391489999999999</v>
          </cell>
        </row>
        <row r="8531">
          <cell r="D8531">
            <v>52.509649000000003</v>
          </cell>
          <cell r="E8531">
            <v>-1.338884</v>
          </cell>
        </row>
        <row r="8532">
          <cell r="D8532">
            <v>52.519506999999997</v>
          </cell>
          <cell r="E8532">
            <v>-1.338668</v>
          </cell>
        </row>
        <row r="8533">
          <cell r="D8533">
            <v>52.529229000000001</v>
          </cell>
          <cell r="E8533">
            <v>-1.3384830000000001</v>
          </cell>
        </row>
        <row r="8534">
          <cell r="D8534">
            <v>52.538936999999997</v>
          </cell>
          <cell r="E8534">
            <v>-1.3382940000000001</v>
          </cell>
        </row>
        <row r="8535">
          <cell r="D8535">
            <v>52.548907999999997</v>
          </cell>
          <cell r="E8535">
            <v>-1.33809</v>
          </cell>
        </row>
        <row r="8536">
          <cell r="D8536">
            <v>52.558751999999998</v>
          </cell>
          <cell r="E8536">
            <v>-1.33788</v>
          </cell>
        </row>
        <row r="8537">
          <cell r="D8537">
            <v>52.568739000000001</v>
          </cell>
          <cell r="E8537">
            <v>-1.3377049999999999</v>
          </cell>
        </row>
        <row r="8538">
          <cell r="D8538">
            <v>52.578605000000003</v>
          </cell>
          <cell r="E8538">
            <v>-1.337623</v>
          </cell>
        </row>
        <row r="8539">
          <cell r="D8539">
            <v>52.588467999999999</v>
          </cell>
          <cell r="E8539">
            <v>-1.3376490000000001</v>
          </cell>
        </row>
        <row r="8540">
          <cell r="D8540">
            <v>52.598306000000001</v>
          </cell>
          <cell r="E8540">
            <v>-1.337772</v>
          </cell>
        </row>
        <row r="8541">
          <cell r="D8541">
            <v>52.608238</v>
          </cell>
          <cell r="E8541">
            <v>-1.33795</v>
          </cell>
        </row>
        <row r="8542">
          <cell r="D8542">
            <v>52.618122</v>
          </cell>
          <cell r="E8542">
            <v>-1.3381179999999999</v>
          </cell>
        </row>
        <row r="8543">
          <cell r="D8543">
            <v>52.627916999999997</v>
          </cell>
          <cell r="E8543">
            <v>-1.3382590000000001</v>
          </cell>
        </row>
        <row r="8544">
          <cell r="D8544">
            <v>52.637883000000002</v>
          </cell>
          <cell r="E8544">
            <v>-1.3383590000000001</v>
          </cell>
        </row>
        <row r="8545">
          <cell r="D8545">
            <v>52.647675</v>
          </cell>
          <cell r="E8545">
            <v>-1.3384339999999999</v>
          </cell>
        </row>
        <row r="8546">
          <cell r="D8546">
            <v>52.657777000000003</v>
          </cell>
          <cell r="E8546">
            <v>-1.3384750000000001</v>
          </cell>
        </row>
        <row r="8547">
          <cell r="D8547">
            <v>52.667673000000001</v>
          </cell>
          <cell r="E8547">
            <v>-1.3384510000000001</v>
          </cell>
        </row>
        <row r="8548">
          <cell r="D8548">
            <v>52.677835999999999</v>
          </cell>
          <cell r="E8548">
            <v>-1.3383080000000001</v>
          </cell>
        </row>
        <row r="8549">
          <cell r="D8549">
            <v>52.687561000000002</v>
          </cell>
          <cell r="E8549">
            <v>-1.338049</v>
          </cell>
        </row>
        <row r="8550">
          <cell r="D8550">
            <v>52.697631999999999</v>
          </cell>
          <cell r="E8550">
            <v>-1.337693</v>
          </cell>
        </row>
        <row r="8551">
          <cell r="D8551">
            <v>52.707394999999998</v>
          </cell>
          <cell r="E8551">
            <v>-1.33734</v>
          </cell>
        </row>
        <row r="8552">
          <cell r="D8552">
            <v>52.717253999999997</v>
          </cell>
          <cell r="E8552">
            <v>-1.33704</v>
          </cell>
        </row>
        <row r="8553">
          <cell r="D8553">
            <v>52.727099000000003</v>
          </cell>
          <cell r="E8553">
            <v>-1.3368549999999999</v>
          </cell>
        </row>
        <row r="8554">
          <cell r="D8554">
            <v>52.736924999999999</v>
          </cell>
          <cell r="E8554">
            <v>-1.336802</v>
          </cell>
        </row>
        <row r="8555">
          <cell r="D8555">
            <v>52.746758999999997</v>
          </cell>
          <cell r="E8555">
            <v>-1.336875</v>
          </cell>
        </row>
        <row r="8556">
          <cell r="D8556">
            <v>52.756777999999997</v>
          </cell>
          <cell r="E8556">
            <v>-1.3370139999999999</v>
          </cell>
        </row>
        <row r="8557">
          <cell r="D8557">
            <v>52.766838999999997</v>
          </cell>
          <cell r="E8557">
            <v>-1.3371759999999999</v>
          </cell>
        </row>
        <row r="8558">
          <cell r="D8558">
            <v>52.776823</v>
          </cell>
          <cell r="E8558">
            <v>-1.337294</v>
          </cell>
        </row>
        <row r="8559">
          <cell r="D8559">
            <v>52.786897000000003</v>
          </cell>
          <cell r="E8559">
            <v>-1.3373520000000001</v>
          </cell>
        </row>
        <row r="8560">
          <cell r="D8560">
            <v>52.796674000000003</v>
          </cell>
          <cell r="E8560">
            <v>-1.3373109999999999</v>
          </cell>
        </row>
        <row r="8561">
          <cell r="D8561">
            <v>52.806651000000002</v>
          </cell>
          <cell r="E8561">
            <v>-1.3371980000000001</v>
          </cell>
        </row>
        <row r="8562">
          <cell r="D8562">
            <v>52.816327000000001</v>
          </cell>
          <cell r="E8562">
            <v>-1.3370569999999999</v>
          </cell>
        </row>
        <row r="8563">
          <cell r="D8563">
            <v>52.826236999999999</v>
          </cell>
          <cell r="E8563">
            <v>-1.3369450000000001</v>
          </cell>
        </row>
        <row r="8564">
          <cell r="D8564">
            <v>52.836081999999998</v>
          </cell>
          <cell r="E8564">
            <v>-1.33687</v>
          </cell>
        </row>
        <row r="8565">
          <cell r="D8565">
            <v>52.845865000000003</v>
          </cell>
          <cell r="E8565">
            <v>-1.3368329999999999</v>
          </cell>
        </row>
        <row r="8566">
          <cell r="D8566">
            <v>52.855645000000003</v>
          </cell>
          <cell r="E8566">
            <v>-1.3368329999999999</v>
          </cell>
        </row>
        <row r="8567">
          <cell r="D8567">
            <v>52.865490999999999</v>
          </cell>
          <cell r="E8567">
            <v>-1.3368610000000001</v>
          </cell>
        </row>
        <row r="8568">
          <cell r="D8568">
            <v>52.875273999999997</v>
          </cell>
          <cell r="E8568">
            <v>-1.336903</v>
          </cell>
        </row>
        <row r="8569">
          <cell r="D8569">
            <v>52.885029000000003</v>
          </cell>
          <cell r="E8569">
            <v>-1.3369260000000001</v>
          </cell>
        </row>
        <row r="8570">
          <cell r="D8570">
            <v>52.894931</v>
          </cell>
          <cell r="E8570">
            <v>-1.336913</v>
          </cell>
        </row>
        <row r="8571">
          <cell r="D8571">
            <v>52.904730999999998</v>
          </cell>
          <cell r="E8571">
            <v>-1.3368580000000001</v>
          </cell>
        </row>
        <row r="8572">
          <cell r="D8572">
            <v>52.914763999999998</v>
          </cell>
          <cell r="E8572">
            <v>-1.3367610000000001</v>
          </cell>
        </row>
        <row r="8573">
          <cell r="D8573">
            <v>52.924681999999997</v>
          </cell>
          <cell r="E8573">
            <v>-1.336673</v>
          </cell>
        </row>
        <row r="8574">
          <cell r="D8574">
            <v>52.934789000000002</v>
          </cell>
          <cell r="E8574">
            <v>-1.3366260000000001</v>
          </cell>
        </row>
        <row r="8575">
          <cell r="D8575">
            <v>52.944648000000001</v>
          </cell>
          <cell r="E8575">
            <v>-1.336638</v>
          </cell>
        </row>
        <row r="8576">
          <cell r="D8576">
            <v>52.954715</v>
          </cell>
          <cell r="E8576">
            <v>-1.336659</v>
          </cell>
        </row>
        <row r="8577">
          <cell r="D8577">
            <v>52.964588999999997</v>
          </cell>
          <cell r="E8577">
            <v>-1.3366309999999999</v>
          </cell>
        </row>
        <row r="8578">
          <cell r="D8578">
            <v>52.974442000000003</v>
          </cell>
          <cell r="E8578">
            <v>-1.3365210000000001</v>
          </cell>
        </row>
        <row r="8579">
          <cell r="D8579">
            <v>52.984295000000003</v>
          </cell>
          <cell r="E8579">
            <v>-1.336325</v>
          </cell>
        </row>
        <row r="8580">
          <cell r="D8580">
            <v>52.994056999999998</v>
          </cell>
          <cell r="E8580">
            <v>-1.3360799999999999</v>
          </cell>
        </row>
        <row r="8581">
          <cell r="D8581">
            <v>53.003808999999997</v>
          </cell>
          <cell r="E8581">
            <v>-1.3358490000000001</v>
          </cell>
        </row>
        <row r="8582">
          <cell r="D8582">
            <v>53.013680000000001</v>
          </cell>
          <cell r="E8582">
            <v>-1.335688</v>
          </cell>
        </row>
        <row r="8583">
          <cell r="D8583">
            <v>53.023705999999997</v>
          </cell>
          <cell r="E8583">
            <v>-1.335609</v>
          </cell>
        </row>
        <row r="8584">
          <cell r="D8584">
            <v>53.033524999999997</v>
          </cell>
          <cell r="E8584">
            <v>-1.3356140000000001</v>
          </cell>
        </row>
        <row r="8585">
          <cell r="D8585">
            <v>53.043608999999996</v>
          </cell>
          <cell r="E8585">
            <v>-1.335674</v>
          </cell>
        </row>
        <row r="8586">
          <cell r="D8586">
            <v>53.053567999999999</v>
          </cell>
          <cell r="E8586">
            <v>-1.3357520000000001</v>
          </cell>
        </row>
        <row r="8587">
          <cell r="D8587">
            <v>53.063650000000003</v>
          </cell>
          <cell r="E8587">
            <v>-1.335812</v>
          </cell>
        </row>
        <row r="8588">
          <cell r="D8588">
            <v>53.07358</v>
          </cell>
          <cell r="E8588">
            <v>-1.335842</v>
          </cell>
        </row>
        <row r="8589">
          <cell r="D8589">
            <v>53.083587000000001</v>
          </cell>
          <cell r="E8589">
            <v>-1.3358429999999999</v>
          </cell>
        </row>
        <row r="8590">
          <cell r="D8590">
            <v>53.093418999999997</v>
          </cell>
          <cell r="E8590">
            <v>-1.335861</v>
          </cell>
        </row>
        <row r="8591">
          <cell r="D8591">
            <v>53.103256999999999</v>
          </cell>
          <cell r="E8591">
            <v>-1.3359080000000001</v>
          </cell>
        </row>
        <row r="8592">
          <cell r="D8592">
            <v>53.113109000000001</v>
          </cell>
          <cell r="E8592">
            <v>-1.3359749999999999</v>
          </cell>
        </row>
        <row r="8593">
          <cell r="D8593">
            <v>53.122981000000003</v>
          </cell>
          <cell r="E8593">
            <v>-1.336025</v>
          </cell>
        </row>
        <row r="8594">
          <cell r="D8594">
            <v>53.132857000000001</v>
          </cell>
          <cell r="E8594">
            <v>-1.336017</v>
          </cell>
        </row>
        <row r="8595">
          <cell r="D8595">
            <v>53.142606000000001</v>
          </cell>
          <cell r="E8595">
            <v>-1.335915</v>
          </cell>
        </row>
        <row r="8596">
          <cell r="D8596">
            <v>53.152608999999998</v>
          </cell>
          <cell r="E8596">
            <v>-1.3357490000000001</v>
          </cell>
        </row>
        <row r="8597">
          <cell r="D8597">
            <v>53.162266000000002</v>
          </cell>
          <cell r="E8597">
            <v>-1.335556</v>
          </cell>
        </row>
        <row r="8598">
          <cell r="D8598">
            <v>53.172308999999998</v>
          </cell>
          <cell r="E8598">
            <v>-1.3353900000000001</v>
          </cell>
        </row>
        <row r="8599">
          <cell r="D8599">
            <v>53.182223999999998</v>
          </cell>
          <cell r="E8599">
            <v>-1.3352470000000001</v>
          </cell>
        </row>
        <row r="8600">
          <cell r="D8600">
            <v>53.192230000000002</v>
          </cell>
          <cell r="E8600">
            <v>-1.335097</v>
          </cell>
        </row>
        <row r="8601">
          <cell r="D8601">
            <v>53.202010999999999</v>
          </cell>
          <cell r="E8601">
            <v>-1.3349009999999999</v>
          </cell>
        </row>
        <row r="8602">
          <cell r="D8602">
            <v>53.211858999999997</v>
          </cell>
          <cell r="E8602">
            <v>-1.334632</v>
          </cell>
        </row>
        <row r="8603">
          <cell r="D8603">
            <v>53.221553</v>
          </cell>
          <cell r="E8603">
            <v>-1.334322</v>
          </cell>
        </row>
        <row r="8604">
          <cell r="D8604">
            <v>53.231501999999999</v>
          </cell>
          <cell r="E8604">
            <v>-1.3340460000000001</v>
          </cell>
        </row>
        <row r="8605">
          <cell r="D8605">
            <v>53.241441999999999</v>
          </cell>
          <cell r="E8605">
            <v>-1.3338650000000001</v>
          </cell>
        </row>
        <row r="8606">
          <cell r="D8606">
            <v>53.251635</v>
          </cell>
          <cell r="E8606">
            <v>-1.3337909999999999</v>
          </cell>
        </row>
        <row r="8607">
          <cell r="D8607">
            <v>53.261660999999997</v>
          </cell>
          <cell r="E8607">
            <v>-1.3337969999999999</v>
          </cell>
        </row>
        <row r="8608">
          <cell r="D8608">
            <v>53.271960999999997</v>
          </cell>
          <cell r="E8608">
            <v>-1.3338300000000001</v>
          </cell>
        </row>
        <row r="8609">
          <cell r="D8609">
            <v>53.282077999999998</v>
          </cell>
          <cell r="E8609">
            <v>-1.333842</v>
          </cell>
        </row>
        <row r="8610">
          <cell r="D8610">
            <v>53.292076999999999</v>
          </cell>
          <cell r="E8610">
            <v>-1.333815</v>
          </cell>
        </row>
        <row r="8611">
          <cell r="D8611">
            <v>53.301999000000002</v>
          </cell>
          <cell r="E8611">
            <v>-1.3337540000000001</v>
          </cell>
        </row>
        <row r="8612">
          <cell r="D8612">
            <v>53.311712999999997</v>
          </cell>
          <cell r="E8612">
            <v>-1.33371</v>
          </cell>
        </row>
        <row r="8613">
          <cell r="D8613">
            <v>53.321415000000002</v>
          </cell>
          <cell r="E8613">
            <v>-1.333699</v>
          </cell>
        </row>
        <row r="8614">
          <cell r="D8614">
            <v>53.331194000000004</v>
          </cell>
          <cell r="E8614">
            <v>-1.333731</v>
          </cell>
        </row>
        <row r="8615">
          <cell r="D8615">
            <v>53.341093000000001</v>
          </cell>
          <cell r="E8615">
            <v>-1.333758</v>
          </cell>
        </row>
        <row r="8616">
          <cell r="D8616">
            <v>53.350752</v>
          </cell>
          <cell r="E8616">
            <v>-1.3337619999999999</v>
          </cell>
        </row>
        <row r="8617">
          <cell r="D8617">
            <v>53.360638999999999</v>
          </cell>
          <cell r="E8617">
            <v>-1.333739</v>
          </cell>
        </row>
        <row r="8618">
          <cell r="D8618">
            <v>53.370389000000003</v>
          </cell>
          <cell r="E8618">
            <v>-1.333734</v>
          </cell>
        </row>
        <row r="8619">
          <cell r="D8619">
            <v>53.380296999999999</v>
          </cell>
          <cell r="E8619">
            <v>-1.3338049999999999</v>
          </cell>
        </row>
        <row r="8620">
          <cell r="D8620">
            <v>53.390106000000003</v>
          </cell>
          <cell r="E8620">
            <v>-1.333968</v>
          </cell>
        </row>
        <row r="8621">
          <cell r="D8621">
            <v>53.400109999999998</v>
          </cell>
          <cell r="E8621">
            <v>-1.334176</v>
          </cell>
        </row>
        <row r="8622">
          <cell r="D8622">
            <v>53.410038</v>
          </cell>
          <cell r="E8622">
            <v>-1.3343400000000001</v>
          </cell>
        </row>
        <row r="8623">
          <cell r="D8623">
            <v>53.42</v>
          </cell>
          <cell r="E8623">
            <v>-1.3343780000000001</v>
          </cell>
        </row>
        <row r="8624">
          <cell r="D8624">
            <v>53.430024000000003</v>
          </cell>
          <cell r="E8624">
            <v>-1.3342369999999999</v>
          </cell>
        </row>
        <row r="8625">
          <cell r="D8625">
            <v>53.440033</v>
          </cell>
          <cell r="E8625">
            <v>-1.333988</v>
          </cell>
        </row>
        <row r="8626">
          <cell r="D8626">
            <v>53.450034000000002</v>
          </cell>
          <cell r="E8626">
            <v>-1.333699</v>
          </cell>
        </row>
        <row r="8627">
          <cell r="D8627">
            <v>53.459848999999998</v>
          </cell>
          <cell r="E8627">
            <v>-1.3334600000000001</v>
          </cell>
        </row>
        <row r="8628">
          <cell r="D8628">
            <v>53.469864999999999</v>
          </cell>
          <cell r="E8628">
            <v>-1.333307</v>
          </cell>
        </row>
        <row r="8629">
          <cell r="D8629">
            <v>53.479446000000003</v>
          </cell>
          <cell r="E8629">
            <v>-1.333256</v>
          </cell>
        </row>
        <row r="8630">
          <cell r="D8630">
            <v>53.489317999999997</v>
          </cell>
          <cell r="E8630">
            <v>-1.333283</v>
          </cell>
        </row>
        <row r="8631">
          <cell r="D8631">
            <v>53.498925999999997</v>
          </cell>
          <cell r="E8631">
            <v>-1.333375</v>
          </cell>
        </row>
        <row r="8632">
          <cell r="D8632">
            <v>53.508823999999997</v>
          </cell>
          <cell r="E8632">
            <v>-1.333485</v>
          </cell>
        </row>
        <row r="8633">
          <cell r="D8633">
            <v>53.518661999999999</v>
          </cell>
          <cell r="E8633">
            <v>-1.3335760000000001</v>
          </cell>
        </row>
        <row r="8634">
          <cell r="D8634">
            <v>53.528697000000001</v>
          </cell>
          <cell r="E8634">
            <v>-1.3335969999999999</v>
          </cell>
        </row>
        <row r="8635">
          <cell r="D8635">
            <v>53.538781999999998</v>
          </cell>
          <cell r="E8635">
            <v>-1.3335239999999999</v>
          </cell>
        </row>
        <row r="8636">
          <cell r="D8636">
            <v>53.548783</v>
          </cell>
          <cell r="E8636">
            <v>-1.333358</v>
          </cell>
        </row>
        <row r="8637">
          <cell r="D8637">
            <v>53.558776999999999</v>
          </cell>
          <cell r="E8637">
            <v>-1.333129</v>
          </cell>
        </row>
        <row r="8638">
          <cell r="D8638">
            <v>53.568666</v>
          </cell>
          <cell r="E8638">
            <v>-1.3328720000000001</v>
          </cell>
        </row>
        <row r="8639">
          <cell r="D8639">
            <v>53.578484000000003</v>
          </cell>
          <cell r="E8639">
            <v>-1.3326020000000001</v>
          </cell>
        </row>
        <row r="8640">
          <cell r="D8640">
            <v>53.588230000000003</v>
          </cell>
          <cell r="E8640">
            <v>-1.33233</v>
          </cell>
        </row>
        <row r="8641">
          <cell r="D8641">
            <v>53.598159000000003</v>
          </cell>
          <cell r="E8641">
            <v>-1.3320749999999999</v>
          </cell>
        </row>
        <row r="8642">
          <cell r="D8642">
            <v>53.607773000000002</v>
          </cell>
          <cell r="E8642">
            <v>-1.3318319999999999</v>
          </cell>
        </row>
        <row r="8643">
          <cell r="D8643">
            <v>53.617809000000001</v>
          </cell>
          <cell r="E8643">
            <v>-1.3316140000000001</v>
          </cell>
        </row>
        <row r="8644">
          <cell r="D8644">
            <v>53.627456000000002</v>
          </cell>
          <cell r="E8644">
            <v>-1.331434</v>
          </cell>
        </row>
        <row r="8645">
          <cell r="D8645">
            <v>53.637445</v>
          </cell>
          <cell r="E8645">
            <v>-1.331304</v>
          </cell>
        </row>
        <row r="8646">
          <cell r="D8646">
            <v>53.647145000000002</v>
          </cell>
          <cell r="E8646">
            <v>-1.3312550000000001</v>
          </cell>
        </row>
        <row r="8647">
          <cell r="D8647">
            <v>53.657086</v>
          </cell>
          <cell r="E8647">
            <v>-1.3313029999999999</v>
          </cell>
        </row>
        <row r="8648">
          <cell r="D8648">
            <v>53.666927999999999</v>
          </cell>
          <cell r="E8648">
            <v>-1.3314619999999999</v>
          </cell>
        </row>
        <row r="8649">
          <cell r="D8649">
            <v>53.676920000000003</v>
          </cell>
          <cell r="E8649">
            <v>-1.3317270000000001</v>
          </cell>
        </row>
        <row r="8650">
          <cell r="D8650">
            <v>53.686962999999999</v>
          </cell>
          <cell r="E8650">
            <v>-1.3320559999999999</v>
          </cell>
        </row>
        <row r="8651">
          <cell r="D8651">
            <v>53.696907000000003</v>
          </cell>
          <cell r="E8651">
            <v>-1.3324039999999999</v>
          </cell>
        </row>
        <row r="8652">
          <cell r="D8652">
            <v>53.706878000000003</v>
          </cell>
          <cell r="E8652">
            <v>-1.3326929999999999</v>
          </cell>
        </row>
        <row r="8653">
          <cell r="D8653">
            <v>53.716833000000001</v>
          </cell>
          <cell r="E8653">
            <v>-1.3328819999999999</v>
          </cell>
        </row>
        <row r="8654">
          <cell r="D8654">
            <v>53.726866999999999</v>
          </cell>
          <cell r="E8654">
            <v>-1.3329219999999999</v>
          </cell>
        </row>
        <row r="8655">
          <cell r="D8655">
            <v>53.736556999999998</v>
          </cell>
          <cell r="E8655">
            <v>-1.332859</v>
          </cell>
        </row>
        <row r="8656">
          <cell r="D8656">
            <v>53.746389000000001</v>
          </cell>
          <cell r="E8656">
            <v>-1.332719</v>
          </cell>
        </row>
        <row r="8657">
          <cell r="D8657">
            <v>53.755899999999997</v>
          </cell>
          <cell r="E8657">
            <v>-1.3325830000000001</v>
          </cell>
        </row>
        <row r="8658">
          <cell r="D8658">
            <v>53.765870999999997</v>
          </cell>
          <cell r="E8658">
            <v>-1.3324910000000001</v>
          </cell>
        </row>
        <row r="8659">
          <cell r="D8659">
            <v>53.775564000000003</v>
          </cell>
          <cell r="E8659">
            <v>-1.332465</v>
          </cell>
        </row>
        <row r="8660">
          <cell r="D8660">
            <v>53.785648000000002</v>
          </cell>
          <cell r="E8660">
            <v>-1.332479</v>
          </cell>
        </row>
        <row r="8661">
          <cell r="D8661">
            <v>53.795620999999997</v>
          </cell>
          <cell r="E8661">
            <v>-1.3325009999999999</v>
          </cell>
        </row>
        <row r="8662">
          <cell r="D8662">
            <v>53.805579999999999</v>
          </cell>
          <cell r="E8662">
            <v>-1.332498</v>
          </cell>
        </row>
        <row r="8663">
          <cell r="D8663">
            <v>53.815503999999997</v>
          </cell>
          <cell r="E8663">
            <v>-1.332465</v>
          </cell>
        </row>
        <row r="8664">
          <cell r="D8664">
            <v>53.825513000000001</v>
          </cell>
          <cell r="E8664">
            <v>-1.332389</v>
          </cell>
        </row>
        <row r="8665">
          <cell r="D8665">
            <v>53.835498999999999</v>
          </cell>
          <cell r="E8665">
            <v>-1.3322780000000001</v>
          </cell>
        </row>
        <row r="8666">
          <cell r="D8666">
            <v>53.845457000000003</v>
          </cell>
          <cell r="E8666">
            <v>-1.3321190000000001</v>
          </cell>
        </row>
        <row r="8667">
          <cell r="D8667">
            <v>53.855431000000003</v>
          </cell>
          <cell r="E8667">
            <v>-1.3319179999999999</v>
          </cell>
        </row>
        <row r="8668">
          <cell r="D8668">
            <v>53.865350999999997</v>
          </cell>
          <cell r="E8668">
            <v>-1.331666</v>
          </cell>
        </row>
        <row r="8669">
          <cell r="D8669">
            <v>53.875379000000002</v>
          </cell>
          <cell r="E8669">
            <v>-1.3313839999999999</v>
          </cell>
        </row>
        <row r="8670">
          <cell r="D8670">
            <v>53.885423000000003</v>
          </cell>
          <cell r="E8670">
            <v>-1.3310999999999999</v>
          </cell>
        </row>
        <row r="8671">
          <cell r="D8671">
            <v>53.895392999999999</v>
          </cell>
          <cell r="E8671">
            <v>-1.3308770000000001</v>
          </cell>
        </row>
        <row r="8672">
          <cell r="D8672">
            <v>53.905242000000001</v>
          </cell>
          <cell r="E8672">
            <v>-1.330748</v>
          </cell>
        </row>
        <row r="8673">
          <cell r="D8673">
            <v>53.915148000000002</v>
          </cell>
          <cell r="E8673">
            <v>-1.330751</v>
          </cell>
        </row>
        <row r="8674">
          <cell r="D8674">
            <v>53.924712999999997</v>
          </cell>
          <cell r="E8674">
            <v>-1.330851</v>
          </cell>
        </row>
        <row r="8675">
          <cell r="D8675">
            <v>53.934745999999997</v>
          </cell>
          <cell r="E8675">
            <v>-1.3310059999999999</v>
          </cell>
        </row>
        <row r="8676">
          <cell r="D8676">
            <v>53.944476999999999</v>
          </cell>
          <cell r="E8676">
            <v>-1.3311580000000001</v>
          </cell>
        </row>
        <row r="8677">
          <cell r="D8677">
            <v>53.954616999999999</v>
          </cell>
          <cell r="E8677">
            <v>-1.331296</v>
          </cell>
        </row>
        <row r="8678">
          <cell r="D8678">
            <v>53.964396000000001</v>
          </cell>
          <cell r="E8678">
            <v>-1.3314269999999999</v>
          </cell>
        </row>
        <row r="8679">
          <cell r="D8679">
            <v>53.974277999999998</v>
          </cell>
          <cell r="E8679">
            <v>-1.3315760000000001</v>
          </cell>
        </row>
        <row r="8680">
          <cell r="D8680">
            <v>53.983975000000001</v>
          </cell>
          <cell r="E8680">
            <v>-1.3317490000000001</v>
          </cell>
        </row>
        <row r="8681">
          <cell r="D8681">
            <v>53.993827000000003</v>
          </cell>
          <cell r="E8681">
            <v>-1.331912</v>
          </cell>
        </row>
        <row r="8682">
          <cell r="D8682">
            <v>54.003794999999997</v>
          </cell>
          <cell r="E8682">
            <v>-1.332044</v>
          </cell>
        </row>
        <row r="8683">
          <cell r="D8683">
            <v>54.013708000000001</v>
          </cell>
          <cell r="E8683">
            <v>-1.3320989999999999</v>
          </cell>
        </row>
        <row r="8684">
          <cell r="D8684">
            <v>54.023682999999998</v>
          </cell>
          <cell r="E8684">
            <v>-1.3320799999999999</v>
          </cell>
        </row>
        <row r="8685">
          <cell r="D8685">
            <v>54.033662999999997</v>
          </cell>
          <cell r="E8685">
            <v>-1.331985</v>
          </cell>
        </row>
        <row r="8686">
          <cell r="D8686">
            <v>54.043762999999998</v>
          </cell>
          <cell r="E8686">
            <v>-1.3318270000000001</v>
          </cell>
        </row>
        <row r="8687">
          <cell r="D8687">
            <v>54.053510000000003</v>
          </cell>
          <cell r="E8687">
            <v>-1.331612</v>
          </cell>
        </row>
        <row r="8688">
          <cell r="D8688">
            <v>54.063420999999998</v>
          </cell>
          <cell r="E8688">
            <v>-1.331358</v>
          </cell>
        </row>
        <row r="8689">
          <cell r="D8689">
            <v>54.072927</v>
          </cell>
          <cell r="E8689">
            <v>-1.33107</v>
          </cell>
        </row>
        <row r="8690">
          <cell r="D8690">
            <v>54.082757000000001</v>
          </cell>
          <cell r="E8690">
            <v>-1.330805</v>
          </cell>
        </row>
        <row r="8691">
          <cell r="D8691">
            <v>54.092244999999998</v>
          </cell>
          <cell r="E8691">
            <v>-1.3305899999999999</v>
          </cell>
        </row>
        <row r="8692">
          <cell r="D8692">
            <v>54.102124000000003</v>
          </cell>
          <cell r="E8692">
            <v>-1.3304530000000001</v>
          </cell>
        </row>
        <row r="8693">
          <cell r="D8693">
            <v>54.111922</v>
          </cell>
          <cell r="E8693">
            <v>-1.3303780000000001</v>
          </cell>
        </row>
        <row r="8694">
          <cell r="D8694">
            <v>54.121775999999997</v>
          </cell>
          <cell r="E8694">
            <v>-1.330335</v>
          </cell>
        </row>
        <row r="8695">
          <cell r="D8695">
            <v>54.131729999999997</v>
          </cell>
          <cell r="E8695">
            <v>-1.330287</v>
          </cell>
        </row>
        <row r="8696">
          <cell r="D8696">
            <v>54.141891000000001</v>
          </cell>
          <cell r="E8696">
            <v>-1.330203</v>
          </cell>
        </row>
        <row r="8697">
          <cell r="D8697">
            <v>54.152079999999998</v>
          </cell>
          <cell r="E8697">
            <v>-1.3300639999999999</v>
          </cell>
        </row>
        <row r="8698">
          <cell r="D8698">
            <v>54.162073999999997</v>
          </cell>
          <cell r="E8698">
            <v>-1.32988</v>
          </cell>
        </row>
        <row r="8699">
          <cell r="D8699">
            <v>54.172071000000003</v>
          </cell>
          <cell r="E8699">
            <v>-1.329704</v>
          </cell>
        </row>
        <row r="8700">
          <cell r="D8700">
            <v>54.181719999999999</v>
          </cell>
          <cell r="E8700">
            <v>-1.329601</v>
          </cell>
        </row>
        <row r="8701">
          <cell r="D8701">
            <v>54.191594000000002</v>
          </cell>
          <cell r="E8701">
            <v>-1.3296159999999999</v>
          </cell>
        </row>
        <row r="8702">
          <cell r="D8702">
            <v>54.201269000000003</v>
          </cell>
          <cell r="E8702">
            <v>-1.329763</v>
          </cell>
        </row>
        <row r="8703">
          <cell r="D8703">
            <v>54.211239999999997</v>
          </cell>
          <cell r="E8703">
            <v>-1.330001</v>
          </cell>
        </row>
        <row r="8704">
          <cell r="D8704">
            <v>54.220903</v>
          </cell>
          <cell r="E8704">
            <v>-1.330257</v>
          </cell>
        </row>
        <row r="8705">
          <cell r="D8705">
            <v>54.230932000000003</v>
          </cell>
          <cell r="E8705">
            <v>-1.3304609999999999</v>
          </cell>
        </row>
        <row r="8706">
          <cell r="D8706">
            <v>54.240684999999999</v>
          </cell>
          <cell r="E8706">
            <v>-1.330589</v>
          </cell>
        </row>
        <row r="8707">
          <cell r="D8707">
            <v>54.250594</v>
          </cell>
          <cell r="E8707">
            <v>-1.330638</v>
          </cell>
        </row>
        <row r="8708">
          <cell r="D8708">
            <v>54.260542000000001</v>
          </cell>
          <cell r="E8708">
            <v>-1.3306309999999999</v>
          </cell>
        </row>
        <row r="8709">
          <cell r="D8709">
            <v>54.270513999999999</v>
          </cell>
          <cell r="E8709">
            <v>-1.3306</v>
          </cell>
        </row>
        <row r="8710">
          <cell r="D8710">
            <v>54.280566999999998</v>
          </cell>
          <cell r="E8710">
            <v>-1.3305400000000001</v>
          </cell>
        </row>
        <row r="8711">
          <cell r="D8711">
            <v>54.290680000000002</v>
          </cell>
          <cell r="E8711">
            <v>-1.330449</v>
          </cell>
        </row>
        <row r="8712">
          <cell r="D8712">
            <v>54.300730000000001</v>
          </cell>
          <cell r="E8712">
            <v>-1.330328</v>
          </cell>
        </row>
        <row r="8713">
          <cell r="D8713">
            <v>54.310546000000002</v>
          </cell>
          <cell r="E8713">
            <v>-1.330203</v>
          </cell>
        </row>
        <row r="8714">
          <cell r="D8714">
            <v>54.320376000000003</v>
          </cell>
          <cell r="E8714">
            <v>-1.3300829999999999</v>
          </cell>
        </row>
        <row r="8715">
          <cell r="D8715">
            <v>54.329920999999999</v>
          </cell>
          <cell r="E8715">
            <v>-1.3299510000000001</v>
          </cell>
        </row>
        <row r="8716">
          <cell r="D8716">
            <v>54.339773999999998</v>
          </cell>
          <cell r="E8716">
            <v>-1.329782</v>
          </cell>
        </row>
        <row r="8717">
          <cell r="D8717">
            <v>54.349500999999997</v>
          </cell>
          <cell r="E8717">
            <v>-1.329566</v>
          </cell>
        </row>
        <row r="8718">
          <cell r="D8718">
            <v>54.359555999999998</v>
          </cell>
          <cell r="E8718">
            <v>-1.329299</v>
          </cell>
        </row>
        <row r="8719">
          <cell r="D8719">
            <v>54.369523000000001</v>
          </cell>
          <cell r="E8719">
            <v>-1.3290219999999999</v>
          </cell>
        </row>
        <row r="8720">
          <cell r="D8720">
            <v>54.379342999999999</v>
          </cell>
          <cell r="E8720">
            <v>-1.3287770000000001</v>
          </cell>
        </row>
        <row r="8721">
          <cell r="D8721">
            <v>54.389141000000002</v>
          </cell>
          <cell r="E8721">
            <v>-1.3286020000000001</v>
          </cell>
        </row>
        <row r="8722">
          <cell r="D8722">
            <v>54.399025000000002</v>
          </cell>
          <cell r="E8722">
            <v>-1.328533</v>
          </cell>
        </row>
        <row r="8723">
          <cell r="D8723">
            <v>54.408935</v>
          </cell>
          <cell r="E8723">
            <v>-1.3285480000000001</v>
          </cell>
        </row>
        <row r="8724">
          <cell r="D8724">
            <v>54.418878999999997</v>
          </cell>
          <cell r="E8724">
            <v>-1.32863</v>
          </cell>
        </row>
        <row r="8725">
          <cell r="D8725">
            <v>54.428887000000003</v>
          </cell>
          <cell r="E8725">
            <v>-1.328746</v>
          </cell>
        </row>
        <row r="8726">
          <cell r="D8726">
            <v>54.438709000000003</v>
          </cell>
          <cell r="E8726">
            <v>-1.3288530000000001</v>
          </cell>
        </row>
        <row r="8727">
          <cell r="D8727">
            <v>54.448526999999999</v>
          </cell>
          <cell r="E8727">
            <v>-1.328921</v>
          </cell>
        </row>
        <row r="8728">
          <cell r="D8728">
            <v>54.458326</v>
          </cell>
          <cell r="E8728">
            <v>-1.3289500000000001</v>
          </cell>
        </row>
        <row r="8729">
          <cell r="D8729">
            <v>54.468136999999999</v>
          </cell>
          <cell r="E8729">
            <v>-1.328943</v>
          </cell>
        </row>
        <row r="8730">
          <cell r="D8730">
            <v>54.477955000000001</v>
          </cell>
          <cell r="E8730">
            <v>-1.3289089999999999</v>
          </cell>
        </row>
        <row r="8731">
          <cell r="D8731">
            <v>54.488008999999998</v>
          </cell>
          <cell r="E8731">
            <v>-1.3288690000000001</v>
          </cell>
        </row>
        <row r="8732">
          <cell r="D8732">
            <v>54.497867999999997</v>
          </cell>
          <cell r="E8732">
            <v>-1.328827</v>
          </cell>
        </row>
        <row r="8733">
          <cell r="D8733">
            <v>54.507939999999998</v>
          </cell>
          <cell r="E8733">
            <v>-1.328778</v>
          </cell>
        </row>
        <row r="8734">
          <cell r="D8734">
            <v>54.517727000000001</v>
          </cell>
          <cell r="E8734">
            <v>-1.3287169999999999</v>
          </cell>
        </row>
        <row r="8735">
          <cell r="D8735">
            <v>54.527779000000002</v>
          </cell>
          <cell r="E8735">
            <v>-1.3286370000000001</v>
          </cell>
        </row>
        <row r="8736">
          <cell r="D8736">
            <v>54.537506999999998</v>
          </cell>
          <cell r="E8736">
            <v>-1.328538</v>
          </cell>
        </row>
        <row r="8737">
          <cell r="D8737">
            <v>54.547671000000001</v>
          </cell>
          <cell r="E8737">
            <v>-1.328425</v>
          </cell>
        </row>
        <row r="8738">
          <cell r="D8738">
            <v>54.557569000000001</v>
          </cell>
          <cell r="E8738">
            <v>-1.328301</v>
          </cell>
        </row>
        <row r="8739">
          <cell r="D8739">
            <v>54.567509000000001</v>
          </cell>
          <cell r="E8739">
            <v>-1.328192</v>
          </cell>
        </row>
        <row r="8740">
          <cell r="D8740">
            <v>54.577362000000001</v>
          </cell>
          <cell r="E8740">
            <v>-1.3281320000000001</v>
          </cell>
        </row>
        <row r="8741">
          <cell r="D8741">
            <v>54.587097</v>
          </cell>
          <cell r="E8741">
            <v>-1.328139</v>
          </cell>
        </row>
        <row r="8742">
          <cell r="D8742">
            <v>54.596817999999999</v>
          </cell>
          <cell r="E8742">
            <v>-1.3282050000000001</v>
          </cell>
        </row>
        <row r="8743">
          <cell r="D8743">
            <v>54.606701999999999</v>
          </cell>
          <cell r="E8743">
            <v>-1.3282860000000001</v>
          </cell>
        </row>
        <row r="8744">
          <cell r="D8744">
            <v>54.616650999999997</v>
          </cell>
          <cell r="E8744">
            <v>-1.3283130000000001</v>
          </cell>
        </row>
        <row r="8745">
          <cell r="D8745">
            <v>54.626533000000002</v>
          </cell>
          <cell r="E8745">
            <v>-1.328257</v>
          </cell>
        </row>
        <row r="8746">
          <cell r="D8746">
            <v>54.636588000000003</v>
          </cell>
          <cell r="E8746">
            <v>-1.328131</v>
          </cell>
        </row>
        <row r="8747">
          <cell r="D8747">
            <v>54.646458000000003</v>
          </cell>
          <cell r="E8747">
            <v>-1.3279810000000001</v>
          </cell>
        </row>
        <row r="8748">
          <cell r="D8748">
            <v>54.656637000000003</v>
          </cell>
          <cell r="E8748">
            <v>-1.327877</v>
          </cell>
        </row>
        <row r="8749">
          <cell r="D8749">
            <v>54.666609999999999</v>
          </cell>
          <cell r="E8749">
            <v>-1.3278749999999999</v>
          </cell>
        </row>
        <row r="8750">
          <cell r="D8750">
            <v>54.676803999999997</v>
          </cell>
          <cell r="E8750">
            <v>-1.3279620000000001</v>
          </cell>
        </row>
        <row r="8751">
          <cell r="D8751">
            <v>54.686838000000002</v>
          </cell>
          <cell r="E8751">
            <v>-1.3281080000000001</v>
          </cell>
        </row>
        <row r="8752">
          <cell r="D8752">
            <v>54.696669</v>
          </cell>
          <cell r="E8752">
            <v>-1.328249</v>
          </cell>
        </row>
        <row r="8753">
          <cell r="D8753">
            <v>54.706384999999997</v>
          </cell>
          <cell r="E8753">
            <v>-1.328349</v>
          </cell>
        </row>
        <row r="8754">
          <cell r="D8754">
            <v>54.716113999999997</v>
          </cell>
          <cell r="E8754">
            <v>-1.3283860000000001</v>
          </cell>
        </row>
        <row r="8755">
          <cell r="D8755">
            <v>54.725847000000002</v>
          </cell>
          <cell r="E8755">
            <v>-1.3283609999999999</v>
          </cell>
        </row>
        <row r="8756">
          <cell r="D8756">
            <v>54.735624999999999</v>
          </cell>
          <cell r="E8756">
            <v>-1.32826</v>
          </cell>
        </row>
        <row r="8757">
          <cell r="D8757">
            <v>54.745595000000002</v>
          </cell>
          <cell r="E8757">
            <v>-1.3280879999999999</v>
          </cell>
        </row>
        <row r="8758">
          <cell r="D8758">
            <v>54.755488999999997</v>
          </cell>
          <cell r="E8758">
            <v>-1.327866</v>
          </cell>
        </row>
        <row r="8759">
          <cell r="D8759">
            <v>54.765520000000002</v>
          </cell>
          <cell r="E8759">
            <v>-1.3276220000000001</v>
          </cell>
        </row>
        <row r="8760">
          <cell r="D8760">
            <v>54.775345000000002</v>
          </cell>
          <cell r="E8760">
            <v>-1.3274030000000001</v>
          </cell>
        </row>
        <row r="8761">
          <cell r="D8761">
            <v>54.785238</v>
          </cell>
          <cell r="E8761">
            <v>-1.3272539999999999</v>
          </cell>
        </row>
        <row r="8762">
          <cell r="D8762">
            <v>54.794927999999999</v>
          </cell>
          <cell r="E8762">
            <v>-1.3272109999999999</v>
          </cell>
        </row>
        <row r="8763">
          <cell r="D8763">
            <v>54.804938</v>
          </cell>
          <cell r="E8763">
            <v>-1.3272360000000001</v>
          </cell>
        </row>
        <row r="8764">
          <cell r="D8764">
            <v>54.814985999999998</v>
          </cell>
          <cell r="E8764">
            <v>-1.327272</v>
          </cell>
        </row>
        <row r="8765">
          <cell r="D8765">
            <v>54.825119000000001</v>
          </cell>
          <cell r="E8765">
            <v>-1.3272569999999999</v>
          </cell>
        </row>
        <row r="8766">
          <cell r="D8766">
            <v>54.835270000000001</v>
          </cell>
          <cell r="E8766">
            <v>-1.327167</v>
          </cell>
        </row>
        <row r="8767">
          <cell r="D8767">
            <v>54.845267999999997</v>
          </cell>
          <cell r="E8767">
            <v>-1.327051</v>
          </cell>
        </row>
        <row r="8768">
          <cell r="D8768">
            <v>54.855148</v>
          </cell>
          <cell r="E8768">
            <v>-1.326973</v>
          </cell>
        </row>
        <row r="8769">
          <cell r="D8769">
            <v>54.865026999999998</v>
          </cell>
          <cell r="E8769">
            <v>-1.327002</v>
          </cell>
        </row>
        <row r="8770">
          <cell r="D8770">
            <v>54.874918999999998</v>
          </cell>
          <cell r="E8770">
            <v>-1.327135</v>
          </cell>
        </row>
        <row r="8771">
          <cell r="D8771">
            <v>54.884504999999997</v>
          </cell>
          <cell r="E8771">
            <v>-1.327339</v>
          </cell>
        </row>
        <row r="8772">
          <cell r="D8772">
            <v>54.894316000000003</v>
          </cell>
          <cell r="E8772">
            <v>-1.3275410000000001</v>
          </cell>
        </row>
        <row r="8773">
          <cell r="D8773">
            <v>54.904057999999999</v>
          </cell>
          <cell r="E8773">
            <v>-1.327698</v>
          </cell>
        </row>
        <row r="8774">
          <cell r="D8774">
            <v>54.913997999999999</v>
          </cell>
          <cell r="E8774">
            <v>-1.3277950000000001</v>
          </cell>
        </row>
        <row r="8775">
          <cell r="D8775">
            <v>54.923938</v>
          </cell>
          <cell r="E8775">
            <v>-1.3278300000000001</v>
          </cell>
        </row>
        <row r="8776">
          <cell r="D8776">
            <v>54.934055000000001</v>
          </cell>
          <cell r="E8776">
            <v>-1.327798</v>
          </cell>
        </row>
        <row r="8777">
          <cell r="D8777">
            <v>54.944045000000003</v>
          </cell>
          <cell r="E8777">
            <v>-1.3277080000000001</v>
          </cell>
        </row>
        <row r="8778">
          <cell r="D8778">
            <v>54.953940000000003</v>
          </cell>
          <cell r="E8778">
            <v>-1.327555</v>
          </cell>
        </row>
        <row r="8779">
          <cell r="D8779">
            <v>54.963754999999999</v>
          </cell>
          <cell r="E8779">
            <v>-1.327348</v>
          </cell>
        </row>
        <row r="8780">
          <cell r="D8780">
            <v>54.973506</v>
          </cell>
          <cell r="E8780">
            <v>-1.3270930000000001</v>
          </cell>
        </row>
        <row r="8781">
          <cell r="D8781">
            <v>54.983240000000002</v>
          </cell>
          <cell r="E8781">
            <v>-1.326811</v>
          </cell>
        </row>
        <row r="8782">
          <cell r="D8782">
            <v>54.992874</v>
          </cell>
          <cell r="E8782">
            <v>-1.3265560000000001</v>
          </cell>
        </row>
        <row r="8783">
          <cell r="D8783">
            <v>55.002794000000002</v>
          </cell>
          <cell r="E8783">
            <v>-1.326371</v>
          </cell>
        </row>
        <row r="8784">
          <cell r="D8784">
            <v>55.012484000000001</v>
          </cell>
          <cell r="E8784">
            <v>-1.326309</v>
          </cell>
        </row>
        <row r="8785">
          <cell r="D8785">
            <v>55.022570999999999</v>
          </cell>
          <cell r="E8785">
            <v>-1.326368</v>
          </cell>
        </row>
        <row r="8786">
          <cell r="D8786">
            <v>55.032479000000002</v>
          </cell>
          <cell r="E8786">
            <v>-1.3265169999999999</v>
          </cell>
        </row>
        <row r="8787">
          <cell r="D8787">
            <v>55.042614999999998</v>
          </cell>
          <cell r="E8787">
            <v>-1.3266830000000001</v>
          </cell>
        </row>
        <row r="8788">
          <cell r="D8788">
            <v>55.052568000000001</v>
          </cell>
          <cell r="E8788">
            <v>-1.3267850000000001</v>
          </cell>
        </row>
        <row r="8789">
          <cell r="D8789">
            <v>55.062520999999997</v>
          </cell>
          <cell r="E8789">
            <v>-1.3267450000000001</v>
          </cell>
        </row>
        <row r="8790">
          <cell r="D8790">
            <v>55.072386000000002</v>
          </cell>
          <cell r="E8790">
            <v>-1.326562</v>
          </cell>
        </row>
        <row r="8791">
          <cell r="D8791">
            <v>55.082082999999997</v>
          </cell>
          <cell r="E8791">
            <v>-1.3262609999999999</v>
          </cell>
        </row>
        <row r="8792">
          <cell r="D8792">
            <v>55.091760000000001</v>
          </cell>
          <cell r="E8792">
            <v>-1.3259099999999999</v>
          </cell>
        </row>
        <row r="8793">
          <cell r="D8793">
            <v>55.101568</v>
          </cell>
          <cell r="E8793">
            <v>-1.325588</v>
          </cell>
        </row>
        <row r="8794">
          <cell r="D8794">
            <v>55.111333000000002</v>
          </cell>
          <cell r="E8794">
            <v>-1.325359</v>
          </cell>
        </row>
        <row r="8795">
          <cell r="D8795">
            <v>55.121288999999997</v>
          </cell>
          <cell r="E8795">
            <v>-1.3252699999999999</v>
          </cell>
        </row>
        <row r="8796">
          <cell r="D8796">
            <v>55.131231</v>
          </cell>
          <cell r="E8796">
            <v>-1.3253539999999999</v>
          </cell>
        </row>
        <row r="8797">
          <cell r="D8797">
            <v>55.141179999999999</v>
          </cell>
          <cell r="E8797">
            <v>-1.3255570000000001</v>
          </cell>
        </row>
        <row r="8798">
          <cell r="D8798">
            <v>55.151162999999997</v>
          </cell>
          <cell r="E8798">
            <v>-1.3258080000000001</v>
          </cell>
        </row>
        <row r="8799">
          <cell r="D8799">
            <v>55.16095</v>
          </cell>
          <cell r="E8799">
            <v>-1.326033</v>
          </cell>
        </row>
        <row r="8800">
          <cell r="D8800">
            <v>55.170717000000003</v>
          </cell>
          <cell r="E8800">
            <v>-1.3261799999999999</v>
          </cell>
        </row>
        <row r="8801">
          <cell r="D8801">
            <v>55.180520000000001</v>
          </cell>
          <cell r="E8801">
            <v>-1.326236</v>
          </cell>
        </row>
        <row r="8802">
          <cell r="D8802">
            <v>55.190469</v>
          </cell>
          <cell r="E8802">
            <v>-1.32623</v>
          </cell>
        </row>
        <row r="8803">
          <cell r="D8803">
            <v>55.200229999999998</v>
          </cell>
          <cell r="E8803">
            <v>-1.3262</v>
          </cell>
        </row>
        <row r="8804">
          <cell r="D8804">
            <v>55.210286000000004</v>
          </cell>
          <cell r="E8804">
            <v>-1.3261510000000001</v>
          </cell>
        </row>
        <row r="8805">
          <cell r="D8805">
            <v>55.220281</v>
          </cell>
          <cell r="E8805">
            <v>-1.3260460000000001</v>
          </cell>
        </row>
        <row r="8806">
          <cell r="D8806">
            <v>55.230483999999997</v>
          </cell>
          <cell r="E8806">
            <v>-1.3258380000000001</v>
          </cell>
        </row>
        <row r="8807">
          <cell r="D8807">
            <v>55.240509000000003</v>
          </cell>
          <cell r="E8807">
            <v>-1.3255330000000001</v>
          </cell>
        </row>
        <row r="8808">
          <cell r="D8808">
            <v>55.250619999999998</v>
          </cell>
          <cell r="E8808">
            <v>-1.325169</v>
          </cell>
        </row>
        <row r="8809">
          <cell r="D8809">
            <v>55.260514000000001</v>
          </cell>
          <cell r="E8809">
            <v>-1.3248009999999999</v>
          </cell>
        </row>
        <row r="8810">
          <cell r="D8810">
            <v>55.270327000000002</v>
          </cell>
          <cell r="E8810">
            <v>-1.324471</v>
          </cell>
        </row>
        <row r="8811">
          <cell r="D8811">
            <v>55.280076999999999</v>
          </cell>
          <cell r="E8811">
            <v>-1.3242309999999999</v>
          </cell>
        </row>
        <row r="8812">
          <cell r="D8812">
            <v>55.289830000000002</v>
          </cell>
          <cell r="E8812">
            <v>-1.3240860000000001</v>
          </cell>
        </row>
        <row r="8813">
          <cell r="D8813">
            <v>55.299639999999997</v>
          </cell>
          <cell r="E8813">
            <v>-1.3240460000000001</v>
          </cell>
        </row>
        <row r="8814">
          <cell r="D8814">
            <v>55.309398000000002</v>
          </cell>
          <cell r="E8814">
            <v>-1.3241019999999999</v>
          </cell>
        </row>
        <row r="8815">
          <cell r="D8815">
            <v>55.319453000000003</v>
          </cell>
          <cell r="E8815">
            <v>-1.3242240000000001</v>
          </cell>
        </row>
        <row r="8816">
          <cell r="D8816">
            <v>55.329166000000001</v>
          </cell>
          <cell r="E8816">
            <v>-1.3243689999999999</v>
          </cell>
        </row>
        <row r="8817">
          <cell r="D8817">
            <v>55.339227000000001</v>
          </cell>
          <cell r="E8817">
            <v>-1.3244819999999999</v>
          </cell>
        </row>
        <row r="8818">
          <cell r="D8818">
            <v>55.349029000000002</v>
          </cell>
          <cell r="E8818">
            <v>-1.324506</v>
          </cell>
        </row>
        <row r="8819">
          <cell r="D8819">
            <v>55.359056000000002</v>
          </cell>
          <cell r="E8819">
            <v>-1.3244370000000001</v>
          </cell>
        </row>
        <row r="8820">
          <cell r="D8820">
            <v>55.368951000000003</v>
          </cell>
          <cell r="E8820">
            <v>-1.3242700000000001</v>
          </cell>
        </row>
        <row r="8821">
          <cell r="D8821">
            <v>55.378943999999997</v>
          </cell>
          <cell r="E8821">
            <v>-1.324039</v>
          </cell>
        </row>
        <row r="8822">
          <cell r="D8822">
            <v>55.38888</v>
          </cell>
          <cell r="E8822">
            <v>-1.323788</v>
          </cell>
        </row>
        <row r="8823">
          <cell r="D8823">
            <v>55.39866</v>
          </cell>
          <cell r="E8823">
            <v>-1.3235710000000001</v>
          </cell>
        </row>
        <row r="8824">
          <cell r="D8824">
            <v>55.408448999999997</v>
          </cell>
          <cell r="E8824">
            <v>-1.323437</v>
          </cell>
        </row>
        <row r="8825">
          <cell r="D8825">
            <v>55.418281999999998</v>
          </cell>
          <cell r="E8825">
            <v>-1.3234250000000001</v>
          </cell>
        </row>
        <row r="8826">
          <cell r="D8826">
            <v>55.428154999999997</v>
          </cell>
          <cell r="E8826">
            <v>-1.323499</v>
          </cell>
        </row>
        <row r="8827">
          <cell r="D8827">
            <v>55.438012999999998</v>
          </cell>
          <cell r="E8827">
            <v>-1.3236220000000001</v>
          </cell>
        </row>
        <row r="8828">
          <cell r="D8828">
            <v>55.447954000000003</v>
          </cell>
          <cell r="E8828">
            <v>-1.3237239999999999</v>
          </cell>
        </row>
        <row r="8829">
          <cell r="D8829">
            <v>55.457517000000003</v>
          </cell>
          <cell r="E8829">
            <v>-1.3237570000000001</v>
          </cell>
        </row>
        <row r="8830">
          <cell r="D8830">
            <v>55.467464</v>
          </cell>
          <cell r="E8830">
            <v>-1.323715</v>
          </cell>
        </row>
        <row r="8831">
          <cell r="D8831">
            <v>55.477068000000003</v>
          </cell>
          <cell r="E8831">
            <v>-1.3236490000000001</v>
          </cell>
        </row>
        <row r="8832">
          <cell r="D8832">
            <v>55.487054000000001</v>
          </cell>
          <cell r="E8832">
            <v>-1.3236049999999999</v>
          </cell>
        </row>
        <row r="8833">
          <cell r="D8833">
            <v>55.496792999999997</v>
          </cell>
          <cell r="E8833">
            <v>-1.323647</v>
          </cell>
        </row>
        <row r="8834">
          <cell r="D8834">
            <v>55.506757999999998</v>
          </cell>
          <cell r="E8834">
            <v>-1.323744</v>
          </cell>
        </row>
        <row r="8835">
          <cell r="D8835">
            <v>55.516565999999997</v>
          </cell>
          <cell r="E8835">
            <v>-1.323852</v>
          </cell>
        </row>
        <row r="8836">
          <cell r="D8836">
            <v>55.526494</v>
          </cell>
          <cell r="E8836">
            <v>-1.3239030000000001</v>
          </cell>
        </row>
        <row r="8837">
          <cell r="D8837">
            <v>55.536476</v>
          </cell>
          <cell r="E8837">
            <v>-1.323858</v>
          </cell>
        </row>
        <row r="8838">
          <cell r="D8838">
            <v>55.546365000000002</v>
          </cell>
          <cell r="E8838">
            <v>-1.323718</v>
          </cell>
        </row>
        <row r="8839">
          <cell r="D8839">
            <v>55.556300999999998</v>
          </cell>
          <cell r="E8839">
            <v>-1.3235330000000001</v>
          </cell>
        </row>
        <row r="8840">
          <cell r="D8840">
            <v>55.566246999999997</v>
          </cell>
          <cell r="E8840">
            <v>-1.323361</v>
          </cell>
        </row>
        <row r="8841">
          <cell r="D8841">
            <v>55.576301999999998</v>
          </cell>
          <cell r="E8841">
            <v>-1.3232600000000001</v>
          </cell>
        </row>
        <row r="8842">
          <cell r="D8842">
            <v>55.586047000000001</v>
          </cell>
          <cell r="E8842">
            <v>-1.323272</v>
          </cell>
        </row>
        <row r="8843">
          <cell r="D8843">
            <v>55.595973000000001</v>
          </cell>
          <cell r="E8843">
            <v>-1.3234049999999999</v>
          </cell>
        </row>
        <row r="8844">
          <cell r="D8844">
            <v>55.605535000000003</v>
          </cell>
          <cell r="E8844">
            <v>-1.3236159999999999</v>
          </cell>
        </row>
        <row r="8845">
          <cell r="D8845">
            <v>55.615493000000001</v>
          </cell>
          <cell r="E8845">
            <v>-1.323863</v>
          </cell>
        </row>
        <row r="8846">
          <cell r="D8846">
            <v>55.625135</v>
          </cell>
          <cell r="E8846">
            <v>-1.3240769999999999</v>
          </cell>
        </row>
        <row r="8847">
          <cell r="D8847">
            <v>55.635111000000002</v>
          </cell>
          <cell r="E8847">
            <v>-1.3241890000000001</v>
          </cell>
        </row>
        <row r="8848">
          <cell r="D8848">
            <v>55.644987999999998</v>
          </cell>
          <cell r="E8848">
            <v>-1.324168</v>
          </cell>
        </row>
        <row r="8849">
          <cell r="D8849">
            <v>55.654876999999999</v>
          </cell>
          <cell r="E8849">
            <v>-1.32402</v>
          </cell>
        </row>
        <row r="8850">
          <cell r="D8850">
            <v>55.664796000000003</v>
          </cell>
          <cell r="E8850">
            <v>-1.323793</v>
          </cell>
        </row>
        <row r="8851">
          <cell r="D8851">
            <v>55.67483</v>
          </cell>
          <cell r="E8851">
            <v>-1.323547</v>
          </cell>
        </row>
        <row r="8852">
          <cell r="D8852">
            <v>55.684849999999997</v>
          </cell>
          <cell r="E8852">
            <v>-1.3233250000000001</v>
          </cell>
        </row>
        <row r="8853">
          <cell r="D8853">
            <v>55.694656999999999</v>
          </cell>
          <cell r="E8853">
            <v>-1.3231740000000001</v>
          </cell>
        </row>
        <row r="8854">
          <cell r="D8854">
            <v>55.704559000000003</v>
          </cell>
          <cell r="E8854">
            <v>-1.323099</v>
          </cell>
        </row>
        <row r="8855">
          <cell r="D8855">
            <v>55.714207999999999</v>
          </cell>
          <cell r="E8855">
            <v>-1.323067</v>
          </cell>
        </row>
        <row r="8856">
          <cell r="D8856">
            <v>55.724142999999998</v>
          </cell>
          <cell r="E8856">
            <v>-1.323034</v>
          </cell>
        </row>
        <row r="8857">
          <cell r="D8857">
            <v>55.734082999999998</v>
          </cell>
          <cell r="E8857">
            <v>-1.3229580000000001</v>
          </cell>
        </row>
        <row r="8858">
          <cell r="D8858">
            <v>55.744239</v>
          </cell>
          <cell r="E8858">
            <v>-1.3228340000000001</v>
          </cell>
        </row>
        <row r="8859">
          <cell r="D8859">
            <v>55.754295999999997</v>
          </cell>
          <cell r="E8859">
            <v>-1.3226549999999999</v>
          </cell>
        </row>
        <row r="8860">
          <cell r="D8860">
            <v>55.764397000000002</v>
          </cell>
          <cell r="E8860">
            <v>-1.3224290000000001</v>
          </cell>
        </row>
        <row r="8861">
          <cell r="D8861">
            <v>55.774028999999999</v>
          </cell>
          <cell r="E8861">
            <v>-1.3221860000000001</v>
          </cell>
        </row>
        <row r="8862">
          <cell r="D8862">
            <v>55.783994</v>
          </cell>
          <cell r="E8862">
            <v>-1.3219689999999999</v>
          </cell>
        </row>
        <row r="8863">
          <cell r="D8863">
            <v>55.793554</v>
          </cell>
          <cell r="E8863">
            <v>-1.3217970000000001</v>
          </cell>
        </row>
        <row r="8864">
          <cell r="D8864">
            <v>55.803494000000001</v>
          </cell>
          <cell r="E8864">
            <v>-1.321699</v>
          </cell>
        </row>
        <row r="8865">
          <cell r="D8865">
            <v>55.813231000000002</v>
          </cell>
          <cell r="E8865">
            <v>-1.321701</v>
          </cell>
        </row>
        <row r="8866">
          <cell r="D8866">
            <v>55.823214</v>
          </cell>
          <cell r="E8866">
            <v>-1.3217810000000001</v>
          </cell>
        </row>
        <row r="8867">
          <cell r="D8867">
            <v>55.833064999999998</v>
          </cell>
          <cell r="E8867">
            <v>-1.3218780000000001</v>
          </cell>
        </row>
        <row r="8868">
          <cell r="D8868">
            <v>55.843007999999998</v>
          </cell>
          <cell r="E8868">
            <v>-1.321941</v>
          </cell>
        </row>
        <row r="8869">
          <cell r="D8869">
            <v>55.852972999999999</v>
          </cell>
          <cell r="E8869">
            <v>-1.321939</v>
          </cell>
        </row>
        <row r="8870">
          <cell r="D8870">
            <v>55.862833000000002</v>
          </cell>
          <cell r="E8870">
            <v>-1.32189</v>
          </cell>
        </row>
        <row r="8871">
          <cell r="D8871">
            <v>55.872706000000001</v>
          </cell>
          <cell r="E8871">
            <v>-1.32182</v>
          </cell>
        </row>
        <row r="8872">
          <cell r="D8872">
            <v>55.882579</v>
          </cell>
          <cell r="E8872">
            <v>-1.3217509999999999</v>
          </cell>
        </row>
        <row r="8873">
          <cell r="D8873">
            <v>55.892515000000003</v>
          </cell>
          <cell r="E8873">
            <v>-1.3217030000000001</v>
          </cell>
        </row>
        <row r="8874">
          <cell r="D8874">
            <v>55.902185000000003</v>
          </cell>
          <cell r="E8874">
            <v>-1.3216810000000001</v>
          </cell>
        </row>
        <row r="8875">
          <cell r="D8875">
            <v>55.912095000000001</v>
          </cell>
          <cell r="E8875">
            <v>-1.321672</v>
          </cell>
        </row>
        <row r="8876">
          <cell r="D8876">
            <v>55.921633</v>
          </cell>
          <cell r="E8876">
            <v>-1.3216779999999999</v>
          </cell>
        </row>
        <row r="8877">
          <cell r="D8877">
            <v>55.931598000000001</v>
          </cell>
          <cell r="E8877">
            <v>-1.321712</v>
          </cell>
        </row>
        <row r="8878">
          <cell r="D8878">
            <v>55.941305</v>
          </cell>
          <cell r="E8878">
            <v>-1.321763</v>
          </cell>
        </row>
        <row r="8879">
          <cell r="D8879">
            <v>55.951388000000001</v>
          </cell>
          <cell r="E8879">
            <v>-1.3217920000000001</v>
          </cell>
        </row>
        <row r="8880">
          <cell r="D8880">
            <v>55.961326999999997</v>
          </cell>
          <cell r="E8880">
            <v>-1.3217460000000001</v>
          </cell>
        </row>
        <row r="8881">
          <cell r="D8881">
            <v>55.971169000000003</v>
          </cell>
          <cell r="E8881">
            <v>-1.3215920000000001</v>
          </cell>
        </row>
        <row r="8882">
          <cell r="D8882">
            <v>55.980913000000001</v>
          </cell>
          <cell r="E8882">
            <v>-1.321339</v>
          </cell>
        </row>
        <row r="8883">
          <cell r="D8883">
            <v>55.990749000000001</v>
          </cell>
          <cell r="E8883">
            <v>-1.3210550000000001</v>
          </cell>
        </row>
        <row r="8884">
          <cell r="D8884">
            <v>56.000658999999999</v>
          </cell>
          <cell r="E8884">
            <v>-1.320811</v>
          </cell>
        </row>
        <row r="8885">
          <cell r="D8885">
            <v>56.010520999999997</v>
          </cell>
          <cell r="E8885">
            <v>-1.3206789999999999</v>
          </cell>
        </row>
        <row r="8886">
          <cell r="D8886">
            <v>56.020612999999997</v>
          </cell>
          <cell r="E8886">
            <v>-1.320667</v>
          </cell>
        </row>
        <row r="8887">
          <cell r="D8887">
            <v>56.030479</v>
          </cell>
          <cell r="E8887">
            <v>-1.320749</v>
          </cell>
        </row>
        <row r="8888">
          <cell r="D8888">
            <v>56.040545000000002</v>
          </cell>
          <cell r="E8888">
            <v>-1.3208500000000001</v>
          </cell>
        </row>
        <row r="8889">
          <cell r="D8889">
            <v>56.050271000000002</v>
          </cell>
          <cell r="E8889">
            <v>-1.3209090000000001</v>
          </cell>
        </row>
        <row r="8890">
          <cell r="D8890">
            <v>56.06024</v>
          </cell>
          <cell r="E8890">
            <v>-1.3209040000000001</v>
          </cell>
        </row>
        <row r="8891">
          <cell r="D8891">
            <v>56.069848</v>
          </cell>
          <cell r="E8891">
            <v>-1.3208530000000001</v>
          </cell>
        </row>
        <row r="8892">
          <cell r="D8892">
            <v>56.079901999999997</v>
          </cell>
          <cell r="E8892">
            <v>-1.3208059999999999</v>
          </cell>
        </row>
        <row r="8893">
          <cell r="D8893">
            <v>56.089758000000003</v>
          </cell>
          <cell r="E8893">
            <v>-1.3208040000000001</v>
          </cell>
        </row>
        <row r="8894">
          <cell r="D8894">
            <v>56.09975</v>
          </cell>
          <cell r="E8894">
            <v>-1.3208610000000001</v>
          </cell>
        </row>
        <row r="8895">
          <cell r="D8895">
            <v>56.109724999999997</v>
          </cell>
          <cell r="E8895">
            <v>-1.3209709999999999</v>
          </cell>
        </row>
        <row r="8896">
          <cell r="D8896">
            <v>56.119613999999999</v>
          </cell>
          <cell r="E8896">
            <v>-1.3211040000000001</v>
          </cell>
        </row>
        <row r="8897">
          <cell r="D8897">
            <v>56.129368999999997</v>
          </cell>
          <cell r="E8897">
            <v>-1.3212140000000001</v>
          </cell>
        </row>
        <row r="8898">
          <cell r="D8898">
            <v>56.139142999999997</v>
          </cell>
          <cell r="E8898">
            <v>-1.3212820000000001</v>
          </cell>
        </row>
        <row r="8899">
          <cell r="D8899">
            <v>56.148881000000003</v>
          </cell>
          <cell r="E8899">
            <v>-1.3213220000000001</v>
          </cell>
        </row>
        <row r="8900">
          <cell r="D8900">
            <v>56.158515000000001</v>
          </cell>
          <cell r="E8900">
            <v>-1.321353</v>
          </cell>
        </row>
        <row r="8901">
          <cell r="D8901">
            <v>56.168272000000002</v>
          </cell>
          <cell r="E8901">
            <v>-1.321375</v>
          </cell>
        </row>
        <row r="8902">
          <cell r="D8902">
            <v>56.177900999999999</v>
          </cell>
          <cell r="E8902">
            <v>-1.321374</v>
          </cell>
        </row>
        <row r="8903">
          <cell r="D8903">
            <v>56.187801999999998</v>
          </cell>
          <cell r="E8903">
            <v>-1.3213349999999999</v>
          </cell>
        </row>
        <row r="8904">
          <cell r="D8904">
            <v>56.197575999999998</v>
          </cell>
          <cell r="E8904">
            <v>-1.321251</v>
          </cell>
        </row>
        <row r="8905">
          <cell r="D8905">
            <v>56.207667000000001</v>
          </cell>
          <cell r="E8905">
            <v>-1.321151</v>
          </cell>
        </row>
        <row r="8906">
          <cell r="D8906">
            <v>56.217706999999997</v>
          </cell>
          <cell r="E8906">
            <v>-1.3210580000000001</v>
          </cell>
        </row>
        <row r="8907">
          <cell r="D8907">
            <v>56.227696000000002</v>
          </cell>
          <cell r="E8907">
            <v>-1.3209850000000001</v>
          </cell>
        </row>
        <row r="8908">
          <cell r="D8908">
            <v>56.237664000000002</v>
          </cell>
          <cell r="E8908">
            <v>-1.320905</v>
          </cell>
        </row>
        <row r="8909">
          <cell r="D8909">
            <v>56.247732999999997</v>
          </cell>
          <cell r="E8909">
            <v>-1.3207660000000001</v>
          </cell>
        </row>
        <row r="8910">
          <cell r="D8910">
            <v>56.257677999999999</v>
          </cell>
          <cell r="E8910">
            <v>-1.320554</v>
          </cell>
        </row>
        <row r="8911">
          <cell r="D8911">
            <v>56.267525999999997</v>
          </cell>
          <cell r="E8911">
            <v>-1.3202640000000001</v>
          </cell>
        </row>
        <row r="8912">
          <cell r="D8912">
            <v>56.277416000000002</v>
          </cell>
          <cell r="E8912">
            <v>-1.3199780000000001</v>
          </cell>
        </row>
        <row r="8913">
          <cell r="D8913">
            <v>56.287135999999997</v>
          </cell>
          <cell r="E8913">
            <v>-1.319755</v>
          </cell>
        </row>
        <row r="8914">
          <cell r="D8914">
            <v>56.296973999999999</v>
          </cell>
          <cell r="E8914">
            <v>-1.3196639999999999</v>
          </cell>
        </row>
        <row r="8915">
          <cell r="D8915">
            <v>56.306716000000002</v>
          </cell>
          <cell r="E8915">
            <v>-1.319658</v>
          </cell>
        </row>
        <row r="8916">
          <cell r="D8916">
            <v>56.316626999999997</v>
          </cell>
          <cell r="E8916">
            <v>-1.3197030000000001</v>
          </cell>
        </row>
        <row r="8917">
          <cell r="D8917">
            <v>56.326321</v>
          </cell>
          <cell r="E8917">
            <v>-1.3197669999999999</v>
          </cell>
        </row>
        <row r="8918">
          <cell r="D8918">
            <v>56.336333000000003</v>
          </cell>
          <cell r="E8918">
            <v>-1.3198399999999999</v>
          </cell>
        </row>
        <row r="8919">
          <cell r="D8919">
            <v>56.346240999999999</v>
          </cell>
          <cell r="E8919">
            <v>-1.319925</v>
          </cell>
        </row>
        <row r="8920">
          <cell r="D8920">
            <v>56.356256999999999</v>
          </cell>
          <cell r="E8920">
            <v>-1.32002</v>
          </cell>
        </row>
        <row r="8921">
          <cell r="D8921">
            <v>56.366179000000002</v>
          </cell>
          <cell r="E8921">
            <v>-1.3201080000000001</v>
          </cell>
        </row>
        <row r="8922">
          <cell r="D8922">
            <v>56.376167000000002</v>
          </cell>
          <cell r="E8922">
            <v>-1.3201510000000001</v>
          </cell>
        </row>
        <row r="8923">
          <cell r="D8923">
            <v>56.385795000000002</v>
          </cell>
          <cell r="E8923">
            <v>-1.320111</v>
          </cell>
        </row>
        <row r="8924">
          <cell r="D8924">
            <v>56.395820000000001</v>
          </cell>
          <cell r="E8924">
            <v>-1.319995</v>
          </cell>
        </row>
        <row r="8925">
          <cell r="D8925">
            <v>56.405645999999997</v>
          </cell>
          <cell r="E8925">
            <v>-1.3198430000000001</v>
          </cell>
        </row>
        <row r="8926">
          <cell r="D8926">
            <v>56.415640000000003</v>
          </cell>
          <cell r="E8926">
            <v>-1.319685</v>
          </cell>
        </row>
        <row r="8927">
          <cell r="D8927">
            <v>56.425662000000003</v>
          </cell>
          <cell r="E8927">
            <v>-1.319531</v>
          </cell>
        </row>
        <row r="8928">
          <cell r="D8928">
            <v>56.435599000000003</v>
          </cell>
          <cell r="E8928">
            <v>-1.3193980000000001</v>
          </cell>
        </row>
        <row r="8929">
          <cell r="D8929">
            <v>56.445436999999998</v>
          </cell>
          <cell r="E8929">
            <v>-1.3193010000000001</v>
          </cell>
        </row>
        <row r="8930">
          <cell r="D8930">
            <v>56.455365</v>
          </cell>
          <cell r="E8930">
            <v>-1.319264</v>
          </cell>
        </row>
        <row r="8931">
          <cell r="D8931">
            <v>56.465271000000001</v>
          </cell>
          <cell r="E8931">
            <v>-1.3193170000000001</v>
          </cell>
        </row>
        <row r="8932">
          <cell r="D8932">
            <v>56.475126000000003</v>
          </cell>
          <cell r="E8932">
            <v>-1.319455</v>
          </cell>
        </row>
        <row r="8933">
          <cell r="D8933">
            <v>56.485137999999999</v>
          </cell>
          <cell r="E8933">
            <v>-1.319663</v>
          </cell>
        </row>
        <row r="8934">
          <cell r="D8934">
            <v>56.494959999999999</v>
          </cell>
          <cell r="E8934">
            <v>-1.319893</v>
          </cell>
        </row>
        <row r="8935">
          <cell r="D8935">
            <v>56.504959999999997</v>
          </cell>
          <cell r="E8935">
            <v>-1.3201350000000001</v>
          </cell>
        </row>
        <row r="8936">
          <cell r="D8936">
            <v>56.514698000000003</v>
          </cell>
          <cell r="E8936">
            <v>-1.3203689999999999</v>
          </cell>
        </row>
        <row r="8937">
          <cell r="D8937">
            <v>56.524605999999999</v>
          </cell>
          <cell r="E8937">
            <v>-1.3205880000000001</v>
          </cell>
        </row>
        <row r="8938">
          <cell r="D8938">
            <v>56.534391999999997</v>
          </cell>
          <cell r="E8938">
            <v>-1.32077</v>
          </cell>
        </row>
        <row r="8939">
          <cell r="D8939">
            <v>56.544080999999998</v>
          </cell>
          <cell r="E8939">
            <v>-1.3208789999999999</v>
          </cell>
        </row>
        <row r="8940">
          <cell r="D8940">
            <v>56.553795000000001</v>
          </cell>
          <cell r="E8940">
            <v>-1.3209010000000001</v>
          </cell>
        </row>
        <row r="8941">
          <cell r="D8941">
            <v>56.563670000000002</v>
          </cell>
          <cell r="E8941">
            <v>-1.320835</v>
          </cell>
        </row>
        <row r="8942">
          <cell r="D8942">
            <v>56.573563</v>
          </cell>
          <cell r="E8942">
            <v>-1.3207340000000001</v>
          </cell>
        </row>
        <row r="8943">
          <cell r="D8943">
            <v>56.583464999999997</v>
          </cell>
          <cell r="E8943">
            <v>-1.3206389999999999</v>
          </cell>
        </row>
        <row r="8944">
          <cell r="D8944">
            <v>56.593501000000003</v>
          </cell>
          <cell r="E8944">
            <v>-1.3205530000000001</v>
          </cell>
        </row>
        <row r="8945">
          <cell r="D8945">
            <v>56.603428999999998</v>
          </cell>
          <cell r="E8945">
            <v>-1.320465</v>
          </cell>
        </row>
        <row r="8946">
          <cell r="D8946">
            <v>56.613501999999997</v>
          </cell>
          <cell r="E8946">
            <v>-1.3203499999999999</v>
          </cell>
        </row>
        <row r="8947">
          <cell r="D8947">
            <v>56.623493000000003</v>
          </cell>
          <cell r="E8947">
            <v>-1.3201989999999999</v>
          </cell>
        </row>
        <row r="8948">
          <cell r="D8948">
            <v>56.633595999999997</v>
          </cell>
          <cell r="E8948">
            <v>-1.3200499999999999</v>
          </cell>
        </row>
        <row r="8949">
          <cell r="D8949">
            <v>56.643411999999998</v>
          </cell>
          <cell r="E8949">
            <v>-1.31995</v>
          </cell>
        </row>
        <row r="8950">
          <cell r="D8950">
            <v>56.653396999999998</v>
          </cell>
          <cell r="E8950">
            <v>-1.3199339999999999</v>
          </cell>
        </row>
        <row r="8951">
          <cell r="D8951">
            <v>56.663215000000001</v>
          </cell>
          <cell r="E8951">
            <v>-1.32</v>
          </cell>
        </row>
        <row r="8952">
          <cell r="D8952">
            <v>56.673054999999998</v>
          </cell>
          <cell r="E8952">
            <v>-1.3200970000000001</v>
          </cell>
        </row>
        <row r="8953">
          <cell r="D8953">
            <v>56.682926000000002</v>
          </cell>
          <cell r="E8953">
            <v>-1.3201700000000001</v>
          </cell>
        </row>
        <row r="8954">
          <cell r="D8954">
            <v>56.692754999999998</v>
          </cell>
          <cell r="E8954">
            <v>-1.3201590000000001</v>
          </cell>
        </row>
        <row r="8955">
          <cell r="D8955">
            <v>56.702616999999996</v>
          </cell>
          <cell r="E8955">
            <v>-1.32002</v>
          </cell>
        </row>
        <row r="8956">
          <cell r="D8956">
            <v>56.712589999999999</v>
          </cell>
          <cell r="E8956">
            <v>-1.3197810000000001</v>
          </cell>
        </row>
        <row r="8957">
          <cell r="D8957">
            <v>56.722600999999997</v>
          </cell>
          <cell r="E8957">
            <v>-1.3194950000000001</v>
          </cell>
        </row>
        <row r="8958">
          <cell r="D8958">
            <v>56.732284</v>
          </cell>
          <cell r="E8958">
            <v>-1.3192280000000001</v>
          </cell>
        </row>
        <row r="8959">
          <cell r="D8959">
            <v>56.742113000000003</v>
          </cell>
          <cell r="E8959">
            <v>-1.3190280000000001</v>
          </cell>
        </row>
        <row r="8960">
          <cell r="D8960">
            <v>56.751778999999999</v>
          </cell>
          <cell r="E8960">
            <v>-1.3189280000000001</v>
          </cell>
        </row>
        <row r="8961">
          <cell r="D8961">
            <v>56.761650000000003</v>
          </cell>
          <cell r="E8961">
            <v>-1.3189200000000001</v>
          </cell>
        </row>
        <row r="8962">
          <cell r="D8962">
            <v>56.771583</v>
          </cell>
          <cell r="E8962">
            <v>-1.3189759999999999</v>
          </cell>
        </row>
        <row r="8963">
          <cell r="D8963">
            <v>56.781807000000001</v>
          </cell>
          <cell r="E8963">
            <v>-1.3190500000000001</v>
          </cell>
        </row>
        <row r="8964">
          <cell r="D8964">
            <v>56.792028000000002</v>
          </cell>
          <cell r="E8964">
            <v>-1.3191059999999999</v>
          </cell>
        </row>
        <row r="8965">
          <cell r="D8965">
            <v>56.802176000000003</v>
          </cell>
          <cell r="E8965">
            <v>-1.3191010000000001</v>
          </cell>
        </row>
        <row r="8966">
          <cell r="D8966">
            <v>56.812187999999999</v>
          </cell>
          <cell r="E8966">
            <v>-1.3190120000000001</v>
          </cell>
        </row>
        <row r="8967">
          <cell r="D8967">
            <v>56.821955000000003</v>
          </cell>
          <cell r="E8967">
            <v>-1.3188409999999999</v>
          </cell>
        </row>
        <row r="8968">
          <cell r="D8968">
            <v>56.831619000000003</v>
          </cell>
          <cell r="E8968">
            <v>-1.318622</v>
          </cell>
        </row>
        <row r="8969">
          <cell r="D8969">
            <v>56.841093000000001</v>
          </cell>
          <cell r="E8969">
            <v>-1.31839</v>
          </cell>
        </row>
        <row r="8970">
          <cell r="D8970">
            <v>56.850883000000003</v>
          </cell>
          <cell r="E8970">
            <v>-1.3181620000000001</v>
          </cell>
        </row>
        <row r="8971">
          <cell r="D8971">
            <v>56.860461000000001</v>
          </cell>
          <cell r="E8971">
            <v>-1.3179350000000001</v>
          </cell>
        </row>
        <row r="8972">
          <cell r="D8972">
            <v>56.870542999999998</v>
          </cell>
          <cell r="E8972">
            <v>-1.3177239999999999</v>
          </cell>
        </row>
        <row r="8973">
          <cell r="D8973">
            <v>56.880406999999998</v>
          </cell>
          <cell r="E8973">
            <v>-1.3175520000000001</v>
          </cell>
        </row>
        <row r="8974">
          <cell r="D8974">
            <v>56.890510999999996</v>
          </cell>
          <cell r="E8974">
            <v>-1.317426</v>
          </cell>
        </row>
        <row r="8975">
          <cell r="D8975">
            <v>56.900371</v>
          </cell>
          <cell r="E8975">
            <v>-1.31734</v>
          </cell>
        </row>
        <row r="8976">
          <cell r="D8976">
            <v>56.910291999999998</v>
          </cell>
          <cell r="E8976">
            <v>-1.3172809999999999</v>
          </cell>
        </row>
        <row r="8977">
          <cell r="D8977">
            <v>56.920223</v>
          </cell>
          <cell r="E8977">
            <v>-1.3172440000000001</v>
          </cell>
        </row>
        <row r="8978">
          <cell r="D8978">
            <v>56.930081999999999</v>
          </cell>
          <cell r="E8978">
            <v>-1.317207</v>
          </cell>
        </row>
        <row r="8979">
          <cell r="D8979">
            <v>56.940092999999997</v>
          </cell>
          <cell r="E8979">
            <v>-1.3171889999999999</v>
          </cell>
        </row>
        <row r="8980">
          <cell r="D8980">
            <v>56.950161000000001</v>
          </cell>
          <cell r="E8980">
            <v>-1.317221</v>
          </cell>
        </row>
        <row r="8981">
          <cell r="D8981">
            <v>56.960175999999997</v>
          </cell>
          <cell r="E8981">
            <v>-1.317285</v>
          </cell>
        </row>
        <row r="8982">
          <cell r="D8982">
            <v>56.970171999999998</v>
          </cell>
          <cell r="E8982">
            <v>-1.317364</v>
          </cell>
        </row>
        <row r="8983">
          <cell r="D8983">
            <v>56.980094000000001</v>
          </cell>
          <cell r="E8983">
            <v>-1.3174410000000001</v>
          </cell>
        </row>
        <row r="8984">
          <cell r="D8984">
            <v>56.989823999999999</v>
          </cell>
          <cell r="E8984">
            <v>-1.317515</v>
          </cell>
        </row>
        <row r="8985">
          <cell r="D8985">
            <v>56.999656999999999</v>
          </cell>
          <cell r="E8985">
            <v>-1.3176000000000001</v>
          </cell>
        </row>
        <row r="8986">
          <cell r="D8986">
            <v>57.009405999999998</v>
          </cell>
          <cell r="E8986">
            <v>-1.317685</v>
          </cell>
        </row>
        <row r="8987">
          <cell r="D8987">
            <v>57.019264999999997</v>
          </cell>
          <cell r="E8987">
            <v>-1.317763</v>
          </cell>
        </row>
        <row r="8988">
          <cell r="D8988">
            <v>57.029245000000003</v>
          </cell>
          <cell r="E8988">
            <v>-1.317823</v>
          </cell>
        </row>
        <row r="8989">
          <cell r="D8989">
            <v>57.039363999999999</v>
          </cell>
          <cell r="E8989">
            <v>-1.3178319999999999</v>
          </cell>
        </row>
        <row r="8990">
          <cell r="D8990">
            <v>57.049211999999997</v>
          </cell>
          <cell r="E8990">
            <v>-1.3177719999999999</v>
          </cell>
        </row>
        <row r="8991">
          <cell r="D8991">
            <v>57.059334999999997</v>
          </cell>
          <cell r="E8991">
            <v>-1.3176410000000001</v>
          </cell>
        </row>
        <row r="8992">
          <cell r="D8992">
            <v>57.069378</v>
          </cell>
          <cell r="E8992">
            <v>-1.3174319999999999</v>
          </cell>
        </row>
        <row r="8993">
          <cell r="D8993">
            <v>57.079479999999997</v>
          </cell>
          <cell r="E8993">
            <v>-1.3171539999999999</v>
          </cell>
        </row>
        <row r="8994">
          <cell r="D8994">
            <v>57.089483999999999</v>
          </cell>
          <cell r="E8994">
            <v>-1.3168169999999999</v>
          </cell>
        </row>
        <row r="8995">
          <cell r="D8995">
            <v>57.099494</v>
          </cell>
          <cell r="E8995">
            <v>-1.3164720000000001</v>
          </cell>
        </row>
        <row r="8996">
          <cell r="D8996">
            <v>57.109299999999998</v>
          </cell>
          <cell r="E8996">
            <v>-1.316182</v>
          </cell>
        </row>
        <row r="8997">
          <cell r="D8997">
            <v>57.118957999999999</v>
          </cell>
          <cell r="E8997">
            <v>-1.316006</v>
          </cell>
        </row>
        <row r="8998">
          <cell r="D8998">
            <v>57.128563999999997</v>
          </cell>
          <cell r="E8998">
            <v>-1.3159339999999999</v>
          </cell>
        </row>
        <row r="8999">
          <cell r="D8999">
            <v>57.138156000000002</v>
          </cell>
          <cell r="E8999">
            <v>-1.3159670000000001</v>
          </cell>
        </row>
        <row r="9000">
          <cell r="D9000">
            <v>57.147857999999999</v>
          </cell>
          <cell r="E9000">
            <v>-1.3160829999999999</v>
          </cell>
        </row>
        <row r="9001">
          <cell r="D9001">
            <v>57.157552000000003</v>
          </cell>
          <cell r="E9001">
            <v>-1.3162510000000001</v>
          </cell>
        </row>
        <row r="9002">
          <cell r="D9002">
            <v>57.167619000000002</v>
          </cell>
          <cell r="E9002">
            <v>-1.316432</v>
          </cell>
        </row>
        <row r="9003">
          <cell r="D9003">
            <v>57.177427999999999</v>
          </cell>
          <cell r="E9003">
            <v>-1.3165750000000001</v>
          </cell>
        </row>
        <row r="9004">
          <cell r="D9004">
            <v>57.187593999999997</v>
          </cell>
          <cell r="E9004">
            <v>-1.316648</v>
          </cell>
        </row>
        <row r="9005">
          <cell r="D9005">
            <v>57.197462000000002</v>
          </cell>
          <cell r="E9005">
            <v>-1.3166329999999999</v>
          </cell>
        </row>
        <row r="9006">
          <cell r="D9006">
            <v>57.207537000000002</v>
          </cell>
          <cell r="E9006">
            <v>-1.316546</v>
          </cell>
        </row>
        <row r="9007">
          <cell r="D9007">
            <v>57.217460000000003</v>
          </cell>
          <cell r="E9007">
            <v>-1.316405</v>
          </cell>
        </row>
        <row r="9008">
          <cell r="D9008">
            <v>57.227555000000002</v>
          </cell>
          <cell r="E9008">
            <v>-1.316287</v>
          </cell>
        </row>
        <row r="9009">
          <cell r="D9009">
            <v>57.237656999999999</v>
          </cell>
          <cell r="E9009">
            <v>-1.316252</v>
          </cell>
        </row>
        <row r="9010">
          <cell r="D9010">
            <v>57.247698</v>
          </cell>
          <cell r="E9010">
            <v>-1.316327</v>
          </cell>
        </row>
        <row r="9011">
          <cell r="D9011">
            <v>57.257688000000002</v>
          </cell>
          <cell r="E9011">
            <v>-1.3165039999999999</v>
          </cell>
        </row>
        <row r="9012">
          <cell r="D9012">
            <v>57.267657999999997</v>
          </cell>
          <cell r="E9012">
            <v>-1.316751</v>
          </cell>
        </row>
        <row r="9013">
          <cell r="D9013">
            <v>57.277532000000001</v>
          </cell>
          <cell r="E9013">
            <v>-1.317002</v>
          </cell>
        </row>
        <row r="9014">
          <cell r="D9014">
            <v>57.287322000000003</v>
          </cell>
          <cell r="E9014">
            <v>-1.317197</v>
          </cell>
        </row>
        <row r="9015">
          <cell r="D9015">
            <v>57.297201999999999</v>
          </cell>
          <cell r="E9015">
            <v>-1.317293</v>
          </cell>
        </row>
        <row r="9016">
          <cell r="D9016">
            <v>57.306721000000003</v>
          </cell>
          <cell r="E9016">
            <v>-1.3173010000000001</v>
          </cell>
        </row>
        <row r="9017">
          <cell r="D9017">
            <v>57.316614999999999</v>
          </cell>
          <cell r="E9017">
            <v>-1.3172550000000001</v>
          </cell>
        </row>
        <row r="9018">
          <cell r="D9018">
            <v>57.326206999999997</v>
          </cell>
          <cell r="E9018">
            <v>-1.3171839999999999</v>
          </cell>
        </row>
        <row r="9019">
          <cell r="D9019">
            <v>57.336157</v>
          </cell>
          <cell r="E9019">
            <v>-1.317116</v>
          </cell>
        </row>
        <row r="9020">
          <cell r="D9020">
            <v>57.345834000000004</v>
          </cell>
          <cell r="E9020">
            <v>-1.3170630000000001</v>
          </cell>
        </row>
        <row r="9021">
          <cell r="D9021">
            <v>57.355725999999997</v>
          </cell>
          <cell r="E9021">
            <v>-1.3170230000000001</v>
          </cell>
        </row>
        <row r="9022">
          <cell r="D9022">
            <v>57.365499999999997</v>
          </cell>
          <cell r="E9022">
            <v>-1.3169949999999999</v>
          </cell>
        </row>
        <row r="9023">
          <cell r="D9023">
            <v>57.375427000000002</v>
          </cell>
          <cell r="E9023">
            <v>-1.31697</v>
          </cell>
        </row>
        <row r="9024">
          <cell r="D9024">
            <v>57.385401000000002</v>
          </cell>
          <cell r="E9024">
            <v>-1.316926</v>
          </cell>
        </row>
        <row r="9025">
          <cell r="D9025">
            <v>57.395302999999998</v>
          </cell>
          <cell r="E9025">
            <v>-1.316843</v>
          </cell>
        </row>
        <row r="9026">
          <cell r="D9026">
            <v>57.405206999999997</v>
          </cell>
          <cell r="E9026">
            <v>-1.316713</v>
          </cell>
        </row>
        <row r="9027">
          <cell r="D9027">
            <v>57.415114000000003</v>
          </cell>
          <cell r="E9027">
            <v>-1.3165789999999999</v>
          </cell>
        </row>
        <row r="9028">
          <cell r="D9028">
            <v>57.425165</v>
          </cell>
          <cell r="E9028">
            <v>-1.316511</v>
          </cell>
        </row>
        <row r="9029">
          <cell r="D9029">
            <v>57.435034999999999</v>
          </cell>
          <cell r="E9029">
            <v>-1.316581</v>
          </cell>
        </row>
        <row r="9030">
          <cell r="D9030">
            <v>57.44511</v>
          </cell>
          <cell r="E9030">
            <v>-1.316811</v>
          </cell>
        </row>
        <row r="9031">
          <cell r="D9031">
            <v>57.454807000000002</v>
          </cell>
          <cell r="E9031">
            <v>-1.317199</v>
          </cell>
        </row>
        <row r="9032">
          <cell r="D9032">
            <v>57.464770000000001</v>
          </cell>
          <cell r="E9032">
            <v>-1.3177140000000001</v>
          </cell>
        </row>
        <row r="9033">
          <cell r="D9033">
            <v>57.474308000000001</v>
          </cell>
          <cell r="E9033">
            <v>-1.3182529999999999</v>
          </cell>
        </row>
        <row r="9034">
          <cell r="D9034">
            <v>57.484166999999999</v>
          </cell>
          <cell r="E9034">
            <v>-1.3187450000000001</v>
          </cell>
        </row>
        <row r="9035">
          <cell r="D9035">
            <v>57.493977999999998</v>
          </cell>
          <cell r="E9035">
            <v>-1.3191040000000001</v>
          </cell>
        </row>
        <row r="9036">
          <cell r="D9036">
            <v>57.503900000000002</v>
          </cell>
          <cell r="E9036">
            <v>-1.3193239999999999</v>
          </cell>
        </row>
        <row r="9037">
          <cell r="D9037">
            <v>57.513913000000002</v>
          </cell>
          <cell r="E9037">
            <v>-1.319423</v>
          </cell>
        </row>
        <row r="9038">
          <cell r="D9038">
            <v>57.524048000000001</v>
          </cell>
          <cell r="E9038">
            <v>-1.3194440000000001</v>
          </cell>
        </row>
        <row r="9039">
          <cell r="D9039">
            <v>57.534078999999998</v>
          </cell>
          <cell r="E9039">
            <v>-1.3194490000000001</v>
          </cell>
        </row>
        <row r="9040">
          <cell r="D9040">
            <v>57.543933000000003</v>
          </cell>
          <cell r="E9040">
            <v>-1.319477</v>
          </cell>
        </row>
        <row r="9041">
          <cell r="D9041">
            <v>57.553885999999999</v>
          </cell>
          <cell r="E9041">
            <v>-1.31952</v>
          </cell>
        </row>
        <row r="9042">
          <cell r="D9042">
            <v>57.563600000000001</v>
          </cell>
          <cell r="E9042">
            <v>-1.319539</v>
          </cell>
        </row>
        <row r="9043">
          <cell r="D9043">
            <v>57.573593000000002</v>
          </cell>
          <cell r="E9043">
            <v>-1.319515</v>
          </cell>
        </row>
        <row r="9044">
          <cell r="D9044">
            <v>57.583348999999998</v>
          </cell>
          <cell r="E9044">
            <v>-1.319464</v>
          </cell>
        </row>
        <row r="9045">
          <cell r="D9045">
            <v>57.593335000000003</v>
          </cell>
          <cell r="E9045">
            <v>-1.319423</v>
          </cell>
        </row>
        <row r="9046">
          <cell r="D9046">
            <v>57.603194000000002</v>
          </cell>
          <cell r="E9046">
            <v>-1.3194269999999999</v>
          </cell>
        </row>
        <row r="9047">
          <cell r="D9047">
            <v>57.613205000000001</v>
          </cell>
          <cell r="E9047">
            <v>-1.319483</v>
          </cell>
        </row>
        <row r="9048">
          <cell r="D9048">
            <v>57.622996000000001</v>
          </cell>
          <cell r="E9048">
            <v>-1.319585</v>
          </cell>
        </row>
        <row r="9049">
          <cell r="D9049">
            <v>57.633144000000001</v>
          </cell>
          <cell r="E9049">
            <v>-1.3196859999999999</v>
          </cell>
        </row>
        <row r="9050">
          <cell r="D9050">
            <v>57.642901000000002</v>
          </cell>
          <cell r="E9050">
            <v>-1.3197449999999999</v>
          </cell>
        </row>
        <row r="9051">
          <cell r="D9051">
            <v>57.653004000000003</v>
          </cell>
          <cell r="E9051">
            <v>-1.319744</v>
          </cell>
        </row>
        <row r="9052">
          <cell r="D9052">
            <v>57.662717000000001</v>
          </cell>
          <cell r="E9052">
            <v>-1.3197159999999999</v>
          </cell>
        </row>
        <row r="9053">
          <cell r="D9053">
            <v>57.672567999999998</v>
          </cell>
          <cell r="E9053">
            <v>-1.3196889999999999</v>
          </cell>
        </row>
        <row r="9054">
          <cell r="D9054">
            <v>57.682271</v>
          </cell>
          <cell r="E9054">
            <v>-1.3197019999999999</v>
          </cell>
        </row>
        <row r="9055">
          <cell r="D9055">
            <v>57.692104</v>
          </cell>
          <cell r="E9055">
            <v>-1.31976</v>
          </cell>
        </row>
        <row r="9056">
          <cell r="D9056">
            <v>57.702007000000002</v>
          </cell>
          <cell r="E9056">
            <v>-1.319828</v>
          </cell>
        </row>
        <row r="9057">
          <cell r="D9057">
            <v>57.711933999999999</v>
          </cell>
          <cell r="E9057">
            <v>-1.319841</v>
          </cell>
        </row>
        <row r="9058">
          <cell r="D9058">
            <v>57.721935000000002</v>
          </cell>
          <cell r="E9058">
            <v>-1.31975</v>
          </cell>
        </row>
        <row r="9059">
          <cell r="D9059">
            <v>57.731965000000002</v>
          </cell>
          <cell r="E9059">
            <v>-1.319542</v>
          </cell>
        </row>
        <row r="9060">
          <cell r="D9060">
            <v>57.742145999999998</v>
          </cell>
          <cell r="E9060">
            <v>-1.3192889999999999</v>
          </cell>
        </row>
        <row r="9061">
          <cell r="D9061">
            <v>57.752122</v>
          </cell>
          <cell r="E9061">
            <v>-1.319062</v>
          </cell>
        </row>
        <row r="9062">
          <cell r="D9062">
            <v>57.762341999999997</v>
          </cell>
          <cell r="E9062">
            <v>-1.3189299999999999</v>
          </cell>
        </row>
        <row r="9063">
          <cell r="D9063">
            <v>57.772171999999998</v>
          </cell>
          <cell r="E9063">
            <v>-1.318919</v>
          </cell>
        </row>
        <row r="9064">
          <cell r="D9064">
            <v>57.782221999999997</v>
          </cell>
          <cell r="E9064">
            <v>-1.318989</v>
          </cell>
        </row>
        <row r="9065">
          <cell r="D9065">
            <v>57.791800000000002</v>
          </cell>
          <cell r="E9065">
            <v>-1.3190759999999999</v>
          </cell>
        </row>
        <row r="9066">
          <cell r="D9066">
            <v>57.801518000000002</v>
          </cell>
          <cell r="E9066">
            <v>-1.3191409999999999</v>
          </cell>
        </row>
        <row r="9067">
          <cell r="D9067">
            <v>57.811070999999998</v>
          </cell>
          <cell r="E9067">
            <v>-1.319199</v>
          </cell>
        </row>
        <row r="9068">
          <cell r="D9068">
            <v>57.820656999999997</v>
          </cell>
          <cell r="E9068">
            <v>-1.3192710000000001</v>
          </cell>
        </row>
        <row r="9069">
          <cell r="D9069">
            <v>57.830410999999998</v>
          </cell>
          <cell r="E9069">
            <v>-1.319361</v>
          </cell>
        </row>
        <row r="9070">
          <cell r="D9070">
            <v>57.840446</v>
          </cell>
          <cell r="E9070">
            <v>-1.319442</v>
          </cell>
        </row>
        <row r="9071">
          <cell r="D9071">
            <v>57.850651999999997</v>
          </cell>
          <cell r="E9071">
            <v>-1.3194600000000001</v>
          </cell>
        </row>
        <row r="9072">
          <cell r="D9072">
            <v>57.860802</v>
          </cell>
          <cell r="E9072">
            <v>-1.319401</v>
          </cell>
        </row>
        <row r="9073">
          <cell r="D9073">
            <v>57.871039000000003</v>
          </cell>
          <cell r="E9073">
            <v>-1.319253</v>
          </cell>
        </row>
        <row r="9074">
          <cell r="D9074">
            <v>57.880946999999999</v>
          </cell>
          <cell r="E9074">
            <v>-1.319062</v>
          </cell>
        </row>
        <row r="9075">
          <cell r="D9075">
            <v>57.890979000000002</v>
          </cell>
          <cell r="E9075">
            <v>-1.3188500000000001</v>
          </cell>
        </row>
        <row r="9076">
          <cell r="D9076">
            <v>57.900688000000002</v>
          </cell>
          <cell r="E9076">
            <v>-1.3186070000000001</v>
          </cell>
        </row>
        <row r="9077">
          <cell r="D9077">
            <v>57.910597000000003</v>
          </cell>
          <cell r="E9077">
            <v>-1.318311</v>
          </cell>
        </row>
        <row r="9078">
          <cell r="D9078">
            <v>57.920144000000001</v>
          </cell>
          <cell r="E9078">
            <v>-1.3179609999999999</v>
          </cell>
        </row>
        <row r="9079">
          <cell r="D9079">
            <v>57.930056</v>
          </cell>
          <cell r="E9079">
            <v>-1.317582</v>
          </cell>
        </row>
        <row r="9080">
          <cell r="D9080">
            <v>57.93974</v>
          </cell>
          <cell r="E9080">
            <v>-1.31724</v>
          </cell>
        </row>
        <row r="9081">
          <cell r="D9081">
            <v>57.949531</v>
          </cell>
          <cell r="E9081">
            <v>-1.316994</v>
          </cell>
        </row>
        <row r="9082">
          <cell r="D9082">
            <v>57.959296999999999</v>
          </cell>
          <cell r="E9082">
            <v>-1.316848</v>
          </cell>
        </row>
        <row r="9083">
          <cell r="D9083">
            <v>57.969096999999998</v>
          </cell>
          <cell r="E9083">
            <v>-1.3167869999999999</v>
          </cell>
        </row>
        <row r="9084">
          <cell r="D9084">
            <v>57.978946999999998</v>
          </cell>
          <cell r="E9084">
            <v>-1.3167690000000001</v>
          </cell>
        </row>
        <row r="9085">
          <cell r="D9085">
            <v>57.988970000000002</v>
          </cell>
          <cell r="E9085">
            <v>-1.3167690000000001</v>
          </cell>
        </row>
        <row r="9086">
          <cell r="D9086">
            <v>57.998975999999999</v>
          </cell>
          <cell r="E9086">
            <v>-1.3167720000000001</v>
          </cell>
        </row>
        <row r="9087">
          <cell r="D9087">
            <v>58.008853000000002</v>
          </cell>
          <cell r="E9087">
            <v>-1.31677</v>
          </cell>
        </row>
        <row r="9088">
          <cell r="D9088">
            <v>58.018787000000003</v>
          </cell>
          <cell r="E9088">
            <v>-1.3167489999999999</v>
          </cell>
        </row>
        <row r="9089">
          <cell r="D9089">
            <v>58.028477000000002</v>
          </cell>
          <cell r="E9089">
            <v>-1.316694</v>
          </cell>
        </row>
        <row r="9090">
          <cell r="D9090">
            <v>58.038412999999998</v>
          </cell>
          <cell r="E9090">
            <v>-1.3165880000000001</v>
          </cell>
        </row>
        <row r="9091">
          <cell r="D9091">
            <v>58.048136999999997</v>
          </cell>
          <cell r="E9091">
            <v>-1.3164670000000001</v>
          </cell>
        </row>
        <row r="9092">
          <cell r="D9092">
            <v>58.058132000000001</v>
          </cell>
          <cell r="E9092">
            <v>-1.3163629999999999</v>
          </cell>
        </row>
        <row r="9093">
          <cell r="D9093">
            <v>58.068012000000003</v>
          </cell>
          <cell r="E9093">
            <v>-1.316303</v>
          </cell>
        </row>
        <row r="9094">
          <cell r="D9094">
            <v>58.077787000000001</v>
          </cell>
          <cell r="E9094">
            <v>-1.316284</v>
          </cell>
        </row>
        <row r="9095">
          <cell r="D9095">
            <v>58.087555999999999</v>
          </cell>
          <cell r="E9095">
            <v>-1.316281</v>
          </cell>
        </row>
        <row r="9096">
          <cell r="D9096">
            <v>58.097459999999998</v>
          </cell>
          <cell r="E9096">
            <v>-1.316249</v>
          </cell>
        </row>
        <row r="9097">
          <cell r="D9097">
            <v>58.107334999999999</v>
          </cell>
          <cell r="E9097">
            <v>-1.316168</v>
          </cell>
        </row>
        <row r="9098">
          <cell r="D9098">
            <v>58.11721</v>
          </cell>
          <cell r="E9098">
            <v>-1.316033</v>
          </cell>
        </row>
        <row r="9099">
          <cell r="D9099">
            <v>58.127158999999999</v>
          </cell>
          <cell r="E9099">
            <v>-1.3158749999999999</v>
          </cell>
        </row>
        <row r="9100">
          <cell r="D9100">
            <v>58.137000999999998</v>
          </cell>
          <cell r="E9100">
            <v>-1.3157540000000001</v>
          </cell>
        </row>
        <row r="9101">
          <cell r="D9101">
            <v>58.147024999999999</v>
          </cell>
          <cell r="E9101">
            <v>-1.315693</v>
          </cell>
        </row>
        <row r="9102">
          <cell r="D9102">
            <v>58.157035999999998</v>
          </cell>
          <cell r="E9102">
            <v>-1.3156870000000001</v>
          </cell>
        </row>
        <row r="9103">
          <cell r="D9103">
            <v>58.167290000000001</v>
          </cell>
          <cell r="E9103">
            <v>-1.3157099999999999</v>
          </cell>
        </row>
        <row r="9104">
          <cell r="D9104">
            <v>58.177388000000001</v>
          </cell>
          <cell r="E9104">
            <v>-1.3157179999999999</v>
          </cell>
        </row>
        <row r="9105">
          <cell r="D9105">
            <v>58.187665000000003</v>
          </cell>
          <cell r="E9105">
            <v>-1.3156810000000001</v>
          </cell>
        </row>
        <row r="9106">
          <cell r="D9106">
            <v>58.197682999999998</v>
          </cell>
          <cell r="E9106">
            <v>-1.3156140000000001</v>
          </cell>
        </row>
        <row r="9107">
          <cell r="D9107">
            <v>58.207481000000001</v>
          </cell>
          <cell r="E9107">
            <v>-1.3155330000000001</v>
          </cell>
        </row>
        <row r="9108">
          <cell r="D9108">
            <v>58.217128000000002</v>
          </cell>
          <cell r="E9108">
            <v>-1.3154589999999999</v>
          </cell>
        </row>
        <row r="9109">
          <cell r="D9109">
            <v>58.226655999999998</v>
          </cell>
          <cell r="E9109">
            <v>-1.3153980000000001</v>
          </cell>
        </row>
        <row r="9110">
          <cell r="D9110">
            <v>58.236291000000001</v>
          </cell>
          <cell r="E9110">
            <v>-1.3152969999999999</v>
          </cell>
        </row>
        <row r="9111">
          <cell r="D9111">
            <v>58.246194000000003</v>
          </cell>
          <cell r="E9111">
            <v>-1.3151330000000001</v>
          </cell>
        </row>
        <row r="9112">
          <cell r="D9112">
            <v>58.256256999999998</v>
          </cell>
          <cell r="E9112">
            <v>-1.314905</v>
          </cell>
        </row>
        <row r="9113">
          <cell r="D9113">
            <v>58.266196999999998</v>
          </cell>
          <cell r="E9113">
            <v>-1.314646</v>
          </cell>
        </row>
        <row r="9114">
          <cell r="D9114">
            <v>58.276198999999998</v>
          </cell>
          <cell r="E9114">
            <v>-1.3144039999999999</v>
          </cell>
        </row>
        <row r="9115">
          <cell r="D9115">
            <v>58.286039000000002</v>
          </cell>
          <cell r="E9115">
            <v>-1.3142370000000001</v>
          </cell>
        </row>
        <row r="9116">
          <cell r="D9116">
            <v>58.295873</v>
          </cell>
          <cell r="E9116">
            <v>-1.3141529999999999</v>
          </cell>
        </row>
        <row r="9117">
          <cell r="D9117">
            <v>58.305849000000002</v>
          </cell>
          <cell r="E9117">
            <v>-1.3141290000000001</v>
          </cell>
        </row>
        <row r="9118">
          <cell r="D9118">
            <v>58.315885000000002</v>
          </cell>
          <cell r="E9118">
            <v>-1.314114</v>
          </cell>
        </row>
        <row r="9119">
          <cell r="D9119">
            <v>58.325803999999998</v>
          </cell>
          <cell r="E9119">
            <v>-1.314068</v>
          </cell>
        </row>
        <row r="9120">
          <cell r="D9120">
            <v>58.335805000000001</v>
          </cell>
          <cell r="E9120">
            <v>-1.313974</v>
          </cell>
        </row>
        <row r="9121">
          <cell r="D9121">
            <v>58.345512999999997</v>
          </cell>
          <cell r="E9121">
            <v>-1.3138479999999999</v>
          </cell>
        </row>
        <row r="9122">
          <cell r="D9122">
            <v>58.355409999999999</v>
          </cell>
          <cell r="E9122">
            <v>-1.3137049999999999</v>
          </cell>
        </row>
        <row r="9123">
          <cell r="D9123">
            <v>58.365121000000002</v>
          </cell>
          <cell r="E9123">
            <v>-1.313564</v>
          </cell>
        </row>
        <row r="9124">
          <cell r="D9124">
            <v>58.375132000000001</v>
          </cell>
          <cell r="E9124">
            <v>-1.3134330000000001</v>
          </cell>
        </row>
        <row r="9125">
          <cell r="D9125">
            <v>58.385078</v>
          </cell>
          <cell r="E9125">
            <v>-1.313312</v>
          </cell>
        </row>
        <row r="9126">
          <cell r="D9126">
            <v>58.394950000000001</v>
          </cell>
          <cell r="E9126">
            <v>-1.3131900000000001</v>
          </cell>
        </row>
        <row r="9127">
          <cell r="D9127">
            <v>58.404829999999997</v>
          </cell>
          <cell r="E9127">
            <v>-1.3130919999999999</v>
          </cell>
        </row>
        <row r="9128">
          <cell r="D9128">
            <v>58.414839000000001</v>
          </cell>
          <cell r="E9128">
            <v>-1.313018</v>
          </cell>
        </row>
        <row r="9129">
          <cell r="D9129">
            <v>58.424813</v>
          </cell>
          <cell r="E9129">
            <v>-1.312967</v>
          </cell>
        </row>
        <row r="9130">
          <cell r="D9130">
            <v>58.434832</v>
          </cell>
          <cell r="E9130">
            <v>-1.31291</v>
          </cell>
        </row>
        <row r="9131">
          <cell r="D9131">
            <v>58.444921000000001</v>
          </cell>
          <cell r="E9131">
            <v>-1.3128139999999999</v>
          </cell>
        </row>
        <row r="9132">
          <cell r="D9132">
            <v>58.454917999999999</v>
          </cell>
          <cell r="E9132">
            <v>-1.3126249999999999</v>
          </cell>
        </row>
        <row r="9133">
          <cell r="D9133">
            <v>58.464931</v>
          </cell>
          <cell r="E9133">
            <v>-1.312346</v>
          </cell>
        </row>
        <row r="9134">
          <cell r="D9134">
            <v>58.474836000000003</v>
          </cell>
          <cell r="E9134">
            <v>-1.312003</v>
          </cell>
        </row>
        <row r="9135">
          <cell r="D9135">
            <v>58.484782000000003</v>
          </cell>
          <cell r="E9135">
            <v>-1.311682</v>
          </cell>
        </row>
        <row r="9136">
          <cell r="D9136">
            <v>58.494511000000003</v>
          </cell>
          <cell r="E9136">
            <v>-1.3114520000000001</v>
          </cell>
        </row>
        <row r="9137">
          <cell r="D9137">
            <v>58.504469</v>
          </cell>
          <cell r="E9137">
            <v>-1.3113649999999999</v>
          </cell>
        </row>
        <row r="9138">
          <cell r="D9138">
            <v>58.514339999999997</v>
          </cell>
          <cell r="E9138">
            <v>-1.3113939999999999</v>
          </cell>
        </row>
        <row r="9139">
          <cell r="D9139">
            <v>58.524220999999997</v>
          </cell>
          <cell r="E9139">
            <v>-1.3115019999999999</v>
          </cell>
        </row>
        <row r="9140">
          <cell r="D9140">
            <v>58.534112</v>
          </cell>
          <cell r="E9140">
            <v>-1.311593</v>
          </cell>
        </row>
        <row r="9141">
          <cell r="D9141">
            <v>58.543844</v>
          </cell>
          <cell r="E9141">
            <v>-1.3116030000000001</v>
          </cell>
        </row>
        <row r="9142">
          <cell r="D9142">
            <v>58.553576999999997</v>
          </cell>
          <cell r="E9142">
            <v>-1.311483</v>
          </cell>
        </row>
        <row r="9143">
          <cell r="D9143">
            <v>58.563496999999998</v>
          </cell>
          <cell r="E9143">
            <v>-1.3112550000000001</v>
          </cell>
        </row>
        <row r="9144">
          <cell r="D9144">
            <v>58.573590000000003</v>
          </cell>
          <cell r="E9144">
            <v>-1.3109280000000001</v>
          </cell>
        </row>
        <row r="9145">
          <cell r="D9145">
            <v>58.583522000000002</v>
          </cell>
          <cell r="E9145">
            <v>-1.310549</v>
          </cell>
        </row>
        <row r="9146">
          <cell r="D9146">
            <v>58.593698000000003</v>
          </cell>
          <cell r="E9146">
            <v>-1.310125</v>
          </cell>
        </row>
        <row r="9147">
          <cell r="D9147">
            <v>58.603656000000001</v>
          </cell>
          <cell r="E9147">
            <v>-1.309709</v>
          </cell>
        </row>
        <row r="9148">
          <cell r="D9148">
            <v>58.613667</v>
          </cell>
          <cell r="E9148">
            <v>-1.309321</v>
          </cell>
        </row>
        <row r="9149">
          <cell r="D9149">
            <v>58.623465000000003</v>
          </cell>
          <cell r="E9149">
            <v>-1.309026</v>
          </cell>
        </row>
        <row r="9150">
          <cell r="D9150">
            <v>58.633378</v>
          </cell>
          <cell r="E9150">
            <v>-1.3088580000000001</v>
          </cell>
        </row>
        <row r="9151">
          <cell r="D9151">
            <v>58.643177000000001</v>
          </cell>
          <cell r="E9151">
            <v>-1.30884</v>
          </cell>
        </row>
        <row r="9152">
          <cell r="D9152">
            <v>58.652976000000002</v>
          </cell>
          <cell r="E9152">
            <v>-1.3089649999999999</v>
          </cell>
        </row>
        <row r="9153">
          <cell r="D9153">
            <v>58.662751</v>
          </cell>
          <cell r="E9153">
            <v>-1.3091680000000001</v>
          </cell>
        </row>
        <row r="9154">
          <cell r="D9154">
            <v>58.672533999999999</v>
          </cell>
          <cell r="E9154">
            <v>-1.3093969999999999</v>
          </cell>
        </row>
        <row r="9155">
          <cell r="D9155">
            <v>58.682414999999999</v>
          </cell>
          <cell r="E9155">
            <v>-1.3096350000000001</v>
          </cell>
        </row>
        <row r="9156">
          <cell r="D9156">
            <v>58.692281999999999</v>
          </cell>
          <cell r="E9156">
            <v>-1.309858</v>
          </cell>
        </row>
        <row r="9157">
          <cell r="D9157">
            <v>58.702485000000003</v>
          </cell>
          <cell r="E9157">
            <v>-1.3100609999999999</v>
          </cell>
        </row>
        <row r="9158">
          <cell r="D9158">
            <v>58.712367999999998</v>
          </cell>
          <cell r="E9158">
            <v>-1.310206</v>
          </cell>
        </row>
        <row r="9159">
          <cell r="D9159">
            <v>58.722523000000002</v>
          </cell>
          <cell r="E9159">
            <v>-1.310254</v>
          </cell>
        </row>
        <row r="9160">
          <cell r="D9160">
            <v>58.73227</v>
          </cell>
          <cell r="E9160">
            <v>-1.3101989999999999</v>
          </cell>
        </row>
        <row r="9161">
          <cell r="D9161">
            <v>58.74212</v>
          </cell>
          <cell r="E9161">
            <v>-1.310041</v>
          </cell>
        </row>
        <row r="9162">
          <cell r="D9162">
            <v>58.751809000000002</v>
          </cell>
          <cell r="E9162">
            <v>-1.309817</v>
          </cell>
        </row>
        <row r="9163">
          <cell r="D9163">
            <v>58.761640999999997</v>
          </cell>
          <cell r="E9163">
            <v>-1.3095779999999999</v>
          </cell>
        </row>
        <row r="9164">
          <cell r="D9164">
            <v>58.771568000000002</v>
          </cell>
          <cell r="E9164">
            <v>-1.3093429999999999</v>
          </cell>
        </row>
        <row r="9165">
          <cell r="D9165">
            <v>58.781446000000003</v>
          </cell>
          <cell r="E9165">
            <v>-1.309124</v>
          </cell>
        </row>
        <row r="9166">
          <cell r="D9166">
            <v>58.791361000000002</v>
          </cell>
          <cell r="E9166">
            <v>-1.3089150000000001</v>
          </cell>
        </row>
        <row r="9167">
          <cell r="D9167">
            <v>58.801257999999997</v>
          </cell>
          <cell r="E9167">
            <v>-1.3087200000000001</v>
          </cell>
        </row>
        <row r="9168">
          <cell r="D9168">
            <v>58.811107999999997</v>
          </cell>
          <cell r="E9168">
            <v>-1.3085469999999999</v>
          </cell>
        </row>
        <row r="9169">
          <cell r="D9169">
            <v>58.820919000000004</v>
          </cell>
          <cell r="E9169">
            <v>-1.308387</v>
          </cell>
        </row>
        <row r="9170">
          <cell r="D9170">
            <v>58.830886</v>
          </cell>
          <cell r="E9170">
            <v>-1.30823</v>
          </cell>
        </row>
        <row r="9171">
          <cell r="D9171">
            <v>58.840524000000002</v>
          </cell>
          <cell r="E9171">
            <v>-1.308065</v>
          </cell>
        </row>
        <row r="9172">
          <cell r="D9172">
            <v>58.850603999999997</v>
          </cell>
          <cell r="E9172">
            <v>-1.307901</v>
          </cell>
        </row>
        <row r="9173">
          <cell r="D9173">
            <v>58.860326999999998</v>
          </cell>
          <cell r="E9173">
            <v>-1.307768</v>
          </cell>
        </row>
        <row r="9174">
          <cell r="D9174">
            <v>58.870488999999999</v>
          </cell>
          <cell r="E9174">
            <v>-1.307725</v>
          </cell>
        </row>
        <row r="9175">
          <cell r="D9175">
            <v>58.880360000000003</v>
          </cell>
          <cell r="E9175">
            <v>-1.3077920000000001</v>
          </cell>
        </row>
        <row r="9176">
          <cell r="D9176">
            <v>58.890422999999998</v>
          </cell>
          <cell r="E9176">
            <v>-1.3079750000000001</v>
          </cell>
        </row>
        <row r="9177">
          <cell r="D9177">
            <v>58.900306999999998</v>
          </cell>
          <cell r="E9177">
            <v>-1.3082020000000001</v>
          </cell>
        </row>
        <row r="9178">
          <cell r="D9178">
            <v>58.910279000000003</v>
          </cell>
          <cell r="E9178">
            <v>-1.308395</v>
          </cell>
        </row>
        <row r="9179">
          <cell r="D9179">
            <v>58.920231999999999</v>
          </cell>
          <cell r="E9179">
            <v>-1.308492</v>
          </cell>
        </row>
        <row r="9180">
          <cell r="D9180">
            <v>58.930132999999998</v>
          </cell>
          <cell r="E9180">
            <v>-1.308487</v>
          </cell>
        </row>
        <row r="9181">
          <cell r="D9181">
            <v>58.939900999999999</v>
          </cell>
          <cell r="E9181">
            <v>-1.3083830000000001</v>
          </cell>
        </row>
        <row r="9182">
          <cell r="D9182">
            <v>58.949778999999999</v>
          </cell>
          <cell r="E9182">
            <v>-1.3082100000000001</v>
          </cell>
        </row>
        <row r="9183">
          <cell r="D9183">
            <v>58.959524000000002</v>
          </cell>
          <cell r="E9183">
            <v>-1.3079890000000001</v>
          </cell>
        </row>
        <row r="9184">
          <cell r="D9184">
            <v>58.969324999999998</v>
          </cell>
          <cell r="E9184">
            <v>-1.3077190000000001</v>
          </cell>
        </row>
        <row r="9185">
          <cell r="D9185">
            <v>58.979123999999999</v>
          </cell>
          <cell r="E9185">
            <v>-1.3074410000000001</v>
          </cell>
        </row>
        <row r="9186">
          <cell r="D9186">
            <v>58.989007999999998</v>
          </cell>
          <cell r="E9186">
            <v>-1.307183</v>
          </cell>
        </row>
        <row r="9187">
          <cell r="D9187">
            <v>58.998984</v>
          </cell>
          <cell r="E9187">
            <v>-1.306994</v>
          </cell>
        </row>
        <row r="9188">
          <cell r="D9188">
            <v>59.008890999999998</v>
          </cell>
          <cell r="E9188">
            <v>-1.306926</v>
          </cell>
        </row>
        <row r="9189">
          <cell r="D9189">
            <v>59.019086999999999</v>
          </cell>
          <cell r="E9189">
            <v>-1.3070010000000001</v>
          </cell>
        </row>
        <row r="9190">
          <cell r="D9190">
            <v>59.028937999999997</v>
          </cell>
          <cell r="E9190">
            <v>-1.307188</v>
          </cell>
        </row>
        <row r="9191">
          <cell r="D9191">
            <v>59.039099</v>
          </cell>
          <cell r="E9191">
            <v>-1.307463</v>
          </cell>
        </row>
        <row r="9192">
          <cell r="D9192">
            <v>59.048912999999999</v>
          </cell>
          <cell r="E9192">
            <v>-1.307766</v>
          </cell>
        </row>
        <row r="9193">
          <cell r="D9193">
            <v>59.058872999999998</v>
          </cell>
          <cell r="E9193">
            <v>-1.3080499999999999</v>
          </cell>
        </row>
        <row r="9194">
          <cell r="D9194">
            <v>59.068711999999998</v>
          </cell>
          <cell r="E9194">
            <v>-1.3082510000000001</v>
          </cell>
        </row>
        <row r="9195">
          <cell r="D9195">
            <v>59.078668</v>
          </cell>
          <cell r="E9195">
            <v>-1.308338</v>
          </cell>
        </row>
        <row r="9196">
          <cell r="D9196">
            <v>59.088619999999999</v>
          </cell>
          <cell r="E9196">
            <v>-1.3082929999999999</v>
          </cell>
        </row>
        <row r="9197">
          <cell r="D9197">
            <v>59.098461999999998</v>
          </cell>
          <cell r="E9197">
            <v>-1.3081590000000001</v>
          </cell>
        </row>
        <row r="9198">
          <cell r="D9198">
            <v>59.108257999999999</v>
          </cell>
          <cell r="E9198">
            <v>-1.307974</v>
          </cell>
        </row>
        <row r="9199">
          <cell r="D9199">
            <v>59.118048999999999</v>
          </cell>
          <cell r="E9199">
            <v>-1.3077989999999999</v>
          </cell>
        </row>
        <row r="9200">
          <cell r="D9200">
            <v>59.127825999999999</v>
          </cell>
          <cell r="E9200">
            <v>-1.3076479999999999</v>
          </cell>
        </row>
        <row r="9201">
          <cell r="D9201">
            <v>59.137644000000002</v>
          </cell>
          <cell r="E9201">
            <v>-1.30752</v>
          </cell>
        </row>
        <row r="9202">
          <cell r="D9202">
            <v>59.147652000000001</v>
          </cell>
          <cell r="E9202">
            <v>-1.3073600000000001</v>
          </cell>
        </row>
        <row r="9203">
          <cell r="D9203">
            <v>59.157339999999998</v>
          </cell>
          <cell r="E9203">
            <v>-1.3071360000000001</v>
          </cell>
        </row>
        <row r="9204">
          <cell r="D9204">
            <v>59.167408999999999</v>
          </cell>
          <cell r="E9204">
            <v>-1.3068500000000001</v>
          </cell>
        </row>
        <row r="9205">
          <cell r="D9205">
            <v>59.177118999999998</v>
          </cell>
          <cell r="E9205">
            <v>-1.3065439999999999</v>
          </cell>
        </row>
        <row r="9206">
          <cell r="D9206">
            <v>59.187150000000003</v>
          </cell>
          <cell r="E9206">
            <v>-1.306279</v>
          </cell>
        </row>
        <row r="9207">
          <cell r="D9207">
            <v>59.196956999999998</v>
          </cell>
          <cell r="E9207">
            <v>-1.3060890000000001</v>
          </cell>
        </row>
        <row r="9208">
          <cell r="D9208">
            <v>59.207025000000002</v>
          </cell>
          <cell r="E9208">
            <v>-1.3059970000000001</v>
          </cell>
        </row>
        <row r="9209">
          <cell r="D9209">
            <v>59.217016000000001</v>
          </cell>
          <cell r="E9209">
            <v>-1.3059860000000001</v>
          </cell>
        </row>
        <row r="9210">
          <cell r="D9210">
            <v>59.227139000000001</v>
          </cell>
          <cell r="E9210">
            <v>-1.30603</v>
          </cell>
        </row>
        <row r="9211">
          <cell r="D9211">
            <v>59.237195</v>
          </cell>
          <cell r="E9211">
            <v>-1.3060830000000001</v>
          </cell>
        </row>
        <row r="9212">
          <cell r="D9212">
            <v>59.247059</v>
          </cell>
          <cell r="E9212">
            <v>-1.306125</v>
          </cell>
        </row>
        <row r="9213">
          <cell r="D9213">
            <v>59.256844000000001</v>
          </cell>
          <cell r="E9213">
            <v>-1.306141</v>
          </cell>
        </row>
        <row r="9214">
          <cell r="D9214">
            <v>59.266652999999998</v>
          </cell>
          <cell r="E9214">
            <v>-1.3061400000000001</v>
          </cell>
        </row>
        <row r="9215">
          <cell r="D9215">
            <v>59.276657999999998</v>
          </cell>
          <cell r="E9215">
            <v>-1.306133</v>
          </cell>
        </row>
        <row r="9216">
          <cell r="D9216">
            <v>59.286503000000003</v>
          </cell>
          <cell r="E9216">
            <v>-1.3061320000000001</v>
          </cell>
        </row>
        <row r="9217">
          <cell r="D9217">
            <v>59.296660000000003</v>
          </cell>
          <cell r="E9217">
            <v>-1.30616</v>
          </cell>
        </row>
        <row r="9218">
          <cell r="D9218">
            <v>59.306441999999997</v>
          </cell>
          <cell r="E9218">
            <v>-1.3062339999999999</v>
          </cell>
        </row>
        <row r="9219">
          <cell r="D9219">
            <v>59.316484000000003</v>
          </cell>
          <cell r="E9219">
            <v>-1.306335</v>
          </cell>
        </row>
        <row r="9220">
          <cell r="D9220">
            <v>59.326082</v>
          </cell>
          <cell r="E9220">
            <v>-1.3064530000000001</v>
          </cell>
        </row>
        <row r="9221">
          <cell r="D9221">
            <v>59.335960999999998</v>
          </cell>
          <cell r="E9221">
            <v>-1.3065610000000001</v>
          </cell>
        </row>
        <row r="9222">
          <cell r="D9222">
            <v>59.345709999999997</v>
          </cell>
          <cell r="E9222">
            <v>-1.3066329999999999</v>
          </cell>
        </row>
        <row r="9223">
          <cell r="D9223">
            <v>59.355513999999999</v>
          </cell>
          <cell r="E9223">
            <v>-1.3066199999999999</v>
          </cell>
        </row>
        <row r="9224">
          <cell r="D9224">
            <v>59.365374000000003</v>
          </cell>
          <cell r="E9224">
            <v>-1.306505</v>
          </cell>
        </row>
        <row r="9225">
          <cell r="D9225">
            <v>59.375399999999999</v>
          </cell>
          <cell r="E9225">
            <v>-1.3062780000000001</v>
          </cell>
        </row>
        <row r="9226">
          <cell r="D9226">
            <v>59.385429000000002</v>
          </cell>
          <cell r="E9226">
            <v>-1.3059860000000001</v>
          </cell>
        </row>
        <row r="9227">
          <cell r="D9227">
            <v>59.395256000000003</v>
          </cell>
          <cell r="E9227">
            <v>-1.305655</v>
          </cell>
        </row>
        <row r="9228">
          <cell r="D9228">
            <v>59.405106000000004</v>
          </cell>
          <cell r="E9228">
            <v>-1.3053429999999999</v>
          </cell>
        </row>
        <row r="9229">
          <cell r="D9229">
            <v>59.414656999999998</v>
          </cell>
          <cell r="E9229">
            <v>-1.305064</v>
          </cell>
        </row>
        <row r="9230">
          <cell r="D9230">
            <v>59.424408</v>
          </cell>
          <cell r="E9230">
            <v>-1.3048569999999999</v>
          </cell>
        </row>
        <row r="9231">
          <cell r="D9231">
            <v>59.434078</v>
          </cell>
          <cell r="E9231">
            <v>-1.3047249999999999</v>
          </cell>
        </row>
        <row r="9232">
          <cell r="D9232">
            <v>59.444059000000003</v>
          </cell>
          <cell r="E9232">
            <v>-1.3046709999999999</v>
          </cell>
        </row>
        <row r="9233">
          <cell r="D9233">
            <v>59.453834000000001</v>
          </cell>
          <cell r="E9233">
            <v>-1.304705</v>
          </cell>
        </row>
        <row r="9234">
          <cell r="D9234">
            <v>59.464007000000002</v>
          </cell>
          <cell r="E9234">
            <v>-1.304824</v>
          </cell>
        </row>
        <row r="9235">
          <cell r="D9235">
            <v>59.473933000000002</v>
          </cell>
          <cell r="E9235">
            <v>-1.3050170000000001</v>
          </cell>
        </row>
        <row r="9236">
          <cell r="D9236">
            <v>59.483927000000001</v>
          </cell>
          <cell r="E9236">
            <v>-1.305234</v>
          </cell>
        </row>
        <row r="9237">
          <cell r="D9237">
            <v>59.493855000000003</v>
          </cell>
          <cell r="E9237">
            <v>-1.3054250000000001</v>
          </cell>
        </row>
        <row r="9238">
          <cell r="D9238">
            <v>59.503751999999999</v>
          </cell>
          <cell r="E9238">
            <v>-1.305534</v>
          </cell>
        </row>
        <row r="9239">
          <cell r="D9239">
            <v>59.513675999999997</v>
          </cell>
          <cell r="E9239">
            <v>-1.305536</v>
          </cell>
        </row>
        <row r="9240">
          <cell r="D9240">
            <v>59.523715000000003</v>
          </cell>
          <cell r="E9240">
            <v>-1.30541</v>
          </cell>
        </row>
        <row r="9241">
          <cell r="D9241">
            <v>59.533738999999997</v>
          </cell>
          <cell r="E9241">
            <v>-1.305204</v>
          </cell>
        </row>
        <row r="9242">
          <cell r="D9242">
            <v>59.543723999999997</v>
          </cell>
          <cell r="E9242">
            <v>-1.304962</v>
          </cell>
        </row>
        <row r="9243">
          <cell r="D9243">
            <v>59.553642000000004</v>
          </cell>
          <cell r="E9243">
            <v>-1.30474</v>
          </cell>
        </row>
        <row r="9244">
          <cell r="D9244">
            <v>59.563367</v>
          </cell>
          <cell r="E9244">
            <v>-1.3045500000000001</v>
          </cell>
        </row>
        <row r="9245">
          <cell r="D9245">
            <v>59.573056999999999</v>
          </cell>
          <cell r="E9245">
            <v>-1.3043960000000001</v>
          </cell>
        </row>
        <row r="9246">
          <cell r="D9246">
            <v>59.582782999999999</v>
          </cell>
          <cell r="E9246">
            <v>-1.304271</v>
          </cell>
        </row>
        <row r="9247">
          <cell r="D9247">
            <v>59.592697999999999</v>
          </cell>
          <cell r="E9247">
            <v>-1.3041769999999999</v>
          </cell>
        </row>
        <row r="9248">
          <cell r="D9248">
            <v>59.602452999999997</v>
          </cell>
          <cell r="E9248">
            <v>-1.3041419999999999</v>
          </cell>
        </row>
        <row r="9249">
          <cell r="D9249">
            <v>59.612490000000001</v>
          </cell>
          <cell r="E9249">
            <v>-1.3041739999999999</v>
          </cell>
        </row>
        <row r="9250">
          <cell r="D9250">
            <v>59.622258000000002</v>
          </cell>
          <cell r="E9250">
            <v>-1.3042670000000001</v>
          </cell>
        </row>
        <row r="9251">
          <cell r="D9251">
            <v>59.632441999999998</v>
          </cell>
          <cell r="E9251">
            <v>-1.3043659999999999</v>
          </cell>
        </row>
        <row r="9252">
          <cell r="D9252">
            <v>59.642282999999999</v>
          </cell>
          <cell r="E9252">
            <v>-1.304419</v>
          </cell>
        </row>
        <row r="9253">
          <cell r="D9253">
            <v>59.652455000000003</v>
          </cell>
          <cell r="E9253">
            <v>-1.304381</v>
          </cell>
        </row>
        <row r="9254">
          <cell r="D9254">
            <v>59.662376000000002</v>
          </cell>
          <cell r="E9254">
            <v>-1.3042590000000001</v>
          </cell>
        </row>
        <row r="9255">
          <cell r="D9255">
            <v>59.672206000000003</v>
          </cell>
          <cell r="E9255">
            <v>-1.304076</v>
          </cell>
        </row>
        <row r="9256">
          <cell r="D9256">
            <v>59.681894999999997</v>
          </cell>
          <cell r="E9256">
            <v>-1.3038799999999999</v>
          </cell>
        </row>
        <row r="9257">
          <cell r="D9257">
            <v>59.691673000000002</v>
          </cell>
          <cell r="E9257">
            <v>-1.3037049999999999</v>
          </cell>
        </row>
        <row r="9258">
          <cell r="D9258">
            <v>59.701503000000002</v>
          </cell>
          <cell r="E9258">
            <v>-1.3035559999999999</v>
          </cell>
        </row>
        <row r="9259">
          <cell r="D9259">
            <v>59.711311000000002</v>
          </cell>
          <cell r="E9259">
            <v>-1.30342</v>
          </cell>
        </row>
        <row r="9260">
          <cell r="D9260">
            <v>59.721319999999999</v>
          </cell>
          <cell r="E9260">
            <v>-1.3032889999999999</v>
          </cell>
        </row>
        <row r="9261">
          <cell r="D9261">
            <v>59.731099</v>
          </cell>
          <cell r="E9261">
            <v>-1.303156</v>
          </cell>
        </row>
        <row r="9262">
          <cell r="D9262">
            <v>59.741090999999997</v>
          </cell>
          <cell r="E9262">
            <v>-1.3030550000000001</v>
          </cell>
        </row>
        <row r="9263">
          <cell r="D9263">
            <v>59.750853999999997</v>
          </cell>
          <cell r="E9263">
            <v>-1.303029</v>
          </cell>
        </row>
        <row r="9264">
          <cell r="D9264">
            <v>59.760927000000002</v>
          </cell>
          <cell r="E9264">
            <v>-1.3031090000000001</v>
          </cell>
        </row>
        <row r="9265">
          <cell r="D9265">
            <v>59.770735000000002</v>
          </cell>
          <cell r="E9265">
            <v>-1.3032980000000001</v>
          </cell>
        </row>
        <row r="9266">
          <cell r="D9266">
            <v>59.780923999999999</v>
          </cell>
          <cell r="E9266">
            <v>-1.3035369999999999</v>
          </cell>
        </row>
        <row r="9267">
          <cell r="D9267">
            <v>59.790844999999997</v>
          </cell>
          <cell r="E9267">
            <v>-1.303736</v>
          </cell>
        </row>
        <row r="9268">
          <cell r="D9268">
            <v>59.800783000000003</v>
          </cell>
          <cell r="E9268">
            <v>-1.3038069999999999</v>
          </cell>
        </row>
        <row r="9269">
          <cell r="D9269">
            <v>59.810574000000003</v>
          </cell>
          <cell r="E9269">
            <v>-1.3037129999999999</v>
          </cell>
        </row>
        <row r="9270">
          <cell r="D9270">
            <v>59.820321999999997</v>
          </cell>
          <cell r="E9270">
            <v>-1.303466</v>
          </cell>
        </row>
        <row r="9271">
          <cell r="D9271">
            <v>59.829996000000001</v>
          </cell>
          <cell r="E9271">
            <v>-1.303177</v>
          </cell>
        </row>
        <row r="9272">
          <cell r="D9272">
            <v>59.839877999999999</v>
          </cell>
          <cell r="E9272">
            <v>-1.302945</v>
          </cell>
        </row>
        <row r="9273">
          <cell r="D9273">
            <v>59.849829999999997</v>
          </cell>
          <cell r="E9273">
            <v>-1.3028090000000001</v>
          </cell>
        </row>
        <row r="9274">
          <cell r="D9274">
            <v>59.859668999999997</v>
          </cell>
          <cell r="E9274">
            <v>-1.3027599999999999</v>
          </cell>
        </row>
        <row r="9275">
          <cell r="D9275">
            <v>59.869599000000001</v>
          </cell>
          <cell r="E9275">
            <v>-1.30274</v>
          </cell>
        </row>
        <row r="9276">
          <cell r="D9276">
            <v>59.879306</v>
          </cell>
          <cell r="E9276">
            <v>-1.302686</v>
          </cell>
        </row>
        <row r="9277">
          <cell r="D9277">
            <v>59.889257000000001</v>
          </cell>
          <cell r="E9277">
            <v>-1.302567</v>
          </cell>
        </row>
        <row r="9278">
          <cell r="D9278">
            <v>59.899000999999998</v>
          </cell>
          <cell r="E9278">
            <v>-1.3023800000000001</v>
          </cell>
        </row>
        <row r="9279">
          <cell r="D9279">
            <v>59.909056999999997</v>
          </cell>
          <cell r="E9279">
            <v>-1.3021419999999999</v>
          </cell>
        </row>
        <row r="9280">
          <cell r="D9280">
            <v>59.919001999999999</v>
          </cell>
          <cell r="E9280">
            <v>-1.301882</v>
          </cell>
        </row>
        <row r="9281">
          <cell r="D9281">
            <v>59.928862000000002</v>
          </cell>
          <cell r="E9281">
            <v>-1.301614</v>
          </cell>
        </row>
        <row r="9282">
          <cell r="D9282">
            <v>59.938651</v>
          </cell>
          <cell r="E9282">
            <v>-1.3013509999999999</v>
          </cell>
        </row>
        <row r="9283">
          <cell r="D9283">
            <v>59.948480000000004</v>
          </cell>
          <cell r="E9283">
            <v>-1.3011170000000001</v>
          </cell>
        </row>
        <row r="9284">
          <cell r="D9284">
            <v>59.958272999999998</v>
          </cell>
          <cell r="E9284">
            <v>-1.3009520000000001</v>
          </cell>
        </row>
        <row r="9285">
          <cell r="D9285">
            <v>59.968111</v>
          </cell>
          <cell r="E9285">
            <v>-1.3008660000000001</v>
          </cell>
        </row>
        <row r="9286">
          <cell r="D9286">
            <v>59.978138999999999</v>
          </cell>
          <cell r="E9286">
            <v>-1.300862</v>
          </cell>
        </row>
        <row r="9287">
          <cell r="D9287">
            <v>59.98809</v>
          </cell>
          <cell r="E9287">
            <v>-1.3009269999999999</v>
          </cell>
        </row>
        <row r="9288">
          <cell r="D9288">
            <v>59.998190000000001</v>
          </cell>
          <cell r="E9288">
            <v>-1.301015</v>
          </cell>
        </row>
        <row r="9289">
          <cell r="D9289">
            <v>60.008091</v>
          </cell>
          <cell r="E9289">
            <v>-1.3010980000000001</v>
          </cell>
        </row>
        <row r="9290">
          <cell r="D9290">
            <v>60.018104000000001</v>
          </cell>
          <cell r="E9290">
            <v>-1.301164</v>
          </cell>
        </row>
        <row r="9291">
          <cell r="D9291">
            <v>60.027873999999997</v>
          </cell>
          <cell r="E9291">
            <v>-1.301212</v>
          </cell>
        </row>
        <row r="9292">
          <cell r="D9292">
            <v>60.037947000000003</v>
          </cell>
          <cell r="E9292">
            <v>-1.301253</v>
          </cell>
        </row>
        <row r="9293">
          <cell r="D9293">
            <v>60.047910000000002</v>
          </cell>
          <cell r="E9293">
            <v>-1.3012859999999999</v>
          </cell>
        </row>
        <row r="9294">
          <cell r="D9294">
            <v>60.057870999999999</v>
          </cell>
          <cell r="E9294">
            <v>-1.3012919999999999</v>
          </cell>
        </row>
        <row r="9295">
          <cell r="D9295">
            <v>60.067790000000002</v>
          </cell>
          <cell r="E9295">
            <v>-1.301248</v>
          </cell>
        </row>
        <row r="9296">
          <cell r="D9296">
            <v>60.077514000000001</v>
          </cell>
          <cell r="E9296">
            <v>-1.301142</v>
          </cell>
        </row>
        <row r="9297">
          <cell r="D9297">
            <v>60.087223000000002</v>
          </cell>
          <cell r="E9297">
            <v>-1.3010010000000001</v>
          </cell>
        </row>
        <row r="9298">
          <cell r="D9298">
            <v>60.097000999999999</v>
          </cell>
          <cell r="E9298">
            <v>-1.300867</v>
          </cell>
        </row>
        <row r="9299">
          <cell r="D9299">
            <v>60.106895000000002</v>
          </cell>
          <cell r="E9299">
            <v>-1.30077</v>
          </cell>
        </row>
        <row r="9300">
          <cell r="D9300">
            <v>60.116598000000003</v>
          </cell>
          <cell r="E9300">
            <v>-1.300699</v>
          </cell>
        </row>
        <row r="9301">
          <cell r="D9301">
            <v>60.126570000000001</v>
          </cell>
          <cell r="E9301">
            <v>-1.3006219999999999</v>
          </cell>
        </row>
        <row r="9302">
          <cell r="D9302">
            <v>60.136465000000001</v>
          </cell>
          <cell r="E9302">
            <v>-1.300516</v>
          </cell>
        </row>
        <row r="9303">
          <cell r="D9303">
            <v>60.146515000000001</v>
          </cell>
          <cell r="E9303">
            <v>-1.30036</v>
          </cell>
        </row>
        <row r="9304">
          <cell r="D9304">
            <v>60.156458999999998</v>
          </cell>
          <cell r="E9304">
            <v>-1.3001799999999999</v>
          </cell>
        </row>
        <row r="9305">
          <cell r="D9305">
            <v>60.166469999999997</v>
          </cell>
          <cell r="E9305">
            <v>-1.3000259999999999</v>
          </cell>
        </row>
        <row r="9306">
          <cell r="D9306">
            <v>60.176316999999997</v>
          </cell>
          <cell r="E9306">
            <v>-1.2999320000000001</v>
          </cell>
        </row>
        <row r="9307">
          <cell r="D9307">
            <v>60.186093999999997</v>
          </cell>
          <cell r="E9307">
            <v>-1.2999039999999999</v>
          </cell>
        </row>
        <row r="9308">
          <cell r="D9308">
            <v>60.195807000000002</v>
          </cell>
          <cell r="E9308">
            <v>-1.2999240000000001</v>
          </cell>
        </row>
        <row r="9309">
          <cell r="D9309">
            <v>60.205601999999999</v>
          </cell>
          <cell r="E9309">
            <v>-1.299973</v>
          </cell>
        </row>
        <row r="9310">
          <cell r="D9310">
            <v>60.215325999999997</v>
          </cell>
          <cell r="E9310">
            <v>-1.3000370000000001</v>
          </cell>
        </row>
        <row r="9311">
          <cell r="D9311">
            <v>60.225192</v>
          </cell>
          <cell r="E9311">
            <v>-1.300108</v>
          </cell>
        </row>
        <row r="9312">
          <cell r="D9312">
            <v>60.235030999999999</v>
          </cell>
          <cell r="E9312">
            <v>-1.300168</v>
          </cell>
        </row>
        <row r="9313">
          <cell r="D9313">
            <v>60.244807000000002</v>
          </cell>
          <cell r="E9313">
            <v>-1.300211</v>
          </cell>
        </row>
        <row r="9314">
          <cell r="D9314">
            <v>60.254691000000001</v>
          </cell>
          <cell r="E9314">
            <v>-1.300244</v>
          </cell>
        </row>
        <row r="9315">
          <cell r="D9315">
            <v>60.264688999999997</v>
          </cell>
          <cell r="E9315">
            <v>-1.300271</v>
          </cell>
        </row>
        <row r="9316">
          <cell r="D9316">
            <v>60.274732999999998</v>
          </cell>
          <cell r="E9316">
            <v>-1.3003070000000001</v>
          </cell>
        </row>
        <row r="9317">
          <cell r="D9317">
            <v>60.284694999999999</v>
          </cell>
          <cell r="E9317">
            <v>-1.30036</v>
          </cell>
        </row>
        <row r="9318">
          <cell r="D9318">
            <v>60.294746000000004</v>
          </cell>
          <cell r="E9318">
            <v>-1.3004199999999999</v>
          </cell>
        </row>
        <row r="9319">
          <cell r="D9319">
            <v>60.304558</v>
          </cell>
          <cell r="E9319">
            <v>-1.30044</v>
          </cell>
        </row>
        <row r="9320">
          <cell r="D9320">
            <v>60.314461999999999</v>
          </cell>
          <cell r="E9320">
            <v>-1.3003880000000001</v>
          </cell>
        </row>
        <row r="9321">
          <cell r="D9321">
            <v>60.324258</v>
          </cell>
          <cell r="E9321">
            <v>-1.3002480000000001</v>
          </cell>
        </row>
        <row r="9322">
          <cell r="D9322">
            <v>60.334220999999999</v>
          </cell>
          <cell r="E9322">
            <v>-1.3000750000000001</v>
          </cell>
        </row>
        <row r="9323">
          <cell r="D9323">
            <v>60.343992999999998</v>
          </cell>
          <cell r="E9323">
            <v>-1.2999229999999999</v>
          </cell>
        </row>
        <row r="9324">
          <cell r="D9324">
            <v>60.353974000000001</v>
          </cell>
          <cell r="E9324">
            <v>-1.2998559999999999</v>
          </cell>
        </row>
        <row r="9325">
          <cell r="D9325">
            <v>60.363832000000002</v>
          </cell>
          <cell r="E9325">
            <v>-1.2998510000000001</v>
          </cell>
        </row>
        <row r="9326">
          <cell r="D9326">
            <v>60.373690000000003</v>
          </cell>
          <cell r="E9326">
            <v>-1.2998730000000001</v>
          </cell>
        </row>
        <row r="9327">
          <cell r="D9327">
            <v>60.383538999999999</v>
          </cell>
          <cell r="E9327">
            <v>-1.2998799999999999</v>
          </cell>
        </row>
        <row r="9328">
          <cell r="D9328">
            <v>60.393293999999997</v>
          </cell>
          <cell r="E9328">
            <v>-1.2998460000000001</v>
          </cell>
        </row>
        <row r="9329">
          <cell r="D9329">
            <v>60.403083000000002</v>
          </cell>
          <cell r="E9329">
            <v>-1.2998050000000001</v>
          </cell>
        </row>
        <row r="9330">
          <cell r="D9330">
            <v>60.412993999999998</v>
          </cell>
          <cell r="E9330">
            <v>-1.2998000000000001</v>
          </cell>
        </row>
        <row r="9331">
          <cell r="D9331">
            <v>60.423006000000001</v>
          </cell>
          <cell r="E9331">
            <v>-1.299852</v>
          </cell>
        </row>
        <row r="9332">
          <cell r="D9332">
            <v>60.432679</v>
          </cell>
          <cell r="E9332">
            <v>-1.2999449999999999</v>
          </cell>
        </row>
        <row r="9333">
          <cell r="D9333">
            <v>60.442591</v>
          </cell>
          <cell r="E9333">
            <v>-1.3000449999999999</v>
          </cell>
        </row>
        <row r="9334">
          <cell r="D9334">
            <v>60.452401999999999</v>
          </cell>
          <cell r="E9334">
            <v>-1.3001119999999999</v>
          </cell>
        </row>
        <row r="9335">
          <cell r="D9335">
            <v>60.462412999999998</v>
          </cell>
          <cell r="E9335">
            <v>-1.3001590000000001</v>
          </cell>
        </row>
        <row r="9336">
          <cell r="D9336">
            <v>60.472321999999998</v>
          </cell>
          <cell r="E9336">
            <v>-1.300173</v>
          </cell>
        </row>
        <row r="9337">
          <cell r="D9337">
            <v>60.482332999999997</v>
          </cell>
          <cell r="E9337">
            <v>-1.3001400000000001</v>
          </cell>
        </row>
        <row r="9338">
          <cell r="D9338">
            <v>60.492170000000002</v>
          </cell>
          <cell r="E9338">
            <v>-1.3000339999999999</v>
          </cell>
        </row>
        <row r="9339">
          <cell r="D9339">
            <v>60.501950000000001</v>
          </cell>
          <cell r="E9339">
            <v>-1.299847</v>
          </cell>
        </row>
        <row r="9340">
          <cell r="D9340">
            <v>60.511701000000002</v>
          </cell>
          <cell r="E9340">
            <v>-1.2995829999999999</v>
          </cell>
        </row>
        <row r="9341">
          <cell r="D9341">
            <v>60.521489000000003</v>
          </cell>
          <cell r="E9341">
            <v>-1.299264</v>
          </cell>
        </row>
        <row r="9342">
          <cell r="D9342">
            <v>60.531339000000003</v>
          </cell>
          <cell r="E9342">
            <v>-1.298959</v>
          </cell>
        </row>
        <row r="9343">
          <cell r="D9343">
            <v>60.541100999999998</v>
          </cell>
          <cell r="E9343">
            <v>-1.2987409999999999</v>
          </cell>
        </row>
        <row r="9344">
          <cell r="D9344">
            <v>60.551099000000001</v>
          </cell>
          <cell r="E9344">
            <v>-1.2986580000000001</v>
          </cell>
        </row>
        <row r="9345">
          <cell r="D9345">
            <v>60.560775999999997</v>
          </cell>
          <cell r="E9345">
            <v>-1.2987219999999999</v>
          </cell>
        </row>
        <row r="9346">
          <cell r="D9346">
            <v>60.57085</v>
          </cell>
          <cell r="E9346">
            <v>-1.2989120000000001</v>
          </cell>
        </row>
        <row r="9347">
          <cell r="D9347">
            <v>60.580699000000003</v>
          </cell>
          <cell r="E9347">
            <v>-1.299148</v>
          </cell>
        </row>
        <row r="9348">
          <cell r="D9348">
            <v>60.59075</v>
          </cell>
          <cell r="E9348">
            <v>-1.2993650000000001</v>
          </cell>
        </row>
        <row r="9349">
          <cell r="D9349">
            <v>60.600603999999997</v>
          </cell>
          <cell r="E9349">
            <v>-1.299491</v>
          </cell>
        </row>
        <row r="9350">
          <cell r="D9350">
            <v>60.610523999999998</v>
          </cell>
          <cell r="E9350">
            <v>-1.2995049999999999</v>
          </cell>
        </row>
        <row r="9351">
          <cell r="D9351">
            <v>60.620379999999997</v>
          </cell>
          <cell r="E9351">
            <v>-1.299382</v>
          </cell>
        </row>
        <row r="9352">
          <cell r="D9352">
            <v>60.630164000000001</v>
          </cell>
          <cell r="E9352">
            <v>-1.299161</v>
          </cell>
        </row>
        <row r="9353">
          <cell r="D9353">
            <v>60.639991000000002</v>
          </cell>
          <cell r="E9353">
            <v>-1.2988660000000001</v>
          </cell>
        </row>
        <row r="9354">
          <cell r="D9354">
            <v>60.649914000000003</v>
          </cell>
          <cell r="E9354">
            <v>-1.2985329999999999</v>
          </cell>
        </row>
        <row r="9355">
          <cell r="D9355">
            <v>60.659795000000003</v>
          </cell>
          <cell r="E9355">
            <v>-1.2981910000000001</v>
          </cell>
        </row>
        <row r="9356">
          <cell r="D9356">
            <v>60.669634000000002</v>
          </cell>
          <cell r="E9356">
            <v>-1.2978879999999999</v>
          </cell>
        </row>
        <row r="9357">
          <cell r="D9357">
            <v>60.679471999999997</v>
          </cell>
          <cell r="E9357">
            <v>-1.2976350000000001</v>
          </cell>
        </row>
        <row r="9358">
          <cell r="D9358">
            <v>60.688893</v>
          </cell>
          <cell r="E9358">
            <v>-1.2974680000000001</v>
          </cell>
        </row>
        <row r="9359">
          <cell r="D9359">
            <v>60.698642999999997</v>
          </cell>
          <cell r="E9359">
            <v>-1.297377</v>
          </cell>
        </row>
        <row r="9360">
          <cell r="D9360">
            <v>60.708126</v>
          </cell>
          <cell r="E9360">
            <v>-1.297361</v>
          </cell>
        </row>
        <row r="9361">
          <cell r="D9361">
            <v>60.718088000000002</v>
          </cell>
          <cell r="E9361">
            <v>-1.297412</v>
          </cell>
        </row>
        <row r="9362">
          <cell r="D9362">
            <v>60.727984999999997</v>
          </cell>
          <cell r="E9362">
            <v>-1.297509</v>
          </cell>
        </row>
        <row r="9363">
          <cell r="D9363">
            <v>60.738163999999998</v>
          </cell>
          <cell r="E9363">
            <v>-1.2976350000000001</v>
          </cell>
        </row>
        <row r="9364">
          <cell r="D9364">
            <v>60.748173000000001</v>
          </cell>
          <cell r="E9364">
            <v>-1.2977749999999999</v>
          </cell>
        </row>
        <row r="9365">
          <cell r="D9365">
            <v>60.758197000000003</v>
          </cell>
          <cell r="E9365">
            <v>-1.2979130000000001</v>
          </cell>
        </row>
        <row r="9366">
          <cell r="D9366">
            <v>60.768127</v>
          </cell>
          <cell r="E9366">
            <v>-1.2980419999999999</v>
          </cell>
        </row>
        <row r="9367">
          <cell r="D9367">
            <v>60.777869000000003</v>
          </cell>
          <cell r="E9367">
            <v>-1.2981450000000001</v>
          </cell>
        </row>
        <row r="9368">
          <cell r="D9368">
            <v>60.787666000000002</v>
          </cell>
          <cell r="E9368">
            <v>-1.2981830000000001</v>
          </cell>
        </row>
        <row r="9369">
          <cell r="D9369">
            <v>60.797497999999997</v>
          </cell>
          <cell r="E9369">
            <v>-1.2981549999999999</v>
          </cell>
        </row>
        <row r="9370">
          <cell r="D9370">
            <v>60.807521999999999</v>
          </cell>
          <cell r="E9370">
            <v>-1.298092</v>
          </cell>
        </row>
        <row r="9371">
          <cell r="D9371">
            <v>60.817348000000003</v>
          </cell>
          <cell r="E9371">
            <v>-1.2980499999999999</v>
          </cell>
        </row>
        <row r="9372">
          <cell r="D9372">
            <v>60.827379000000001</v>
          </cell>
          <cell r="E9372">
            <v>-1.29806</v>
          </cell>
        </row>
        <row r="9373">
          <cell r="D9373">
            <v>60.837012999999999</v>
          </cell>
          <cell r="E9373">
            <v>-1.2981180000000001</v>
          </cell>
        </row>
        <row r="9374">
          <cell r="D9374">
            <v>60.846963000000002</v>
          </cell>
          <cell r="E9374">
            <v>-1.298171</v>
          </cell>
        </row>
        <row r="9375">
          <cell r="D9375">
            <v>60.856670999999999</v>
          </cell>
          <cell r="E9375">
            <v>-1.2981549999999999</v>
          </cell>
        </row>
        <row r="9376">
          <cell r="D9376">
            <v>60.866605</v>
          </cell>
          <cell r="E9376">
            <v>-1.2980370000000001</v>
          </cell>
        </row>
        <row r="9377">
          <cell r="D9377">
            <v>60.876485000000002</v>
          </cell>
          <cell r="E9377">
            <v>-1.297809</v>
          </cell>
        </row>
        <row r="9378">
          <cell r="D9378">
            <v>60.886510000000001</v>
          </cell>
          <cell r="E9378">
            <v>-1.2975479999999999</v>
          </cell>
        </row>
        <row r="9379">
          <cell r="D9379">
            <v>60.8964</v>
          </cell>
          <cell r="E9379">
            <v>-1.2973319999999999</v>
          </cell>
        </row>
        <row r="9380">
          <cell r="D9380">
            <v>60.906534000000001</v>
          </cell>
          <cell r="E9380">
            <v>-1.297231</v>
          </cell>
        </row>
        <row r="9381">
          <cell r="D9381">
            <v>60.916502999999999</v>
          </cell>
          <cell r="E9381">
            <v>-1.297234</v>
          </cell>
        </row>
        <row r="9382">
          <cell r="D9382">
            <v>60.926586</v>
          </cell>
          <cell r="E9382">
            <v>-1.2973129999999999</v>
          </cell>
        </row>
        <row r="9383">
          <cell r="D9383">
            <v>60.936646000000003</v>
          </cell>
          <cell r="E9383">
            <v>-1.297401</v>
          </cell>
        </row>
        <row r="9384">
          <cell r="D9384">
            <v>60.946530000000003</v>
          </cell>
          <cell r="E9384">
            <v>-1.297447</v>
          </cell>
        </row>
        <row r="9385">
          <cell r="D9385">
            <v>60.956358999999999</v>
          </cell>
          <cell r="E9385">
            <v>-1.2974129999999999</v>
          </cell>
        </row>
        <row r="9386">
          <cell r="D9386">
            <v>60.966160000000002</v>
          </cell>
          <cell r="E9386">
            <v>-1.297301</v>
          </cell>
        </row>
        <row r="9387">
          <cell r="D9387">
            <v>60.975929999999998</v>
          </cell>
          <cell r="E9387">
            <v>-1.297132</v>
          </cell>
        </row>
        <row r="9388">
          <cell r="D9388">
            <v>60.985664</v>
          </cell>
          <cell r="E9388">
            <v>-1.296937</v>
          </cell>
        </row>
        <row r="9389">
          <cell r="D9389">
            <v>60.995564000000002</v>
          </cell>
          <cell r="E9389">
            <v>-1.2967409999999999</v>
          </cell>
        </row>
        <row r="9390">
          <cell r="D9390">
            <v>61.005194000000003</v>
          </cell>
          <cell r="E9390">
            <v>-1.2965530000000001</v>
          </cell>
        </row>
        <row r="9391">
          <cell r="D9391">
            <v>61.015296999999997</v>
          </cell>
          <cell r="E9391">
            <v>-1.2963880000000001</v>
          </cell>
        </row>
        <row r="9392">
          <cell r="D9392">
            <v>61.025039</v>
          </cell>
          <cell r="E9392">
            <v>-1.2962400000000001</v>
          </cell>
        </row>
        <row r="9393">
          <cell r="D9393">
            <v>61.035071000000002</v>
          </cell>
          <cell r="E9393">
            <v>-1.2960940000000001</v>
          </cell>
        </row>
        <row r="9394">
          <cell r="D9394">
            <v>61.044809999999998</v>
          </cell>
          <cell r="E9394">
            <v>-1.2959449999999999</v>
          </cell>
        </row>
        <row r="9395">
          <cell r="D9395">
            <v>61.054789999999997</v>
          </cell>
          <cell r="E9395">
            <v>-1.295803</v>
          </cell>
        </row>
        <row r="9396">
          <cell r="D9396">
            <v>61.064653999999997</v>
          </cell>
          <cell r="E9396">
            <v>-1.295687</v>
          </cell>
        </row>
        <row r="9397">
          <cell r="D9397">
            <v>61.074714999999998</v>
          </cell>
          <cell r="E9397">
            <v>-1.2956240000000001</v>
          </cell>
        </row>
        <row r="9398">
          <cell r="D9398">
            <v>61.084829999999997</v>
          </cell>
          <cell r="E9398">
            <v>-1.2956240000000001</v>
          </cell>
        </row>
        <row r="9399">
          <cell r="D9399">
            <v>61.094836999999998</v>
          </cell>
          <cell r="E9399">
            <v>-1.295706</v>
          </cell>
        </row>
        <row r="9400">
          <cell r="D9400">
            <v>61.104818999999999</v>
          </cell>
          <cell r="E9400">
            <v>-1.2958730000000001</v>
          </cell>
        </row>
        <row r="9401">
          <cell r="D9401">
            <v>61.114772000000002</v>
          </cell>
          <cell r="E9401">
            <v>-1.2960830000000001</v>
          </cell>
        </row>
        <row r="9402">
          <cell r="D9402">
            <v>61.124822999999999</v>
          </cell>
          <cell r="E9402">
            <v>-1.2963039999999999</v>
          </cell>
        </row>
        <row r="9403">
          <cell r="D9403">
            <v>61.134601000000004</v>
          </cell>
          <cell r="E9403">
            <v>-1.296473</v>
          </cell>
        </row>
        <row r="9404">
          <cell r="D9404">
            <v>61.144559000000001</v>
          </cell>
          <cell r="E9404">
            <v>-1.2965580000000001</v>
          </cell>
        </row>
        <row r="9405">
          <cell r="D9405">
            <v>61.154124000000003</v>
          </cell>
          <cell r="E9405">
            <v>-1.2965329999999999</v>
          </cell>
        </row>
        <row r="9406">
          <cell r="D9406">
            <v>61.163963000000003</v>
          </cell>
          <cell r="E9406">
            <v>-1.296446</v>
          </cell>
        </row>
        <row r="9407">
          <cell r="D9407">
            <v>61.173468</v>
          </cell>
          <cell r="E9407">
            <v>-1.296341</v>
          </cell>
        </row>
        <row r="9408">
          <cell r="D9408">
            <v>61.183307999999997</v>
          </cell>
          <cell r="E9408">
            <v>-1.2962629999999999</v>
          </cell>
        </row>
        <row r="9409">
          <cell r="D9409">
            <v>61.193095</v>
          </cell>
          <cell r="E9409">
            <v>-1.296219</v>
          </cell>
        </row>
        <row r="9410">
          <cell r="D9410">
            <v>61.202967999999998</v>
          </cell>
          <cell r="E9410">
            <v>-1.296189</v>
          </cell>
        </row>
        <row r="9411">
          <cell r="D9411">
            <v>61.212929000000003</v>
          </cell>
          <cell r="E9411">
            <v>-1.296144</v>
          </cell>
        </row>
        <row r="9412">
          <cell r="D9412">
            <v>61.223044000000002</v>
          </cell>
          <cell r="E9412">
            <v>-1.2960640000000001</v>
          </cell>
        </row>
        <row r="9413">
          <cell r="D9413">
            <v>61.233176</v>
          </cell>
          <cell r="E9413">
            <v>-1.295949</v>
          </cell>
        </row>
        <row r="9414">
          <cell r="D9414">
            <v>61.243180000000002</v>
          </cell>
          <cell r="E9414">
            <v>-1.2958050000000001</v>
          </cell>
        </row>
        <row r="9415">
          <cell r="D9415">
            <v>61.253307999999997</v>
          </cell>
          <cell r="E9415">
            <v>-1.2956270000000001</v>
          </cell>
        </row>
        <row r="9416">
          <cell r="D9416">
            <v>61.263168</v>
          </cell>
          <cell r="E9416">
            <v>-1.2954190000000001</v>
          </cell>
        </row>
        <row r="9417">
          <cell r="D9417">
            <v>61.273220999999999</v>
          </cell>
          <cell r="E9417">
            <v>-1.2951539999999999</v>
          </cell>
        </row>
        <row r="9418">
          <cell r="D9418">
            <v>61.282981999999997</v>
          </cell>
          <cell r="E9418">
            <v>-1.2948489999999999</v>
          </cell>
        </row>
        <row r="9419">
          <cell r="D9419">
            <v>61.292946999999998</v>
          </cell>
          <cell r="E9419">
            <v>-1.2945070000000001</v>
          </cell>
        </row>
        <row r="9420">
          <cell r="D9420">
            <v>61.302531000000002</v>
          </cell>
          <cell r="E9420">
            <v>-1.2941780000000001</v>
          </cell>
        </row>
        <row r="9421">
          <cell r="D9421">
            <v>61.312449999999998</v>
          </cell>
          <cell r="E9421">
            <v>-1.293909</v>
          </cell>
        </row>
        <row r="9422">
          <cell r="D9422">
            <v>61.322178999999998</v>
          </cell>
          <cell r="E9422">
            <v>-1.2937209999999999</v>
          </cell>
        </row>
        <row r="9423">
          <cell r="D9423">
            <v>61.332061000000003</v>
          </cell>
          <cell r="E9423">
            <v>-1.293625</v>
          </cell>
        </row>
        <row r="9424">
          <cell r="D9424">
            <v>61.341971000000001</v>
          </cell>
          <cell r="E9424">
            <v>-1.293633</v>
          </cell>
        </row>
        <row r="9425">
          <cell r="D9425">
            <v>61.351857000000003</v>
          </cell>
          <cell r="E9425">
            <v>-1.29372</v>
          </cell>
        </row>
        <row r="9426">
          <cell r="D9426">
            <v>61.361708999999998</v>
          </cell>
          <cell r="E9426">
            <v>-1.293863</v>
          </cell>
        </row>
        <row r="9427">
          <cell r="D9427">
            <v>61.371667000000002</v>
          </cell>
          <cell r="E9427">
            <v>-1.294022</v>
          </cell>
        </row>
        <row r="9428">
          <cell r="D9428">
            <v>61.381630000000001</v>
          </cell>
          <cell r="E9428">
            <v>-1.294152</v>
          </cell>
        </row>
        <row r="9429">
          <cell r="D9429">
            <v>61.391451000000004</v>
          </cell>
          <cell r="E9429">
            <v>-1.294214</v>
          </cell>
        </row>
        <row r="9430">
          <cell r="D9430">
            <v>61.401471999999998</v>
          </cell>
          <cell r="E9430">
            <v>-1.294184</v>
          </cell>
        </row>
        <row r="9431">
          <cell r="D9431">
            <v>61.411200000000001</v>
          </cell>
          <cell r="E9431">
            <v>-1.2940719999999999</v>
          </cell>
        </row>
        <row r="9432">
          <cell r="D9432">
            <v>61.421224000000002</v>
          </cell>
          <cell r="E9432">
            <v>-1.2939290000000001</v>
          </cell>
        </row>
        <row r="9433">
          <cell r="D9433">
            <v>61.430981000000003</v>
          </cell>
          <cell r="E9433">
            <v>-1.293804</v>
          </cell>
        </row>
        <row r="9434">
          <cell r="D9434">
            <v>61.441020999999999</v>
          </cell>
          <cell r="E9434">
            <v>-1.29373</v>
          </cell>
        </row>
        <row r="9435">
          <cell r="D9435">
            <v>61.450991999999999</v>
          </cell>
          <cell r="E9435">
            <v>-1.293714</v>
          </cell>
        </row>
        <row r="9436">
          <cell r="D9436">
            <v>61.460808</v>
          </cell>
          <cell r="E9436">
            <v>-1.293763</v>
          </cell>
        </row>
        <row r="9437">
          <cell r="D9437">
            <v>61.470537999999998</v>
          </cell>
          <cell r="E9437">
            <v>-1.293865</v>
          </cell>
        </row>
        <row r="9438">
          <cell r="D9438">
            <v>61.480255999999997</v>
          </cell>
          <cell r="E9438">
            <v>-1.2940020000000001</v>
          </cell>
        </row>
        <row r="9439">
          <cell r="D9439">
            <v>61.489894</v>
          </cell>
          <cell r="E9439">
            <v>-1.294176</v>
          </cell>
        </row>
        <row r="9440">
          <cell r="D9440">
            <v>61.499569000000001</v>
          </cell>
          <cell r="E9440">
            <v>-1.2943819999999999</v>
          </cell>
        </row>
        <row r="9441">
          <cell r="D9441">
            <v>61.509400999999997</v>
          </cell>
          <cell r="E9441">
            <v>-1.2946</v>
          </cell>
        </row>
        <row r="9442">
          <cell r="D9442">
            <v>61.519182999999998</v>
          </cell>
          <cell r="E9442">
            <v>-1.2947960000000001</v>
          </cell>
        </row>
        <row r="9443">
          <cell r="D9443">
            <v>61.529094000000001</v>
          </cell>
          <cell r="E9443">
            <v>-1.2949360000000001</v>
          </cell>
        </row>
        <row r="9444">
          <cell r="D9444">
            <v>61.539045000000002</v>
          </cell>
          <cell r="E9444">
            <v>-1.2950060000000001</v>
          </cell>
        </row>
        <row r="9445">
          <cell r="D9445">
            <v>61.548996000000002</v>
          </cell>
          <cell r="E9445">
            <v>-1.29501</v>
          </cell>
        </row>
        <row r="9446">
          <cell r="D9446">
            <v>61.558824000000001</v>
          </cell>
          <cell r="E9446">
            <v>-1.294978</v>
          </cell>
        </row>
        <row r="9447">
          <cell r="D9447">
            <v>61.568835999999997</v>
          </cell>
          <cell r="E9447">
            <v>-1.29495</v>
          </cell>
        </row>
        <row r="9448">
          <cell r="D9448">
            <v>61.578577000000003</v>
          </cell>
          <cell r="E9448">
            <v>-1.2949390000000001</v>
          </cell>
        </row>
        <row r="9449">
          <cell r="D9449">
            <v>61.588610000000003</v>
          </cell>
          <cell r="E9449">
            <v>-1.29494</v>
          </cell>
        </row>
        <row r="9450">
          <cell r="D9450">
            <v>61.598390999999999</v>
          </cell>
          <cell r="E9450">
            <v>-1.294921</v>
          </cell>
        </row>
        <row r="9451">
          <cell r="D9451">
            <v>61.608459000000003</v>
          </cell>
          <cell r="E9451">
            <v>-1.294835</v>
          </cell>
        </row>
        <row r="9452">
          <cell r="D9452">
            <v>61.618189000000001</v>
          </cell>
          <cell r="E9452">
            <v>-1.294675</v>
          </cell>
        </row>
        <row r="9453">
          <cell r="D9453">
            <v>61.628279999999997</v>
          </cell>
          <cell r="E9453">
            <v>-1.2944329999999999</v>
          </cell>
        </row>
        <row r="9454">
          <cell r="D9454">
            <v>61.638112999999997</v>
          </cell>
          <cell r="E9454">
            <v>-1.294136</v>
          </cell>
        </row>
        <row r="9455">
          <cell r="D9455">
            <v>61.648091000000001</v>
          </cell>
          <cell r="E9455">
            <v>-1.2938229999999999</v>
          </cell>
        </row>
        <row r="9456">
          <cell r="D9456">
            <v>61.658062999999999</v>
          </cell>
          <cell r="E9456">
            <v>-1.293536</v>
          </cell>
        </row>
        <row r="9457">
          <cell r="D9457">
            <v>61.667999999999999</v>
          </cell>
          <cell r="E9457">
            <v>-1.293331</v>
          </cell>
        </row>
        <row r="9458">
          <cell r="D9458">
            <v>61.677880000000002</v>
          </cell>
          <cell r="E9458">
            <v>-1.293245</v>
          </cell>
        </row>
        <row r="9459">
          <cell r="D9459">
            <v>61.687843000000001</v>
          </cell>
          <cell r="E9459">
            <v>-1.2932809999999999</v>
          </cell>
        </row>
        <row r="9460">
          <cell r="D9460">
            <v>61.69773</v>
          </cell>
          <cell r="E9460">
            <v>-1.2933749999999999</v>
          </cell>
        </row>
        <row r="9461">
          <cell r="D9461">
            <v>61.707476999999997</v>
          </cell>
          <cell r="E9461">
            <v>-1.293444</v>
          </cell>
        </row>
        <row r="9462">
          <cell r="D9462">
            <v>61.717356000000002</v>
          </cell>
          <cell r="E9462">
            <v>-1.2934019999999999</v>
          </cell>
        </row>
        <row r="9463">
          <cell r="D9463">
            <v>61.727035999999998</v>
          </cell>
          <cell r="E9463">
            <v>-1.2932060000000001</v>
          </cell>
        </row>
        <row r="9464">
          <cell r="D9464">
            <v>61.737031999999999</v>
          </cell>
          <cell r="E9464">
            <v>-1.292889</v>
          </cell>
        </row>
        <row r="9465">
          <cell r="D9465">
            <v>61.746862</v>
          </cell>
          <cell r="E9465">
            <v>-1.2925489999999999</v>
          </cell>
        </row>
        <row r="9466">
          <cell r="D9466">
            <v>61.756987000000002</v>
          </cell>
          <cell r="E9466">
            <v>-1.292281</v>
          </cell>
        </row>
        <row r="9467">
          <cell r="D9467">
            <v>61.767059000000003</v>
          </cell>
          <cell r="E9467">
            <v>-1.292116</v>
          </cell>
        </row>
        <row r="9468">
          <cell r="D9468">
            <v>61.777059999999999</v>
          </cell>
          <cell r="E9468">
            <v>-1.292068</v>
          </cell>
        </row>
        <row r="9469">
          <cell r="D9469">
            <v>61.787073999999997</v>
          </cell>
          <cell r="E9469">
            <v>-1.2921020000000001</v>
          </cell>
        </row>
        <row r="9470">
          <cell r="D9470">
            <v>61.797134</v>
          </cell>
          <cell r="E9470">
            <v>-1.2921640000000001</v>
          </cell>
        </row>
        <row r="9471">
          <cell r="D9471">
            <v>61.807067000000004</v>
          </cell>
          <cell r="E9471">
            <v>-1.2922199999999999</v>
          </cell>
        </row>
        <row r="9472">
          <cell r="D9472">
            <v>61.816845999999998</v>
          </cell>
          <cell r="E9472">
            <v>-1.292241</v>
          </cell>
        </row>
        <row r="9473">
          <cell r="D9473">
            <v>61.826675999999999</v>
          </cell>
          <cell r="E9473">
            <v>-1.292208</v>
          </cell>
        </row>
        <row r="9474">
          <cell r="D9474">
            <v>61.836405999999997</v>
          </cell>
          <cell r="E9474">
            <v>-1.292135</v>
          </cell>
        </row>
        <row r="9475">
          <cell r="D9475">
            <v>61.846305999999998</v>
          </cell>
          <cell r="E9475">
            <v>-1.292041</v>
          </cell>
        </row>
        <row r="9476">
          <cell r="D9476">
            <v>61.856155000000001</v>
          </cell>
          <cell r="E9476">
            <v>-1.2919499999999999</v>
          </cell>
        </row>
        <row r="9477">
          <cell r="D9477">
            <v>61.866129999999998</v>
          </cell>
          <cell r="E9477">
            <v>-1.2918780000000001</v>
          </cell>
        </row>
        <row r="9478">
          <cell r="D9478">
            <v>61.875906000000001</v>
          </cell>
          <cell r="E9478">
            <v>-1.291825</v>
          </cell>
        </row>
        <row r="9479">
          <cell r="D9479">
            <v>61.885916999999999</v>
          </cell>
          <cell r="E9479">
            <v>-1.2917890000000001</v>
          </cell>
        </row>
        <row r="9480">
          <cell r="D9480">
            <v>61.895780000000002</v>
          </cell>
          <cell r="E9480">
            <v>-1.2917749999999999</v>
          </cell>
        </row>
        <row r="9481">
          <cell r="D9481">
            <v>61.905616000000002</v>
          </cell>
          <cell r="E9481">
            <v>-1.2917689999999999</v>
          </cell>
        </row>
        <row r="9482">
          <cell r="D9482">
            <v>61.915407999999999</v>
          </cell>
          <cell r="E9482">
            <v>-1.2917479999999999</v>
          </cell>
        </row>
        <row r="9483">
          <cell r="D9483">
            <v>61.925099000000003</v>
          </cell>
          <cell r="E9483">
            <v>-1.291676</v>
          </cell>
        </row>
        <row r="9484">
          <cell r="D9484">
            <v>61.934789000000002</v>
          </cell>
          <cell r="E9484">
            <v>-1.2915289999999999</v>
          </cell>
        </row>
        <row r="9485">
          <cell r="D9485">
            <v>61.944657999999997</v>
          </cell>
          <cell r="E9485">
            <v>-1.2912980000000001</v>
          </cell>
        </row>
        <row r="9486">
          <cell r="D9486">
            <v>61.954709000000001</v>
          </cell>
          <cell r="E9486">
            <v>-1.291007</v>
          </cell>
        </row>
        <row r="9487">
          <cell r="D9487">
            <v>61.964571999999997</v>
          </cell>
          <cell r="E9487">
            <v>-1.290718</v>
          </cell>
        </row>
        <row r="9488">
          <cell r="D9488">
            <v>61.974640999999998</v>
          </cell>
          <cell r="E9488">
            <v>-1.2905040000000001</v>
          </cell>
        </row>
        <row r="9489">
          <cell r="D9489">
            <v>61.984592999999997</v>
          </cell>
          <cell r="E9489">
            <v>-1.2903819999999999</v>
          </cell>
        </row>
        <row r="9490">
          <cell r="D9490">
            <v>61.994587000000003</v>
          </cell>
          <cell r="E9490">
            <v>-1.2903739999999999</v>
          </cell>
        </row>
        <row r="9491">
          <cell r="D9491">
            <v>62.004438999999998</v>
          </cell>
          <cell r="E9491">
            <v>-1.2904690000000001</v>
          </cell>
        </row>
        <row r="9492">
          <cell r="D9492">
            <v>62.014417999999999</v>
          </cell>
          <cell r="E9492">
            <v>-1.290632</v>
          </cell>
        </row>
        <row r="9493">
          <cell r="D9493">
            <v>62.024318999999998</v>
          </cell>
          <cell r="E9493">
            <v>-1.290832</v>
          </cell>
        </row>
        <row r="9494">
          <cell r="D9494">
            <v>62.034320000000001</v>
          </cell>
          <cell r="E9494">
            <v>-1.291026</v>
          </cell>
        </row>
        <row r="9495">
          <cell r="D9495">
            <v>62.044313000000002</v>
          </cell>
          <cell r="E9495">
            <v>-1.2911889999999999</v>
          </cell>
        </row>
        <row r="9496">
          <cell r="D9496">
            <v>62.054251000000001</v>
          </cell>
          <cell r="E9496">
            <v>-1.2913110000000001</v>
          </cell>
        </row>
        <row r="9497">
          <cell r="D9497">
            <v>62.064176000000003</v>
          </cell>
          <cell r="E9497">
            <v>-1.291391</v>
          </cell>
        </row>
        <row r="9498">
          <cell r="D9498">
            <v>62.073948999999999</v>
          </cell>
          <cell r="E9498">
            <v>-1.29145</v>
          </cell>
        </row>
        <row r="9499">
          <cell r="D9499">
            <v>62.084021999999997</v>
          </cell>
          <cell r="E9499">
            <v>-1.2915019999999999</v>
          </cell>
        </row>
        <row r="9500">
          <cell r="D9500">
            <v>62.093667000000003</v>
          </cell>
          <cell r="E9500">
            <v>-1.291563</v>
          </cell>
        </row>
        <row r="9501">
          <cell r="D9501">
            <v>62.103673000000001</v>
          </cell>
          <cell r="E9501">
            <v>-1.2916270000000001</v>
          </cell>
        </row>
        <row r="9502">
          <cell r="D9502">
            <v>62.113357999999998</v>
          </cell>
          <cell r="E9502">
            <v>-1.291677</v>
          </cell>
        </row>
        <row r="9503">
          <cell r="D9503">
            <v>62.123280000000001</v>
          </cell>
          <cell r="E9503">
            <v>-1.2916939999999999</v>
          </cell>
        </row>
        <row r="9504">
          <cell r="D9504">
            <v>62.133074000000001</v>
          </cell>
          <cell r="E9504">
            <v>-1.2916970000000001</v>
          </cell>
        </row>
        <row r="9505">
          <cell r="D9505">
            <v>62.143085999999997</v>
          </cell>
          <cell r="E9505">
            <v>-1.291695</v>
          </cell>
        </row>
        <row r="9506">
          <cell r="D9506">
            <v>62.153109000000001</v>
          </cell>
          <cell r="E9506">
            <v>-1.291704</v>
          </cell>
        </row>
        <row r="9507">
          <cell r="D9507">
            <v>62.163048000000003</v>
          </cell>
          <cell r="E9507">
            <v>-1.291725</v>
          </cell>
        </row>
        <row r="9508">
          <cell r="D9508">
            <v>62.172933999999998</v>
          </cell>
          <cell r="E9508">
            <v>-1.29173</v>
          </cell>
        </row>
        <row r="9509">
          <cell r="D9509">
            <v>62.182760000000002</v>
          </cell>
          <cell r="E9509">
            <v>-1.2916829999999999</v>
          </cell>
        </row>
        <row r="9510">
          <cell r="D9510">
            <v>62.192570000000003</v>
          </cell>
          <cell r="E9510">
            <v>-1.2915749999999999</v>
          </cell>
        </row>
        <row r="9511">
          <cell r="D9511">
            <v>62.202531</v>
          </cell>
          <cell r="E9511">
            <v>-1.2914350000000001</v>
          </cell>
        </row>
        <row r="9512">
          <cell r="D9512">
            <v>62.212536</v>
          </cell>
          <cell r="E9512">
            <v>-1.2913049999999999</v>
          </cell>
        </row>
        <row r="9513">
          <cell r="D9513">
            <v>62.222441000000003</v>
          </cell>
          <cell r="E9513">
            <v>-1.291218</v>
          </cell>
        </row>
        <row r="9514">
          <cell r="D9514">
            <v>62.232348999999999</v>
          </cell>
          <cell r="E9514">
            <v>-1.291167</v>
          </cell>
        </row>
        <row r="9515">
          <cell r="D9515">
            <v>62.242111000000001</v>
          </cell>
          <cell r="E9515">
            <v>-1.2911330000000001</v>
          </cell>
        </row>
        <row r="9516">
          <cell r="D9516">
            <v>62.251873000000003</v>
          </cell>
          <cell r="E9516">
            <v>-1.2910980000000001</v>
          </cell>
        </row>
        <row r="9517">
          <cell r="D9517">
            <v>62.261730999999997</v>
          </cell>
          <cell r="E9517">
            <v>-1.2910440000000001</v>
          </cell>
        </row>
        <row r="9518">
          <cell r="D9518">
            <v>62.271731000000003</v>
          </cell>
          <cell r="E9518">
            <v>-1.290977</v>
          </cell>
        </row>
        <row r="9519">
          <cell r="D9519">
            <v>62.281449000000002</v>
          </cell>
          <cell r="E9519">
            <v>-1.290907</v>
          </cell>
        </row>
        <row r="9520">
          <cell r="D9520">
            <v>62.291420000000002</v>
          </cell>
          <cell r="E9520">
            <v>-1.290813</v>
          </cell>
        </row>
        <row r="9521">
          <cell r="D9521">
            <v>62.301281000000003</v>
          </cell>
          <cell r="E9521">
            <v>-1.290667</v>
          </cell>
        </row>
        <row r="9522">
          <cell r="D9522">
            <v>62.311354000000001</v>
          </cell>
          <cell r="E9522">
            <v>-1.290449</v>
          </cell>
        </row>
        <row r="9523">
          <cell r="D9523">
            <v>62.321359000000001</v>
          </cell>
          <cell r="E9523">
            <v>-1.290154</v>
          </cell>
        </row>
        <row r="9524">
          <cell r="D9524">
            <v>62.331507999999999</v>
          </cell>
          <cell r="E9524">
            <v>-1.289839</v>
          </cell>
        </row>
        <row r="9525">
          <cell r="D9525">
            <v>62.341501000000001</v>
          </cell>
          <cell r="E9525">
            <v>-1.2895540000000001</v>
          </cell>
        </row>
        <row r="9526">
          <cell r="D9526">
            <v>62.351410000000001</v>
          </cell>
          <cell r="E9526">
            <v>-1.2893650000000001</v>
          </cell>
        </row>
        <row r="9527">
          <cell r="D9527">
            <v>62.361271000000002</v>
          </cell>
          <cell r="E9527">
            <v>-1.2893159999999999</v>
          </cell>
        </row>
        <row r="9528">
          <cell r="D9528">
            <v>62.371071000000001</v>
          </cell>
          <cell r="E9528">
            <v>-1.289396</v>
          </cell>
        </row>
        <row r="9529">
          <cell r="D9529">
            <v>62.380839999999999</v>
          </cell>
          <cell r="E9529">
            <v>-1.28956</v>
          </cell>
        </row>
        <row r="9530">
          <cell r="D9530">
            <v>62.390524999999997</v>
          </cell>
          <cell r="E9530">
            <v>-1.2897419999999999</v>
          </cell>
        </row>
        <row r="9531">
          <cell r="D9531">
            <v>62.400503999999998</v>
          </cell>
          <cell r="E9531">
            <v>-1.289887</v>
          </cell>
        </row>
        <row r="9532">
          <cell r="D9532">
            <v>62.410119000000002</v>
          </cell>
          <cell r="E9532">
            <v>-1.2899400000000001</v>
          </cell>
        </row>
        <row r="9533">
          <cell r="D9533">
            <v>62.420144000000001</v>
          </cell>
          <cell r="E9533">
            <v>-1.2898829999999999</v>
          </cell>
        </row>
        <row r="9534">
          <cell r="D9534">
            <v>62.429859</v>
          </cell>
          <cell r="E9534">
            <v>-1.2897369999999999</v>
          </cell>
        </row>
        <row r="9535">
          <cell r="D9535">
            <v>62.439785000000001</v>
          </cell>
          <cell r="E9535">
            <v>-1.289542</v>
          </cell>
        </row>
        <row r="9536">
          <cell r="D9536">
            <v>62.449584999999999</v>
          </cell>
          <cell r="E9536">
            <v>-1.2893410000000001</v>
          </cell>
        </row>
        <row r="9537">
          <cell r="D9537">
            <v>62.459454999999998</v>
          </cell>
          <cell r="E9537">
            <v>-1.289177</v>
          </cell>
        </row>
        <row r="9538">
          <cell r="D9538">
            <v>62.469363000000001</v>
          </cell>
          <cell r="E9538">
            <v>-1.289034</v>
          </cell>
        </row>
        <row r="9539">
          <cell r="D9539">
            <v>62.479160999999998</v>
          </cell>
          <cell r="E9539">
            <v>-1.2888999999999999</v>
          </cell>
        </row>
        <row r="9540">
          <cell r="D9540">
            <v>62.48901</v>
          </cell>
          <cell r="E9540">
            <v>-1.288764</v>
          </cell>
        </row>
        <row r="9541">
          <cell r="D9541">
            <v>62.498845000000003</v>
          </cell>
          <cell r="E9541">
            <v>-1.288635</v>
          </cell>
        </row>
        <row r="9542">
          <cell r="D9542">
            <v>62.508727999999998</v>
          </cell>
          <cell r="E9542">
            <v>-1.288546</v>
          </cell>
        </row>
        <row r="9543">
          <cell r="D9543">
            <v>62.518593000000003</v>
          </cell>
          <cell r="E9543">
            <v>-1.288513</v>
          </cell>
        </row>
        <row r="9544">
          <cell r="D9544">
            <v>62.528598000000002</v>
          </cell>
          <cell r="E9544">
            <v>-1.2885310000000001</v>
          </cell>
        </row>
        <row r="9545">
          <cell r="D9545">
            <v>62.538224</v>
          </cell>
          <cell r="E9545">
            <v>-1.2885610000000001</v>
          </cell>
        </row>
        <row r="9546">
          <cell r="D9546">
            <v>62.548220000000001</v>
          </cell>
          <cell r="E9546">
            <v>-1.288562</v>
          </cell>
        </row>
        <row r="9547">
          <cell r="D9547">
            <v>62.557906000000003</v>
          </cell>
          <cell r="E9547">
            <v>-1.2884930000000001</v>
          </cell>
        </row>
        <row r="9548">
          <cell r="D9548">
            <v>62.567911000000002</v>
          </cell>
          <cell r="E9548">
            <v>-1.288362</v>
          </cell>
        </row>
        <row r="9549">
          <cell r="D9549">
            <v>62.577741000000003</v>
          </cell>
          <cell r="E9549">
            <v>-1.288173</v>
          </cell>
        </row>
        <row r="9550">
          <cell r="D9550">
            <v>62.587769999999999</v>
          </cell>
          <cell r="E9550">
            <v>-1.2879480000000001</v>
          </cell>
        </row>
        <row r="9551">
          <cell r="D9551">
            <v>62.597714000000003</v>
          </cell>
          <cell r="E9551">
            <v>-1.2877110000000001</v>
          </cell>
        </row>
        <row r="9552">
          <cell r="D9552">
            <v>62.607768</v>
          </cell>
          <cell r="E9552">
            <v>-1.2874969999999999</v>
          </cell>
        </row>
        <row r="9553">
          <cell r="D9553">
            <v>62.617780000000003</v>
          </cell>
          <cell r="E9553">
            <v>-1.287323</v>
          </cell>
        </row>
        <row r="9554">
          <cell r="D9554">
            <v>62.627668</v>
          </cell>
          <cell r="E9554">
            <v>-1.2872060000000001</v>
          </cell>
        </row>
        <row r="9555">
          <cell r="D9555">
            <v>62.637554000000002</v>
          </cell>
          <cell r="E9555">
            <v>-1.2871729999999999</v>
          </cell>
        </row>
        <row r="9556">
          <cell r="D9556">
            <v>62.647452999999999</v>
          </cell>
          <cell r="E9556">
            <v>-1.2872170000000001</v>
          </cell>
        </row>
        <row r="9557">
          <cell r="D9557">
            <v>62.657438999999997</v>
          </cell>
          <cell r="E9557">
            <v>-1.28732</v>
          </cell>
        </row>
        <row r="9558">
          <cell r="D9558">
            <v>62.667234999999998</v>
          </cell>
          <cell r="E9558">
            <v>-1.2874429999999999</v>
          </cell>
        </row>
        <row r="9559">
          <cell r="D9559">
            <v>62.677286000000002</v>
          </cell>
          <cell r="E9559">
            <v>-1.2875460000000001</v>
          </cell>
        </row>
        <row r="9560">
          <cell r="D9560">
            <v>62.687012000000003</v>
          </cell>
          <cell r="E9560">
            <v>-1.2876160000000001</v>
          </cell>
        </row>
        <row r="9561">
          <cell r="D9561">
            <v>62.697046999999998</v>
          </cell>
          <cell r="E9561">
            <v>-1.2876510000000001</v>
          </cell>
        </row>
        <row r="9562">
          <cell r="D9562">
            <v>62.706695000000003</v>
          </cell>
          <cell r="E9562">
            <v>-1.2876460000000001</v>
          </cell>
        </row>
        <row r="9563">
          <cell r="D9563">
            <v>62.716689000000002</v>
          </cell>
          <cell r="E9563">
            <v>-1.2876110000000001</v>
          </cell>
        </row>
        <row r="9564">
          <cell r="D9564">
            <v>62.726519000000003</v>
          </cell>
          <cell r="E9564">
            <v>-1.2875430000000001</v>
          </cell>
        </row>
        <row r="9565">
          <cell r="D9565">
            <v>62.736339000000001</v>
          </cell>
          <cell r="E9565">
            <v>-1.287455</v>
          </cell>
        </row>
        <row r="9566">
          <cell r="D9566">
            <v>62.746156999999997</v>
          </cell>
          <cell r="E9566">
            <v>-1.2873840000000001</v>
          </cell>
        </row>
        <row r="9567">
          <cell r="D9567">
            <v>62.756100000000004</v>
          </cell>
          <cell r="E9567">
            <v>-1.287404</v>
          </cell>
        </row>
        <row r="9568">
          <cell r="D9568">
            <v>62.766078</v>
          </cell>
          <cell r="E9568">
            <v>-1.2875289999999999</v>
          </cell>
        </row>
        <row r="9569">
          <cell r="D9569">
            <v>62.776000000000003</v>
          </cell>
          <cell r="E9569">
            <v>-1.2877609999999999</v>
          </cell>
        </row>
        <row r="9570">
          <cell r="D9570">
            <v>62.786073000000002</v>
          </cell>
          <cell r="E9570">
            <v>-1.288022</v>
          </cell>
        </row>
        <row r="9571">
          <cell r="D9571">
            <v>62.795946000000001</v>
          </cell>
          <cell r="E9571">
            <v>-1.288225</v>
          </cell>
        </row>
        <row r="9572">
          <cell r="D9572">
            <v>62.806030999999997</v>
          </cell>
          <cell r="E9572">
            <v>-1.28827</v>
          </cell>
        </row>
        <row r="9573">
          <cell r="D9573">
            <v>62.815821</v>
          </cell>
          <cell r="E9573">
            <v>-1.288151</v>
          </cell>
        </row>
        <row r="9574">
          <cell r="D9574">
            <v>62.825797000000001</v>
          </cell>
          <cell r="E9574">
            <v>-1.287887</v>
          </cell>
        </row>
        <row r="9575">
          <cell r="D9575">
            <v>62.835360999999999</v>
          </cell>
          <cell r="E9575">
            <v>-1.2875749999999999</v>
          </cell>
        </row>
        <row r="9576">
          <cell r="D9576">
            <v>62.845243000000004</v>
          </cell>
          <cell r="E9576">
            <v>-1.2872980000000001</v>
          </cell>
        </row>
        <row r="9577">
          <cell r="D9577">
            <v>62.854927000000004</v>
          </cell>
          <cell r="E9577">
            <v>-1.287126</v>
          </cell>
        </row>
        <row r="9578">
          <cell r="D9578">
            <v>62.864767000000001</v>
          </cell>
          <cell r="E9578">
            <v>-1.287069</v>
          </cell>
        </row>
        <row r="9579">
          <cell r="D9579">
            <v>62.874676000000001</v>
          </cell>
          <cell r="E9579">
            <v>-1.2871010000000001</v>
          </cell>
        </row>
        <row r="9580">
          <cell r="D9580">
            <v>62.884751999999999</v>
          </cell>
          <cell r="E9580">
            <v>-1.2871509999999999</v>
          </cell>
        </row>
        <row r="9581">
          <cell r="D9581">
            <v>62.894722999999999</v>
          </cell>
          <cell r="E9581">
            <v>-1.2871699999999999</v>
          </cell>
        </row>
        <row r="9582">
          <cell r="D9582">
            <v>62.904792999999998</v>
          </cell>
          <cell r="E9582">
            <v>-1.2871440000000001</v>
          </cell>
        </row>
        <row r="9583">
          <cell r="D9583">
            <v>62.914664999999999</v>
          </cell>
          <cell r="E9583">
            <v>-1.2870950000000001</v>
          </cell>
        </row>
        <row r="9584">
          <cell r="D9584">
            <v>62.924596999999999</v>
          </cell>
          <cell r="E9584">
            <v>-1.2870550000000001</v>
          </cell>
        </row>
        <row r="9585">
          <cell r="D9585">
            <v>62.934457999999999</v>
          </cell>
          <cell r="E9585">
            <v>-1.2870299999999999</v>
          </cell>
        </row>
        <row r="9586">
          <cell r="D9586">
            <v>62.944156</v>
          </cell>
          <cell r="E9586">
            <v>-1.2869980000000001</v>
          </cell>
        </row>
        <row r="9587">
          <cell r="D9587">
            <v>62.953975</v>
          </cell>
          <cell r="E9587">
            <v>-1.2869170000000001</v>
          </cell>
        </row>
        <row r="9588">
          <cell r="D9588">
            <v>62.963982000000001</v>
          </cell>
          <cell r="E9588">
            <v>-1.2867470000000001</v>
          </cell>
        </row>
        <row r="9589">
          <cell r="D9589">
            <v>62.974243000000001</v>
          </cell>
          <cell r="E9589">
            <v>-1.2864880000000001</v>
          </cell>
        </row>
        <row r="9590">
          <cell r="D9590">
            <v>62.984271999999997</v>
          </cell>
          <cell r="E9590">
            <v>-1.286179</v>
          </cell>
        </row>
        <row r="9591">
          <cell r="D9591">
            <v>62.994359000000003</v>
          </cell>
          <cell r="E9591">
            <v>-1.285884</v>
          </cell>
        </row>
        <row r="9592">
          <cell r="D9592">
            <v>63.003852999999999</v>
          </cell>
          <cell r="E9592">
            <v>-1.2856190000000001</v>
          </cell>
        </row>
        <row r="9593">
          <cell r="D9593">
            <v>63.013542999999999</v>
          </cell>
          <cell r="E9593">
            <v>-1.2854129999999999</v>
          </cell>
        </row>
        <row r="9594">
          <cell r="D9594">
            <v>63.022924000000003</v>
          </cell>
          <cell r="E9594">
            <v>-1.2852539999999999</v>
          </cell>
        </row>
        <row r="9595">
          <cell r="D9595">
            <v>63.032783999999999</v>
          </cell>
          <cell r="E9595">
            <v>-1.2851379999999999</v>
          </cell>
        </row>
        <row r="9596">
          <cell r="D9596">
            <v>63.042684999999999</v>
          </cell>
          <cell r="E9596">
            <v>-1.285072</v>
          </cell>
        </row>
        <row r="9597">
          <cell r="D9597">
            <v>63.052674000000003</v>
          </cell>
          <cell r="E9597">
            <v>-1.2850509999999999</v>
          </cell>
        </row>
        <row r="9598">
          <cell r="D9598">
            <v>63.062679000000003</v>
          </cell>
          <cell r="E9598">
            <v>-1.285077</v>
          </cell>
        </row>
        <row r="9599">
          <cell r="D9599">
            <v>63.072747999999997</v>
          </cell>
          <cell r="E9599">
            <v>-1.285126</v>
          </cell>
        </row>
        <row r="9600">
          <cell r="D9600">
            <v>63.082735</v>
          </cell>
          <cell r="E9600">
            <v>-1.2851589999999999</v>
          </cell>
        </row>
        <row r="9601">
          <cell r="D9601">
            <v>63.092593000000001</v>
          </cell>
          <cell r="E9601">
            <v>-1.2851349999999999</v>
          </cell>
        </row>
        <row r="9602">
          <cell r="D9602">
            <v>63.102542</v>
          </cell>
          <cell r="E9602">
            <v>-1.2850509999999999</v>
          </cell>
        </row>
        <row r="9603">
          <cell r="D9603">
            <v>63.112278000000003</v>
          </cell>
          <cell r="E9603">
            <v>-1.284902</v>
          </cell>
        </row>
        <row r="9604">
          <cell r="D9604">
            <v>63.122233000000001</v>
          </cell>
          <cell r="E9604">
            <v>-1.2847059999999999</v>
          </cell>
        </row>
        <row r="9605">
          <cell r="D9605">
            <v>63.131981000000003</v>
          </cell>
          <cell r="E9605">
            <v>-1.2844979999999999</v>
          </cell>
        </row>
        <row r="9606">
          <cell r="D9606">
            <v>63.141976</v>
          </cell>
          <cell r="E9606">
            <v>-1.284313</v>
          </cell>
        </row>
        <row r="9607">
          <cell r="D9607">
            <v>63.151612999999998</v>
          </cell>
          <cell r="E9607">
            <v>-1.284179</v>
          </cell>
        </row>
        <row r="9608">
          <cell r="D9608">
            <v>63.161515999999999</v>
          </cell>
          <cell r="E9608">
            <v>-1.284106</v>
          </cell>
        </row>
        <row r="9609">
          <cell r="D9609">
            <v>63.171140999999999</v>
          </cell>
          <cell r="E9609">
            <v>-1.2841070000000001</v>
          </cell>
        </row>
        <row r="9610">
          <cell r="D9610">
            <v>63.180861999999998</v>
          </cell>
          <cell r="E9610">
            <v>-1.284171</v>
          </cell>
        </row>
        <row r="9611">
          <cell r="D9611">
            <v>63.190592000000002</v>
          </cell>
          <cell r="E9611">
            <v>-1.284289</v>
          </cell>
        </row>
        <row r="9612">
          <cell r="D9612">
            <v>63.200414000000002</v>
          </cell>
          <cell r="E9612">
            <v>-1.2844279999999999</v>
          </cell>
        </row>
        <row r="9613">
          <cell r="D9613">
            <v>63.210284999999999</v>
          </cell>
          <cell r="E9613">
            <v>-1.284537</v>
          </cell>
        </row>
        <row r="9614">
          <cell r="D9614">
            <v>63.220371999999998</v>
          </cell>
          <cell r="E9614">
            <v>-1.2845949999999999</v>
          </cell>
        </row>
        <row r="9615">
          <cell r="D9615">
            <v>63.230466999999997</v>
          </cell>
          <cell r="E9615">
            <v>-1.284592</v>
          </cell>
        </row>
        <row r="9616">
          <cell r="D9616">
            <v>63.240437</v>
          </cell>
          <cell r="E9616">
            <v>-1.284556</v>
          </cell>
        </row>
        <row r="9617">
          <cell r="D9617">
            <v>63.250515</v>
          </cell>
          <cell r="E9617">
            <v>-1.2845390000000001</v>
          </cell>
        </row>
        <row r="9618">
          <cell r="D9618">
            <v>63.260392000000003</v>
          </cell>
          <cell r="E9618">
            <v>-1.2845899999999999</v>
          </cell>
        </row>
        <row r="9619">
          <cell r="D9619">
            <v>63.270508</v>
          </cell>
          <cell r="E9619">
            <v>-1.2847059999999999</v>
          </cell>
        </row>
        <row r="9620">
          <cell r="D9620">
            <v>63.280417999999997</v>
          </cell>
          <cell r="E9620">
            <v>-1.2848349999999999</v>
          </cell>
        </row>
        <row r="9621">
          <cell r="D9621">
            <v>63.290562000000001</v>
          </cell>
          <cell r="E9621">
            <v>-1.2849159999999999</v>
          </cell>
        </row>
        <row r="9622">
          <cell r="D9622">
            <v>63.300502999999999</v>
          </cell>
          <cell r="E9622">
            <v>-1.2849410000000001</v>
          </cell>
        </row>
        <row r="9623">
          <cell r="D9623">
            <v>63.310259000000002</v>
          </cell>
          <cell r="E9623">
            <v>-1.284931</v>
          </cell>
        </row>
        <row r="9624">
          <cell r="D9624">
            <v>63.319913</v>
          </cell>
          <cell r="E9624">
            <v>-1.2849299999999999</v>
          </cell>
        </row>
        <row r="9625">
          <cell r="D9625">
            <v>63.329664000000001</v>
          </cell>
          <cell r="E9625">
            <v>-1.284961</v>
          </cell>
        </row>
        <row r="9626">
          <cell r="D9626">
            <v>63.339447999999997</v>
          </cell>
          <cell r="E9626">
            <v>-1.2850109999999999</v>
          </cell>
        </row>
        <row r="9627">
          <cell r="D9627">
            <v>63.349269999999997</v>
          </cell>
          <cell r="E9627">
            <v>-1.2850280000000001</v>
          </cell>
        </row>
        <row r="9628">
          <cell r="D9628">
            <v>63.359228999999999</v>
          </cell>
          <cell r="E9628">
            <v>-1.2849569999999999</v>
          </cell>
        </row>
        <row r="9629">
          <cell r="D9629">
            <v>63.369050999999999</v>
          </cell>
          <cell r="E9629">
            <v>-1.2848029999999999</v>
          </cell>
        </row>
        <row r="9630">
          <cell r="D9630">
            <v>63.378965000000001</v>
          </cell>
          <cell r="E9630">
            <v>-1.2846120000000001</v>
          </cell>
        </row>
        <row r="9631">
          <cell r="D9631">
            <v>63.388753999999999</v>
          </cell>
          <cell r="E9631">
            <v>-1.284443</v>
          </cell>
        </row>
        <row r="9632">
          <cell r="D9632">
            <v>63.398713999999998</v>
          </cell>
          <cell r="E9632">
            <v>-1.2843169999999999</v>
          </cell>
        </row>
        <row r="9633">
          <cell r="D9633">
            <v>63.408495000000002</v>
          </cell>
          <cell r="E9633">
            <v>-1.284214</v>
          </cell>
        </row>
        <row r="9634">
          <cell r="D9634">
            <v>63.418607000000002</v>
          </cell>
          <cell r="E9634">
            <v>-1.284106</v>
          </cell>
        </row>
        <row r="9635">
          <cell r="D9635">
            <v>63.428604</v>
          </cell>
          <cell r="E9635">
            <v>-1.2839590000000001</v>
          </cell>
        </row>
        <row r="9636">
          <cell r="D9636">
            <v>63.438554000000003</v>
          </cell>
          <cell r="E9636">
            <v>-1.283774</v>
          </cell>
        </row>
        <row r="9637">
          <cell r="D9637">
            <v>63.448444000000002</v>
          </cell>
          <cell r="E9637">
            <v>-1.283571</v>
          </cell>
        </row>
        <row r="9638">
          <cell r="D9638">
            <v>63.458101999999997</v>
          </cell>
          <cell r="E9638">
            <v>-1.2834159999999999</v>
          </cell>
        </row>
        <row r="9639">
          <cell r="D9639">
            <v>63.467680999999999</v>
          </cell>
          <cell r="E9639">
            <v>-1.283334</v>
          </cell>
        </row>
        <row r="9640">
          <cell r="D9640">
            <v>63.477378999999999</v>
          </cell>
          <cell r="E9640">
            <v>-1.283363</v>
          </cell>
        </row>
        <row r="9641">
          <cell r="D9641">
            <v>63.487236000000003</v>
          </cell>
          <cell r="E9641">
            <v>-1.2834829999999999</v>
          </cell>
        </row>
        <row r="9642">
          <cell r="D9642">
            <v>63.497003999999997</v>
          </cell>
          <cell r="E9642">
            <v>-1.283655</v>
          </cell>
        </row>
        <row r="9643">
          <cell r="D9643">
            <v>63.507097000000002</v>
          </cell>
          <cell r="E9643">
            <v>-1.2838080000000001</v>
          </cell>
        </row>
        <row r="9644">
          <cell r="D9644">
            <v>63.517124000000003</v>
          </cell>
          <cell r="E9644">
            <v>-1.2838890000000001</v>
          </cell>
        </row>
        <row r="9645">
          <cell r="D9645">
            <v>63.527284000000002</v>
          </cell>
          <cell r="E9645">
            <v>-1.283873</v>
          </cell>
        </row>
        <row r="9646">
          <cell r="D9646">
            <v>63.537418000000002</v>
          </cell>
          <cell r="E9646">
            <v>-1.2837769999999999</v>
          </cell>
        </row>
        <row r="9647">
          <cell r="D9647">
            <v>63.547463999999998</v>
          </cell>
          <cell r="E9647">
            <v>-1.2836160000000001</v>
          </cell>
        </row>
        <row r="9648">
          <cell r="D9648">
            <v>63.557343000000003</v>
          </cell>
          <cell r="E9648">
            <v>-1.283369</v>
          </cell>
        </row>
        <row r="9649">
          <cell r="D9649">
            <v>63.567273</v>
          </cell>
          <cell r="E9649">
            <v>-1.283056</v>
          </cell>
        </row>
        <row r="9650">
          <cell r="D9650">
            <v>63.576974999999997</v>
          </cell>
          <cell r="E9650">
            <v>-1.2826569999999999</v>
          </cell>
        </row>
        <row r="9651">
          <cell r="D9651">
            <v>63.586922000000001</v>
          </cell>
          <cell r="E9651">
            <v>-1.2822199999999999</v>
          </cell>
        </row>
        <row r="9652">
          <cell r="D9652">
            <v>63.596736</v>
          </cell>
          <cell r="E9652">
            <v>-1.2818020000000001</v>
          </cell>
        </row>
        <row r="9653">
          <cell r="D9653">
            <v>63.606814</v>
          </cell>
          <cell r="E9653">
            <v>-1.2815270000000001</v>
          </cell>
        </row>
        <row r="9654">
          <cell r="D9654">
            <v>63.616804999999999</v>
          </cell>
          <cell r="E9654">
            <v>-1.2814160000000001</v>
          </cell>
        </row>
        <row r="9655">
          <cell r="D9655">
            <v>63.626629000000001</v>
          </cell>
          <cell r="E9655">
            <v>-1.2814559999999999</v>
          </cell>
        </row>
        <row r="9656">
          <cell r="D9656">
            <v>63.636409</v>
          </cell>
          <cell r="E9656">
            <v>-1.281552</v>
          </cell>
        </row>
        <row r="9657">
          <cell r="D9657">
            <v>63.646287000000001</v>
          </cell>
          <cell r="E9657">
            <v>-1.2816270000000001</v>
          </cell>
        </row>
        <row r="9658">
          <cell r="D9658">
            <v>63.656163999999997</v>
          </cell>
          <cell r="E9658">
            <v>-1.2816339999999999</v>
          </cell>
        </row>
        <row r="9659">
          <cell r="D9659">
            <v>63.666085000000002</v>
          </cell>
          <cell r="E9659">
            <v>-1.2815920000000001</v>
          </cell>
        </row>
        <row r="9660">
          <cell r="D9660">
            <v>63.676129000000003</v>
          </cell>
          <cell r="E9660">
            <v>-1.281552</v>
          </cell>
        </row>
        <row r="9661">
          <cell r="D9661">
            <v>63.686109999999999</v>
          </cell>
          <cell r="E9661">
            <v>-1.281571</v>
          </cell>
        </row>
        <row r="9662">
          <cell r="D9662">
            <v>63.696160999999996</v>
          </cell>
          <cell r="E9662">
            <v>-1.281674</v>
          </cell>
        </row>
        <row r="9663">
          <cell r="D9663">
            <v>63.706062000000003</v>
          </cell>
          <cell r="E9663">
            <v>-1.2818430000000001</v>
          </cell>
        </row>
        <row r="9664">
          <cell r="D9664">
            <v>63.716020999999998</v>
          </cell>
          <cell r="E9664">
            <v>-1.2820400000000001</v>
          </cell>
        </row>
        <row r="9665">
          <cell r="D9665">
            <v>63.725679</v>
          </cell>
          <cell r="E9665">
            <v>-1.282211</v>
          </cell>
        </row>
        <row r="9666">
          <cell r="D9666">
            <v>63.735576000000002</v>
          </cell>
          <cell r="E9666">
            <v>-1.2823370000000001</v>
          </cell>
        </row>
        <row r="9667">
          <cell r="D9667">
            <v>63.745386000000003</v>
          </cell>
          <cell r="E9667">
            <v>-1.282395</v>
          </cell>
        </row>
        <row r="9668">
          <cell r="D9668">
            <v>63.755231999999999</v>
          </cell>
          <cell r="E9668">
            <v>-1.2823850000000001</v>
          </cell>
        </row>
        <row r="9669">
          <cell r="D9669">
            <v>63.765107999999998</v>
          </cell>
          <cell r="E9669">
            <v>-1.282313</v>
          </cell>
        </row>
        <row r="9670">
          <cell r="D9670">
            <v>63.774920000000002</v>
          </cell>
          <cell r="E9670">
            <v>-1.2821739999999999</v>
          </cell>
        </row>
        <row r="9671">
          <cell r="D9671">
            <v>63.784764000000003</v>
          </cell>
          <cell r="E9671">
            <v>-1.2819929999999999</v>
          </cell>
        </row>
        <row r="9672">
          <cell r="D9672">
            <v>63.794756999999997</v>
          </cell>
          <cell r="E9672">
            <v>-1.2817989999999999</v>
          </cell>
        </row>
        <row r="9673">
          <cell r="D9673">
            <v>63.804839999999999</v>
          </cell>
          <cell r="E9673">
            <v>-1.2816050000000001</v>
          </cell>
        </row>
        <row r="9674">
          <cell r="D9674">
            <v>63.814608</v>
          </cell>
          <cell r="E9674">
            <v>-1.2814140000000001</v>
          </cell>
        </row>
        <row r="9675">
          <cell r="D9675">
            <v>63.824570999999999</v>
          </cell>
          <cell r="E9675">
            <v>-1.281228</v>
          </cell>
        </row>
        <row r="9676">
          <cell r="D9676">
            <v>63.834381999999998</v>
          </cell>
          <cell r="E9676">
            <v>-1.2810729999999999</v>
          </cell>
        </row>
        <row r="9677">
          <cell r="D9677">
            <v>63.844309000000003</v>
          </cell>
          <cell r="E9677">
            <v>-1.2809809999999999</v>
          </cell>
        </row>
        <row r="9678">
          <cell r="D9678">
            <v>63.854183999999997</v>
          </cell>
          <cell r="E9678">
            <v>-1.2809809999999999</v>
          </cell>
        </row>
        <row r="9679">
          <cell r="D9679">
            <v>63.864254000000003</v>
          </cell>
          <cell r="E9679">
            <v>-1.281096</v>
          </cell>
        </row>
        <row r="9680">
          <cell r="D9680">
            <v>63.874229</v>
          </cell>
          <cell r="E9680">
            <v>-1.2813030000000001</v>
          </cell>
        </row>
        <row r="9681">
          <cell r="D9681">
            <v>63.884188999999999</v>
          </cell>
          <cell r="E9681">
            <v>-1.281517</v>
          </cell>
        </row>
        <row r="9682">
          <cell r="D9682">
            <v>63.89405</v>
          </cell>
          <cell r="E9682">
            <v>-1.2816540000000001</v>
          </cell>
        </row>
        <row r="9683">
          <cell r="D9683">
            <v>63.903899000000003</v>
          </cell>
          <cell r="E9683">
            <v>-1.2816780000000001</v>
          </cell>
        </row>
        <row r="9684">
          <cell r="D9684">
            <v>63.913739999999997</v>
          </cell>
          <cell r="E9684">
            <v>-1.2815970000000001</v>
          </cell>
        </row>
        <row r="9685">
          <cell r="D9685">
            <v>63.923493000000001</v>
          </cell>
          <cell r="E9685">
            <v>-1.281461</v>
          </cell>
        </row>
        <row r="9686">
          <cell r="D9686">
            <v>63.933504999999997</v>
          </cell>
          <cell r="E9686">
            <v>-1.2813140000000001</v>
          </cell>
        </row>
        <row r="9687">
          <cell r="D9687">
            <v>63.943170000000002</v>
          </cell>
          <cell r="E9687">
            <v>-1.2811779999999999</v>
          </cell>
        </row>
        <row r="9688">
          <cell r="D9688">
            <v>63.953172000000002</v>
          </cell>
          <cell r="E9688">
            <v>-1.281061</v>
          </cell>
        </row>
        <row r="9689">
          <cell r="D9689">
            <v>63.962891999999997</v>
          </cell>
          <cell r="E9689">
            <v>-1.2809759999999999</v>
          </cell>
        </row>
        <row r="9690">
          <cell r="D9690">
            <v>63.972853999999998</v>
          </cell>
          <cell r="E9690">
            <v>-1.280951</v>
          </cell>
        </row>
        <row r="9691">
          <cell r="D9691">
            <v>63.982686000000001</v>
          </cell>
          <cell r="E9691">
            <v>-1.2810049999999999</v>
          </cell>
        </row>
        <row r="9692">
          <cell r="D9692">
            <v>63.992652999999997</v>
          </cell>
          <cell r="E9692">
            <v>-1.281153</v>
          </cell>
        </row>
        <row r="9693">
          <cell r="D9693">
            <v>64.002650000000003</v>
          </cell>
          <cell r="E9693">
            <v>-1.281369</v>
          </cell>
        </row>
        <row r="9694">
          <cell r="D9694">
            <v>64.012591999999998</v>
          </cell>
          <cell r="E9694">
            <v>-1.2815829999999999</v>
          </cell>
        </row>
        <row r="9695">
          <cell r="D9695">
            <v>64.02252</v>
          </cell>
          <cell r="E9695">
            <v>-1.2816970000000001</v>
          </cell>
        </row>
        <row r="9696">
          <cell r="D9696">
            <v>64.032469000000006</v>
          </cell>
          <cell r="E9696">
            <v>-1.281674</v>
          </cell>
        </row>
        <row r="9697">
          <cell r="D9697">
            <v>64.042376000000004</v>
          </cell>
          <cell r="E9697">
            <v>-1.281512</v>
          </cell>
        </row>
        <row r="9698">
          <cell r="D9698">
            <v>64.052260000000004</v>
          </cell>
          <cell r="E9698">
            <v>-1.2812619999999999</v>
          </cell>
        </row>
        <row r="9699">
          <cell r="D9699">
            <v>64.062235999999999</v>
          </cell>
          <cell r="E9699">
            <v>-1.280967</v>
          </cell>
        </row>
        <row r="9700">
          <cell r="D9700">
            <v>64.071870000000004</v>
          </cell>
          <cell r="E9700">
            <v>-1.280681</v>
          </cell>
        </row>
        <row r="9701">
          <cell r="D9701">
            <v>64.081861000000004</v>
          </cell>
          <cell r="E9701">
            <v>-1.2804329999999999</v>
          </cell>
        </row>
        <row r="9702">
          <cell r="D9702">
            <v>64.091481999999999</v>
          </cell>
          <cell r="E9702">
            <v>-1.28024</v>
          </cell>
        </row>
        <row r="9703">
          <cell r="D9703">
            <v>64.101404000000002</v>
          </cell>
          <cell r="E9703">
            <v>-1.2801100000000001</v>
          </cell>
        </row>
        <row r="9704">
          <cell r="D9704">
            <v>64.111101000000005</v>
          </cell>
          <cell r="E9704">
            <v>-1.2800419999999999</v>
          </cell>
        </row>
        <row r="9705">
          <cell r="D9705">
            <v>64.121101999999993</v>
          </cell>
          <cell r="E9705">
            <v>-1.280036</v>
          </cell>
        </row>
        <row r="9706">
          <cell r="D9706">
            <v>64.131015000000005</v>
          </cell>
          <cell r="E9706">
            <v>-1.2800560000000001</v>
          </cell>
        </row>
        <row r="9707">
          <cell r="D9707">
            <v>64.141093999999995</v>
          </cell>
          <cell r="E9707">
            <v>-1.280068</v>
          </cell>
        </row>
        <row r="9708">
          <cell r="D9708">
            <v>64.151178000000002</v>
          </cell>
          <cell r="E9708">
            <v>-1.280062</v>
          </cell>
        </row>
        <row r="9709">
          <cell r="D9709">
            <v>64.161114999999995</v>
          </cell>
          <cell r="E9709">
            <v>-1.2800560000000001</v>
          </cell>
        </row>
        <row r="9710">
          <cell r="D9710">
            <v>64.170985999999999</v>
          </cell>
          <cell r="E9710">
            <v>-1.2800499999999999</v>
          </cell>
        </row>
        <row r="9711">
          <cell r="D9711">
            <v>64.180760000000006</v>
          </cell>
          <cell r="E9711">
            <v>-1.2800370000000001</v>
          </cell>
        </row>
        <row r="9712">
          <cell r="D9712">
            <v>64.190612999999999</v>
          </cell>
          <cell r="E9712">
            <v>-1.2799959999999999</v>
          </cell>
        </row>
        <row r="9713">
          <cell r="D9713">
            <v>64.200220000000002</v>
          </cell>
          <cell r="E9713">
            <v>-1.2798970000000001</v>
          </cell>
        </row>
        <row r="9714">
          <cell r="D9714">
            <v>64.210077999999996</v>
          </cell>
          <cell r="E9714">
            <v>-1.2797289999999999</v>
          </cell>
        </row>
        <row r="9715">
          <cell r="D9715">
            <v>64.219840000000005</v>
          </cell>
          <cell r="E9715">
            <v>-1.2795209999999999</v>
          </cell>
        </row>
        <row r="9716">
          <cell r="D9716">
            <v>64.229811999999995</v>
          </cell>
          <cell r="E9716">
            <v>-1.279309</v>
          </cell>
        </row>
        <row r="9717">
          <cell r="D9717">
            <v>64.239636000000004</v>
          </cell>
          <cell r="E9717">
            <v>-1.279123</v>
          </cell>
        </row>
        <row r="9718">
          <cell r="D9718">
            <v>64.249728000000005</v>
          </cell>
          <cell r="E9718">
            <v>-1.278958</v>
          </cell>
        </row>
        <row r="9719">
          <cell r="D9719">
            <v>64.259442000000007</v>
          </cell>
          <cell r="E9719">
            <v>-1.278775</v>
          </cell>
        </row>
        <row r="9720">
          <cell r="D9720">
            <v>64.269407000000001</v>
          </cell>
          <cell r="E9720">
            <v>-1.2785679999999999</v>
          </cell>
        </row>
        <row r="9721">
          <cell r="D9721">
            <v>64.279082000000002</v>
          </cell>
          <cell r="E9721">
            <v>-1.2783450000000001</v>
          </cell>
        </row>
        <row r="9722">
          <cell r="D9722">
            <v>64.288978</v>
          </cell>
          <cell r="E9722">
            <v>-1.278143</v>
          </cell>
        </row>
        <row r="9723">
          <cell r="D9723">
            <v>64.298764000000006</v>
          </cell>
          <cell r="E9723">
            <v>-1.2780119999999999</v>
          </cell>
        </row>
        <row r="9724">
          <cell r="D9724">
            <v>64.308706999999998</v>
          </cell>
          <cell r="E9724">
            <v>-1.2779990000000001</v>
          </cell>
        </row>
        <row r="9725">
          <cell r="D9725">
            <v>64.318710999999993</v>
          </cell>
          <cell r="E9725">
            <v>-1.278092</v>
          </cell>
        </row>
        <row r="9726">
          <cell r="D9726">
            <v>64.328631999999999</v>
          </cell>
          <cell r="E9726">
            <v>-1.2782819999999999</v>
          </cell>
        </row>
        <row r="9727">
          <cell r="D9727">
            <v>64.338576000000003</v>
          </cell>
          <cell r="E9727">
            <v>-1.2785059999999999</v>
          </cell>
        </row>
        <row r="9728">
          <cell r="D9728">
            <v>64.348488000000003</v>
          </cell>
          <cell r="E9728">
            <v>-1.2787139999999999</v>
          </cell>
        </row>
        <row r="9729">
          <cell r="D9729">
            <v>64.358423999999999</v>
          </cell>
          <cell r="E9729">
            <v>-1.278845</v>
          </cell>
        </row>
        <row r="9730">
          <cell r="D9730">
            <v>64.368325999999996</v>
          </cell>
          <cell r="E9730">
            <v>-1.278864</v>
          </cell>
        </row>
        <row r="9731">
          <cell r="D9731">
            <v>64.378337000000002</v>
          </cell>
          <cell r="E9731">
            <v>-1.2787679999999999</v>
          </cell>
        </row>
        <row r="9732">
          <cell r="D9732">
            <v>64.387889000000001</v>
          </cell>
          <cell r="E9732">
            <v>-1.2786299999999999</v>
          </cell>
        </row>
        <row r="9733">
          <cell r="D9733">
            <v>64.397817000000003</v>
          </cell>
          <cell r="E9733">
            <v>-1.278524</v>
          </cell>
        </row>
        <row r="9734">
          <cell r="D9734">
            <v>64.407358000000002</v>
          </cell>
          <cell r="E9734">
            <v>-1.278564</v>
          </cell>
        </row>
        <row r="9735">
          <cell r="D9735">
            <v>64.417355999999998</v>
          </cell>
          <cell r="E9735">
            <v>-1.2787569999999999</v>
          </cell>
        </row>
        <row r="9736">
          <cell r="D9736">
            <v>64.427126000000001</v>
          </cell>
          <cell r="E9736">
            <v>-1.2790490000000001</v>
          </cell>
        </row>
        <row r="9737">
          <cell r="D9737">
            <v>64.437177000000005</v>
          </cell>
          <cell r="E9737">
            <v>-1.2793030000000001</v>
          </cell>
        </row>
        <row r="9738">
          <cell r="D9738">
            <v>64.447106000000005</v>
          </cell>
          <cell r="E9738">
            <v>-1.2793969999999999</v>
          </cell>
        </row>
        <row r="9739">
          <cell r="D9739">
            <v>64.45711</v>
          </cell>
          <cell r="E9739">
            <v>-1.279272</v>
          </cell>
        </row>
        <row r="9740">
          <cell r="D9740">
            <v>64.467068999999995</v>
          </cell>
          <cell r="E9740">
            <v>-1.2789790000000001</v>
          </cell>
        </row>
        <row r="9741">
          <cell r="D9741">
            <v>64.476883000000001</v>
          </cell>
          <cell r="E9741">
            <v>-1.278607</v>
          </cell>
        </row>
        <row r="9742">
          <cell r="D9742">
            <v>64.486676000000003</v>
          </cell>
          <cell r="E9742">
            <v>-1.27824</v>
          </cell>
        </row>
        <row r="9743">
          <cell r="D9743">
            <v>64.496465999999998</v>
          </cell>
          <cell r="E9743">
            <v>-1.2779560000000001</v>
          </cell>
        </row>
        <row r="9744">
          <cell r="D9744">
            <v>64.506350999999995</v>
          </cell>
          <cell r="E9744">
            <v>-1.2777700000000001</v>
          </cell>
        </row>
        <row r="9745">
          <cell r="D9745">
            <v>64.516034000000005</v>
          </cell>
          <cell r="E9745">
            <v>-1.2776529999999999</v>
          </cell>
        </row>
        <row r="9746">
          <cell r="D9746">
            <v>64.525964000000002</v>
          </cell>
          <cell r="E9746">
            <v>-1.277585</v>
          </cell>
        </row>
        <row r="9747">
          <cell r="D9747">
            <v>64.535617000000002</v>
          </cell>
          <cell r="E9747">
            <v>-1.2775479999999999</v>
          </cell>
        </row>
        <row r="9748">
          <cell r="D9748">
            <v>64.545621999999995</v>
          </cell>
          <cell r="E9748">
            <v>-1.2775049999999999</v>
          </cell>
        </row>
        <row r="9749">
          <cell r="D9749">
            <v>64.555345000000003</v>
          </cell>
          <cell r="E9749">
            <v>-1.2774160000000001</v>
          </cell>
        </row>
        <row r="9750">
          <cell r="D9750">
            <v>64.565471000000002</v>
          </cell>
          <cell r="E9750">
            <v>-1.2772669999999999</v>
          </cell>
        </row>
        <row r="9751">
          <cell r="D9751">
            <v>64.575483000000006</v>
          </cell>
          <cell r="E9751">
            <v>-1.2770889999999999</v>
          </cell>
        </row>
        <row r="9752">
          <cell r="D9752">
            <v>64.585487999999998</v>
          </cell>
          <cell r="E9752">
            <v>-1.276931</v>
          </cell>
        </row>
        <row r="9753">
          <cell r="D9753">
            <v>64.595439999999996</v>
          </cell>
          <cell r="E9753">
            <v>-1.2768010000000001</v>
          </cell>
        </row>
        <row r="9754">
          <cell r="D9754">
            <v>64.605481999999995</v>
          </cell>
          <cell r="E9754">
            <v>-1.2766850000000001</v>
          </cell>
        </row>
        <row r="9755">
          <cell r="D9755">
            <v>64.615502000000006</v>
          </cell>
          <cell r="E9755">
            <v>-1.276573</v>
          </cell>
        </row>
        <row r="9756">
          <cell r="D9756">
            <v>64.625347000000005</v>
          </cell>
          <cell r="E9756">
            <v>-1.2764629999999999</v>
          </cell>
        </row>
        <row r="9757">
          <cell r="D9757">
            <v>64.635277000000002</v>
          </cell>
          <cell r="E9757">
            <v>-1.2763819999999999</v>
          </cell>
        </row>
        <row r="9758">
          <cell r="D9758">
            <v>64.644931</v>
          </cell>
          <cell r="E9758">
            <v>-1.2763659999999999</v>
          </cell>
        </row>
        <row r="9759">
          <cell r="D9759">
            <v>64.654815999999997</v>
          </cell>
          <cell r="E9759">
            <v>-1.2763979999999999</v>
          </cell>
        </row>
        <row r="9760">
          <cell r="D9760">
            <v>64.664485999999997</v>
          </cell>
          <cell r="E9760">
            <v>-1.2764409999999999</v>
          </cell>
        </row>
        <row r="9761">
          <cell r="D9761">
            <v>64.674389000000005</v>
          </cell>
          <cell r="E9761">
            <v>-1.2764260000000001</v>
          </cell>
        </row>
        <row r="9762">
          <cell r="D9762">
            <v>64.683988999999997</v>
          </cell>
          <cell r="E9762">
            <v>-1.2763249999999999</v>
          </cell>
        </row>
        <row r="9763">
          <cell r="D9763">
            <v>64.693984999999998</v>
          </cell>
          <cell r="E9763">
            <v>-1.2761480000000001</v>
          </cell>
        </row>
        <row r="9764">
          <cell r="D9764">
            <v>64.703815000000006</v>
          </cell>
          <cell r="E9764">
            <v>-1.2759469999999999</v>
          </cell>
        </row>
        <row r="9765">
          <cell r="D9765">
            <v>64.713781999999995</v>
          </cell>
          <cell r="E9765">
            <v>-1.2757689999999999</v>
          </cell>
        </row>
        <row r="9766">
          <cell r="D9766">
            <v>64.723750999999993</v>
          </cell>
          <cell r="E9766">
            <v>-1.275658</v>
          </cell>
        </row>
        <row r="9767">
          <cell r="D9767">
            <v>64.733763999999994</v>
          </cell>
          <cell r="E9767">
            <v>-1.2756149999999999</v>
          </cell>
        </row>
        <row r="9768">
          <cell r="D9768">
            <v>64.743731999999994</v>
          </cell>
          <cell r="E9768">
            <v>-1.275644</v>
          </cell>
        </row>
        <row r="9769">
          <cell r="D9769">
            <v>64.753756999999993</v>
          </cell>
          <cell r="E9769">
            <v>-1.2757289999999999</v>
          </cell>
        </row>
        <row r="9770">
          <cell r="D9770">
            <v>64.763729999999995</v>
          </cell>
          <cell r="E9770">
            <v>-1.275849</v>
          </cell>
        </row>
        <row r="9771">
          <cell r="D9771">
            <v>64.773510999999999</v>
          </cell>
          <cell r="E9771">
            <v>-1.2759659999999999</v>
          </cell>
        </row>
        <row r="9772">
          <cell r="D9772">
            <v>64.783400999999998</v>
          </cell>
          <cell r="E9772">
            <v>-1.2760359999999999</v>
          </cell>
        </row>
        <row r="9773">
          <cell r="D9773">
            <v>64.793063000000004</v>
          </cell>
          <cell r="E9773">
            <v>-1.276008</v>
          </cell>
        </row>
        <row r="9774">
          <cell r="D9774">
            <v>64.802976999999998</v>
          </cell>
          <cell r="E9774">
            <v>-1.2758860000000001</v>
          </cell>
        </row>
        <row r="9775">
          <cell r="D9775">
            <v>64.812692999999996</v>
          </cell>
          <cell r="E9775">
            <v>-1.2756689999999999</v>
          </cell>
        </row>
        <row r="9776">
          <cell r="D9776">
            <v>64.822642999999999</v>
          </cell>
          <cell r="E9776">
            <v>-1.2754030000000001</v>
          </cell>
        </row>
        <row r="9777">
          <cell r="D9777">
            <v>64.832464000000002</v>
          </cell>
          <cell r="E9777">
            <v>-1.27515</v>
          </cell>
        </row>
        <row r="9778">
          <cell r="D9778">
            <v>64.842140999999998</v>
          </cell>
          <cell r="E9778">
            <v>-1.2749649999999999</v>
          </cell>
        </row>
        <row r="9779">
          <cell r="D9779">
            <v>64.851797000000005</v>
          </cell>
          <cell r="E9779">
            <v>-1.274878</v>
          </cell>
        </row>
        <row r="9780">
          <cell r="D9780">
            <v>64.861579000000006</v>
          </cell>
          <cell r="E9780">
            <v>-1.274886</v>
          </cell>
        </row>
        <row r="9781">
          <cell r="D9781">
            <v>64.871378000000007</v>
          </cell>
          <cell r="E9781">
            <v>-1.2749269999999999</v>
          </cell>
        </row>
        <row r="9782">
          <cell r="D9782">
            <v>64.881197999999998</v>
          </cell>
          <cell r="E9782">
            <v>-1.27494</v>
          </cell>
        </row>
        <row r="9783">
          <cell r="D9783">
            <v>64.891103999999999</v>
          </cell>
          <cell r="E9783">
            <v>-1.2748839999999999</v>
          </cell>
        </row>
        <row r="9784">
          <cell r="D9784">
            <v>64.900941000000003</v>
          </cell>
          <cell r="E9784">
            <v>-1.2747569999999999</v>
          </cell>
        </row>
        <row r="9785">
          <cell r="D9785">
            <v>64.910900999999996</v>
          </cell>
          <cell r="E9785">
            <v>-1.2745839999999999</v>
          </cell>
        </row>
        <row r="9786">
          <cell r="D9786">
            <v>64.920912999999999</v>
          </cell>
          <cell r="E9786">
            <v>-1.2744409999999999</v>
          </cell>
        </row>
        <row r="9787">
          <cell r="D9787">
            <v>64.930887999999996</v>
          </cell>
          <cell r="E9787">
            <v>-1.274354</v>
          </cell>
        </row>
        <row r="9788">
          <cell r="D9788">
            <v>64.940770999999998</v>
          </cell>
          <cell r="E9788">
            <v>-1.274324</v>
          </cell>
        </row>
        <row r="9789">
          <cell r="D9789">
            <v>64.950739999999996</v>
          </cell>
          <cell r="E9789">
            <v>-1.2742960000000001</v>
          </cell>
        </row>
        <row r="9790">
          <cell r="D9790">
            <v>64.960453999999999</v>
          </cell>
          <cell r="E9790">
            <v>-1.2742260000000001</v>
          </cell>
        </row>
        <row r="9791">
          <cell r="D9791">
            <v>64.970429999999993</v>
          </cell>
          <cell r="E9791">
            <v>-1.2741070000000001</v>
          </cell>
        </row>
        <row r="9792">
          <cell r="D9792">
            <v>64.980228999999994</v>
          </cell>
          <cell r="E9792">
            <v>-1.27397</v>
          </cell>
        </row>
        <row r="9793">
          <cell r="D9793">
            <v>64.990307999999999</v>
          </cell>
          <cell r="E9793">
            <v>-1.2738769999999999</v>
          </cell>
        </row>
        <row r="9794">
          <cell r="D9794">
            <v>65.000045</v>
          </cell>
          <cell r="E9794">
            <v>-1.2738769999999999</v>
          </cell>
        </row>
        <row r="9795">
          <cell r="D9795">
            <v>65.010155999999995</v>
          </cell>
          <cell r="E9795">
            <v>-1.2739750000000001</v>
          </cell>
        </row>
        <row r="9796">
          <cell r="D9796">
            <v>65.020039999999995</v>
          </cell>
          <cell r="E9796">
            <v>-1.2741260000000001</v>
          </cell>
        </row>
        <row r="9797">
          <cell r="D9797">
            <v>65.030006999999998</v>
          </cell>
          <cell r="E9797">
            <v>-1.274284</v>
          </cell>
        </row>
        <row r="9798">
          <cell r="D9798">
            <v>65.039936999999995</v>
          </cell>
          <cell r="E9798">
            <v>-1.2744150000000001</v>
          </cell>
        </row>
        <row r="9799">
          <cell r="D9799">
            <v>65.049780999999996</v>
          </cell>
          <cell r="E9799">
            <v>-1.27451</v>
          </cell>
        </row>
        <row r="9800">
          <cell r="D9800">
            <v>65.059618999999998</v>
          </cell>
          <cell r="E9800">
            <v>-1.2745770000000001</v>
          </cell>
        </row>
        <row r="9801">
          <cell r="D9801">
            <v>65.069562000000005</v>
          </cell>
          <cell r="E9801">
            <v>-1.274643</v>
          </cell>
        </row>
        <row r="9802">
          <cell r="D9802">
            <v>65.079543999999999</v>
          </cell>
          <cell r="E9802">
            <v>-1.274708</v>
          </cell>
        </row>
        <row r="9803">
          <cell r="D9803">
            <v>65.089395999999994</v>
          </cell>
          <cell r="E9803">
            <v>-1.2747539999999999</v>
          </cell>
        </row>
        <row r="9804">
          <cell r="D9804">
            <v>65.099440000000001</v>
          </cell>
          <cell r="E9804">
            <v>-1.2747649999999999</v>
          </cell>
        </row>
        <row r="9805">
          <cell r="D9805">
            <v>65.109233000000003</v>
          </cell>
          <cell r="E9805">
            <v>-1.2747310000000001</v>
          </cell>
        </row>
        <row r="9806">
          <cell r="D9806">
            <v>65.119246000000004</v>
          </cell>
          <cell r="E9806">
            <v>-1.2746580000000001</v>
          </cell>
        </row>
        <row r="9807">
          <cell r="D9807">
            <v>65.128923</v>
          </cell>
          <cell r="E9807">
            <v>-1.2745359999999999</v>
          </cell>
        </row>
        <row r="9808">
          <cell r="D9808">
            <v>65.138803999999993</v>
          </cell>
          <cell r="E9808">
            <v>-1.2743679999999999</v>
          </cell>
        </row>
        <row r="9809">
          <cell r="D9809">
            <v>65.148562999999996</v>
          </cell>
          <cell r="E9809">
            <v>-1.274152</v>
          </cell>
        </row>
        <row r="9810">
          <cell r="D9810">
            <v>65.158254999999997</v>
          </cell>
          <cell r="E9810">
            <v>-1.273908</v>
          </cell>
        </row>
        <row r="9811">
          <cell r="D9811">
            <v>65.167987999999994</v>
          </cell>
          <cell r="E9811">
            <v>-1.273647</v>
          </cell>
        </row>
        <row r="9812">
          <cell r="D9812">
            <v>65.177961999999994</v>
          </cell>
          <cell r="E9812">
            <v>-1.273388</v>
          </cell>
        </row>
        <row r="9813">
          <cell r="D9813">
            <v>65.188022000000004</v>
          </cell>
          <cell r="E9813">
            <v>-1.273164</v>
          </cell>
        </row>
        <row r="9814">
          <cell r="D9814">
            <v>65.198081999999999</v>
          </cell>
          <cell r="E9814">
            <v>-1.2729889999999999</v>
          </cell>
        </row>
        <row r="9815">
          <cell r="D9815">
            <v>65.208233000000007</v>
          </cell>
          <cell r="E9815">
            <v>-1.272905</v>
          </cell>
        </row>
        <row r="9816">
          <cell r="D9816">
            <v>65.218137999999996</v>
          </cell>
          <cell r="E9816">
            <v>-1.272913</v>
          </cell>
        </row>
        <row r="9817">
          <cell r="D9817">
            <v>65.228059999999999</v>
          </cell>
          <cell r="E9817">
            <v>-1.2730379999999999</v>
          </cell>
        </row>
        <row r="9818">
          <cell r="D9818">
            <v>65.237836000000001</v>
          </cell>
          <cell r="E9818">
            <v>-1.2732749999999999</v>
          </cell>
        </row>
        <row r="9819">
          <cell r="D9819">
            <v>65.247726</v>
          </cell>
          <cell r="E9819">
            <v>-1.273584</v>
          </cell>
        </row>
        <row r="9820">
          <cell r="D9820">
            <v>65.257525000000001</v>
          </cell>
          <cell r="E9820">
            <v>-1.2738860000000001</v>
          </cell>
        </row>
        <row r="9821">
          <cell r="D9821">
            <v>65.267643000000007</v>
          </cell>
          <cell r="E9821">
            <v>-1.2741130000000001</v>
          </cell>
        </row>
        <row r="9822">
          <cell r="D9822">
            <v>65.277731000000003</v>
          </cell>
          <cell r="E9822">
            <v>-1.2742100000000001</v>
          </cell>
        </row>
        <row r="9823">
          <cell r="D9823">
            <v>65.287779</v>
          </cell>
          <cell r="E9823">
            <v>-1.274187</v>
          </cell>
        </row>
        <row r="9824">
          <cell r="D9824">
            <v>65.297737999999995</v>
          </cell>
          <cell r="E9824">
            <v>-1.274068</v>
          </cell>
        </row>
        <row r="9825">
          <cell r="D9825">
            <v>65.307479999999998</v>
          </cell>
          <cell r="E9825">
            <v>-1.273901</v>
          </cell>
        </row>
        <row r="9826">
          <cell r="D9826">
            <v>65.317165000000003</v>
          </cell>
          <cell r="E9826">
            <v>-1.2737480000000001</v>
          </cell>
        </row>
        <row r="9827">
          <cell r="D9827">
            <v>65.326931000000002</v>
          </cell>
          <cell r="E9827">
            <v>-1.2736449999999999</v>
          </cell>
        </row>
        <row r="9828">
          <cell r="D9828">
            <v>65.336782999999997</v>
          </cell>
          <cell r="E9828">
            <v>-1.273595</v>
          </cell>
        </row>
        <row r="9829">
          <cell r="D9829">
            <v>65.346438000000006</v>
          </cell>
          <cell r="E9829">
            <v>-1.2736050000000001</v>
          </cell>
        </row>
        <row r="9830">
          <cell r="D9830">
            <v>65.356353999999996</v>
          </cell>
          <cell r="E9830">
            <v>-1.2736769999999999</v>
          </cell>
        </row>
        <row r="9831">
          <cell r="D9831">
            <v>65.366217000000006</v>
          </cell>
          <cell r="E9831">
            <v>-1.2738210000000001</v>
          </cell>
        </row>
        <row r="9832">
          <cell r="D9832">
            <v>65.376216999999997</v>
          </cell>
          <cell r="E9832">
            <v>-1.274062</v>
          </cell>
        </row>
        <row r="9833">
          <cell r="D9833">
            <v>65.386094999999997</v>
          </cell>
          <cell r="E9833">
            <v>-1.2743679999999999</v>
          </cell>
        </row>
        <row r="9834">
          <cell r="D9834">
            <v>65.396124</v>
          </cell>
          <cell r="E9834">
            <v>-1.274716</v>
          </cell>
        </row>
        <row r="9835">
          <cell r="D9835">
            <v>65.406084000000007</v>
          </cell>
          <cell r="E9835">
            <v>-1.2750330000000001</v>
          </cell>
        </row>
        <row r="9836">
          <cell r="D9836">
            <v>65.416111999999998</v>
          </cell>
          <cell r="E9836">
            <v>-1.275264</v>
          </cell>
        </row>
        <row r="9837">
          <cell r="D9837">
            <v>65.426154999999994</v>
          </cell>
          <cell r="E9837">
            <v>-1.2753829999999999</v>
          </cell>
        </row>
        <row r="9838">
          <cell r="D9838">
            <v>65.436162999999993</v>
          </cell>
          <cell r="E9838">
            <v>-1.2754380000000001</v>
          </cell>
        </row>
        <row r="9839">
          <cell r="D9839">
            <v>65.446112999999997</v>
          </cell>
          <cell r="E9839">
            <v>-1.2754829999999999</v>
          </cell>
        </row>
        <row r="9840">
          <cell r="D9840">
            <v>65.455832000000001</v>
          </cell>
          <cell r="E9840">
            <v>-1.275563</v>
          </cell>
        </row>
        <row r="9841">
          <cell r="D9841">
            <v>65.465722</v>
          </cell>
          <cell r="E9841">
            <v>-1.2757000000000001</v>
          </cell>
        </row>
        <row r="9842">
          <cell r="D9842">
            <v>65.475232000000005</v>
          </cell>
          <cell r="E9842">
            <v>-1.2758590000000001</v>
          </cell>
        </row>
        <row r="9843">
          <cell r="D9843">
            <v>65.485162000000003</v>
          </cell>
          <cell r="E9843">
            <v>-1.2760039999999999</v>
          </cell>
        </row>
        <row r="9844">
          <cell r="D9844">
            <v>65.494855999999999</v>
          </cell>
          <cell r="E9844">
            <v>-1.2760910000000001</v>
          </cell>
        </row>
        <row r="9845">
          <cell r="D9845">
            <v>65.504839000000004</v>
          </cell>
          <cell r="E9845">
            <v>-1.276119</v>
          </cell>
        </row>
        <row r="9846">
          <cell r="D9846">
            <v>65.514662000000001</v>
          </cell>
          <cell r="E9846">
            <v>-1.2761039999999999</v>
          </cell>
        </row>
        <row r="9847">
          <cell r="D9847">
            <v>65.524657000000005</v>
          </cell>
          <cell r="E9847">
            <v>-1.276062</v>
          </cell>
        </row>
        <row r="9848">
          <cell r="D9848">
            <v>65.534608000000006</v>
          </cell>
          <cell r="E9848">
            <v>-1.2759959999999999</v>
          </cell>
        </row>
        <row r="9849">
          <cell r="D9849">
            <v>65.544483999999997</v>
          </cell>
          <cell r="E9849">
            <v>-1.275909</v>
          </cell>
        </row>
        <row r="9850">
          <cell r="D9850">
            <v>65.554368999999994</v>
          </cell>
          <cell r="E9850">
            <v>-1.2758020000000001</v>
          </cell>
        </row>
        <row r="9851">
          <cell r="D9851">
            <v>65.564280999999994</v>
          </cell>
          <cell r="E9851">
            <v>-1.275676</v>
          </cell>
        </row>
        <row r="9852">
          <cell r="D9852">
            <v>65.574202999999997</v>
          </cell>
          <cell r="E9852">
            <v>-1.2755609999999999</v>
          </cell>
        </row>
        <row r="9853">
          <cell r="D9853">
            <v>65.584265000000002</v>
          </cell>
          <cell r="E9853">
            <v>-1.2754810000000001</v>
          </cell>
        </row>
        <row r="9854">
          <cell r="D9854">
            <v>65.594314999999995</v>
          </cell>
          <cell r="E9854">
            <v>-1.2754399999999999</v>
          </cell>
        </row>
        <row r="9855">
          <cell r="D9855">
            <v>65.604231999999996</v>
          </cell>
          <cell r="E9855">
            <v>-1.275436</v>
          </cell>
        </row>
        <row r="9856">
          <cell r="D9856">
            <v>65.614091999999999</v>
          </cell>
          <cell r="E9856">
            <v>-1.275444</v>
          </cell>
        </row>
        <row r="9857">
          <cell r="D9857">
            <v>65.623745999999997</v>
          </cell>
          <cell r="E9857">
            <v>-1.2754399999999999</v>
          </cell>
        </row>
        <row r="9858">
          <cell r="D9858">
            <v>65.633387999999997</v>
          </cell>
          <cell r="E9858">
            <v>-1.2754270000000001</v>
          </cell>
        </row>
        <row r="9859">
          <cell r="D9859">
            <v>65.643141999999997</v>
          </cell>
          <cell r="E9859">
            <v>-1.2754019999999999</v>
          </cell>
        </row>
        <row r="9860">
          <cell r="D9860">
            <v>65.653103000000002</v>
          </cell>
          <cell r="E9860">
            <v>-1.275371</v>
          </cell>
        </row>
        <row r="9861">
          <cell r="D9861">
            <v>65.662880000000001</v>
          </cell>
          <cell r="E9861">
            <v>-1.2753289999999999</v>
          </cell>
        </row>
        <row r="9862">
          <cell r="D9862">
            <v>65.672938000000002</v>
          </cell>
          <cell r="E9862">
            <v>-1.2752460000000001</v>
          </cell>
        </row>
        <row r="9863">
          <cell r="D9863">
            <v>65.682911000000004</v>
          </cell>
          <cell r="E9863">
            <v>-1.2751060000000001</v>
          </cell>
        </row>
        <row r="9864">
          <cell r="D9864">
            <v>65.692952000000005</v>
          </cell>
          <cell r="E9864">
            <v>-1.2749459999999999</v>
          </cell>
        </row>
        <row r="9865">
          <cell r="D9865">
            <v>65.702819000000005</v>
          </cell>
          <cell r="E9865">
            <v>-1.274804</v>
          </cell>
        </row>
        <row r="9866">
          <cell r="D9866">
            <v>65.712799000000004</v>
          </cell>
          <cell r="E9866">
            <v>-1.274737</v>
          </cell>
        </row>
        <row r="9867">
          <cell r="D9867">
            <v>65.722634999999997</v>
          </cell>
          <cell r="E9867">
            <v>-1.274769</v>
          </cell>
        </row>
        <row r="9868">
          <cell r="D9868">
            <v>65.73254</v>
          </cell>
          <cell r="E9868">
            <v>-1.2748839999999999</v>
          </cell>
        </row>
        <row r="9869">
          <cell r="D9869">
            <v>65.742368999999997</v>
          </cell>
          <cell r="E9869">
            <v>-1.275048</v>
          </cell>
        </row>
        <row r="9870">
          <cell r="D9870">
            <v>65.752225999999993</v>
          </cell>
          <cell r="E9870">
            <v>-1.275204</v>
          </cell>
        </row>
        <row r="9871">
          <cell r="D9871">
            <v>65.762028000000001</v>
          </cell>
          <cell r="E9871">
            <v>-1.2753030000000001</v>
          </cell>
        </row>
        <row r="9872">
          <cell r="D9872">
            <v>65.771726999999998</v>
          </cell>
          <cell r="E9872">
            <v>-1.275345</v>
          </cell>
        </row>
        <row r="9873">
          <cell r="D9873">
            <v>65.781711000000001</v>
          </cell>
          <cell r="E9873">
            <v>-1.275315</v>
          </cell>
        </row>
        <row r="9874">
          <cell r="D9874">
            <v>65.791425000000004</v>
          </cell>
          <cell r="E9874">
            <v>-1.27521</v>
          </cell>
        </row>
        <row r="9875">
          <cell r="D9875">
            <v>65.801558999999997</v>
          </cell>
          <cell r="E9875">
            <v>-1.275039</v>
          </cell>
        </row>
        <row r="9876">
          <cell r="D9876">
            <v>65.811509000000001</v>
          </cell>
          <cell r="E9876">
            <v>-1.2747930000000001</v>
          </cell>
        </row>
        <row r="9877">
          <cell r="D9877">
            <v>65.821620999999993</v>
          </cell>
          <cell r="E9877">
            <v>-1.274494</v>
          </cell>
        </row>
        <row r="9878">
          <cell r="D9878">
            <v>65.831542999999996</v>
          </cell>
          <cell r="E9878">
            <v>-1.274197</v>
          </cell>
        </row>
        <row r="9879">
          <cell r="D9879">
            <v>65.841471999999996</v>
          </cell>
          <cell r="E9879">
            <v>-1.2739609999999999</v>
          </cell>
        </row>
        <row r="9880">
          <cell r="D9880">
            <v>65.851363000000006</v>
          </cell>
          <cell r="E9880">
            <v>-1.2738370000000001</v>
          </cell>
        </row>
        <row r="9881">
          <cell r="D9881">
            <v>65.861123000000006</v>
          </cell>
          <cell r="E9881">
            <v>-1.2738229999999999</v>
          </cell>
        </row>
        <row r="9882">
          <cell r="D9882">
            <v>65.871021999999996</v>
          </cell>
          <cell r="E9882">
            <v>-1.273857</v>
          </cell>
        </row>
        <row r="9883">
          <cell r="D9883">
            <v>65.881017</v>
          </cell>
          <cell r="E9883">
            <v>-1.2738700000000001</v>
          </cell>
        </row>
        <row r="9884">
          <cell r="D9884">
            <v>65.891090000000005</v>
          </cell>
          <cell r="E9884">
            <v>-1.2738119999999999</v>
          </cell>
        </row>
        <row r="9885">
          <cell r="D9885">
            <v>65.901084999999995</v>
          </cell>
          <cell r="E9885">
            <v>-1.2736780000000001</v>
          </cell>
        </row>
        <row r="9886">
          <cell r="D9886">
            <v>65.911113999999998</v>
          </cell>
          <cell r="E9886">
            <v>-1.273522</v>
          </cell>
        </row>
        <row r="9887">
          <cell r="D9887">
            <v>65.920668000000006</v>
          </cell>
          <cell r="E9887">
            <v>-1.2734129999999999</v>
          </cell>
        </row>
        <row r="9888">
          <cell r="D9888">
            <v>65.930552000000006</v>
          </cell>
          <cell r="E9888">
            <v>-1.2733859999999999</v>
          </cell>
        </row>
        <row r="9889">
          <cell r="D9889">
            <v>65.940068999999994</v>
          </cell>
          <cell r="E9889">
            <v>-1.2734289999999999</v>
          </cell>
        </row>
        <row r="9890">
          <cell r="D9890">
            <v>65.949980999999994</v>
          </cell>
          <cell r="E9890">
            <v>-1.273506</v>
          </cell>
        </row>
        <row r="9891">
          <cell r="D9891">
            <v>65.959733999999997</v>
          </cell>
          <cell r="E9891">
            <v>-1.273566</v>
          </cell>
        </row>
        <row r="9892">
          <cell r="D9892">
            <v>65.969753999999995</v>
          </cell>
          <cell r="E9892">
            <v>-1.2735829999999999</v>
          </cell>
        </row>
        <row r="9893">
          <cell r="D9893">
            <v>65.979776000000001</v>
          </cell>
          <cell r="E9893">
            <v>-1.2735300000000001</v>
          </cell>
        </row>
        <row r="9894">
          <cell r="D9894">
            <v>65.989956000000006</v>
          </cell>
          <cell r="E9894">
            <v>-1.273415</v>
          </cell>
        </row>
        <row r="9895">
          <cell r="D9895">
            <v>66.000159999999994</v>
          </cell>
          <cell r="E9895">
            <v>-1.2732509999999999</v>
          </cell>
        </row>
        <row r="9896">
          <cell r="D9896">
            <v>66.010141000000004</v>
          </cell>
          <cell r="E9896">
            <v>-1.2730630000000001</v>
          </cell>
        </row>
        <row r="9897">
          <cell r="D9897">
            <v>66.020024000000006</v>
          </cell>
          <cell r="E9897">
            <v>-1.272877</v>
          </cell>
        </row>
        <row r="9898">
          <cell r="D9898">
            <v>66.029768000000004</v>
          </cell>
          <cell r="E9898">
            <v>-1.272718</v>
          </cell>
        </row>
        <row r="9899">
          <cell r="D9899">
            <v>66.039658000000003</v>
          </cell>
          <cell r="E9899">
            <v>-1.272578</v>
          </cell>
        </row>
        <row r="9900">
          <cell r="D9900">
            <v>66.049363</v>
          </cell>
          <cell r="E9900">
            <v>-1.2724549999999999</v>
          </cell>
        </row>
        <row r="9901">
          <cell r="D9901">
            <v>66.059376999999998</v>
          </cell>
          <cell r="E9901">
            <v>-1.272332</v>
          </cell>
        </row>
        <row r="9902">
          <cell r="D9902">
            <v>66.069084000000004</v>
          </cell>
          <cell r="E9902">
            <v>-1.2722070000000001</v>
          </cell>
        </row>
        <row r="9903">
          <cell r="D9903">
            <v>66.079187000000005</v>
          </cell>
          <cell r="E9903">
            <v>-1.272062</v>
          </cell>
        </row>
        <row r="9904">
          <cell r="D9904">
            <v>66.088925000000003</v>
          </cell>
          <cell r="E9904">
            <v>-1.2718830000000001</v>
          </cell>
        </row>
        <row r="9905">
          <cell r="D9905">
            <v>66.099011000000004</v>
          </cell>
          <cell r="E9905">
            <v>-1.271668</v>
          </cell>
        </row>
        <row r="9906">
          <cell r="D9906">
            <v>66.108967000000007</v>
          </cell>
          <cell r="E9906">
            <v>-1.2714270000000001</v>
          </cell>
        </row>
        <row r="9907">
          <cell r="D9907">
            <v>66.118941000000007</v>
          </cell>
          <cell r="E9907">
            <v>-1.271228</v>
          </cell>
        </row>
        <row r="9908">
          <cell r="D9908">
            <v>66.128878</v>
          </cell>
          <cell r="E9908">
            <v>-1.271136</v>
          </cell>
        </row>
        <row r="9909">
          <cell r="D9909">
            <v>66.138859999999994</v>
          </cell>
          <cell r="E9909">
            <v>-1.271185</v>
          </cell>
        </row>
        <row r="9910">
          <cell r="D9910">
            <v>66.148775999999998</v>
          </cell>
          <cell r="E9910">
            <v>-1.27139</v>
          </cell>
        </row>
        <row r="9911">
          <cell r="D9911">
            <v>66.158529000000001</v>
          </cell>
          <cell r="E9911">
            <v>-1.2716719999999999</v>
          </cell>
        </row>
        <row r="9912">
          <cell r="D9912">
            <v>66.168406000000004</v>
          </cell>
          <cell r="E9912">
            <v>-1.2719389999999999</v>
          </cell>
        </row>
        <row r="9913">
          <cell r="D9913">
            <v>66.178013000000007</v>
          </cell>
          <cell r="E9913">
            <v>-1.272087</v>
          </cell>
        </row>
        <row r="9914">
          <cell r="D9914">
            <v>66.187897000000007</v>
          </cell>
          <cell r="E9914">
            <v>-1.2721070000000001</v>
          </cell>
        </row>
        <row r="9915">
          <cell r="D9915">
            <v>66.197597000000002</v>
          </cell>
          <cell r="E9915">
            <v>-1.2720260000000001</v>
          </cell>
        </row>
        <row r="9916">
          <cell r="D9916">
            <v>66.207562999999993</v>
          </cell>
          <cell r="E9916">
            <v>-1.2719339999999999</v>
          </cell>
        </row>
        <row r="9917">
          <cell r="D9917">
            <v>66.217224999999999</v>
          </cell>
          <cell r="E9917">
            <v>-1.2719</v>
          </cell>
        </row>
        <row r="9918">
          <cell r="D9918">
            <v>66.227359000000007</v>
          </cell>
          <cell r="E9918">
            <v>-1.2719590000000001</v>
          </cell>
        </row>
        <row r="9919">
          <cell r="D9919">
            <v>66.237286999999995</v>
          </cell>
          <cell r="E9919">
            <v>-1.272078</v>
          </cell>
        </row>
        <row r="9920">
          <cell r="D9920">
            <v>66.247411999999997</v>
          </cell>
          <cell r="E9920">
            <v>-1.2721800000000001</v>
          </cell>
        </row>
        <row r="9921">
          <cell r="D9921">
            <v>66.257531</v>
          </cell>
          <cell r="E9921">
            <v>-1.272181</v>
          </cell>
        </row>
        <row r="9922">
          <cell r="D9922">
            <v>66.267785000000003</v>
          </cell>
          <cell r="E9922">
            <v>-1.272027</v>
          </cell>
        </row>
        <row r="9923">
          <cell r="D9923">
            <v>66.277896999999996</v>
          </cell>
          <cell r="E9923">
            <v>-1.2717149999999999</v>
          </cell>
        </row>
        <row r="9924">
          <cell r="D9924">
            <v>66.288129999999995</v>
          </cell>
          <cell r="E9924">
            <v>-1.2713209999999999</v>
          </cell>
        </row>
        <row r="9925">
          <cell r="D9925">
            <v>66.298158999999998</v>
          </cell>
          <cell r="E9925">
            <v>-1.27091</v>
          </cell>
        </row>
        <row r="9926">
          <cell r="D9926">
            <v>66.308254000000005</v>
          </cell>
          <cell r="E9926">
            <v>-1.2705329999999999</v>
          </cell>
        </row>
        <row r="9927">
          <cell r="D9927">
            <v>66.318290000000005</v>
          </cell>
          <cell r="E9927">
            <v>-1.2702420000000001</v>
          </cell>
        </row>
        <row r="9928">
          <cell r="D9928">
            <v>66.328148999999996</v>
          </cell>
          <cell r="E9928">
            <v>-1.2700450000000001</v>
          </cell>
        </row>
        <row r="9929">
          <cell r="D9929">
            <v>66.338038999999995</v>
          </cell>
          <cell r="E9929">
            <v>-1.2699260000000001</v>
          </cell>
        </row>
        <row r="9930">
          <cell r="D9930">
            <v>66.347935000000007</v>
          </cell>
          <cell r="E9930">
            <v>-1.269887</v>
          </cell>
        </row>
        <row r="9931">
          <cell r="D9931">
            <v>66.357955000000004</v>
          </cell>
          <cell r="E9931">
            <v>-1.2699130000000001</v>
          </cell>
        </row>
        <row r="9932">
          <cell r="D9932">
            <v>66.367714000000007</v>
          </cell>
          <cell r="E9932">
            <v>-1.26999</v>
          </cell>
        </row>
        <row r="9933">
          <cell r="D9933">
            <v>66.377651999999998</v>
          </cell>
          <cell r="E9933">
            <v>-1.2700819999999999</v>
          </cell>
        </row>
        <row r="9934">
          <cell r="D9934">
            <v>66.387153999999995</v>
          </cell>
          <cell r="E9934">
            <v>-1.2701469999999999</v>
          </cell>
        </row>
        <row r="9935">
          <cell r="D9935">
            <v>66.396968000000001</v>
          </cell>
          <cell r="E9935">
            <v>-1.27016</v>
          </cell>
        </row>
        <row r="9936">
          <cell r="D9936">
            <v>66.406447</v>
          </cell>
          <cell r="E9936">
            <v>-1.270132</v>
          </cell>
        </row>
        <row r="9937">
          <cell r="D9937">
            <v>66.416398000000001</v>
          </cell>
          <cell r="E9937">
            <v>-1.2700800000000001</v>
          </cell>
        </row>
        <row r="9938">
          <cell r="D9938">
            <v>66.426333</v>
          </cell>
          <cell r="E9938">
            <v>-1.270033</v>
          </cell>
        </row>
        <row r="9939">
          <cell r="D9939">
            <v>66.436329999999998</v>
          </cell>
          <cell r="E9939">
            <v>-1.27</v>
          </cell>
        </row>
        <row r="9940">
          <cell r="D9940">
            <v>66.446359000000001</v>
          </cell>
          <cell r="E9940">
            <v>-1.269971</v>
          </cell>
        </row>
        <row r="9941">
          <cell r="D9941">
            <v>66.456387000000007</v>
          </cell>
          <cell r="E9941">
            <v>-1.269922</v>
          </cell>
        </row>
        <row r="9942">
          <cell r="D9942">
            <v>66.466347999999996</v>
          </cell>
          <cell r="E9942">
            <v>-1.2698430000000001</v>
          </cell>
        </row>
        <row r="9943">
          <cell r="D9943">
            <v>66.476146</v>
          </cell>
          <cell r="E9943">
            <v>-1.2697350000000001</v>
          </cell>
        </row>
        <row r="9944">
          <cell r="D9944">
            <v>66.486120999999997</v>
          </cell>
          <cell r="E9944">
            <v>-1.269609</v>
          </cell>
        </row>
        <row r="9945">
          <cell r="D9945">
            <v>66.495941000000002</v>
          </cell>
          <cell r="E9945">
            <v>-1.2694840000000001</v>
          </cell>
        </row>
        <row r="9946">
          <cell r="D9946">
            <v>66.505998000000005</v>
          </cell>
          <cell r="E9946">
            <v>-1.2693669999999999</v>
          </cell>
        </row>
        <row r="9947">
          <cell r="D9947">
            <v>66.515833000000001</v>
          </cell>
          <cell r="E9947">
            <v>-1.2692749999999999</v>
          </cell>
        </row>
        <row r="9948">
          <cell r="D9948">
            <v>66.525912000000005</v>
          </cell>
          <cell r="E9948">
            <v>-1.269209</v>
          </cell>
        </row>
        <row r="9949">
          <cell r="D9949">
            <v>66.535625999999993</v>
          </cell>
          <cell r="E9949">
            <v>-1.269166</v>
          </cell>
        </row>
        <row r="9950">
          <cell r="D9950">
            <v>66.545653999999999</v>
          </cell>
          <cell r="E9950">
            <v>-1.2691220000000001</v>
          </cell>
        </row>
        <row r="9951">
          <cell r="D9951">
            <v>66.555439000000007</v>
          </cell>
          <cell r="E9951">
            <v>-1.2690520000000001</v>
          </cell>
        </row>
        <row r="9952">
          <cell r="D9952">
            <v>66.565346000000005</v>
          </cell>
          <cell r="E9952">
            <v>-1.268942</v>
          </cell>
        </row>
        <row r="9953">
          <cell r="D9953">
            <v>66.575284999999994</v>
          </cell>
          <cell r="E9953">
            <v>-1.2688029999999999</v>
          </cell>
        </row>
        <row r="9954">
          <cell r="D9954">
            <v>66.585215000000005</v>
          </cell>
          <cell r="E9954">
            <v>-1.2686569999999999</v>
          </cell>
        </row>
        <row r="9955">
          <cell r="D9955">
            <v>66.595100000000002</v>
          </cell>
          <cell r="E9955">
            <v>-1.2685329999999999</v>
          </cell>
        </row>
        <row r="9956">
          <cell r="D9956">
            <v>66.605097000000001</v>
          </cell>
          <cell r="E9956">
            <v>-1.2684340000000001</v>
          </cell>
        </row>
        <row r="9957">
          <cell r="D9957">
            <v>66.615039999999993</v>
          </cell>
          <cell r="E9957">
            <v>-1.2683390000000001</v>
          </cell>
        </row>
        <row r="9958">
          <cell r="D9958">
            <v>66.624866999999995</v>
          </cell>
          <cell r="E9958">
            <v>-1.268238</v>
          </cell>
        </row>
        <row r="9959">
          <cell r="D9959">
            <v>66.634871000000004</v>
          </cell>
          <cell r="E9959">
            <v>-1.26813</v>
          </cell>
        </row>
        <row r="9960">
          <cell r="D9960">
            <v>66.644730999999993</v>
          </cell>
          <cell r="E9960">
            <v>-1.2680560000000001</v>
          </cell>
        </row>
        <row r="9961">
          <cell r="D9961">
            <v>66.654872999999995</v>
          </cell>
          <cell r="E9961">
            <v>-1.268043</v>
          </cell>
        </row>
        <row r="9962">
          <cell r="D9962">
            <v>66.664726999999999</v>
          </cell>
          <cell r="E9962">
            <v>-1.268114</v>
          </cell>
        </row>
        <row r="9963">
          <cell r="D9963">
            <v>66.674791999999997</v>
          </cell>
          <cell r="E9963">
            <v>-1.268243</v>
          </cell>
        </row>
        <row r="9964">
          <cell r="D9964">
            <v>66.684687999999994</v>
          </cell>
          <cell r="E9964">
            <v>-1.2684070000000001</v>
          </cell>
        </row>
        <row r="9965">
          <cell r="D9965">
            <v>66.694423999999998</v>
          </cell>
          <cell r="E9965">
            <v>-1.2685569999999999</v>
          </cell>
        </row>
        <row r="9966">
          <cell r="D9966">
            <v>66.704131000000004</v>
          </cell>
          <cell r="E9966">
            <v>-1.268675</v>
          </cell>
        </row>
        <row r="9967">
          <cell r="D9967">
            <v>66.713988999999998</v>
          </cell>
          <cell r="E9967">
            <v>-1.2687619999999999</v>
          </cell>
        </row>
        <row r="9968">
          <cell r="D9968">
            <v>66.723910000000004</v>
          </cell>
          <cell r="E9968">
            <v>-1.2688189999999999</v>
          </cell>
        </row>
        <row r="9969">
          <cell r="D9969">
            <v>66.733853999999994</v>
          </cell>
          <cell r="E9969">
            <v>-1.2688429999999999</v>
          </cell>
        </row>
        <row r="9970">
          <cell r="D9970">
            <v>66.744004000000004</v>
          </cell>
          <cell r="E9970">
            <v>-1.2688029999999999</v>
          </cell>
        </row>
        <row r="9971">
          <cell r="D9971">
            <v>66.754024000000001</v>
          </cell>
          <cell r="E9971">
            <v>-1.2686980000000001</v>
          </cell>
        </row>
        <row r="9972">
          <cell r="D9972">
            <v>66.764082000000002</v>
          </cell>
          <cell r="E9972">
            <v>-1.268521</v>
          </cell>
        </row>
        <row r="9973">
          <cell r="D9973">
            <v>66.773850999999993</v>
          </cell>
          <cell r="E9973">
            <v>-1.2682880000000001</v>
          </cell>
        </row>
        <row r="9974">
          <cell r="D9974">
            <v>66.783658000000003</v>
          </cell>
          <cell r="E9974">
            <v>-1.2680480000000001</v>
          </cell>
        </row>
        <row r="9975">
          <cell r="D9975">
            <v>66.793205999999998</v>
          </cell>
          <cell r="E9975">
            <v>-1.267849</v>
          </cell>
        </row>
        <row r="9976">
          <cell r="D9976">
            <v>66.803127000000003</v>
          </cell>
          <cell r="E9976">
            <v>-1.2677240000000001</v>
          </cell>
        </row>
        <row r="9977">
          <cell r="D9977">
            <v>66.812987000000007</v>
          </cell>
          <cell r="E9977">
            <v>-1.2676339999999999</v>
          </cell>
        </row>
        <row r="9978">
          <cell r="D9978">
            <v>66.822936999999996</v>
          </cell>
          <cell r="E9978">
            <v>-1.267536</v>
          </cell>
        </row>
        <row r="9979">
          <cell r="D9979">
            <v>66.832896000000005</v>
          </cell>
          <cell r="E9979">
            <v>-1.267387</v>
          </cell>
        </row>
        <row r="9980">
          <cell r="D9980">
            <v>66.842721999999995</v>
          </cell>
          <cell r="E9980">
            <v>-1.267198</v>
          </cell>
        </row>
        <row r="9981">
          <cell r="D9981">
            <v>66.852529000000004</v>
          </cell>
          <cell r="E9981">
            <v>-1.266996</v>
          </cell>
        </row>
        <row r="9982">
          <cell r="D9982">
            <v>66.862410999999994</v>
          </cell>
          <cell r="E9982">
            <v>-1.266858</v>
          </cell>
        </row>
        <row r="9983">
          <cell r="D9983">
            <v>66.872380000000007</v>
          </cell>
          <cell r="E9983">
            <v>-1.266812</v>
          </cell>
        </row>
        <row r="9984">
          <cell r="D9984">
            <v>66.882105999999993</v>
          </cell>
          <cell r="E9984">
            <v>-1.2668630000000001</v>
          </cell>
        </row>
        <row r="9985">
          <cell r="D9985">
            <v>66.891998999999998</v>
          </cell>
          <cell r="E9985">
            <v>-1.266953</v>
          </cell>
        </row>
        <row r="9986">
          <cell r="D9986">
            <v>66.901769999999999</v>
          </cell>
          <cell r="E9986">
            <v>-1.2670330000000001</v>
          </cell>
        </row>
        <row r="9987">
          <cell r="D9987">
            <v>66.911659999999998</v>
          </cell>
          <cell r="E9987">
            <v>-1.2670840000000001</v>
          </cell>
        </row>
        <row r="9988">
          <cell r="D9988">
            <v>66.921532999999997</v>
          </cell>
          <cell r="E9988">
            <v>-1.2671140000000001</v>
          </cell>
        </row>
        <row r="9989">
          <cell r="D9989">
            <v>66.931550999999999</v>
          </cell>
          <cell r="E9989">
            <v>-1.267145</v>
          </cell>
        </row>
        <row r="9990">
          <cell r="D9990">
            <v>66.941469999999995</v>
          </cell>
          <cell r="E9990">
            <v>-1.26718</v>
          </cell>
        </row>
        <row r="9991">
          <cell r="D9991">
            <v>66.951511999999994</v>
          </cell>
          <cell r="E9991">
            <v>-1.2672209999999999</v>
          </cell>
        </row>
        <row r="9992">
          <cell r="D9992">
            <v>66.961464000000007</v>
          </cell>
          <cell r="E9992">
            <v>-1.2672330000000001</v>
          </cell>
        </row>
        <row r="9993">
          <cell r="D9993">
            <v>66.971558000000002</v>
          </cell>
          <cell r="E9993">
            <v>-1.267199</v>
          </cell>
        </row>
        <row r="9994">
          <cell r="D9994">
            <v>66.981390000000005</v>
          </cell>
          <cell r="E9994">
            <v>-1.267088</v>
          </cell>
        </row>
        <row r="9995">
          <cell r="D9995">
            <v>66.991431000000006</v>
          </cell>
          <cell r="E9995">
            <v>-1.266923</v>
          </cell>
        </row>
        <row r="9996">
          <cell r="D9996">
            <v>67.001329999999996</v>
          </cell>
          <cell r="E9996">
            <v>-1.2667390000000001</v>
          </cell>
        </row>
        <row r="9997">
          <cell r="D9997">
            <v>67.011098000000004</v>
          </cell>
          <cell r="E9997">
            <v>-1.266597</v>
          </cell>
        </row>
        <row r="9998">
          <cell r="D9998">
            <v>67.020882</v>
          </cell>
          <cell r="E9998">
            <v>-1.2665219999999999</v>
          </cell>
        </row>
        <row r="9999">
          <cell r="D9999">
            <v>67.030824999999993</v>
          </cell>
          <cell r="E9999">
            <v>-1.26651</v>
          </cell>
        </row>
        <row r="10000">
          <cell r="D10000">
            <v>67.040800000000004</v>
          </cell>
          <cell r="E10000">
            <v>-1.266491</v>
          </cell>
        </row>
        <row r="10001">
          <cell r="D10001">
            <v>67.050803999999999</v>
          </cell>
          <cell r="E10001">
            <v>-1.266392</v>
          </cell>
        </row>
        <row r="10002">
          <cell r="D10002">
            <v>67.060855000000004</v>
          </cell>
          <cell r="E10002">
            <v>-1.266192</v>
          </cell>
        </row>
        <row r="10003">
          <cell r="D10003">
            <v>67.070722000000004</v>
          </cell>
          <cell r="E10003">
            <v>-1.265924</v>
          </cell>
        </row>
        <row r="10004">
          <cell r="D10004">
            <v>67.080687999999995</v>
          </cell>
          <cell r="E10004">
            <v>-1.2656590000000001</v>
          </cell>
        </row>
        <row r="10005">
          <cell r="D10005">
            <v>67.090502000000001</v>
          </cell>
          <cell r="E10005">
            <v>-1.265458</v>
          </cell>
        </row>
        <row r="10006">
          <cell r="D10006">
            <v>67.100498000000002</v>
          </cell>
          <cell r="E10006">
            <v>-1.265347</v>
          </cell>
        </row>
        <row r="10007">
          <cell r="D10007">
            <v>67.110304999999997</v>
          </cell>
          <cell r="E10007">
            <v>-1.2652870000000001</v>
          </cell>
        </row>
        <row r="10008">
          <cell r="D10008">
            <v>67.120408999999995</v>
          </cell>
          <cell r="E10008">
            <v>-1.2652589999999999</v>
          </cell>
        </row>
        <row r="10009">
          <cell r="D10009">
            <v>67.130443999999997</v>
          </cell>
          <cell r="E10009">
            <v>-1.2652399999999999</v>
          </cell>
        </row>
        <row r="10010">
          <cell r="D10010">
            <v>67.140432000000004</v>
          </cell>
          <cell r="E10010">
            <v>-1.265258</v>
          </cell>
        </row>
        <row r="10011">
          <cell r="D10011">
            <v>67.150316000000004</v>
          </cell>
          <cell r="E10011">
            <v>-1.2653490000000001</v>
          </cell>
        </row>
        <row r="10012">
          <cell r="D10012">
            <v>67.160028999999994</v>
          </cell>
          <cell r="E10012">
            <v>-1.2655160000000001</v>
          </cell>
        </row>
        <row r="10013">
          <cell r="D10013">
            <v>67.169746000000004</v>
          </cell>
          <cell r="E10013">
            <v>-1.265744</v>
          </cell>
        </row>
        <row r="10014">
          <cell r="D10014">
            <v>67.179636000000002</v>
          </cell>
          <cell r="E10014">
            <v>-1.2659899999999999</v>
          </cell>
        </row>
        <row r="10015">
          <cell r="D10015">
            <v>67.189717999999999</v>
          </cell>
          <cell r="E10015">
            <v>-1.2662059999999999</v>
          </cell>
        </row>
        <row r="10016">
          <cell r="D10016">
            <v>67.199646999999999</v>
          </cell>
          <cell r="E10016">
            <v>-1.2663610000000001</v>
          </cell>
        </row>
        <row r="10017">
          <cell r="D10017">
            <v>67.209818999999996</v>
          </cell>
          <cell r="E10017">
            <v>-1.266451</v>
          </cell>
        </row>
        <row r="10018">
          <cell r="D10018">
            <v>67.219915</v>
          </cell>
          <cell r="E10018">
            <v>-1.266462</v>
          </cell>
        </row>
        <row r="10019">
          <cell r="D10019">
            <v>67.229995000000002</v>
          </cell>
          <cell r="E10019">
            <v>-1.266424</v>
          </cell>
        </row>
        <row r="10020">
          <cell r="D10020">
            <v>67.239907000000002</v>
          </cell>
          <cell r="E10020">
            <v>-1.2663800000000001</v>
          </cell>
        </row>
        <row r="10021">
          <cell r="D10021">
            <v>67.249897000000004</v>
          </cell>
          <cell r="E10021">
            <v>-1.266384</v>
          </cell>
        </row>
        <row r="10022">
          <cell r="D10022">
            <v>67.259764000000004</v>
          </cell>
          <cell r="E10022">
            <v>-1.266445</v>
          </cell>
        </row>
        <row r="10023">
          <cell r="D10023">
            <v>67.269670000000005</v>
          </cell>
          <cell r="E10023">
            <v>-1.266572</v>
          </cell>
        </row>
        <row r="10024">
          <cell r="D10024">
            <v>67.279568999999995</v>
          </cell>
          <cell r="E10024">
            <v>-1.266715</v>
          </cell>
        </row>
        <row r="10025">
          <cell r="D10025">
            <v>67.289456000000001</v>
          </cell>
          <cell r="E10025">
            <v>-1.2668349999999999</v>
          </cell>
        </row>
        <row r="10026">
          <cell r="D10026">
            <v>67.299317000000002</v>
          </cell>
          <cell r="E10026">
            <v>-1.266872</v>
          </cell>
        </row>
        <row r="10027">
          <cell r="D10027">
            <v>67.309038000000001</v>
          </cell>
          <cell r="E10027">
            <v>-1.266815</v>
          </cell>
        </row>
        <row r="10028">
          <cell r="D10028">
            <v>67.318977000000004</v>
          </cell>
          <cell r="E10028">
            <v>-1.2666550000000001</v>
          </cell>
        </row>
        <row r="10029">
          <cell r="D10029">
            <v>67.328502</v>
          </cell>
          <cell r="E10029">
            <v>-1.2664010000000001</v>
          </cell>
        </row>
        <row r="10030">
          <cell r="D10030">
            <v>67.338318000000001</v>
          </cell>
          <cell r="E10030">
            <v>-1.2660709999999999</v>
          </cell>
        </row>
        <row r="10031">
          <cell r="D10031">
            <v>67.347949</v>
          </cell>
          <cell r="E10031">
            <v>-1.265674</v>
          </cell>
        </row>
        <row r="10032">
          <cell r="D10032">
            <v>67.357868999999994</v>
          </cell>
          <cell r="E10032">
            <v>-1.2652829999999999</v>
          </cell>
        </row>
        <row r="10033">
          <cell r="D10033">
            <v>67.367805000000004</v>
          </cell>
          <cell r="E10033">
            <v>-1.2649239999999999</v>
          </cell>
        </row>
        <row r="10034">
          <cell r="D10034">
            <v>67.377975000000006</v>
          </cell>
          <cell r="E10034">
            <v>-1.2646360000000001</v>
          </cell>
        </row>
        <row r="10035">
          <cell r="D10035">
            <v>67.388229999999993</v>
          </cell>
          <cell r="E10035">
            <v>-1.2644390000000001</v>
          </cell>
        </row>
        <row r="10036">
          <cell r="D10036">
            <v>67.398402000000004</v>
          </cell>
          <cell r="E10036">
            <v>-1.2643329999999999</v>
          </cell>
        </row>
        <row r="10037">
          <cell r="D10037">
            <v>67.408584000000005</v>
          </cell>
          <cell r="E10037">
            <v>-1.2642850000000001</v>
          </cell>
        </row>
        <row r="10038">
          <cell r="D10038">
            <v>67.418655000000001</v>
          </cell>
          <cell r="E10038">
            <v>-1.2643040000000001</v>
          </cell>
        </row>
        <row r="10039">
          <cell r="D10039">
            <v>67.428698999999995</v>
          </cell>
          <cell r="E10039">
            <v>-1.264375</v>
          </cell>
        </row>
        <row r="10040">
          <cell r="D10040">
            <v>67.438663000000005</v>
          </cell>
          <cell r="E10040">
            <v>-1.2644979999999999</v>
          </cell>
        </row>
        <row r="10041">
          <cell r="D10041">
            <v>67.448639</v>
          </cell>
          <cell r="E10041">
            <v>-1.2646120000000001</v>
          </cell>
        </row>
        <row r="10042">
          <cell r="D10042">
            <v>67.458170999999993</v>
          </cell>
          <cell r="E10042">
            <v>-1.2646599999999999</v>
          </cell>
        </row>
        <row r="10043">
          <cell r="D10043">
            <v>67.467972000000003</v>
          </cell>
          <cell r="E10043">
            <v>-1.2646010000000001</v>
          </cell>
        </row>
        <row r="10044">
          <cell r="D10044">
            <v>67.477444000000006</v>
          </cell>
          <cell r="E10044">
            <v>-1.2644500000000001</v>
          </cell>
        </row>
        <row r="10045">
          <cell r="D10045">
            <v>67.487357000000003</v>
          </cell>
          <cell r="E10045">
            <v>-1.2642439999999999</v>
          </cell>
        </row>
        <row r="10046">
          <cell r="D10046">
            <v>67.497155000000006</v>
          </cell>
          <cell r="E10046">
            <v>-1.2640690000000001</v>
          </cell>
        </row>
        <row r="10047">
          <cell r="D10047">
            <v>67.507266000000001</v>
          </cell>
          <cell r="E10047">
            <v>-1.263949</v>
          </cell>
        </row>
        <row r="10048">
          <cell r="D10048">
            <v>67.517286999999996</v>
          </cell>
          <cell r="E10048">
            <v>-1.263887</v>
          </cell>
        </row>
        <row r="10049">
          <cell r="D10049">
            <v>67.527344999999997</v>
          </cell>
          <cell r="E10049">
            <v>-1.2638370000000001</v>
          </cell>
        </row>
        <row r="10050">
          <cell r="D10050">
            <v>67.537322000000003</v>
          </cell>
          <cell r="E10050">
            <v>-1.2637860000000001</v>
          </cell>
        </row>
        <row r="10051">
          <cell r="D10051">
            <v>67.547128999999998</v>
          </cell>
          <cell r="E10051">
            <v>-1.263752</v>
          </cell>
        </row>
        <row r="10052">
          <cell r="D10052">
            <v>67.557021000000006</v>
          </cell>
          <cell r="E10052">
            <v>-1.263754</v>
          </cell>
        </row>
        <row r="10053">
          <cell r="D10053">
            <v>67.566956000000005</v>
          </cell>
          <cell r="E10053">
            <v>-1.2638210000000001</v>
          </cell>
        </row>
        <row r="10054">
          <cell r="D10054">
            <v>67.577067999999997</v>
          </cell>
          <cell r="E10054">
            <v>-1.2639320000000001</v>
          </cell>
        </row>
        <row r="10055">
          <cell r="D10055">
            <v>67.586901999999995</v>
          </cell>
          <cell r="E10055">
            <v>-1.2640549999999999</v>
          </cell>
        </row>
        <row r="10056">
          <cell r="D10056">
            <v>67.596914999999996</v>
          </cell>
          <cell r="E10056">
            <v>-1.2641340000000001</v>
          </cell>
        </row>
        <row r="10057">
          <cell r="D10057">
            <v>67.606477999999996</v>
          </cell>
          <cell r="E10057">
            <v>-1.2641560000000001</v>
          </cell>
        </row>
        <row r="10058">
          <cell r="D10058">
            <v>67.616383999999996</v>
          </cell>
          <cell r="E10058">
            <v>-1.2641249999999999</v>
          </cell>
        </row>
        <row r="10059">
          <cell r="D10059">
            <v>67.625910000000005</v>
          </cell>
          <cell r="E10059">
            <v>-1.2640769999999999</v>
          </cell>
        </row>
        <row r="10060">
          <cell r="D10060">
            <v>67.635846999999998</v>
          </cell>
          <cell r="E10060">
            <v>-1.2639899999999999</v>
          </cell>
        </row>
        <row r="10061">
          <cell r="D10061">
            <v>67.645698999999993</v>
          </cell>
          <cell r="E10061">
            <v>-1.2638670000000001</v>
          </cell>
        </row>
        <row r="10062">
          <cell r="D10062">
            <v>67.655788000000001</v>
          </cell>
          <cell r="E10062">
            <v>-1.263687</v>
          </cell>
        </row>
        <row r="10063">
          <cell r="D10063">
            <v>67.665807999999998</v>
          </cell>
          <cell r="E10063">
            <v>-1.263439</v>
          </cell>
        </row>
        <row r="10064">
          <cell r="D10064">
            <v>67.67595</v>
          </cell>
          <cell r="E10064">
            <v>-1.2631300000000001</v>
          </cell>
        </row>
        <row r="10065">
          <cell r="D10065">
            <v>67.685865000000007</v>
          </cell>
          <cell r="E10065">
            <v>-1.2627889999999999</v>
          </cell>
        </row>
        <row r="10066">
          <cell r="D10066">
            <v>67.695824000000002</v>
          </cell>
          <cell r="E10066">
            <v>-1.2624599999999999</v>
          </cell>
        </row>
        <row r="10067">
          <cell r="D10067">
            <v>67.705686</v>
          </cell>
          <cell r="E10067">
            <v>-1.262184</v>
          </cell>
        </row>
        <row r="10068">
          <cell r="D10068">
            <v>67.715446</v>
          </cell>
          <cell r="E10068">
            <v>-1.261981</v>
          </cell>
        </row>
        <row r="10069">
          <cell r="D10069">
            <v>67.725213999999994</v>
          </cell>
          <cell r="E10069">
            <v>-1.261833</v>
          </cell>
        </row>
        <row r="10070">
          <cell r="D10070">
            <v>67.735027000000002</v>
          </cell>
          <cell r="E10070">
            <v>-1.261749</v>
          </cell>
        </row>
        <row r="10071">
          <cell r="D10071">
            <v>67.744810999999999</v>
          </cell>
          <cell r="E10071">
            <v>-1.2616890000000001</v>
          </cell>
        </row>
        <row r="10072">
          <cell r="D10072">
            <v>67.754591000000005</v>
          </cell>
          <cell r="E10072">
            <v>-1.2616339999999999</v>
          </cell>
        </row>
        <row r="10073">
          <cell r="D10073">
            <v>67.764504000000002</v>
          </cell>
          <cell r="E10073">
            <v>-1.261576</v>
          </cell>
        </row>
        <row r="10074">
          <cell r="D10074">
            <v>67.774146999999999</v>
          </cell>
          <cell r="E10074">
            <v>-1.2615259999999999</v>
          </cell>
        </row>
        <row r="10075">
          <cell r="D10075">
            <v>67.78425</v>
          </cell>
          <cell r="E10075">
            <v>-1.2615069999999999</v>
          </cell>
        </row>
        <row r="10076">
          <cell r="D10076">
            <v>67.794033999999996</v>
          </cell>
          <cell r="E10076">
            <v>-1.261538</v>
          </cell>
        </row>
        <row r="10077">
          <cell r="D10077">
            <v>67.804160999999993</v>
          </cell>
          <cell r="E10077">
            <v>-1.261612</v>
          </cell>
        </row>
        <row r="10078">
          <cell r="D10078">
            <v>67.813952999999998</v>
          </cell>
          <cell r="E10078">
            <v>-1.261722</v>
          </cell>
        </row>
        <row r="10079">
          <cell r="D10079">
            <v>67.823907000000005</v>
          </cell>
          <cell r="E10079">
            <v>-1.2618419999999999</v>
          </cell>
        </row>
        <row r="10080">
          <cell r="D10080">
            <v>67.833730000000003</v>
          </cell>
          <cell r="E10080">
            <v>-1.2619590000000001</v>
          </cell>
        </row>
        <row r="10081">
          <cell r="D10081">
            <v>67.843742000000006</v>
          </cell>
          <cell r="E10081">
            <v>-1.2620579999999999</v>
          </cell>
        </row>
        <row r="10082">
          <cell r="D10082">
            <v>67.853776999999994</v>
          </cell>
          <cell r="E10082">
            <v>-1.26213</v>
          </cell>
        </row>
        <row r="10083">
          <cell r="D10083">
            <v>67.863710999999995</v>
          </cell>
          <cell r="E10083">
            <v>-1.2621849999999999</v>
          </cell>
        </row>
        <row r="10084">
          <cell r="D10084">
            <v>67.873655999999997</v>
          </cell>
          <cell r="E10084">
            <v>-1.262246</v>
          </cell>
        </row>
        <row r="10085">
          <cell r="D10085">
            <v>67.883523999999994</v>
          </cell>
          <cell r="E10085">
            <v>-1.262359</v>
          </cell>
        </row>
        <row r="10086">
          <cell r="D10086">
            <v>67.893493000000007</v>
          </cell>
          <cell r="E10086">
            <v>-1.2625059999999999</v>
          </cell>
        </row>
        <row r="10087">
          <cell r="D10087">
            <v>67.903209000000004</v>
          </cell>
          <cell r="E10087">
            <v>-1.262662</v>
          </cell>
        </row>
        <row r="10088">
          <cell r="D10088">
            <v>67.913184999999999</v>
          </cell>
          <cell r="E10088">
            <v>-1.2627649999999999</v>
          </cell>
        </row>
        <row r="10089">
          <cell r="D10089">
            <v>67.922854000000001</v>
          </cell>
          <cell r="E10089">
            <v>-1.2627550000000001</v>
          </cell>
        </row>
        <row r="10090">
          <cell r="D10090">
            <v>67.932918999999998</v>
          </cell>
          <cell r="E10090">
            <v>-1.262561</v>
          </cell>
        </row>
        <row r="10091">
          <cell r="D10091">
            <v>67.942633000000001</v>
          </cell>
          <cell r="E10091">
            <v>-1.2622249999999999</v>
          </cell>
        </row>
        <row r="10092">
          <cell r="D10092">
            <v>67.952667000000005</v>
          </cell>
          <cell r="E10092">
            <v>-1.2618119999999999</v>
          </cell>
        </row>
        <row r="10093">
          <cell r="D10093">
            <v>67.962525999999997</v>
          </cell>
          <cell r="E10093">
            <v>-1.2614380000000001</v>
          </cell>
        </row>
        <row r="10094">
          <cell r="D10094">
            <v>67.972334000000004</v>
          </cell>
          <cell r="E10094">
            <v>-1.2611810000000001</v>
          </cell>
        </row>
        <row r="10095">
          <cell r="D10095">
            <v>67.98218</v>
          </cell>
          <cell r="E10095">
            <v>-1.261109</v>
          </cell>
        </row>
        <row r="10096">
          <cell r="D10096">
            <v>67.992153999999999</v>
          </cell>
          <cell r="E10096">
            <v>-1.2612049999999999</v>
          </cell>
        </row>
        <row r="10097">
          <cell r="D10097">
            <v>68.002212999999998</v>
          </cell>
          <cell r="E10097">
            <v>-1.261425</v>
          </cell>
        </row>
        <row r="10098">
          <cell r="D10098">
            <v>68.012201000000005</v>
          </cell>
          <cell r="E10098">
            <v>-1.261674</v>
          </cell>
        </row>
        <row r="10099">
          <cell r="D10099">
            <v>68.022328000000002</v>
          </cell>
          <cell r="E10099">
            <v>-1.2618830000000001</v>
          </cell>
        </row>
        <row r="10100">
          <cell r="D10100">
            <v>68.032140999999996</v>
          </cell>
          <cell r="E10100">
            <v>-1.2619899999999999</v>
          </cell>
        </row>
        <row r="10101">
          <cell r="D10101">
            <v>68.042130999999998</v>
          </cell>
          <cell r="E10101">
            <v>-1.261992</v>
          </cell>
        </row>
        <row r="10102">
          <cell r="D10102">
            <v>68.051784999999995</v>
          </cell>
          <cell r="E10102">
            <v>-1.2618819999999999</v>
          </cell>
        </row>
        <row r="10103">
          <cell r="D10103">
            <v>68.061704000000006</v>
          </cell>
          <cell r="E10103">
            <v>-1.2616799999999999</v>
          </cell>
        </row>
        <row r="10104">
          <cell r="D10104">
            <v>68.071333999999993</v>
          </cell>
          <cell r="E10104">
            <v>-1.2613920000000001</v>
          </cell>
        </row>
        <row r="10105">
          <cell r="D10105">
            <v>68.081377000000003</v>
          </cell>
          <cell r="E10105">
            <v>-1.261047</v>
          </cell>
        </row>
        <row r="10106">
          <cell r="D10106">
            <v>68.091230999999993</v>
          </cell>
          <cell r="E10106">
            <v>-1.2606889999999999</v>
          </cell>
        </row>
        <row r="10107">
          <cell r="D10107">
            <v>68.101153999999994</v>
          </cell>
          <cell r="E10107">
            <v>-1.2603819999999999</v>
          </cell>
        </row>
        <row r="10108">
          <cell r="D10108">
            <v>68.110992999999993</v>
          </cell>
          <cell r="E10108">
            <v>-1.260167</v>
          </cell>
        </row>
        <row r="10109">
          <cell r="D10109">
            <v>68.120684999999995</v>
          </cell>
          <cell r="E10109">
            <v>-1.2600640000000001</v>
          </cell>
        </row>
        <row r="10110">
          <cell r="D10110">
            <v>68.130362000000005</v>
          </cell>
          <cell r="E10110">
            <v>-1.2600389999999999</v>
          </cell>
        </row>
        <row r="10111">
          <cell r="D10111">
            <v>68.140219999999999</v>
          </cell>
          <cell r="E10111">
            <v>-1.2600210000000001</v>
          </cell>
        </row>
        <row r="10112">
          <cell r="D10112">
            <v>68.150216999999998</v>
          </cell>
          <cell r="E10112">
            <v>-1.259949</v>
          </cell>
        </row>
        <row r="10113">
          <cell r="D10113">
            <v>68.160183000000004</v>
          </cell>
          <cell r="E10113">
            <v>-1.259819</v>
          </cell>
        </row>
        <row r="10114">
          <cell r="D10114">
            <v>68.170349999999999</v>
          </cell>
          <cell r="E10114">
            <v>-1.259665</v>
          </cell>
        </row>
        <row r="10115">
          <cell r="D10115">
            <v>68.180233999999999</v>
          </cell>
          <cell r="E10115">
            <v>-1.2595240000000001</v>
          </cell>
        </row>
        <row r="10116">
          <cell r="D10116">
            <v>68.190298999999996</v>
          </cell>
          <cell r="E10116">
            <v>-1.259431</v>
          </cell>
        </row>
        <row r="10117">
          <cell r="D10117">
            <v>68.200045000000003</v>
          </cell>
          <cell r="E10117">
            <v>-1.2593780000000001</v>
          </cell>
        </row>
        <row r="10118">
          <cell r="D10118">
            <v>68.210002000000003</v>
          </cell>
          <cell r="E10118">
            <v>-1.2593369999999999</v>
          </cell>
        </row>
        <row r="10119">
          <cell r="D10119">
            <v>68.219928999999993</v>
          </cell>
          <cell r="E10119">
            <v>-1.259287</v>
          </cell>
        </row>
        <row r="10120">
          <cell r="D10120">
            <v>68.229788999999997</v>
          </cell>
          <cell r="E10120">
            <v>-1.2592449999999999</v>
          </cell>
        </row>
        <row r="10121">
          <cell r="D10121">
            <v>68.239666</v>
          </cell>
          <cell r="E10121">
            <v>-1.259263</v>
          </cell>
        </row>
        <row r="10122">
          <cell r="D10122">
            <v>68.249626000000006</v>
          </cell>
          <cell r="E10122">
            <v>-1.2593780000000001</v>
          </cell>
        </row>
        <row r="10123">
          <cell r="D10123">
            <v>68.259465000000006</v>
          </cell>
          <cell r="E10123">
            <v>-1.2595639999999999</v>
          </cell>
        </row>
        <row r="10124">
          <cell r="D10124">
            <v>68.269257999999994</v>
          </cell>
          <cell r="E10124">
            <v>-1.2597590000000001</v>
          </cell>
        </row>
        <row r="10125">
          <cell r="D10125">
            <v>68.279186999999993</v>
          </cell>
          <cell r="E10125">
            <v>-1.259903</v>
          </cell>
        </row>
        <row r="10126">
          <cell r="D10126">
            <v>68.289038000000005</v>
          </cell>
          <cell r="E10126">
            <v>-1.2599389999999999</v>
          </cell>
        </row>
        <row r="10127">
          <cell r="D10127">
            <v>68.299064999999999</v>
          </cell>
          <cell r="E10127">
            <v>-1.259863</v>
          </cell>
        </row>
        <row r="10128">
          <cell r="D10128">
            <v>68.309030000000007</v>
          </cell>
          <cell r="E10128">
            <v>-1.259703</v>
          </cell>
        </row>
        <row r="10129">
          <cell r="D10129">
            <v>68.319040999999999</v>
          </cell>
          <cell r="E10129">
            <v>-1.2594920000000001</v>
          </cell>
        </row>
        <row r="10130">
          <cell r="D10130">
            <v>68.328962000000004</v>
          </cell>
          <cell r="E10130">
            <v>-1.2592589999999999</v>
          </cell>
        </row>
        <row r="10131">
          <cell r="D10131">
            <v>68.338920000000002</v>
          </cell>
          <cell r="E10131">
            <v>-1.259028</v>
          </cell>
        </row>
        <row r="10132">
          <cell r="D10132">
            <v>68.348742000000001</v>
          </cell>
          <cell r="E10132">
            <v>-1.2588159999999999</v>
          </cell>
        </row>
        <row r="10133">
          <cell r="D10133">
            <v>68.358637999999999</v>
          </cell>
          <cell r="E10133">
            <v>-1.2586569999999999</v>
          </cell>
        </row>
        <row r="10134">
          <cell r="D10134">
            <v>68.368302</v>
          </cell>
          <cell r="E10134">
            <v>-1.2585820000000001</v>
          </cell>
        </row>
        <row r="10135">
          <cell r="D10135">
            <v>68.378274000000005</v>
          </cell>
          <cell r="E10135">
            <v>-1.2585729999999999</v>
          </cell>
        </row>
        <row r="10136">
          <cell r="D10136">
            <v>68.387984000000003</v>
          </cell>
          <cell r="E10136">
            <v>-1.2586090000000001</v>
          </cell>
        </row>
        <row r="10137">
          <cell r="D10137">
            <v>68.398087000000004</v>
          </cell>
          <cell r="E10137">
            <v>-1.2586539999999999</v>
          </cell>
        </row>
        <row r="10138">
          <cell r="D10138">
            <v>68.407934999999995</v>
          </cell>
          <cell r="E10138">
            <v>-1.2586949999999999</v>
          </cell>
        </row>
        <row r="10139">
          <cell r="D10139">
            <v>68.417833000000002</v>
          </cell>
          <cell r="E10139">
            <v>-1.2587250000000001</v>
          </cell>
        </row>
        <row r="10140">
          <cell r="D10140">
            <v>68.427655999999999</v>
          </cell>
          <cell r="E10140">
            <v>-1.2587569999999999</v>
          </cell>
        </row>
        <row r="10141">
          <cell r="D10141">
            <v>68.437470000000005</v>
          </cell>
          <cell r="E10141">
            <v>-1.2588159999999999</v>
          </cell>
        </row>
        <row r="10142">
          <cell r="D10142">
            <v>68.447267999999994</v>
          </cell>
          <cell r="E10142">
            <v>-1.258902</v>
          </cell>
        </row>
        <row r="10143">
          <cell r="D10143">
            <v>68.457263999999995</v>
          </cell>
          <cell r="E10143">
            <v>-1.2589889999999999</v>
          </cell>
        </row>
        <row r="10144">
          <cell r="D10144">
            <v>68.467314999999999</v>
          </cell>
          <cell r="E10144">
            <v>-1.259045</v>
          </cell>
        </row>
        <row r="10145">
          <cell r="D10145">
            <v>68.477311</v>
          </cell>
          <cell r="E10145">
            <v>-1.2590600000000001</v>
          </cell>
        </row>
        <row r="10146">
          <cell r="D10146">
            <v>68.487398999999996</v>
          </cell>
          <cell r="E10146">
            <v>-1.2590159999999999</v>
          </cell>
        </row>
        <row r="10147">
          <cell r="D10147">
            <v>68.497242999999997</v>
          </cell>
          <cell r="E10147">
            <v>-1.258921</v>
          </cell>
        </row>
        <row r="10148">
          <cell r="D10148">
            <v>68.507239999999996</v>
          </cell>
          <cell r="E10148">
            <v>-1.258786</v>
          </cell>
        </row>
        <row r="10149">
          <cell r="D10149">
            <v>68.516909999999996</v>
          </cell>
          <cell r="E10149">
            <v>-1.2586390000000001</v>
          </cell>
        </row>
        <row r="10150">
          <cell r="D10150">
            <v>68.526752999999999</v>
          </cell>
          <cell r="E10150">
            <v>-1.2585040000000001</v>
          </cell>
        </row>
        <row r="10151">
          <cell r="D10151">
            <v>68.536505000000005</v>
          </cell>
          <cell r="E10151">
            <v>-1.2583880000000001</v>
          </cell>
        </row>
        <row r="10152">
          <cell r="D10152">
            <v>68.546211999999997</v>
          </cell>
          <cell r="E10152">
            <v>-1.258294</v>
          </cell>
        </row>
        <row r="10153">
          <cell r="D10153">
            <v>68.556020000000004</v>
          </cell>
          <cell r="E10153">
            <v>-1.2582439999999999</v>
          </cell>
        </row>
        <row r="10154">
          <cell r="D10154">
            <v>68.566006999999999</v>
          </cell>
          <cell r="E10154">
            <v>-1.258229</v>
          </cell>
        </row>
        <row r="10155">
          <cell r="D10155">
            <v>68.576006000000007</v>
          </cell>
          <cell r="E10155">
            <v>-1.258222</v>
          </cell>
        </row>
        <row r="10156">
          <cell r="D10156">
            <v>68.586071000000004</v>
          </cell>
          <cell r="E10156">
            <v>-1.2581819999999999</v>
          </cell>
        </row>
        <row r="10157">
          <cell r="D10157">
            <v>68.596243999999999</v>
          </cell>
          <cell r="E10157">
            <v>-1.2580800000000001</v>
          </cell>
        </row>
        <row r="10158">
          <cell r="D10158">
            <v>68.606286999999995</v>
          </cell>
          <cell r="E10158">
            <v>-1.2579009999999999</v>
          </cell>
        </row>
        <row r="10159">
          <cell r="D10159">
            <v>68.616422</v>
          </cell>
          <cell r="E10159">
            <v>-1.2576769999999999</v>
          </cell>
        </row>
        <row r="10160">
          <cell r="D10160">
            <v>68.626328000000001</v>
          </cell>
          <cell r="E10160">
            <v>-1.257447</v>
          </cell>
        </row>
        <row r="10161">
          <cell r="D10161">
            <v>68.636257000000001</v>
          </cell>
          <cell r="E10161">
            <v>-1.2572490000000001</v>
          </cell>
        </row>
        <row r="10162">
          <cell r="D10162">
            <v>68.645887999999999</v>
          </cell>
          <cell r="E10162">
            <v>-1.257088</v>
          </cell>
        </row>
        <row r="10163">
          <cell r="D10163">
            <v>68.655777</v>
          </cell>
          <cell r="E10163">
            <v>-1.2569600000000001</v>
          </cell>
        </row>
        <row r="10164">
          <cell r="D10164">
            <v>68.665666000000002</v>
          </cell>
          <cell r="E10164">
            <v>-1.25684</v>
          </cell>
        </row>
        <row r="10165">
          <cell r="D10165">
            <v>68.675645000000003</v>
          </cell>
          <cell r="E10165">
            <v>-1.256718</v>
          </cell>
        </row>
        <row r="10166">
          <cell r="D10166">
            <v>68.685680000000005</v>
          </cell>
          <cell r="E10166">
            <v>-1.2565919999999999</v>
          </cell>
        </row>
        <row r="10167">
          <cell r="D10167">
            <v>68.695537000000002</v>
          </cell>
          <cell r="E10167">
            <v>-1.2564610000000001</v>
          </cell>
        </row>
        <row r="10168">
          <cell r="D10168">
            <v>68.705252999999999</v>
          </cell>
          <cell r="E10168">
            <v>-1.256297</v>
          </cell>
        </row>
        <row r="10169">
          <cell r="D10169">
            <v>68.714983000000004</v>
          </cell>
          <cell r="E10169">
            <v>-1.256113</v>
          </cell>
        </row>
        <row r="10170">
          <cell r="D10170">
            <v>68.724821000000006</v>
          </cell>
          <cell r="E10170">
            <v>-1.255897</v>
          </cell>
        </row>
        <row r="10171">
          <cell r="D10171">
            <v>68.734482999999997</v>
          </cell>
          <cell r="E10171">
            <v>-1.2556970000000001</v>
          </cell>
        </row>
        <row r="10172">
          <cell r="D10172">
            <v>68.744451999999995</v>
          </cell>
          <cell r="E10172">
            <v>-1.2555160000000001</v>
          </cell>
        </row>
        <row r="10173">
          <cell r="D10173">
            <v>68.754360000000005</v>
          </cell>
          <cell r="E10173">
            <v>-1.2553510000000001</v>
          </cell>
        </row>
        <row r="10174">
          <cell r="D10174">
            <v>68.764371999999995</v>
          </cell>
          <cell r="E10174">
            <v>-1.255182</v>
          </cell>
        </row>
        <row r="10175">
          <cell r="D10175">
            <v>68.774300999999994</v>
          </cell>
          <cell r="E10175">
            <v>-1.2549939999999999</v>
          </cell>
        </row>
        <row r="10176">
          <cell r="D10176">
            <v>68.784305000000003</v>
          </cell>
          <cell r="E10176">
            <v>-1.254786</v>
          </cell>
        </row>
        <row r="10177">
          <cell r="D10177">
            <v>68.794208999999995</v>
          </cell>
          <cell r="E10177">
            <v>-1.254597</v>
          </cell>
        </row>
        <row r="10178">
          <cell r="D10178">
            <v>68.804113000000001</v>
          </cell>
          <cell r="E10178">
            <v>-1.2544839999999999</v>
          </cell>
        </row>
        <row r="10179">
          <cell r="D10179">
            <v>68.814019000000002</v>
          </cell>
          <cell r="E10179">
            <v>-1.2544770000000001</v>
          </cell>
        </row>
        <row r="10180">
          <cell r="D10180">
            <v>68.823959000000002</v>
          </cell>
          <cell r="E10180">
            <v>-1.2545729999999999</v>
          </cell>
        </row>
        <row r="10181">
          <cell r="D10181">
            <v>68.833849999999998</v>
          </cell>
          <cell r="E10181">
            <v>-1.254729</v>
          </cell>
        </row>
        <row r="10182">
          <cell r="D10182">
            <v>68.843609000000001</v>
          </cell>
          <cell r="E10182">
            <v>-1.2548809999999999</v>
          </cell>
        </row>
        <row r="10183">
          <cell r="D10183">
            <v>68.853567999999996</v>
          </cell>
          <cell r="E10183">
            <v>-1.2549669999999999</v>
          </cell>
        </row>
        <row r="10184">
          <cell r="D10184">
            <v>68.863122000000004</v>
          </cell>
          <cell r="E10184">
            <v>-1.254977</v>
          </cell>
        </row>
        <row r="10185">
          <cell r="D10185">
            <v>68.873081999999997</v>
          </cell>
          <cell r="E10185">
            <v>-1.2549410000000001</v>
          </cell>
        </row>
        <row r="10186">
          <cell r="D10186">
            <v>68.882902999999999</v>
          </cell>
          <cell r="E10186">
            <v>-1.2549269999999999</v>
          </cell>
        </row>
        <row r="10187">
          <cell r="D10187">
            <v>68.893052999999995</v>
          </cell>
          <cell r="E10187">
            <v>-1.254964</v>
          </cell>
        </row>
        <row r="10188">
          <cell r="D10188">
            <v>68.903195999999994</v>
          </cell>
          <cell r="E10188">
            <v>-1.2550300000000001</v>
          </cell>
        </row>
        <row r="10189">
          <cell r="D10189">
            <v>68.913398000000001</v>
          </cell>
          <cell r="E10189">
            <v>-1.2550619999999999</v>
          </cell>
        </row>
        <row r="10190">
          <cell r="D10190">
            <v>68.923501999999999</v>
          </cell>
          <cell r="E10190">
            <v>-1.25499</v>
          </cell>
        </row>
        <row r="10191">
          <cell r="D10191">
            <v>68.933369999999996</v>
          </cell>
          <cell r="E10191">
            <v>-1.254815</v>
          </cell>
        </row>
        <row r="10192">
          <cell r="D10192">
            <v>68.94314</v>
          </cell>
          <cell r="E10192">
            <v>-1.2545790000000001</v>
          </cell>
        </row>
        <row r="10193">
          <cell r="D10193">
            <v>68.952870000000004</v>
          </cell>
          <cell r="E10193">
            <v>-1.2543880000000001</v>
          </cell>
        </row>
        <row r="10194">
          <cell r="D10194">
            <v>68.962603000000001</v>
          </cell>
          <cell r="E10194">
            <v>-1.2543120000000001</v>
          </cell>
        </row>
        <row r="10195">
          <cell r="D10195">
            <v>68.972408000000001</v>
          </cell>
          <cell r="E10195">
            <v>-1.254373</v>
          </cell>
        </row>
        <row r="10196">
          <cell r="D10196">
            <v>68.982444999999998</v>
          </cell>
          <cell r="E10196">
            <v>-1.2544949999999999</v>
          </cell>
        </row>
        <row r="10197">
          <cell r="D10197">
            <v>68.992182</v>
          </cell>
          <cell r="E10197">
            <v>-1.254607</v>
          </cell>
        </row>
        <row r="10198">
          <cell r="D10198">
            <v>69.002308999999997</v>
          </cell>
          <cell r="E10198">
            <v>-1.2546349999999999</v>
          </cell>
        </row>
        <row r="10199">
          <cell r="D10199">
            <v>69.012062</v>
          </cell>
          <cell r="E10199">
            <v>-1.254596</v>
          </cell>
        </row>
        <row r="10200">
          <cell r="D10200">
            <v>69.022102000000004</v>
          </cell>
          <cell r="E10200">
            <v>-1.254499</v>
          </cell>
        </row>
        <row r="10201">
          <cell r="D10201">
            <v>69.031946000000005</v>
          </cell>
          <cell r="E10201">
            <v>-1.2543599999999999</v>
          </cell>
        </row>
        <row r="10202">
          <cell r="D10202">
            <v>69.041882000000001</v>
          </cell>
          <cell r="E10202">
            <v>-1.2541850000000001</v>
          </cell>
        </row>
        <row r="10203">
          <cell r="D10203">
            <v>69.051727999999997</v>
          </cell>
          <cell r="E10203">
            <v>-1.2539530000000001</v>
          </cell>
        </row>
        <row r="10204">
          <cell r="D10204">
            <v>69.061671000000004</v>
          </cell>
          <cell r="E10204">
            <v>-1.2536639999999999</v>
          </cell>
        </row>
        <row r="10205">
          <cell r="D10205">
            <v>69.071555000000004</v>
          </cell>
          <cell r="E10205">
            <v>-1.253339</v>
          </cell>
        </row>
        <row r="10206">
          <cell r="D10206">
            <v>69.081529000000003</v>
          </cell>
          <cell r="E10206">
            <v>-1.2530190000000001</v>
          </cell>
        </row>
        <row r="10207">
          <cell r="D10207">
            <v>69.091374999999999</v>
          </cell>
          <cell r="E10207">
            <v>-1.2527740000000001</v>
          </cell>
        </row>
        <row r="10208">
          <cell r="D10208">
            <v>69.101316999999995</v>
          </cell>
          <cell r="E10208">
            <v>-1.252651</v>
          </cell>
        </row>
        <row r="10209">
          <cell r="D10209">
            <v>69.111109999999996</v>
          </cell>
          <cell r="E10209">
            <v>-1.252651</v>
          </cell>
        </row>
        <row r="10210">
          <cell r="D10210">
            <v>69.120992000000001</v>
          </cell>
          <cell r="E10210">
            <v>-1.2527649999999999</v>
          </cell>
        </row>
        <row r="10211">
          <cell r="D10211">
            <v>69.130930000000006</v>
          </cell>
          <cell r="E10211">
            <v>-1.2529349999999999</v>
          </cell>
        </row>
        <row r="10212">
          <cell r="D10212">
            <v>69.140902999999994</v>
          </cell>
          <cell r="E10212">
            <v>-1.253125</v>
          </cell>
        </row>
        <row r="10213">
          <cell r="D10213">
            <v>69.150853999999995</v>
          </cell>
          <cell r="E10213">
            <v>-1.2532970000000001</v>
          </cell>
        </row>
        <row r="10214">
          <cell r="D10214">
            <v>69.160639000000003</v>
          </cell>
          <cell r="E10214">
            <v>-1.2534270000000001</v>
          </cell>
        </row>
        <row r="10215">
          <cell r="D10215">
            <v>69.170629000000005</v>
          </cell>
          <cell r="E10215">
            <v>-1.2535069999999999</v>
          </cell>
        </row>
        <row r="10216">
          <cell r="D10216">
            <v>69.180261999999999</v>
          </cell>
          <cell r="E10216">
            <v>-1.2535499999999999</v>
          </cell>
        </row>
        <row r="10217">
          <cell r="D10217">
            <v>69.190330000000003</v>
          </cell>
          <cell r="E10217">
            <v>-1.253573</v>
          </cell>
        </row>
        <row r="10218">
          <cell r="D10218">
            <v>69.200205999999994</v>
          </cell>
          <cell r="E10218">
            <v>-1.253593</v>
          </cell>
        </row>
        <row r="10219">
          <cell r="D10219">
            <v>69.210302999999996</v>
          </cell>
          <cell r="E10219">
            <v>-1.2536229999999999</v>
          </cell>
        </row>
        <row r="10220">
          <cell r="D10220">
            <v>69.220247000000001</v>
          </cell>
          <cell r="E10220">
            <v>-1.253673</v>
          </cell>
        </row>
        <row r="10221">
          <cell r="D10221">
            <v>69.230226999999999</v>
          </cell>
          <cell r="E10221">
            <v>-1.2537309999999999</v>
          </cell>
        </row>
        <row r="10222">
          <cell r="D10222">
            <v>69.240178</v>
          </cell>
          <cell r="E10222">
            <v>-1.2537780000000001</v>
          </cell>
        </row>
        <row r="10223">
          <cell r="D10223">
            <v>69.249992000000006</v>
          </cell>
          <cell r="E10223">
            <v>-1.253798</v>
          </cell>
        </row>
        <row r="10224">
          <cell r="D10224">
            <v>69.259823999999995</v>
          </cell>
          <cell r="E10224">
            <v>-1.2537970000000001</v>
          </cell>
        </row>
        <row r="10225">
          <cell r="D10225">
            <v>69.269721000000004</v>
          </cell>
          <cell r="E10225">
            <v>-1.253789</v>
          </cell>
        </row>
        <row r="10226">
          <cell r="D10226">
            <v>69.279619999999994</v>
          </cell>
          <cell r="E10226">
            <v>-1.2537780000000001</v>
          </cell>
        </row>
        <row r="10227">
          <cell r="D10227">
            <v>69.289546000000001</v>
          </cell>
          <cell r="E10227">
            <v>-1.2537529999999999</v>
          </cell>
        </row>
        <row r="10228">
          <cell r="D10228">
            <v>69.299542000000002</v>
          </cell>
          <cell r="E10228">
            <v>-1.2537050000000001</v>
          </cell>
        </row>
        <row r="10229">
          <cell r="D10229">
            <v>69.309171000000006</v>
          </cell>
          <cell r="E10229">
            <v>-1.2536259999999999</v>
          </cell>
        </row>
        <row r="10230">
          <cell r="D10230">
            <v>69.319184000000007</v>
          </cell>
          <cell r="E10230">
            <v>-1.253538</v>
          </cell>
        </row>
        <row r="10231">
          <cell r="D10231">
            <v>69.328891999999996</v>
          </cell>
          <cell r="E10231">
            <v>-1.2534479999999999</v>
          </cell>
        </row>
        <row r="10232">
          <cell r="D10232">
            <v>69.339027000000002</v>
          </cell>
          <cell r="E10232">
            <v>-1.253379</v>
          </cell>
        </row>
        <row r="10233">
          <cell r="D10233">
            <v>69.348918999999995</v>
          </cell>
          <cell r="E10233">
            <v>-1.253344</v>
          </cell>
        </row>
        <row r="10234">
          <cell r="D10234">
            <v>69.358986999999999</v>
          </cell>
          <cell r="E10234">
            <v>-1.2533479999999999</v>
          </cell>
        </row>
        <row r="10235">
          <cell r="D10235">
            <v>69.368825999999999</v>
          </cell>
          <cell r="E10235">
            <v>-1.2533719999999999</v>
          </cell>
        </row>
        <row r="10236">
          <cell r="D10236">
            <v>69.378686000000002</v>
          </cell>
          <cell r="E10236">
            <v>-1.2533859999999999</v>
          </cell>
        </row>
        <row r="10237">
          <cell r="D10237">
            <v>69.388516999999993</v>
          </cell>
          <cell r="E10237">
            <v>-1.253349</v>
          </cell>
        </row>
        <row r="10238">
          <cell r="D10238">
            <v>69.398300000000006</v>
          </cell>
          <cell r="E10238">
            <v>-1.253261</v>
          </cell>
        </row>
        <row r="10239">
          <cell r="D10239">
            <v>69.408207000000004</v>
          </cell>
          <cell r="E10239">
            <v>-1.253117</v>
          </cell>
        </row>
        <row r="10240">
          <cell r="D10240">
            <v>69.418165000000002</v>
          </cell>
          <cell r="E10240">
            <v>-1.252928</v>
          </cell>
        </row>
        <row r="10241">
          <cell r="D10241">
            <v>69.428254999999993</v>
          </cell>
          <cell r="E10241">
            <v>-1.2527200000000001</v>
          </cell>
        </row>
        <row r="10242">
          <cell r="D10242">
            <v>69.438061000000005</v>
          </cell>
          <cell r="E10242">
            <v>-1.252508</v>
          </cell>
        </row>
        <row r="10243">
          <cell r="D10243">
            <v>69.448074000000005</v>
          </cell>
          <cell r="E10243">
            <v>-1.2523059999999999</v>
          </cell>
        </row>
        <row r="10244">
          <cell r="D10244">
            <v>69.457741999999996</v>
          </cell>
          <cell r="E10244">
            <v>-1.2521100000000001</v>
          </cell>
        </row>
        <row r="10245">
          <cell r="D10245">
            <v>69.467844999999997</v>
          </cell>
          <cell r="E10245">
            <v>-1.251927</v>
          </cell>
        </row>
        <row r="10246">
          <cell r="D10246">
            <v>69.477635000000006</v>
          </cell>
          <cell r="E10246">
            <v>-1.251733</v>
          </cell>
        </row>
        <row r="10247">
          <cell r="D10247">
            <v>69.487753999999995</v>
          </cell>
          <cell r="E10247">
            <v>-1.251528</v>
          </cell>
        </row>
        <row r="10248">
          <cell r="D10248">
            <v>69.497645000000006</v>
          </cell>
          <cell r="E10248">
            <v>-1.251301</v>
          </cell>
        </row>
        <row r="10249">
          <cell r="D10249">
            <v>69.507484000000005</v>
          </cell>
          <cell r="E10249">
            <v>-1.251077</v>
          </cell>
        </row>
        <row r="10250">
          <cell r="D10250">
            <v>69.517307000000002</v>
          </cell>
          <cell r="E10250">
            <v>-1.25092</v>
          </cell>
        </row>
        <row r="10251">
          <cell r="D10251">
            <v>69.527280000000005</v>
          </cell>
          <cell r="E10251">
            <v>-1.250877</v>
          </cell>
        </row>
        <row r="10252">
          <cell r="D10252">
            <v>69.537300000000002</v>
          </cell>
          <cell r="E10252">
            <v>-1.2509680000000001</v>
          </cell>
        </row>
        <row r="10253">
          <cell r="D10253">
            <v>69.547270999999995</v>
          </cell>
          <cell r="E10253">
            <v>-1.2511369999999999</v>
          </cell>
        </row>
        <row r="10254">
          <cell r="D10254">
            <v>69.557412999999997</v>
          </cell>
          <cell r="E10254">
            <v>-1.2513160000000001</v>
          </cell>
        </row>
        <row r="10255">
          <cell r="D10255">
            <v>69.567331999999993</v>
          </cell>
          <cell r="E10255">
            <v>-1.251452</v>
          </cell>
        </row>
        <row r="10256">
          <cell r="D10256">
            <v>69.577405999999996</v>
          </cell>
          <cell r="E10256">
            <v>-1.2515149999999999</v>
          </cell>
        </row>
        <row r="10257">
          <cell r="D10257">
            <v>69.587204999999997</v>
          </cell>
          <cell r="E10257">
            <v>-1.2514909999999999</v>
          </cell>
        </row>
        <row r="10258">
          <cell r="D10258">
            <v>69.597200999999998</v>
          </cell>
          <cell r="E10258">
            <v>-1.25142</v>
          </cell>
        </row>
        <row r="10259">
          <cell r="D10259">
            <v>69.606815999999995</v>
          </cell>
          <cell r="E10259">
            <v>-1.25132</v>
          </cell>
        </row>
        <row r="10260">
          <cell r="D10260">
            <v>69.616844</v>
          </cell>
          <cell r="E10260">
            <v>-1.251206</v>
          </cell>
        </row>
        <row r="10261">
          <cell r="D10261">
            <v>69.626666999999998</v>
          </cell>
          <cell r="E10261">
            <v>-1.2510810000000001</v>
          </cell>
        </row>
        <row r="10262">
          <cell r="D10262">
            <v>69.636647999999994</v>
          </cell>
          <cell r="E10262">
            <v>-1.2509429999999999</v>
          </cell>
        </row>
        <row r="10263">
          <cell r="D10263">
            <v>69.646653999999998</v>
          </cell>
          <cell r="E10263">
            <v>-1.250804</v>
          </cell>
        </row>
        <row r="10264">
          <cell r="D10264">
            <v>69.656636000000006</v>
          </cell>
          <cell r="E10264">
            <v>-1.2506649999999999</v>
          </cell>
        </row>
        <row r="10265">
          <cell r="D10265">
            <v>69.666512999999995</v>
          </cell>
          <cell r="E10265">
            <v>-1.2505550000000001</v>
          </cell>
        </row>
        <row r="10266">
          <cell r="D10266">
            <v>69.676473000000001</v>
          </cell>
          <cell r="E10266">
            <v>-1.250505</v>
          </cell>
        </row>
        <row r="10267">
          <cell r="D10267">
            <v>69.686464999999998</v>
          </cell>
          <cell r="E10267">
            <v>-1.2505329999999999</v>
          </cell>
        </row>
        <row r="10268">
          <cell r="D10268">
            <v>69.696406999999994</v>
          </cell>
          <cell r="E10268">
            <v>-1.2506379999999999</v>
          </cell>
        </row>
        <row r="10269">
          <cell r="D10269">
            <v>69.706564</v>
          </cell>
          <cell r="E10269">
            <v>-1.2507889999999999</v>
          </cell>
        </row>
        <row r="10270">
          <cell r="D10270">
            <v>69.716482999999997</v>
          </cell>
          <cell r="E10270">
            <v>-1.2509209999999999</v>
          </cell>
        </row>
        <row r="10271">
          <cell r="D10271">
            <v>69.726523</v>
          </cell>
          <cell r="E10271">
            <v>-1.2509920000000001</v>
          </cell>
        </row>
        <row r="10272">
          <cell r="D10272">
            <v>69.736289999999997</v>
          </cell>
          <cell r="E10272">
            <v>-1.251007</v>
          </cell>
        </row>
        <row r="10273">
          <cell r="D10273">
            <v>69.746207999999996</v>
          </cell>
          <cell r="E10273">
            <v>-1.25099</v>
          </cell>
        </row>
        <row r="10274">
          <cell r="D10274">
            <v>69.755975000000007</v>
          </cell>
          <cell r="E10274">
            <v>-1.250969</v>
          </cell>
        </row>
        <row r="10275">
          <cell r="D10275">
            <v>69.765812999999994</v>
          </cell>
          <cell r="E10275">
            <v>-1.2509440000000001</v>
          </cell>
        </row>
        <row r="10276">
          <cell r="D10276">
            <v>69.775416000000007</v>
          </cell>
          <cell r="E10276">
            <v>-1.250885</v>
          </cell>
        </row>
        <row r="10277">
          <cell r="D10277">
            <v>69.785252</v>
          </cell>
          <cell r="E10277">
            <v>-1.2507760000000001</v>
          </cell>
        </row>
        <row r="10278">
          <cell r="D10278">
            <v>69.794777999999994</v>
          </cell>
          <cell r="E10278">
            <v>-1.250599</v>
          </cell>
        </row>
        <row r="10279">
          <cell r="D10279">
            <v>69.804682999999997</v>
          </cell>
          <cell r="E10279">
            <v>-1.250383</v>
          </cell>
        </row>
        <row r="10280">
          <cell r="D10280">
            <v>69.814550999999994</v>
          </cell>
          <cell r="E10280">
            <v>-1.250189</v>
          </cell>
        </row>
        <row r="10281">
          <cell r="D10281">
            <v>69.824538000000004</v>
          </cell>
          <cell r="E10281">
            <v>-1.250081</v>
          </cell>
        </row>
        <row r="10282">
          <cell r="D10282">
            <v>69.834549999999993</v>
          </cell>
          <cell r="E10282">
            <v>-1.250021</v>
          </cell>
        </row>
        <row r="10283">
          <cell r="D10283">
            <v>69.844674999999995</v>
          </cell>
          <cell r="E10283">
            <v>-1.2499800000000001</v>
          </cell>
        </row>
        <row r="10284">
          <cell r="D10284">
            <v>69.854747000000003</v>
          </cell>
          <cell r="E10284">
            <v>-1.2499100000000001</v>
          </cell>
        </row>
        <row r="10285">
          <cell r="D10285">
            <v>69.864598999999998</v>
          </cell>
          <cell r="E10285">
            <v>-1.2498210000000001</v>
          </cell>
        </row>
        <row r="10286">
          <cell r="D10286">
            <v>69.874512999999993</v>
          </cell>
          <cell r="E10286">
            <v>-1.249749</v>
          </cell>
        </row>
        <row r="10287">
          <cell r="D10287">
            <v>69.884229000000005</v>
          </cell>
          <cell r="E10287">
            <v>-1.2497290000000001</v>
          </cell>
        </row>
        <row r="10288">
          <cell r="D10288">
            <v>69.894271000000003</v>
          </cell>
          <cell r="E10288">
            <v>-1.249771</v>
          </cell>
        </row>
        <row r="10289">
          <cell r="D10289">
            <v>69.904210000000006</v>
          </cell>
          <cell r="E10289">
            <v>-1.2498339999999999</v>
          </cell>
        </row>
        <row r="10290">
          <cell r="D10290">
            <v>69.914433000000002</v>
          </cell>
          <cell r="E10290">
            <v>-1.249865</v>
          </cell>
        </row>
        <row r="10291">
          <cell r="D10291">
            <v>69.924310000000006</v>
          </cell>
          <cell r="E10291">
            <v>-1.2498130000000001</v>
          </cell>
        </row>
        <row r="10292">
          <cell r="D10292">
            <v>69.934449000000001</v>
          </cell>
          <cell r="E10292">
            <v>-1.24969</v>
          </cell>
        </row>
        <row r="10293">
          <cell r="D10293">
            <v>69.944255999999996</v>
          </cell>
          <cell r="E10293">
            <v>-1.249512</v>
          </cell>
        </row>
        <row r="10294">
          <cell r="D10294">
            <v>69.954121999999998</v>
          </cell>
          <cell r="E10294">
            <v>-1.2493069999999999</v>
          </cell>
        </row>
        <row r="10295">
          <cell r="D10295">
            <v>69.963930000000005</v>
          </cell>
          <cell r="E10295">
            <v>-1.249063</v>
          </cell>
        </row>
        <row r="10296">
          <cell r="D10296">
            <v>69.973723000000007</v>
          </cell>
          <cell r="E10296">
            <v>-1.248767</v>
          </cell>
        </row>
        <row r="10297">
          <cell r="D10297">
            <v>69.983553999999998</v>
          </cell>
          <cell r="E10297">
            <v>-1.2484249999999999</v>
          </cell>
        </row>
        <row r="10298">
          <cell r="D10298">
            <v>69.993559000000005</v>
          </cell>
          <cell r="E10298">
            <v>-1.2480560000000001</v>
          </cell>
        </row>
        <row r="10299">
          <cell r="D10299">
            <v>70.003595000000004</v>
          </cell>
          <cell r="E10299">
            <v>-1.2477069999999999</v>
          </cell>
        </row>
        <row r="10300">
          <cell r="D10300">
            <v>70.013530000000003</v>
          </cell>
          <cell r="E10300">
            <v>-1.2474019999999999</v>
          </cell>
        </row>
        <row r="10301">
          <cell r="D10301">
            <v>70.023559000000006</v>
          </cell>
          <cell r="E10301">
            <v>-1.2471939999999999</v>
          </cell>
        </row>
        <row r="10302">
          <cell r="D10302">
            <v>70.033349999999999</v>
          </cell>
          <cell r="E10302">
            <v>-1.247104</v>
          </cell>
        </row>
        <row r="10303">
          <cell r="D10303">
            <v>70.043378000000004</v>
          </cell>
          <cell r="E10303">
            <v>-1.247158</v>
          </cell>
        </row>
        <row r="10304">
          <cell r="D10304">
            <v>70.053146999999996</v>
          </cell>
          <cell r="E10304">
            <v>-1.247333</v>
          </cell>
        </row>
        <row r="10305">
          <cell r="D10305">
            <v>70.063128000000006</v>
          </cell>
          <cell r="E10305">
            <v>-1.2475989999999999</v>
          </cell>
        </row>
        <row r="10306">
          <cell r="D10306">
            <v>70.072957000000002</v>
          </cell>
          <cell r="E10306">
            <v>-1.2478940000000001</v>
          </cell>
        </row>
        <row r="10307">
          <cell r="D10307">
            <v>70.082656999999998</v>
          </cell>
          <cell r="E10307">
            <v>-1.2481500000000001</v>
          </cell>
        </row>
        <row r="10308">
          <cell r="D10308">
            <v>70.092404999999999</v>
          </cell>
          <cell r="E10308">
            <v>-1.2483310000000001</v>
          </cell>
        </row>
        <row r="10309">
          <cell r="D10309">
            <v>70.102401</v>
          </cell>
          <cell r="E10309">
            <v>-1.2484630000000001</v>
          </cell>
        </row>
        <row r="10310">
          <cell r="D10310">
            <v>70.112476000000001</v>
          </cell>
          <cell r="E10310">
            <v>-1.2485489999999999</v>
          </cell>
        </row>
        <row r="10311">
          <cell r="D10311">
            <v>70.122579999999999</v>
          </cell>
          <cell r="E10311">
            <v>-1.2486120000000001</v>
          </cell>
        </row>
        <row r="10312">
          <cell r="D10312">
            <v>70.132692000000006</v>
          </cell>
          <cell r="E10312">
            <v>-1.2486679999999999</v>
          </cell>
        </row>
        <row r="10313">
          <cell r="D10313">
            <v>70.142529999999994</v>
          </cell>
          <cell r="E10313">
            <v>-1.2487330000000001</v>
          </cell>
        </row>
        <row r="10314">
          <cell r="D10314">
            <v>70.152353000000005</v>
          </cell>
          <cell r="E10314">
            <v>-1.2488079999999999</v>
          </cell>
        </row>
        <row r="10315">
          <cell r="D10315">
            <v>70.162060999999994</v>
          </cell>
          <cell r="E10315">
            <v>-1.248861</v>
          </cell>
        </row>
        <row r="10316">
          <cell r="D10316">
            <v>70.172019000000006</v>
          </cell>
          <cell r="E10316">
            <v>-1.24882</v>
          </cell>
        </row>
        <row r="10317">
          <cell r="D10317">
            <v>70.181877</v>
          </cell>
          <cell r="E10317">
            <v>-1.2486440000000001</v>
          </cell>
        </row>
        <row r="10318">
          <cell r="D10318">
            <v>70.192032999999995</v>
          </cell>
          <cell r="E10318">
            <v>-1.248243</v>
          </cell>
        </row>
        <row r="10319">
          <cell r="D10319">
            <v>70.202051999999995</v>
          </cell>
          <cell r="E10319">
            <v>-1.2477100000000001</v>
          </cell>
        </row>
        <row r="10320">
          <cell r="D10320">
            <v>70.211994000000004</v>
          </cell>
          <cell r="E10320">
            <v>-1.247117</v>
          </cell>
        </row>
        <row r="10321">
          <cell r="D10321">
            <v>70.221892999999994</v>
          </cell>
          <cell r="E10321">
            <v>-1.246631</v>
          </cell>
        </row>
        <row r="10322">
          <cell r="D10322">
            <v>70.231629999999996</v>
          </cell>
          <cell r="E10322">
            <v>-1.2463249999999999</v>
          </cell>
        </row>
        <row r="10323">
          <cell r="D10323">
            <v>70.241392000000005</v>
          </cell>
          <cell r="E10323">
            <v>-1.2462200000000001</v>
          </cell>
        </row>
        <row r="10324">
          <cell r="D10324">
            <v>70.251305000000002</v>
          </cell>
          <cell r="E10324">
            <v>-1.2462230000000001</v>
          </cell>
        </row>
        <row r="10325">
          <cell r="D10325">
            <v>70.261394999999993</v>
          </cell>
          <cell r="E10325">
            <v>-1.2462580000000001</v>
          </cell>
        </row>
        <row r="10326">
          <cell r="D10326">
            <v>70.271347000000006</v>
          </cell>
          <cell r="E10326">
            <v>-1.2462569999999999</v>
          </cell>
        </row>
        <row r="10327">
          <cell r="D10327">
            <v>70.281513000000004</v>
          </cell>
          <cell r="E10327">
            <v>-1.2462040000000001</v>
          </cell>
        </row>
        <row r="10328">
          <cell r="D10328">
            <v>70.291511999999997</v>
          </cell>
          <cell r="E10328">
            <v>-1.2461370000000001</v>
          </cell>
        </row>
        <row r="10329">
          <cell r="D10329">
            <v>70.301501999999999</v>
          </cell>
          <cell r="E10329">
            <v>-1.2460869999999999</v>
          </cell>
        </row>
        <row r="10330">
          <cell r="D10330">
            <v>70.311316000000005</v>
          </cell>
          <cell r="E10330">
            <v>-1.2460720000000001</v>
          </cell>
        </row>
        <row r="10331">
          <cell r="D10331">
            <v>70.321184000000002</v>
          </cell>
          <cell r="E10331">
            <v>-1.246078</v>
          </cell>
        </row>
        <row r="10332">
          <cell r="D10332">
            <v>70.330967000000001</v>
          </cell>
          <cell r="E10332">
            <v>-1.2460770000000001</v>
          </cell>
        </row>
        <row r="10333">
          <cell r="D10333">
            <v>70.340789000000001</v>
          </cell>
          <cell r="E10333">
            <v>-1.2460089999999999</v>
          </cell>
        </row>
        <row r="10334">
          <cell r="D10334">
            <v>70.350679999999997</v>
          </cell>
          <cell r="E10334">
            <v>-1.2458560000000001</v>
          </cell>
        </row>
        <row r="10335">
          <cell r="D10335">
            <v>70.360529999999997</v>
          </cell>
          <cell r="E10335">
            <v>-1.2456210000000001</v>
          </cell>
        </row>
        <row r="10336">
          <cell r="D10336">
            <v>70.370374999999996</v>
          </cell>
          <cell r="E10336">
            <v>-1.245336</v>
          </cell>
        </row>
        <row r="10337">
          <cell r="D10337">
            <v>70.380126000000004</v>
          </cell>
          <cell r="E10337">
            <v>-1.2450460000000001</v>
          </cell>
        </row>
        <row r="10338">
          <cell r="D10338">
            <v>70.390182999999993</v>
          </cell>
          <cell r="E10338">
            <v>-1.2447859999999999</v>
          </cell>
        </row>
        <row r="10339">
          <cell r="D10339">
            <v>70.399897999999993</v>
          </cell>
          <cell r="E10339">
            <v>-1.244591</v>
          </cell>
        </row>
        <row r="10340">
          <cell r="D10340">
            <v>70.410002000000006</v>
          </cell>
          <cell r="E10340">
            <v>-1.2444809999999999</v>
          </cell>
        </row>
        <row r="10341">
          <cell r="D10341">
            <v>70.419916000000001</v>
          </cell>
          <cell r="E10341">
            <v>-1.2444649999999999</v>
          </cell>
        </row>
        <row r="10342">
          <cell r="D10342">
            <v>70.430074000000005</v>
          </cell>
          <cell r="E10342">
            <v>-1.2445740000000001</v>
          </cell>
        </row>
        <row r="10343">
          <cell r="D10343">
            <v>70.440010000000001</v>
          </cell>
          <cell r="E10343">
            <v>-1.244839</v>
          </cell>
        </row>
        <row r="10344">
          <cell r="D10344">
            <v>70.449999000000005</v>
          </cell>
          <cell r="E10344">
            <v>-1.245185</v>
          </cell>
        </row>
        <row r="10345">
          <cell r="D10345">
            <v>70.459934000000004</v>
          </cell>
          <cell r="E10345">
            <v>-1.2455270000000001</v>
          </cell>
        </row>
        <row r="10346">
          <cell r="D10346">
            <v>70.469740000000002</v>
          </cell>
          <cell r="E10346">
            <v>-1.2457560000000001</v>
          </cell>
        </row>
        <row r="10347">
          <cell r="D10347">
            <v>70.479568999999998</v>
          </cell>
          <cell r="E10347">
            <v>-1.2458050000000001</v>
          </cell>
        </row>
        <row r="10348">
          <cell r="D10348">
            <v>70.489518000000004</v>
          </cell>
          <cell r="E10348">
            <v>-1.2457069999999999</v>
          </cell>
        </row>
        <row r="10349">
          <cell r="D10349">
            <v>70.499340000000004</v>
          </cell>
          <cell r="E10349">
            <v>-1.2455579999999999</v>
          </cell>
        </row>
        <row r="10350">
          <cell r="D10350">
            <v>70.509288999999995</v>
          </cell>
          <cell r="E10350">
            <v>-1.2455020000000001</v>
          </cell>
        </row>
        <row r="10351">
          <cell r="D10351">
            <v>70.519136000000003</v>
          </cell>
          <cell r="E10351">
            <v>-1.2456069999999999</v>
          </cell>
        </row>
        <row r="10352">
          <cell r="D10352">
            <v>70.52901</v>
          </cell>
          <cell r="E10352">
            <v>-1.2458880000000001</v>
          </cell>
        </row>
        <row r="10353">
          <cell r="D10353">
            <v>70.538933</v>
          </cell>
          <cell r="E10353">
            <v>-1.2462390000000001</v>
          </cell>
        </row>
        <row r="10354">
          <cell r="D10354">
            <v>70.548686000000004</v>
          </cell>
          <cell r="E10354">
            <v>-1.246553</v>
          </cell>
        </row>
        <row r="10355">
          <cell r="D10355">
            <v>70.558439000000007</v>
          </cell>
          <cell r="E10355">
            <v>-1.2467010000000001</v>
          </cell>
        </row>
        <row r="10356">
          <cell r="D10356">
            <v>70.568252999999999</v>
          </cell>
          <cell r="E10356">
            <v>-1.246648</v>
          </cell>
        </row>
        <row r="10357">
          <cell r="D10357">
            <v>70.578220000000002</v>
          </cell>
          <cell r="E10357">
            <v>-1.2464010000000001</v>
          </cell>
        </row>
        <row r="10358">
          <cell r="D10358">
            <v>70.587997000000001</v>
          </cell>
          <cell r="E10358">
            <v>-1.2460329999999999</v>
          </cell>
        </row>
        <row r="10359">
          <cell r="D10359">
            <v>70.598031000000006</v>
          </cell>
          <cell r="E10359">
            <v>-1.245644</v>
          </cell>
        </row>
        <row r="10360">
          <cell r="D10360">
            <v>70.607984000000002</v>
          </cell>
          <cell r="E10360">
            <v>-1.2453179999999999</v>
          </cell>
        </row>
        <row r="10361">
          <cell r="D10361">
            <v>70.618025000000003</v>
          </cell>
          <cell r="E10361">
            <v>-1.245112</v>
          </cell>
        </row>
        <row r="10362">
          <cell r="D10362">
            <v>70.627955</v>
          </cell>
          <cell r="E10362">
            <v>-1.2450380000000001</v>
          </cell>
        </row>
        <row r="10363">
          <cell r="D10363">
            <v>70.638028000000006</v>
          </cell>
          <cell r="E10363">
            <v>-1.2450319999999999</v>
          </cell>
        </row>
        <row r="10364">
          <cell r="D10364">
            <v>70.647988999999995</v>
          </cell>
          <cell r="E10364">
            <v>-1.245047</v>
          </cell>
        </row>
        <row r="10365">
          <cell r="D10365">
            <v>70.657892000000004</v>
          </cell>
          <cell r="E10365">
            <v>-1.2450220000000001</v>
          </cell>
        </row>
        <row r="10366">
          <cell r="D10366">
            <v>70.667722999999995</v>
          </cell>
          <cell r="E10366">
            <v>-1.2449490000000001</v>
          </cell>
        </row>
        <row r="10367">
          <cell r="D10367">
            <v>70.677465999999995</v>
          </cell>
          <cell r="E10367">
            <v>-1.2448539999999999</v>
          </cell>
        </row>
        <row r="10368">
          <cell r="D10368">
            <v>70.687240000000003</v>
          </cell>
          <cell r="E10368">
            <v>-1.244774</v>
          </cell>
        </row>
        <row r="10369">
          <cell r="D10369">
            <v>70.696886000000006</v>
          </cell>
          <cell r="E10369">
            <v>-1.244723</v>
          </cell>
        </row>
        <row r="10370">
          <cell r="D10370">
            <v>70.706819999999993</v>
          </cell>
          <cell r="E10370">
            <v>-1.24468</v>
          </cell>
        </row>
        <row r="10371">
          <cell r="D10371">
            <v>70.716459999999998</v>
          </cell>
          <cell r="E10371">
            <v>-1.244604</v>
          </cell>
        </row>
        <row r="10372">
          <cell r="D10372">
            <v>70.726428999999996</v>
          </cell>
          <cell r="E10372">
            <v>-1.244464</v>
          </cell>
        </row>
        <row r="10373">
          <cell r="D10373">
            <v>70.736208000000005</v>
          </cell>
          <cell r="E10373">
            <v>-1.2442869999999999</v>
          </cell>
        </row>
        <row r="10374">
          <cell r="D10374">
            <v>70.746206999999998</v>
          </cell>
          <cell r="E10374">
            <v>-1.2441040000000001</v>
          </cell>
        </row>
        <row r="10375">
          <cell r="D10375">
            <v>70.756138000000007</v>
          </cell>
          <cell r="E10375">
            <v>-1.2439789999999999</v>
          </cell>
        </row>
        <row r="10376">
          <cell r="D10376">
            <v>70.766248000000004</v>
          </cell>
          <cell r="E10376">
            <v>-1.2439260000000001</v>
          </cell>
        </row>
        <row r="10377">
          <cell r="D10377">
            <v>70.776396000000005</v>
          </cell>
          <cell r="E10377">
            <v>-1.2439640000000001</v>
          </cell>
        </row>
        <row r="10378">
          <cell r="D10378">
            <v>70.786392000000006</v>
          </cell>
          <cell r="E10378">
            <v>-1.244051</v>
          </cell>
        </row>
        <row r="10379">
          <cell r="D10379">
            <v>70.796306000000001</v>
          </cell>
          <cell r="E10379">
            <v>-1.2441420000000001</v>
          </cell>
        </row>
        <row r="10380">
          <cell r="D10380">
            <v>70.806134</v>
          </cell>
          <cell r="E10380">
            <v>-1.244183</v>
          </cell>
        </row>
        <row r="10381">
          <cell r="D10381">
            <v>70.815895999999995</v>
          </cell>
          <cell r="E10381">
            <v>-1.24414</v>
          </cell>
        </row>
        <row r="10382">
          <cell r="D10382">
            <v>70.825654</v>
          </cell>
          <cell r="E10382">
            <v>-1.2439990000000001</v>
          </cell>
        </row>
        <row r="10383">
          <cell r="D10383">
            <v>70.835582000000002</v>
          </cell>
          <cell r="E10383">
            <v>-1.243792</v>
          </cell>
        </row>
        <row r="10384">
          <cell r="D10384">
            <v>70.845179000000002</v>
          </cell>
          <cell r="E10384">
            <v>-1.2435560000000001</v>
          </cell>
        </row>
        <row r="10385">
          <cell r="D10385">
            <v>70.855182999999997</v>
          </cell>
          <cell r="E10385">
            <v>-1.2433179999999999</v>
          </cell>
        </row>
        <row r="10386">
          <cell r="D10386">
            <v>70.864813999999996</v>
          </cell>
          <cell r="E10386">
            <v>-1.2431019999999999</v>
          </cell>
        </row>
        <row r="10387">
          <cell r="D10387">
            <v>70.874780000000001</v>
          </cell>
          <cell r="E10387">
            <v>-1.242912</v>
          </cell>
        </row>
        <row r="10388">
          <cell r="D10388">
            <v>70.884512000000001</v>
          </cell>
          <cell r="E10388">
            <v>-1.2427509999999999</v>
          </cell>
        </row>
        <row r="10389">
          <cell r="D10389">
            <v>70.894480000000001</v>
          </cell>
          <cell r="E10389">
            <v>-1.242623</v>
          </cell>
        </row>
        <row r="10390">
          <cell r="D10390">
            <v>70.904357000000005</v>
          </cell>
          <cell r="E10390">
            <v>-1.242524</v>
          </cell>
        </row>
        <row r="10391">
          <cell r="D10391">
            <v>70.914368999999994</v>
          </cell>
          <cell r="E10391">
            <v>-1.2424519999999999</v>
          </cell>
        </row>
        <row r="10392">
          <cell r="D10392">
            <v>70.924380999999997</v>
          </cell>
          <cell r="E10392">
            <v>-1.242397</v>
          </cell>
        </row>
        <row r="10393">
          <cell r="D10393">
            <v>70.934299999999993</v>
          </cell>
          <cell r="E10393">
            <v>-1.2423709999999999</v>
          </cell>
        </row>
        <row r="10394">
          <cell r="D10394">
            <v>70.944282999999999</v>
          </cell>
          <cell r="E10394">
            <v>-1.2424059999999999</v>
          </cell>
        </row>
        <row r="10395">
          <cell r="D10395">
            <v>70.954241999999994</v>
          </cell>
          <cell r="E10395">
            <v>-1.242497</v>
          </cell>
        </row>
        <row r="10396">
          <cell r="D10396">
            <v>70.964309</v>
          </cell>
          <cell r="E10396">
            <v>-1.2426109999999999</v>
          </cell>
        </row>
        <row r="10397">
          <cell r="D10397">
            <v>70.974136000000001</v>
          </cell>
          <cell r="E10397">
            <v>-1.242685</v>
          </cell>
        </row>
        <row r="10398">
          <cell r="D10398">
            <v>70.984233000000003</v>
          </cell>
          <cell r="E10398">
            <v>-1.242669</v>
          </cell>
        </row>
        <row r="10399">
          <cell r="D10399">
            <v>70.993999000000002</v>
          </cell>
          <cell r="E10399">
            <v>-1.2425310000000001</v>
          </cell>
        </row>
        <row r="10400">
          <cell r="D10400">
            <v>71.004140000000007</v>
          </cell>
          <cell r="E10400">
            <v>-1.2423230000000001</v>
          </cell>
        </row>
        <row r="10401">
          <cell r="D10401">
            <v>71.013878000000005</v>
          </cell>
          <cell r="E10401">
            <v>-1.2420979999999999</v>
          </cell>
        </row>
        <row r="10402">
          <cell r="D10402">
            <v>71.023888999999997</v>
          </cell>
          <cell r="E10402">
            <v>-1.2419340000000001</v>
          </cell>
        </row>
        <row r="10403">
          <cell r="D10403">
            <v>71.033694999999994</v>
          </cell>
          <cell r="E10403">
            <v>-1.241857</v>
          </cell>
        </row>
        <row r="10404">
          <cell r="D10404">
            <v>71.043441999999999</v>
          </cell>
          <cell r="E10404">
            <v>-1.241878</v>
          </cell>
        </row>
        <row r="10405">
          <cell r="D10405">
            <v>71.053218000000001</v>
          </cell>
          <cell r="E10405">
            <v>-1.241954</v>
          </cell>
        </row>
        <row r="10406">
          <cell r="D10406">
            <v>71.063159999999996</v>
          </cell>
          <cell r="E10406">
            <v>-1.242032</v>
          </cell>
        </row>
        <row r="10407">
          <cell r="D10407">
            <v>71.073133999999996</v>
          </cell>
          <cell r="E10407">
            <v>-1.2420500000000001</v>
          </cell>
        </row>
        <row r="10408">
          <cell r="D10408">
            <v>71.083031000000005</v>
          </cell>
          <cell r="E10408">
            <v>-1.241973</v>
          </cell>
        </row>
        <row r="10409">
          <cell r="D10409">
            <v>71.093065999999993</v>
          </cell>
          <cell r="E10409">
            <v>-1.241816</v>
          </cell>
        </row>
        <row r="10410">
          <cell r="D10410">
            <v>71.102894000000006</v>
          </cell>
          <cell r="E10410">
            <v>-1.241601</v>
          </cell>
        </row>
        <row r="10411">
          <cell r="D10411">
            <v>71.112952000000007</v>
          </cell>
          <cell r="E10411">
            <v>-1.2414000000000001</v>
          </cell>
        </row>
        <row r="10412">
          <cell r="D10412">
            <v>71.122749999999996</v>
          </cell>
          <cell r="E10412">
            <v>-1.2412510000000001</v>
          </cell>
        </row>
        <row r="10413">
          <cell r="D10413">
            <v>71.132814999999994</v>
          </cell>
          <cell r="E10413">
            <v>-1.241185</v>
          </cell>
        </row>
        <row r="10414">
          <cell r="D10414">
            <v>71.142567999999997</v>
          </cell>
          <cell r="E10414">
            <v>-1.241204</v>
          </cell>
        </row>
        <row r="10415">
          <cell r="D10415">
            <v>71.152664999999999</v>
          </cell>
          <cell r="E10415">
            <v>-1.241274</v>
          </cell>
        </row>
        <row r="10416">
          <cell r="D10416">
            <v>71.162488999999994</v>
          </cell>
          <cell r="E10416">
            <v>-1.241339</v>
          </cell>
        </row>
        <row r="10417">
          <cell r="D10417">
            <v>71.172432999999998</v>
          </cell>
          <cell r="E10417">
            <v>-1.24133</v>
          </cell>
        </row>
        <row r="10418">
          <cell r="D10418">
            <v>71.182400999999999</v>
          </cell>
          <cell r="E10418">
            <v>-1.2411810000000001</v>
          </cell>
        </row>
        <row r="10419">
          <cell r="D10419">
            <v>71.192411000000007</v>
          </cell>
          <cell r="E10419">
            <v>-1.2408870000000001</v>
          </cell>
        </row>
        <row r="10420">
          <cell r="D10420">
            <v>71.202421000000001</v>
          </cell>
          <cell r="E10420">
            <v>-1.2405470000000001</v>
          </cell>
        </row>
        <row r="10421">
          <cell r="D10421">
            <v>71.212567000000007</v>
          </cell>
          <cell r="E10421">
            <v>-1.2402880000000001</v>
          </cell>
        </row>
        <row r="10422">
          <cell r="D10422">
            <v>71.222623999999996</v>
          </cell>
          <cell r="E10422">
            <v>-1.2402029999999999</v>
          </cell>
        </row>
        <row r="10423">
          <cell r="D10423">
            <v>71.232619</v>
          </cell>
          <cell r="E10423">
            <v>-1.240332</v>
          </cell>
        </row>
        <row r="10424">
          <cell r="D10424">
            <v>71.242551000000006</v>
          </cell>
          <cell r="E10424">
            <v>-1.2406200000000001</v>
          </cell>
        </row>
        <row r="10425">
          <cell r="D10425">
            <v>71.252352000000002</v>
          </cell>
          <cell r="E10425">
            <v>-1.240961</v>
          </cell>
        </row>
        <row r="10426">
          <cell r="D10426">
            <v>71.262198999999995</v>
          </cell>
          <cell r="E10426">
            <v>-1.2412540000000001</v>
          </cell>
        </row>
        <row r="10427">
          <cell r="D10427">
            <v>71.272097000000002</v>
          </cell>
          <cell r="E10427">
            <v>-1.241452</v>
          </cell>
        </row>
        <row r="10428">
          <cell r="D10428">
            <v>71.282199000000006</v>
          </cell>
          <cell r="E10428">
            <v>-1.2415639999999999</v>
          </cell>
        </row>
        <row r="10429">
          <cell r="D10429">
            <v>71.292034999999998</v>
          </cell>
          <cell r="E10429">
            <v>-1.2416160000000001</v>
          </cell>
        </row>
        <row r="10430">
          <cell r="D10430">
            <v>71.302070000000001</v>
          </cell>
          <cell r="E10430">
            <v>-1.24163</v>
          </cell>
        </row>
        <row r="10431">
          <cell r="D10431">
            <v>71.311680999999993</v>
          </cell>
          <cell r="E10431">
            <v>-1.2415849999999999</v>
          </cell>
        </row>
        <row r="10432">
          <cell r="D10432">
            <v>71.321578000000002</v>
          </cell>
          <cell r="E10432">
            <v>-1.2414719999999999</v>
          </cell>
        </row>
        <row r="10433">
          <cell r="D10433">
            <v>71.331151000000006</v>
          </cell>
          <cell r="E10433">
            <v>-1.2412780000000001</v>
          </cell>
        </row>
        <row r="10434">
          <cell r="D10434">
            <v>71.341139999999996</v>
          </cell>
          <cell r="E10434">
            <v>-1.2410380000000001</v>
          </cell>
        </row>
        <row r="10435">
          <cell r="D10435">
            <v>71.351116000000005</v>
          </cell>
          <cell r="E10435">
            <v>-1.240799</v>
          </cell>
        </row>
        <row r="10436">
          <cell r="D10436">
            <v>71.361166999999995</v>
          </cell>
          <cell r="E10436">
            <v>-1.240618</v>
          </cell>
        </row>
        <row r="10437">
          <cell r="D10437">
            <v>71.371241999999995</v>
          </cell>
          <cell r="E10437">
            <v>-1.2405139999999999</v>
          </cell>
        </row>
        <row r="10438">
          <cell r="D10438">
            <v>71.381398000000004</v>
          </cell>
          <cell r="E10438">
            <v>-1.240489</v>
          </cell>
        </row>
        <row r="10439">
          <cell r="D10439">
            <v>71.391486</v>
          </cell>
          <cell r="E10439">
            <v>-1.2405079999999999</v>
          </cell>
        </row>
        <row r="10440">
          <cell r="D10440">
            <v>71.401427999999996</v>
          </cell>
          <cell r="E10440">
            <v>-1.2405520000000001</v>
          </cell>
        </row>
        <row r="10441">
          <cell r="D10441">
            <v>71.411467999999999</v>
          </cell>
          <cell r="E10441">
            <v>-1.240602</v>
          </cell>
        </row>
        <row r="10442">
          <cell r="D10442">
            <v>71.421266000000003</v>
          </cell>
          <cell r="E10442">
            <v>-1.2406299999999999</v>
          </cell>
        </row>
        <row r="10443">
          <cell r="D10443">
            <v>71.431297999999998</v>
          </cell>
          <cell r="E10443">
            <v>-1.240626</v>
          </cell>
        </row>
        <row r="10444">
          <cell r="D10444">
            <v>71.441135000000003</v>
          </cell>
          <cell r="E10444">
            <v>-1.2406060000000001</v>
          </cell>
        </row>
        <row r="10445">
          <cell r="D10445">
            <v>71.451258999999993</v>
          </cell>
          <cell r="E10445">
            <v>-1.240591</v>
          </cell>
        </row>
        <row r="10446">
          <cell r="D10446">
            <v>71.461028999999996</v>
          </cell>
          <cell r="E10446">
            <v>-1.240637</v>
          </cell>
        </row>
        <row r="10447">
          <cell r="D10447">
            <v>71.471063000000001</v>
          </cell>
          <cell r="E10447">
            <v>-1.240766</v>
          </cell>
        </row>
        <row r="10448">
          <cell r="D10448">
            <v>71.480795000000001</v>
          </cell>
          <cell r="E10448">
            <v>-1.240985</v>
          </cell>
        </row>
        <row r="10449">
          <cell r="D10449">
            <v>71.490617</v>
          </cell>
          <cell r="E10449">
            <v>-1.241249</v>
          </cell>
        </row>
        <row r="10450">
          <cell r="D10450">
            <v>71.500432000000004</v>
          </cell>
          <cell r="E10450">
            <v>-1.2415050000000001</v>
          </cell>
        </row>
        <row r="10451">
          <cell r="D10451">
            <v>71.510329999999996</v>
          </cell>
          <cell r="E10451">
            <v>-1.2416670000000001</v>
          </cell>
        </row>
        <row r="10452">
          <cell r="D10452">
            <v>71.520325999999997</v>
          </cell>
          <cell r="E10452">
            <v>-1.2417009999999999</v>
          </cell>
        </row>
        <row r="10453">
          <cell r="D10453">
            <v>71.530428999999998</v>
          </cell>
          <cell r="E10453">
            <v>-1.2415430000000001</v>
          </cell>
        </row>
        <row r="10454">
          <cell r="D10454">
            <v>71.540457000000004</v>
          </cell>
          <cell r="E10454">
            <v>-1.241187</v>
          </cell>
        </row>
        <row r="10455">
          <cell r="D10455">
            <v>71.550263000000001</v>
          </cell>
          <cell r="E10455">
            <v>-1.240613</v>
          </cell>
        </row>
        <row r="10456">
          <cell r="D10456">
            <v>71.560154999999995</v>
          </cell>
          <cell r="E10456">
            <v>-1.2399210000000001</v>
          </cell>
        </row>
        <row r="10457">
          <cell r="D10457">
            <v>71.569811000000001</v>
          </cell>
          <cell r="E10457">
            <v>-1.2391890000000001</v>
          </cell>
        </row>
        <row r="10458">
          <cell r="D10458">
            <v>71.579778000000005</v>
          </cell>
          <cell r="E10458">
            <v>-1.2385919999999999</v>
          </cell>
        </row>
        <row r="10459">
          <cell r="D10459">
            <v>71.589524999999995</v>
          </cell>
          <cell r="E10459">
            <v>-1.238189</v>
          </cell>
        </row>
        <row r="10460">
          <cell r="D10460">
            <v>71.599581999999998</v>
          </cell>
          <cell r="E10460">
            <v>-1.238075</v>
          </cell>
        </row>
        <row r="10461">
          <cell r="D10461">
            <v>71.609455999999994</v>
          </cell>
          <cell r="E10461">
            <v>-1.2381899999999999</v>
          </cell>
        </row>
        <row r="10462">
          <cell r="D10462">
            <v>71.619225</v>
          </cell>
          <cell r="E10462">
            <v>-1.2384500000000001</v>
          </cell>
        </row>
        <row r="10463">
          <cell r="D10463">
            <v>71.629009999999994</v>
          </cell>
          <cell r="E10463">
            <v>-1.2387410000000001</v>
          </cell>
        </row>
        <row r="10464">
          <cell r="D10464">
            <v>71.638981999999999</v>
          </cell>
          <cell r="E10464">
            <v>-1.238982</v>
          </cell>
        </row>
        <row r="10465">
          <cell r="D10465">
            <v>71.648949000000002</v>
          </cell>
          <cell r="E10465">
            <v>-1.2391369999999999</v>
          </cell>
        </row>
        <row r="10466">
          <cell r="D10466">
            <v>71.658861000000002</v>
          </cell>
          <cell r="E10466">
            <v>-1.2392350000000001</v>
          </cell>
        </row>
        <row r="10467">
          <cell r="D10467">
            <v>71.668890000000005</v>
          </cell>
          <cell r="E10467">
            <v>-1.2392989999999999</v>
          </cell>
        </row>
        <row r="10468">
          <cell r="D10468">
            <v>71.678842000000003</v>
          </cell>
          <cell r="E10468">
            <v>-1.239349</v>
          </cell>
        </row>
        <row r="10469">
          <cell r="D10469">
            <v>71.688969</v>
          </cell>
          <cell r="E10469">
            <v>-1.239371</v>
          </cell>
        </row>
        <row r="10470">
          <cell r="D10470">
            <v>71.698988</v>
          </cell>
          <cell r="E10470">
            <v>-1.2393609999999999</v>
          </cell>
        </row>
        <row r="10471">
          <cell r="D10471">
            <v>71.709112000000005</v>
          </cell>
          <cell r="E10471">
            <v>-1.23932</v>
          </cell>
        </row>
        <row r="10472">
          <cell r="D10472">
            <v>71.718886999999995</v>
          </cell>
          <cell r="E10472">
            <v>-1.2392639999999999</v>
          </cell>
        </row>
        <row r="10473">
          <cell r="D10473">
            <v>71.728814</v>
          </cell>
          <cell r="E10473">
            <v>-1.239217</v>
          </cell>
        </row>
        <row r="10474">
          <cell r="D10474">
            <v>71.738544000000005</v>
          </cell>
          <cell r="E10474">
            <v>-1.2391970000000001</v>
          </cell>
        </row>
        <row r="10475">
          <cell r="D10475">
            <v>71.748250999999996</v>
          </cell>
          <cell r="E10475">
            <v>-1.2391970000000001</v>
          </cell>
        </row>
        <row r="10476">
          <cell r="D10476">
            <v>71.757959999999997</v>
          </cell>
          <cell r="E10476">
            <v>-1.2392110000000001</v>
          </cell>
        </row>
        <row r="10477">
          <cell r="D10477">
            <v>71.767621000000005</v>
          </cell>
          <cell r="E10477">
            <v>-1.2392449999999999</v>
          </cell>
        </row>
        <row r="10478">
          <cell r="D10478">
            <v>71.777366999999998</v>
          </cell>
          <cell r="E10478">
            <v>-1.2393350000000001</v>
          </cell>
        </row>
        <row r="10479">
          <cell r="D10479">
            <v>71.787294000000003</v>
          </cell>
          <cell r="E10479">
            <v>-1.239487</v>
          </cell>
        </row>
        <row r="10480">
          <cell r="D10480">
            <v>71.797359999999998</v>
          </cell>
          <cell r="E10480">
            <v>-1.2396739999999999</v>
          </cell>
        </row>
        <row r="10481">
          <cell r="D10481">
            <v>71.807152000000002</v>
          </cell>
          <cell r="E10481">
            <v>-1.239835</v>
          </cell>
        </row>
        <row r="10482">
          <cell r="D10482">
            <v>71.817166999999998</v>
          </cell>
          <cell r="E10482">
            <v>-1.2399070000000001</v>
          </cell>
        </row>
        <row r="10483">
          <cell r="D10483">
            <v>71.826983999999996</v>
          </cell>
          <cell r="E10483">
            <v>-1.239846</v>
          </cell>
        </row>
        <row r="10484">
          <cell r="D10484">
            <v>71.836905999999999</v>
          </cell>
          <cell r="E10484">
            <v>-1.2396640000000001</v>
          </cell>
        </row>
        <row r="10485">
          <cell r="D10485">
            <v>71.846652000000006</v>
          </cell>
          <cell r="E10485">
            <v>-1.239417</v>
          </cell>
        </row>
        <row r="10486">
          <cell r="D10486">
            <v>71.856556999999995</v>
          </cell>
          <cell r="E10486">
            <v>-1.239187</v>
          </cell>
        </row>
        <row r="10487">
          <cell r="D10487">
            <v>71.866371000000001</v>
          </cell>
          <cell r="E10487">
            <v>-1.2390620000000001</v>
          </cell>
        </row>
        <row r="10488">
          <cell r="D10488">
            <v>71.876206999999994</v>
          </cell>
          <cell r="E10488">
            <v>-1.239074</v>
          </cell>
        </row>
        <row r="10489">
          <cell r="D10489">
            <v>71.886082000000002</v>
          </cell>
          <cell r="E10489">
            <v>-1.2392080000000001</v>
          </cell>
        </row>
        <row r="10490">
          <cell r="D10490">
            <v>71.895992000000007</v>
          </cell>
          <cell r="E10490">
            <v>-1.239422</v>
          </cell>
        </row>
        <row r="10491">
          <cell r="D10491">
            <v>71.905974000000001</v>
          </cell>
          <cell r="E10491">
            <v>-1.239635</v>
          </cell>
        </row>
        <row r="10492">
          <cell r="D10492">
            <v>71.915869000000001</v>
          </cell>
          <cell r="E10492">
            <v>-1.2397959999999999</v>
          </cell>
        </row>
        <row r="10493">
          <cell r="D10493">
            <v>71.926033000000004</v>
          </cell>
          <cell r="E10493">
            <v>-1.2398960000000001</v>
          </cell>
        </row>
        <row r="10494">
          <cell r="D10494">
            <v>71.935784999999996</v>
          </cell>
          <cell r="E10494">
            <v>-1.239946</v>
          </cell>
        </row>
        <row r="10495">
          <cell r="D10495">
            <v>71.945819999999998</v>
          </cell>
          <cell r="E10495">
            <v>-1.239978</v>
          </cell>
        </row>
        <row r="10496">
          <cell r="D10496">
            <v>71.955544000000003</v>
          </cell>
          <cell r="E10496">
            <v>-1.240005</v>
          </cell>
        </row>
        <row r="10497">
          <cell r="D10497">
            <v>71.965442999999993</v>
          </cell>
          <cell r="E10497">
            <v>-1.2400070000000001</v>
          </cell>
        </row>
        <row r="10498">
          <cell r="D10498">
            <v>71.975257999999997</v>
          </cell>
          <cell r="E10498">
            <v>-1.239968</v>
          </cell>
        </row>
        <row r="10499">
          <cell r="D10499">
            <v>71.985254999999995</v>
          </cell>
          <cell r="E10499">
            <v>-1.2398629999999999</v>
          </cell>
        </row>
        <row r="10500">
          <cell r="D10500">
            <v>71.995296999999994</v>
          </cell>
          <cell r="E10500">
            <v>-1.23969</v>
          </cell>
        </row>
        <row r="10501">
          <cell r="D10501">
            <v>72.005369999999999</v>
          </cell>
          <cell r="E10501">
            <v>-1.2394849999999999</v>
          </cell>
        </row>
        <row r="10502">
          <cell r="D10502">
            <v>72.015315000000001</v>
          </cell>
          <cell r="E10502">
            <v>-1.239279</v>
          </cell>
        </row>
        <row r="10503">
          <cell r="D10503">
            <v>72.025363999999996</v>
          </cell>
          <cell r="E10503">
            <v>-1.239096</v>
          </cell>
        </row>
        <row r="10504">
          <cell r="D10504">
            <v>72.035179999999997</v>
          </cell>
          <cell r="E10504">
            <v>-1.2389540000000001</v>
          </cell>
        </row>
        <row r="10505">
          <cell r="D10505">
            <v>72.04522</v>
          </cell>
          <cell r="E10505">
            <v>-1.2388859999999999</v>
          </cell>
        </row>
        <row r="10506">
          <cell r="D10506">
            <v>72.055126000000001</v>
          </cell>
          <cell r="E10506">
            <v>-1.238918</v>
          </cell>
        </row>
        <row r="10507">
          <cell r="D10507">
            <v>72.065042000000005</v>
          </cell>
          <cell r="E10507">
            <v>-1.239071</v>
          </cell>
        </row>
        <row r="10508">
          <cell r="D10508">
            <v>72.074968999999996</v>
          </cell>
          <cell r="E10508">
            <v>-1.239339</v>
          </cell>
        </row>
        <row r="10509">
          <cell r="D10509">
            <v>72.084828000000002</v>
          </cell>
          <cell r="E10509">
            <v>-1.2396769999999999</v>
          </cell>
        </row>
        <row r="10510">
          <cell r="D10510">
            <v>72.094650000000001</v>
          </cell>
          <cell r="E10510">
            <v>-1.2400139999999999</v>
          </cell>
        </row>
        <row r="10511">
          <cell r="D10511">
            <v>72.104608999999996</v>
          </cell>
          <cell r="E10511">
            <v>-1.240289</v>
          </cell>
        </row>
        <row r="10512">
          <cell r="D10512">
            <v>72.114683999999997</v>
          </cell>
          <cell r="E10512">
            <v>-1.240453</v>
          </cell>
        </row>
        <row r="10513">
          <cell r="D10513">
            <v>72.124545999999995</v>
          </cell>
          <cell r="E10513">
            <v>-1.2405079999999999</v>
          </cell>
        </row>
        <row r="10514">
          <cell r="D10514">
            <v>72.134635000000003</v>
          </cell>
          <cell r="E10514">
            <v>-1.240445</v>
          </cell>
        </row>
        <row r="10515">
          <cell r="D10515">
            <v>72.144596000000007</v>
          </cell>
          <cell r="E10515">
            <v>-1.2402899999999999</v>
          </cell>
        </row>
        <row r="10516">
          <cell r="D10516">
            <v>72.154668000000001</v>
          </cell>
          <cell r="E10516">
            <v>-1.2400949999999999</v>
          </cell>
        </row>
        <row r="10517">
          <cell r="D10517">
            <v>72.164612000000005</v>
          </cell>
          <cell r="E10517">
            <v>-1.2399260000000001</v>
          </cell>
        </row>
        <row r="10518">
          <cell r="D10518">
            <v>72.174674999999993</v>
          </cell>
          <cell r="E10518">
            <v>-1.239803</v>
          </cell>
        </row>
        <row r="10519">
          <cell r="D10519">
            <v>72.184533999999999</v>
          </cell>
          <cell r="E10519">
            <v>-1.239724</v>
          </cell>
        </row>
        <row r="10520">
          <cell r="D10520">
            <v>72.194344999999998</v>
          </cell>
          <cell r="E10520">
            <v>-1.2396579999999999</v>
          </cell>
        </row>
        <row r="10521">
          <cell r="D10521">
            <v>72.204114000000004</v>
          </cell>
          <cell r="E10521">
            <v>-1.2395640000000001</v>
          </cell>
        </row>
        <row r="10522">
          <cell r="D10522">
            <v>72.213903000000002</v>
          </cell>
          <cell r="E10522">
            <v>-1.239406</v>
          </cell>
        </row>
        <row r="10523">
          <cell r="D10523">
            <v>72.223740000000006</v>
          </cell>
          <cell r="E10523">
            <v>-1.2392030000000001</v>
          </cell>
        </row>
        <row r="10524">
          <cell r="D10524">
            <v>72.233508999999998</v>
          </cell>
          <cell r="E10524">
            <v>-1.238996</v>
          </cell>
        </row>
        <row r="10525">
          <cell r="D10525">
            <v>72.243582000000004</v>
          </cell>
          <cell r="E10525">
            <v>-1.238853</v>
          </cell>
        </row>
        <row r="10526">
          <cell r="D10526">
            <v>72.253291000000004</v>
          </cell>
          <cell r="E10526">
            <v>-1.238799</v>
          </cell>
        </row>
        <row r="10527">
          <cell r="D10527">
            <v>72.263343000000006</v>
          </cell>
          <cell r="E10527">
            <v>-1.238853</v>
          </cell>
        </row>
        <row r="10528">
          <cell r="D10528">
            <v>72.273173999999997</v>
          </cell>
          <cell r="E10528">
            <v>-1.2389889999999999</v>
          </cell>
        </row>
        <row r="10529">
          <cell r="D10529">
            <v>72.283270000000002</v>
          </cell>
          <cell r="E10529">
            <v>-1.2391460000000001</v>
          </cell>
        </row>
        <row r="10530">
          <cell r="D10530">
            <v>72.293283000000002</v>
          </cell>
          <cell r="E10530">
            <v>-1.2392620000000001</v>
          </cell>
        </row>
        <row r="10531">
          <cell r="D10531">
            <v>72.303408000000005</v>
          </cell>
          <cell r="E10531">
            <v>-1.23929</v>
          </cell>
        </row>
        <row r="10532">
          <cell r="D10532">
            <v>72.313518000000002</v>
          </cell>
          <cell r="E10532">
            <v>-1.239241</v>
          </cell>
        </row>
        <row r="10533">
          <cell r="D10533">
            <v>72.323468000000005</v>
          </cell>
          <cell r="E10533">
            <v>-1.239161</v>
          </cell>
        </row>
        <row r="10534">
          <cell r="D10534">
            <v>72.333388999999997</v>
          </cell>
          <cell r="E10534">
            <v>-1.2390969999999999</v>
          </cell>
        </row>
        <row r="10535">
          <cell r="D10535">
            <v>72.343293000000003</v>
          </cell>
          <cell r="E10535">
            <v>-1.239072</v>
          </cell>
        </row>
        <row r="10536">
          <cell r="D10536">
            <v>72.353168999999994</v>
          </cell>
          <cell r="E10536">
            <v>-1.2390699999999999</v>
          </cell>
        </row>
        <row r="10537">
          <cell r="D10537">
            <v>72.363056999999998</v>
          </cell>
          <cell r="E10537">
            <v>-1.2390270000000001</v>
          </cell>
        </row>
        <row r="10538">
          <cell r="D10538">
            <v>72.373054999999994</v>
          </cell>
          <cell r="E10538">
            <v>-1.2388950000000001</v>
          </cell>
        </row>
        <row r="10539">
          <cell r="D10539">
            <v>72.382687000000004</v>
          </cell>
          <cell r="E10539">
            <v>-1.2386360000000001</v>
          </cell>
        </row>
        <row r="10540">
          <cell r="D10540">
            <v>72.392640999999998</v>
          </cell>
          <cell r="E10540">
            <v>-1.238264</v>
          </cell>
        </row>
        <row r="10541">
          <cell r="D10541">
            <v>72.402243999999996</v>
          </cell>
          <cell r="E10541">
            <v>-1.237798</v>
          </cell>
        </row>
        <row r="10542">
          <cell r="D10542">
            <v>72.412172999999996</v>
          </cell>
          <cell r="E10542">
            <v>-1.237309</v>
          </cell>
        </row>
        <row r="10543">
          <cell r="D10543">
            <v>72.421949999999995</v>
          </cell>
          <cell r="E10543">
            <v>-1.236877</v>
          </cell>
        </row>
        <row r="10544">
          <cell r="D10544">
            <v>72.431994000000003</v>
          </cell>
          <cell r="E10544">
            <v>-1.2365409999999999</v>
          </cell>
        </row>
        <row r="10545">
          <cell r="D10545">
            <v>72.441946000000002</v>
          </cell>
          <cell r="E10545">
            <v>-1.2362880000000001</v>
          </cell>
        </row>
        <row r="10546">
          <cell r="D10546">
            <v>72.451987000000003</v>
          </cell>
          <cell r="E10546">
            <v>-1.236116</v>
          </cell>
        </row>
        <row r="10547">
          <cell r="D10547">
            <v>72.461952999999994</v>
          </cell>
          <cell r="E10547">
            <v>-1.236029</v>
          </cell>
        </row>
        <row r="10548">
          <cell r="D10548">
            <v>72.471788000000004</v>
          </cell>
          <cell r="E10548">
            <v>-1.2360450000000001</v>
          </cell>
        </row>
        <row r="10549">
          <cell r="D10549">
            <v>72.481594999999999</v>
          </cell>
          <cell r="E10549">
            <v>-1.236199</v>
          </cell>
        </row>
        <row r="10550">
          <cell r="D10550">
            <v>72.491415000000003</v>
          </cell>
          <cell r="E10550">
            <v>-1.2364649999999999</v>
          </cell>
        </row>
        <row r="10551">
          <cell r="D10551">
            <v>72.501328999999998</v>
          </cell>
          <cell r="E10551">
            <v>-1.2368030000000001</v>
          </cell>
        </row>
        <row r="10552">
          <cell r="D10552">
            <v>72.510974000000004</v>
          </cell>
          <cell r="E10552">
            <v>-1.2370890000000001</v>
          </cell>
        </row>
        <row r="10553">
          <cell r="D10553">
            <v>72.520933999999997</v>
          </cell>
          <cell r="E10553">
            <v>-1.237255</v>
          </cell>
        </row>
        <row r="10554">
          <cell r="D10554">
            <v>72.530587999999995</v>
          </cell>
          <cell r="E10554">
            <v>-1.23726</v>
          </cell>
        </row>
        <row r="10555">
          <cell r="D10555">
            <v>72.540706999999998</v>
          </cell>
          <cell r="E10555">
            <v>-1.2371810000000001</v>
          </cell>
        </row>
        <row r="10556">
          <cell r="D10556">
            <v>72.550506999999996</v>
          </cell>
          <cell r="E10556">
            <v>-1.23709</v>
          </cell>
        </row>
        <row r="10557">
          <cell r="D10557">
            <v>72.560587999999996</v>
          </cell>
          <cell r="E10557">
            <v>-1.237044</v>
          </cell>
        </row>
        <row r="10558">
          <cell r="D10558">
            <v>72.570518000000007</v>
          </cell>
          <cell r="E10558">
            <v>-1.2370699999999999</v>
          </cell>
        </row>
        <row r="10559">
          <cell r="D10559">
            <v>72.580371</v>
          </cell>
          <cell r="E10559">
            <v>-1.23715</v>
          </cell>
        </row>
        <row r="10560">
          <cell r="D10560">
            <v>72.590208000000004</v>
          </cell>
          <cell r="E10560">
            <v>-1.2372339999999999</v>
          </cell>
        </row>
        <row r="10561">
          <cell r="D10561">
            <v>72.600172999999998</v>
          </cell>
          <cell r="E10561">
            <v>-1.2372609999999999</v>
          </cell>
        </row>
        <row r="10562">
          <cell r="D10562">
            <v>72.610140000000001</v>
          </cell>
          <cell r="E10562">
            <v>-1.2372030000000001</v>
          </cell>
        </row>
        <row r="10563">
          <cell r="D10563">
            <v>72.620013</v>
          </cell>
          <cell r="E10563">
            <v>-1.2370479999999999</v>
          </cell>
        </row>
        <row r="10564">
          <cell r="D10564">
            <v>72.630009999999999</v>
          </cell>
          <cell r="E10564">
            <v>-1.2368459999999999</v>
          </cell>
        </row>
        <row r="10565">
          <cell r="D10565">
            <v>72.639808000000002</v>
          </cell>
          <cell r="E10565">
            <v>-1.23665</v>
          </cell>
        </row>
        <row r="10566">
          <cell r="D10566">
            <v>72.649897999999993</v>
          </cell>
          <cell r="E10566">
            <v>-1.236494</v>
          </cell>
        </row>
        <row r="10567">
          <cell r="D10567">
            <v>72.659796</v>
          </cell>
          <cell r="E10567">
            <v>-1.2363850000000001</v>
          </cell>
        </row>
        <row r="10568">
          <cell r="D10568">
            <v>72.669904000000002</v>
          </cell>
          <cell r="E10568">
            <v>-1.2363230000000001</v>
          </cell>
        </row>
        <row r="10569">
          <cell r="D10569">
            <v>72.679609999999997</v>
          </cell>
          <cell r="E10569">
            <v>-1.2362629999999999</v>
          </cell>
        </row>
        <row r="10570">
          <cell r="D10570">
            <v>72.689590999999993</v>
          </cell>
          <cell r="E10570">
            <v>-1.2361740000000001</v>
          </cell>
        </row>
        <row r="10571">
          <cell r="D10571">
            <v>72.699208999999996</v>
          </cell>
          <cell r="E10571">
            <v>-1.236032</v>
          </cell>
        </row>
        <row r="10572">
          <cell r="D10572">
            <v>72.708933000000002</v>
          </cell>
          <cell r="E10572">
            <v>-1.2358530000000001</v>
          </cell>
        </row>
        <row r="10573">
          <cell r="D10573">
            <v>72.718682000000001</v>
          </cell>
          <cell r="E10573">
            <v>-1.2356640000000001</v>
          </cell>
        </row>
        <row r="10574">
          <cell r="D10574">
            <v>72.728491000000005</v>
          </cell>
          <cell r="E10574">
            <v>-1.235511</v>
          </cell>
        </row>
        <row r="10575">
          <cell r="D10575">
            <v>72.738405999999998</v>
          </cell>
          <cell r="E10575">
            <v>-1.2354270000000001</v>
          </cell>
        </row>
        <row r="10576">
          <cell r="D10576">
            <v>72.748540000000006</v>
          </cell>
          <cell r="E10576">
            <v>-1.2354449999999999</v>
          </cell>
        </row>
        <row r="10577">
          <cell r="D10577">
            <v>72.758720999999994</v>
          </cell>
          <cell r="E10577">
            <v>-1.235546</v>
          </cell>
        </row>
        <row r="10578">
          <cell r="D10578">
            <v>72.768899000000005</v>
          </cell>
          <cell r="E10578">
            <v>-1.2356849999999999</v>
          </cell>
        </row>
        <row r="10579">
          <cell r="D10579">
            <v>72.778987999999998</v>
          </cell>
          <cell r="E10579">
            <v>-1.235792</v>
          </cell>
        </row>
        <row r="10580">
          <cell r="D10580">
            <v>72.788854999999998</v>
          </cell>
          <cell r="E10580">
            <v>-1.235808</v>
          </cell>
        </row>
        <row r="10581">
          <cell r="D10581">
            <v>72.798698999999999</v>
          </cell>
          <cell r="E10581">
            <v>-1.2356670000000001</v>
          </cell>
        </row>
        <row r="10582">
          <cell r="D10582">
            <v>72.808543</v>
          </cell>
          <cell r="E10582">
            <v>-1.2353940000000001</v>
          </cell>
        </row>
        <row r="10583">
          <cell r="D10583">
            <v>72.818515000000005</v>
          </cell>
          <cell r="E10583">
            <v>-1.2350179999999999</v>
          </cell>
        </row>
        <row r="10584">
          <cell r="D10584">
            <v>72.828273999999993</v>
          </cell>
          <cell r="E10584">
            <v>-1.2345809999999999</v>
          </cell>
        </row>
        <row r="10585">
          <cell r="D10585">
            <v>72.838230999999993</v>
          </cell>
          <cell r="E10585">
            <v>-1.234132</v>
          </cell>
        </row>
        <row r="10586">
          <cell r="D10586">
            <v>72.847770999999995</v>
          </cell>
          <cell r="E10586">
            <v>-1.2337229999999999</v>
          </cell>
        </row>
        <row r="10587">
          <cell r="D10587">
            <v>72.857665999999995</v>
          </cell>
          <cell r="E10587">
            <v>-1.2333860000000001</v>
          </cell>
        </row>
        <row r="10588">
          <cell r="D10588">
            <v>72.867138999999995</v>
          </cell>
          <cell r="E10588">
            <v>-1.23316</v>
          </cell>
        </row>
        <row r="10589">
          <cell r="D10589">
            <v>72.877021999999997</v>
          </cell>
          <cell r="E10589">
            <v>-1.233052</v>
          </cell>
        </row>
        <row r="10590">
          <cell r="D10590">
            <v>72.886824000000004</v>
          </cell>
          <cell r="E10590">
            <v>-1.233066</v>
          </cell>
        </row>
        <row r="10591">
          <cell r="D10591">
            <v>72.896715999999998</v>
          </cell>
          <cell r="E10591">
            <v>-1.233177</v>
          </cell>
        </row>
        <row r="10592">
          <cell r="D10592">
            <v>72.906700999999998</v>
          </cell>
          <cell r="E10592">
            <v>-1.233314</v>
          </cell>
        </row>
        <row r="10593">
          <cell r="D10593">
            <v>72.916791000000003</v>
          </cell>
          <cell r="E10593">
            <v>-1.2334320000000001</v>
          </cell>
        </row>
        <row r="10594">
          <cell r="D10594">
            <v>72.926872000000003</v>
          </cell>
          <cell r="E10594">
            <v>-1.2334909999999999</v>
          </cell>
        </row>
        <row r="10595">
          <cell r="D10595">
            <v>72.936768999999998</v>
          </cell>
          <cell r="E10595">
            <v>-1.233487</v>
          </cell>
        </row>
        <row r="10596">
          <cell r="D10596">
            <v>72.946719000000002</v>
          </cell>
          <cell r="E10596">
            <v>-1.2334080000000001</v>
          </cell>
        </row>
        <row r="10597">
          <cell r="D10597">
            <v>72.956457</v>
          </cell>
          <cell r="E10597">
            <v>-1.2332639999999999</v>
          </cell>
        </row>
        <row r="10598">
          <cell r="D10598">
            <v>72.966466999999994</v>
          </cell>
          <cell r="E10598">
            <v>-1.23308</v>
          </cell>
        </row>
        <row r="10599">
          <cell r="D10599">
            <v>72.976356999999993</v>
          </cell>
          <cell r="E10599">
            <v>-1.232909</v>
          </cell>
        </row>
        <row r="10600">
          <cell r="D10600">
            <v>72.986457000000001</v>
          </cell>
          <cell r="E10600">
            <v>-1.232793</v>
          </cell>
        </row>
        <row r="10601">
          <cell r="D10601">
            <v>72.996163999999993</v>
          </cell>
          <cell r="E10601">
            <v>-1.232747</v>
          </cell>
        </row>
        <row r="10602">
          <cell r="D10602">
            <v>73.006151000000003</v>
          </cell>
          <cell r="E10602">
            <v>-1.2327539999999999</v>
          </cell>
        </row>
        <row r="10603">
          <cell r="D10603">
            <v>73.01585</v>
          </cell>
          <cell r="E10603">
            <v>-1.2327870000000001</v>
          </cell>
        </row>
        <row r="10604">
          <cell r="D10604">
            <v>73.025672</v>
          </cell>
          <cell r="E10604">
            <v>-1.2328269999999999</v>
          </cell>
        </row>
        <row r="10605">
          <cell r="D10605">
            <v>73.035527000000002</v>
          </cell>
          <cell r="E10605">
            <v>-1.232858</v>
          </cell>
        </row>
        <row r="10606">
          <cell r="D10606">
            <v>73.045375000000007</v>
          </cell>
          <cell r="E10606">
            <v>-1.232869</v>
          </cell>
        </row>
        <row r="10607">
          <cell r="D10607">
            <v>73.055237000000005</v>
          </cell>
          <cell r="E10607">
            <v>-1.232856</v>
          </cell>
        </row>
        <row r="10608">
          <cell r="D10608">
            <v>73.065181999999993</v>
          </cell>
          <cell r="E10608">
            <v>-1.232831</v>
          </cell>
        </row>
        <row r="10609">
          <cell r="D10609">
            <v>73.075057000000001</v>
          </cell>
          <cell r="E10609">
            <v>-1.2328140000000001</v>
          </cell>
        </row>
        <row r="10610">
          <cell r="D10610">
            <v>73.084845999999999</v>
          </cell>
          <cell r="E10610">
            <v>-1.2328269999999999</v>
          </cell>
        </row>
        <row r="10611">
          <cell r="D10611">
            <v>73.094783000000007</v>
          </cell>
          <cell r="E10611">
            <v>-1.232866</v>
          </cell>
        </row>
        <row r="10612">
          <cell r="D10612">
            <v>73.104521000000005</v>
          </cell>
          <cell r="E10612">
            <v>-1.232901</v>
          </cell>
        </row>
        <row r="10613">
          <cell r="D10613">
            <v>73.114486999999997</v>
          </cell>
          <cell r="E10613">
            <v>-1.2328859999999999</v>
          </cell>
        </row>
        <row r="10614">
          <cell r="D10614">
            <v>73.124210000000005</v>
          </cell>
          <cell r="E10614">
            <v>-1.232793</v>
          </cell>
        </row>
        <row r="10615">
          <cell r="D10615">
            <v>73.134144000000006</v>
          </cell>
          <cell r="E10615">
            <v>-1.2326269999999999</v>
          </cell>
        </row>
        <row r="10616">
          <cell r="D10616">
            <v>73.144015999999993</v>
          </cell>
          <cell r="E10616">
            <v>-1.232432</v>
          </cell>
        </row>
        <row r="10617">
          <cell r="D10617">
            <v>73.153828000000004</v>
          </cell>
          <cell r="E10617">
            <v>-1.2322390000000001</v>
          </cell>
        </row>
        <row r="10618">
          <cell r="D10618">
            <v>73.163709999999995</v>
          </cell>
          <cell r="E10618">
            <v>-1.2320660000000001</v>
          </cell>
        </row>
        <row r="10619">
          <cell r="D10619">
            <v>73.173766000000001</v>
          </cell>
          <cell r="E10619">
            <v>-1.2319279999999999</v>
          </cell>
        </row>
        <row r="10620">
          <cell r="D10620">
            <v>73.183840000000004</v>
          </cell>
          <cell r="E10620">
            <v>-1.2318009999999999</v>
          </cell>
        </row>
        <row r="10621">
          <cell r="D10621">
            <v>73.193831000000003</v>
          </cell>
          <cell r="E10621">
            <v>-1.231671</v>
          </cell>
        </row>
        <row r="10622">
          <cell r="D10622">
            <v>73.203854000000007</v>
          </cell>
          <cell r="E10622">
            <v>-1.231498</v>
          </cell>
        </row>
        <row r="10623">
          <cell r="D10623">
            <v>73.213577999999998</v>
          </cell>
          <cell r="E10623">
            <v>-1.231301</v>
          </cell>
        </row>
        <row r="10624">
          <cell r="D10624">
            <v>73.223309999999998</v>
          </cell>
          <cell r="E10624">
            <v>-1.2311080000000001</v>
          </cell>
        </row>
        <row r="10625">
          <cell r="D10625">
            <v>73.232895999999997</v>
          </cell>
          <cell r="E10625">
            <v>-1.230988</v>
          </cell>
        </row>
        <row r="10626">
          <cell r="D10626">
            <v>73.242724999999993</v>
          </cell>
          <cell r="E10626">
            <v>-1.2309779999999999</v>
          </cell>
        </row>
        <row r="10627">
          <cell r="D10627">
            <v>73.252508000000006</v>
          </cell>
          <cell r="E10627">
            <v>-1.231123</v>
          </cell>
        </row>
        <row r="10628">
          <cell r="D10628">
            <v>73.262702000000004</v>
          </cell>
          <cell r="E10628">
            <v>-1.2313480000000001</v>
          </cell>
        </row>
        <row r="10629">
          <cell r="D10629">
            <v>73.272829000000002</v>
          </cell>
          <cell r="E10629">
            <v>-1.2315560000000001</v>
          </cell>
        </row>
        <row r="10630">
          <cell r="D10630">
            <v>73.282923999999994</v>
          </cell>
          <cell r="E10630">
            <v>-1.2316389999999999</v>
          </cell>
        </row>
        <row r="10631">
          <cell r="D10631">
            <v>73.292900000000003</v>
          </cell>
          <cell r="E10631">
            <v>-1.2315609999999999</v>
          </cell>
        </row>
        <row r="10632">
          <cell r="D10632">
            <v>73.302674999999994</v>
          </cell>
          <cell r="E10632">
            <v>-1.2313339999999999</v>
          </cell>
        </row>
        <row r="10633">
          <cell r="D10633">
            <v>73.312422999999995</v>
          </cell>
          <cell r="E10633">
            <v>-1.231034</v>
          </cell>
        </row>
        <row r="10634">
          <cell r="D10634">
            <v>73.322365000000005</v>
          </cell>
          <cell r="E10634">
            <v>-1.2307170000000001</v>
          </cell>
        </row>
        <row r="10635">
          <cell r="D10635">
            <v>73.332453999999998</v>
          </cell>
          <cell r="E10635">
            <v>-1.2304200000000001</v>
          </cell>
        </row>
        <row r="10636">
          <cell r="D10636">
            <v>73.342284000000006</v>
          </cell>
          <cell r="E10636">
            <v>-1.230164</v>
          </cell>
        </row>
        <row r="10637">
          <cell r="D10637">
            <v>73.352350000000001</v>
          </cell>
          <cell r="E10637">
            <v>-1.2299580000000001</v>
          </cell>
        </row>
        <row r="10638">
          <cell r="D10638">
            <v>73.362294000000006</v>
          </cell>
          <cell r="E10638">
            <v>-1.2297819999999999</v>
          </cell>
        </row>
        <row r="10639">
          <cell r="D10639">
            <v>73.372389999999996</v>
          </cell>
          <cell r="E10639">
            <v>-1.229646</v>
          </cell>
        </row>
        <row r="10640">
          <cell r="D10640">
            <v>73.382402999999996</v>
          </cell>
          <cell r="E10640">
            <v>-1.2295290000000001</v>
          </cell>
        </row>
        <row r="10641">
          <cell r="D10641">
            <v>73.392460999999997</v>
          </cell>
          <cell r="E10641">
            <v>-1.229406</v>
          </cell>
        </row>
        <row r="10642">
          <cell r="D10642">
            <v>73.402375000000006</v>
          </cell>
          <cell r="E10642">
            <v>-1.229268</v>
          </cell>
        </row>
        <row r="10643">
          <cell r="D10643">
            <v>73.412227999999999</v>
          </cell>
          <cell r="E10643">
            <v>-1.2291129999999999</v>
          </cell>
        </row>
        <row r="10644">
          <cell r="D10644">
            <v>73.421974000000006</v>
          </cell>
          <cell r="E10644">
            <v>-1.2289870000000001</v>
          </cell>
        </row>
        <row r="10645">
          <cell r="D10645">
            <v>73.431708</v>
          </cell>
          <cell r="E10645">
            <v>-1.228931</v>
          </cell>
        </row>
        <row r="10646">
          <cell r="D10646">
            <v>73.441423</v>
          </cell>
          <cell r="E10646">
            <v>-1.228944</v>
          </cell>
        </row>
        <row r="10647">
          <cell r="D10647">
            <v>73.451082999999997</v>
          </cell>
          <cell r="E10647">
            <v>-1.2290160000000001</v>
          </cell>
        </row>
        <row r="10648">
          <cell r="D10648">
            <v>73.461029999999994</v>
          </cell>
          <cell r="E10648">
            <v>-1.229085</v>
          </cell>
        </row>
        <row r="10649">
          <cell r="D10649">
            <v>73.470692999999997</v>
          </cell>
          <cell r="E10649">
            <v>-1.229109</v>
          </cell>
        </row>
        <row r="10650">
          <cell r="D10650">
            <v>73.480723999999995</v>
          </cell>
          <cell r="E10650">
            <v>-1.2290749999999999</v>
          </cell>
        </row>
        <row r="10651">
          <cell r="D10651">
            <v>73.490532000000002</v>
          </cell>
          <cell r="E10651">
            <v>-1.2289669999999999</v>
          </cell>
        </row>
        <row r="10652">
          <cell r="D10652">
            <v>73.500567000000004</v>
          </cell>
          <cell r="E10652">
            <v>-1.2287889999999999</v>
          </cell>
        </row>
        <row r="10653">
          <cell r="D10653">
            <v>73.510463999999999</v>
          </cell>
          <cell r="E10653">
            <v>-1.2285790000000001</v>
          </cell>
        </row>
        <row r="10654">
          <cell r="D10654">
            <v>73.520443</v>
          </cell>
          <cell r="E10654">
            <v>-1.22837</v>
          </cell>
        </row>
        <row r="10655">
          <cell r="D10655">
            <v>73.530367999999996</v>
          </cell>
          <cell r="E10655">
            <v>-1.2282040000000001</v>
          </cell>
        </row>
        <row r="10656">
          <cell r="D10656">
            <v>73.540233999999998</v>
          </cell>
          <cell r="E10656">
            <v>-1.2280930000000001</v>
          </cell>
        </row>
        <row r="10657">
          <cell r="D10657">
            <v>73.550042000000005</v>
          </cell>
          <cell r="E10657">
            <v>-1.2280249999999999</v>
          </cell>
        </row>
        <row r="10658">
          <cell r="D10658">
            <v>73.560029999999998</v>
          </cell>
          <cell r="E10658">
            <v>-1.227975</v>
          </cell>
        </row>
        <row r="10659">
          <cell r="D10659">
            <v>73.569862000000001</v>
          </cell>
          <cell r="E10659">
            <v>-1.227916</v>
          </cell>
        </row>
        <row r="10660">
          <cell r="D10660">
            <v>73.579980000000006</v>
          </cell>
          <cell r="E10660">
            <v>-1.227849</v>
          </cell>
        </row>
        <row r="10661">
          <cell r="D10661">
            <v>73.590001999999998</v>
          </cell>
          <cell r="E10661">
            <v>-1.227803</v>
          </cell>
        </row>
        <row r="10662">
          <cell r="D10662">
            <v>73.599981</v>
          </cell>
          <cell r="E10662">
            <v>-1.227819</v>
          </cell>
        </row>
        <row r="10663">
          <cell r="D10663">
            <v>73.609964000000005</v>
          </cell>
          <cell r="E10663">
            <v>-1.227878</v>
          </cell>
        </row>
        <row r="10664">
          <cell r="D10664">
            <v>73.619823999999994</v>
          </cell>
          <cell r="E10664">
            <v>-1.2279230000000001</v>
          </cell>
        </row>
        <row r="10665">
          <cell r="D10665">
            <v>73.629653000000005</v>
          </cell>
          <cell r="E10665">
            <v>-1.2278990000000001</v>
          </cell>
        </row>
        <row r="10666">
          <cell r="D10666">
            <v>73.639557999999994</v>
          </cell>
          <cell r="E10666">
            <v>-1.227773</v>
          </cell>
        </row>
        <row r="10667">
          <cell r="D10667">
            <v>73.649570999999995</v>
          </cell>
          <cell r="E10667">
            <v>-1.227557</v>
          </cell>
        </row>
        <row r="10668">
          <cell r="D10668">
            <v>73.659295</v>
          </cell>
          <cell r="E10668">
            <v>-1.227312</v>
          </cell>
        </row>
        <row r="10669">
          <cell r="D10669">
            <v>73.669230999999996</v>
          </cell>
          <cell r="E10669">
            <v>-1.227114</v>
          </cell>
        </row>
        <row r="10670">
          <cell r="D10670">
            <v>73.679078000000004</v>
          </cell>
          <cell r="E10670">
            <v>-1.227015</v>
          </cell>
        </row>
        <row r="10671">
          <cell r="D10671">
            <v>73.689104</v>
          </cell>
          <cell r="E10671">
            <v>-1.227025</v>
          </cell>
        </row>
        <row r="10672">
          <cell r="D10672">
            <v>73.699057999999994</v>
          </cell>
          <cell r="E10672">
            <v>-1.2271000000000001</v>
          </cell>
        </row>
        <row r="10673">
          <cell r="D10673">
            <v>73.709084000000004</v>
          </cell>
          <cell r="E10673">
            <v>-1.227171</v>
          </cell>
        </row>
        <row r="10674">
          <cell r="D10674">
            <v>73.718953999999997</v>
          </cell>
          <cell r="E10674">
            <v>-1.227187</v>
          </cell>
        </row>
        <row r="10675">
          <cell r="D10675">
            <v>73.728696999999997</v>
          </cell>
          <cell r="E10675">
            <v>-1.2271460000000001</v>
          </cell>
        </row>
        <row r="10676">
          <cell r="D10676">
            <v>73.738437000000005</v>
          </cell>
          <cell r="E10676">
            <v>-1.227069</v>
          </cell>
        </row>
        <row r="10677">
          <cell r="D10677">
            <v>73.748195999999993</v>
          </cell>
          <cell r="E10677">
            <v>-1.2269950000000001</v>
          </cell>
        </row>
        <row r="10678">
          <cell r="D10678">
            <v>73.758009000000001</v>
          </cell>
          <cell r="E10678">
            <v>-1.2269369999999999</v>
          </cell>
        </row>
        <row r="10679">
          <cell r="D10679">
            <v>73.767821999999995</v>
          </cell>
          <cell r="E10679">
            <v>-1.2268790000000001</v>
          </cell>
        </row>
        <row r="10680">
          <cell r="D10680">
            <v>73.777885999999995</v>
          </cell>
          <cell r="E10680">
            <v>-1.2268140000000001</v>
          </cell>
        </row>
        <row r="10681">
          <cell r="D10681">
            <v>73.787577999999996</v>
          </cell>
          <cell r="E10681">
            <v>-1.2267440000000001</v>
          </cell>
        </row>
        <row r="10682">
          <cell r="D10682">
            <v>73.797560000000004</v>
          </cell>
          <cell r="E10682">
            <v>-1.2266779999999999</v>
          </cell>
        </row>
        <row r="10683">
          <cell r="D10683">
            <v>73.807306999999994</v>
          </cell>
          <cell r="E10683">
            <v>-1.2266349999999999</v>
          </cell>
        </row>
        <row r="10684">
          <cell r="D10684">
            <v>73.817311000000004</v>
          </cell>
          <cell r="E10684">
            <v>-1.226613</v>
          </cell>
        </row>
        <row r="10685">
          <cell r="D10685">
            <v>73.827278000000007</v>
          </cell>
          <cell r="E10685">
            <v>-1.226575</v>
          </cell>
        </row>
        <row r="10686">
          <cell r="D10686">
            <v>73.837440999999998</v>
          </cell>
          <cell r="E10686">
            <v>-1.2264900000000001</v>
          </cell>
        </row>
        <row r="10687">
          <cell r="D10687">
            <v>73.847621000000004</v>
          </cell>
          <cell r="E10687">
            <v>-1.226372</v>
          </cell>
        </row>
        <row r="10688">
          <cell r="D10688">
            <v>73.857618000000002</v>
          </cell>
          <cell r="E10688">
            <v>-1.2262649999999999</v>
          </cell>
        </row>
        <row r="10689">
          <cell r="D10689">
            <v>73.867570999999998</v>
          </cell>
          <cell r="E10689">
            <v>-1.226234</v>
          </cell>
        </row>
        <row r="10690">
          <cell r="D10690">
            <v>73.877437999999998</v>
          </cell>
          <cell r="E10690">
            <v>-1.2262869999999999</v>
          </cell>
        </row>
        <row r="10691">
          <cell r="D10691">
            <v>73.887260999999995</v>
          </cell>
          <cell r="E10691">
            <v>-1.226432</v>
          </cell>
        </row>
        <row r="10692">
          <cell r="D10692">
            <v>73.897064</v>
          </cell>
          <cell r="E10692">
            <v>-1.2266269999999999</v>
          </cell>
        </row>
        <row r="10693">
          <cell r="D10693">
            <v>73.906977999999995</v>
          </cell>
          <cell r="E10693">
            <v>-1.2268269999999999</v>
          </cell>
        </row>
        <row r="10694">
          <cell r="D10694">
            <v>73.916539</v>
          </cell>
          <cell r="E10694">
            <v>-1.2269730000000001</v>
          </cell>
        </row>
        <row r="10695">
          <cell r="D10695">
            <v>73.926491999999996</v>
          </cell>
          <cell r="E10695">
            <v>-1.2270449999999999</v>
          </cell>
        </row>
        <row r="10696">
          <cell r="D10696">
            <v>73.936079000000007</v>
          </cell>
          <cell r="E10696">
            <v>-1.22702</v>
          </cell>
        </row>
        <row r="10697">
          <cell r="D10697">
            <v>73.946031000000005</v>
          </cell>
          <cell r="E10697">
            <v>-1.226915</v>
          </cell>
        </row>
        <row r="10698">
          <cell r="D10698">
            <v>73.955753999999999</v>
          </cell>
          <cell r="E10698">
            <v>-1.2267429999999999</v>
          </cell>
        </row>
        <row r="10699">
          <cell r="D10699">
            <v>73.965728999999996</v>
          </cell>
          <cell r="E10699">
            <v>-1.2265269999999999</v>
          </cell>
        </row>
        <row r="10700">
          <cell r="D10700">
            <v>73.975634999999997</v>
          </cell>
          <cell r="E10700">
            <v>-1.2262839999999999</v>
          </cell>
        </row>
        <row r="10701">
          <cell r="D10701">
            <v>73.985659999999996</v>
          </cell>
          <cell r="E10701">
            <v>-1.226027</v>
          </cell>
        </row>
        <row r="10702">
          <cell r="D10702">
            <v>73.995679999999993</v>
          </cell>
          <cell r="E10702">
            <v>-1.2257940000000001</v>
          </cell>
        </row>
        <row r="10703">
          <cell r="D10703">
            <v>74.005567999999997</v>
          </cell>
          <cell r="E10703">
            <v>-1.2256279999999999</v>
          </cell>
        </row>
        <row r="10704">
          <cell r="D10704">
            <v>74.015467000000001</v>
          </cell>
          <cell r="E10704">
            <v>-1.225579</v>
          </cell>
        </row>
        <row r="10705">
          <cell r="D10705">
            <v>74.025372000000004</v>
          </cell>
          <cell r="E10705">
            <v>-1.2256199999999999</v>
          </cell>
        </row>
        <row r="10706">
          <cell r="D10706">
            <v>74.035400999999993</v>
          </cell>
          <cell r="E10706">
            <v>-1.2257039999999999</v>
          </cell>
        </row>
        <row r="10707">
          <cell r="D10707">
            <v>74.045213000000004</v>
          </cell>
          <cell r="E10707">
            <v>-1.2257549999999999</v>
          </cell>
        </row>
        <row r="10708">
          <cell r="D10708">
            <v>74.055278999999999</v>
          </cell>
          <cell r="E10708">
            <v>-1.225714</v>
          </cell>
        </row>
        <row r="10709">
          <cell r="D10709">
            <v>74.064948000000001</v>
          </cell>
          <cell r="E10709">
            <v>-1.2255670000000001</v>
          </cell>
        </row>
        <row r="10710">
          <cell r="D10710">
            <v>74.074869000000007</v>
          </cell>
          <cell r="E10710">
            <v>-1.225338</v>
          </cell>
        </row>
        <row r="10711">
          <cell r="D10711">
            <v>74.084334999999996</v>
          </cell>
          <cell r="E10711">
            <v>-1.225085</v>
          </cell>
        </row>
        <row r="10712">
          <cell r="D10712">
            <v>74.094150999999997</v>
          </cell>
          <cell r="E10712">
            <v>-1.224839</v>
          </cell>
        </row>
        <row r="10713">
          <cell r="D10713">
            <v>74.103959000000003</v>
          </cell>
          <cell r="E10713">
            <v>-1.2246379999999999</v>
          </cell>
        </row>
        <row r="10714">
          <cell r="D10714">
            <v>74.113859000000005</v>
          </cell>
          <cell r="E10714">
            <v>-1.224475</v>
          </cell>
        </row>
        <row r="10715">
          <cell r="D10715">
            <v>74.123818999999997</v>
          </cell>
          <cell r="E10715">
            <v>-1.22435</v>
          </cell>
        </row>
        <row r="10716">
          <cell r="D10716">
            <v>74.133930000000007</v>
          </cell>
          <cell r="E10716">
            <v>-1.2242219999999999</v>
          </cell>
        </row>
        <row r="10717">
          <cell r="D10717">
            <v>74.144041999999999</v>
          </cell>
          <cell r="E10717">
            <v>-1.2240880000000001</v>
          </cell>
        </row>
        <row r="10718">
          <cell r="D10718">
            <v>74.154043999999999</v>
          </cell>
          <cell r="E10718">
            <v>-1.223946</v>
          </cell>
        </row>
        <row r="10719">
          <cell r="D10719">
            <v>74.164125999999996</v>
          </cell>
          <cell r="E10719">
            <v>-1.2238329999999999</v>
          </cell>
        </row>
        <row r="10720">
          <cell r="D10720">
            <v>74.173901999999998</v>
          </cell>
          <cell r="E10720">
            <v>-1.2237899999999999</v>
          </cell>
        </row>
        <row r="10721">
          <cell r="D10721">
            <v>74.183892999999998</v>
          </cell>
          <cell r="E10721">
            <v>-1.2238560000000001</v>
          </cell>
        </row>
        <row r="10722">
          <cell r="D10722">
            <v>74.193548000000007</v>
          </cell>
          <cell r="E10722">
            <v>-1.2239949999999999</v>
          </cell>
        </row>
        <row r="10723">
          <cell r="D10723">
            <v>74.203406000000001</v>
          </cell>
          <cell r="E10723">
            <v>-1.2241500000000001</v>
          </cell>
        </row>
        <row r="10724">
          <cell r="D10724">
            <v>74.212945000000005</v>
          </cell>
          <cell r="E10724">
            <v>-1.2242329999999999</v>
          </cell>
        </row>
        <row r="10725">
          <cell r="D10725">
            <v>74.222849999999994</v>
          </cell>
          <cell r="E10725">
            <v>-1.2241820000000001</v>
          </cell>
        </row>
        <row r="10726">
          <cell r="D10726">
            <v>74.232572000000005</v>
          </cell>
          <cell r="E10726">
            <v>-1.2239640000000001</v>
          </cell>
        </row>
        <row r="10727">
          <cell r="D10727">
            <v>74.242446000000001</v>
          </cell>
          <cell r="E10727">
            <v>-1.2236309999999999</v>
          </cell>
        </row>
        <row r="10728">
          <cell r="D10728">
            <v>74.252365999999995</v>
          </cell>
          <cell r="E10728">
            <v>-1.2232769999999999</v>
          </cell>
        </row>
        <row r="10729">
          <cell r="D10729">
            <v>74.262316999999996</v>
          </cell>
          <cell r="E10729">
            <v>-1.223007</v>
          </cell>
        </row>
        <row r="10730">
          <cell r="D10730">
            <v>74.272300999999999</v>
          </cell>
          <cell r="E10730">
            <v>-1.2228840000000001</v>
          </cell>
        </row>
        <row r="10731">
          <cell r="D10731">
            <v>74.282404</v>
          </cell>
          <cell r="E10731">
            <v>-1.2229129999999999</v>
          </cell>
        </row>
        <row r="10732">
          <cell r="D10732">
            <v>74.292440999999997</v>
          </cell>
          <cell r="E10732">
            <v>-1.223028</v>
          </cell>
        </row>
        <row r="10733">
          <cell r="D10733">
            <v>74.302413000000001</v>
          </cell>
          <cell r="E10733">
            <v>-1.2231719999999999</v>
          </cell>
        </row>
        <row r="10734">
          <cell r="D10734">
            <v>74.312365</v>
          </cell>
          <cell r="E10734">
            <v>-1.2233229999999999</v>
          </cell>
        </row>
        <row r="10735">
          <cell r="D10735">
            <v>74.322209999999998</v>
          </cell>
          <cell r="E10735">
            <v>-1.223482</v>
          </cell>
        </row>
        <row r="10736">
          <cell r="D10736">
            <v>74.332047000000003</v>
          </cell>
          <cell r="E10736">
            <v>-1.223668</v>
          </cell>
        </row>
        <row r="10737">
          <cell r="D10737">
            <v>74.341868000000005</v>
          </cell>
          <cell r="E10737">
            <v>-1.2238690000000001</v>
          </cell>
        </row>
        <row r="10738">
          <cell r="D10738">
            <v>74.351787000000002</v>
          </cell>
          <cell r="E10738">
            <v>-1.2240439999999999</v>
          </cell>
        </row>
        <row r="10739">
          <cell r="D10739">
            <v>74.361493999999993</v>
          </cell>
          <cell r="E10739">
            <v>-1.224162</v>
          </cell>
        </row>
        <row r="10740">
          <cell r="D10740">
            <v>74.371459999999999</v>
          </cell>
          <cell r="E10740">
            <v>-1.2241949999999999</v>
          </cell>
        </row>
        <row r="10741">
          <cell r="D10741">
            <v>74.381124</v>
          </cell>
          <cell r="E10741">
            <v>-1.224172</v>
          </cell>
        </row>
        <row r="10742">
          <cell r="D10742">
            <v>74.391233</v>
          </cell>
          <cell r="E10742">
            <v>-1.2241249999999999</v>
          </cell>
        </row>
        <row r="10743">
          <cell r="D10743">
            <v>74.401070000000004</v>
          </cell>
          <cell r="E10743">
            <v>-1.2240789999999999</v>
          </cell>
        </row>
        <row r="10744">
          <cell r="D10744">
            <v>74.411278999999993</v>
          </cell>
          <cell r="E10744">
            <v>-1.22404</v>
          </cell>
        </row>
        <row r="10745">
          <cell r="D10745">
            <v>74.421351999999999</v>
          </cell>
          <cell r="E10745">
            <v>-1.223997</v>
          </cell>
        </row>
        <row r="10746">
          <cell r="D10746">
            <v>74.431341000000003</v>
          </cell>
          <cell r="E10746">
            <v>-1.2239469999999999</v>
          </cell>
        </row>
        <row r="10747">
          <cell r="D10747">
            <v>74.441300999999996</v>
          </cell>
          <cell r="E10747">
            <v>-1.2239009999999999</v>
          </cell>
        </row>
        <row r="10748">
          <cell r="D10748">
            <v>74.451336999999995</v>
          </cell>
          <cell r="E10748">
            <v>-1.2238690000000001</v>
          </cell>
        </row>
        <row r="10749">
          <cell r="D10749">
            <v>74.461312000000007</v>
          </cell>
          <cell r="E10749">
            <v>-1.2238599999999999</v>
          </cell>
        </row>
        <row r="10750">
          <cell r="D10750">
            <v>74.471080999999998</v>
          </cell>
          <cell r="E10750">
            <v>-1.2238819999999999</v>
          </cell>
        </row>
        <row r="10751">
          <cell r="D10751">
            <v>74.480971999999994</v>
          </cell>
          <cell r="E10751">
            <v>-1.2239040000000001</v>
          </cell>
        </row>
        <row r="10752">
          <cell r="D10752">
            <v>74.490633000000003</v>
          </cell>
          <cell r="E10752">
            <v>-1.2239139999999999</v>
          </cell>
        </row>
        <row r="10753">
          <cell r="D10753">
            <v>74.500597999999997</v>
          </cell>
          <cell r="E10753">
            <v>-1.2239230000000001</v>
          </cell>
        </row>
        <row r="10754">
          <cell r="D10754">
            <v>74.510337000000007</v>
          </cell>
          <cell r="E10754">
            <v>-1.2239439999999999</v>
          </cell>
        </row>
        <row r="10755">
          <cell r="D10755">
            <v>74.520339000000007</v>
          </cell>
          <cell r="E10755">
            <v>-1.2239789999999999</v>
          </cell>
        </row>
        <row r="10756">
          <cell r="D10756">
            <v>74.529965000000004</v>
          </cell>
          <cell r="E10756">
            <v>-1.2239949999999999</v>
          </cell>
        </row>
        <row r="10757">
          <cell r="D10757">
            <v>74.540007000000003</v>
          </cell>
          <cell r="E10757">
            <v>-1.2239469999999999</v>
          </cell>
        </row>
        <row r="10758">
          <cell r="D10758">
            <v>74.549824000000001</v>
          </cell>
          <cell r="E10758">
            <v>-1.2238059999999999</v>
          </cell>
        </row>
        <row r="10759">
          <cell r="D10759">
            <v>74.559792000000002</v>
          </cell>
          <cell r="E10759">
            <v>-1.223571</v>
          </cell>
        </row>
        <row r="10760">
          <cell r="D10760">
            <v>74.569783000000001</v>
          </cell>
          <cell r="E10760">
            <v>-1.22329</v>
          </cell>
        </row>
        <row r="10761">
          <cell r="D10761">
            <v>74.579803999999996</v>
          </cell>
          <cell r="E10761">
            <v>-1.223033</v>
          </cell>
        </row>
        <row r="10762">
          <cell r="D10762">
            <v>74.589799999999997</v>
          </cell>
          <cell r="E10762">
            <v>-1.2228460000000001</v>
          </cell>
        </row>
        <row r="10763">
          <cell r="D10763">
            <v>74.599810000000005</v>
          </cell>
          <cell r="E10763">
            <v>-1.2227209999999999</v>
          </cell>
        </row>
        <row r="10764">
          <cell r="D10764">
            <v>74.609744000000006</v>
          </cell>
          <cell r="E10764">
            <v>-1.2226220000000001</v>
          </cell>
        </row>
        <row r="10765">
          <cell r="D10765">
            <v>74.619510000000005</v>
          </cell>
          <cell r="E10765">
            <v>-1.2224980000000001</v>
          </cell>
        </row>
        <row r="10766">
          <cell r="D10766">
            <v>74.629391999999996</v>
          </cell>
          <cell r="E10766">
            <v>-1.2223090000000001</v>
          </cell>
        </row>
        <row r="10767">
          <cell r="D10767">
            <v>74.639094</v>
          </cell>
          <cell r="E10767">
            <v>-1.222043</v>
          </cell>
        </row>
        <row r="10768">
          <cell r="D10768">
            <v>74.649068999999997</v>
          </cell>
          <cell r="E10768">
            <v>-1.221713</v>
          </cell>
        </row>
        <row r="10769">
          <cell r="D10769">
            <v>74.658884</v>
          </cell>
          <cell r="E10769">
            <v>-1.221384</v>
          </cell>
        </row>
        <row r="10770">
          <cell r="D10770">
            <v>74.668940000000006</v>
          </cell>
          <cell r="E10770">
            <v>-1.2210810000000001</v>
          </cell>
        </row>
        <row r="10771">
          <cell r="D10771">
            <v>74.678805999999994</v>
          </cell>
          <cell r="E10771">
            <v>-1.22085</v>
          </cell>
        </row>
        <row r="10772">
          <cell r="D10772">
            <v>74.688513999999998</v>
          </cell>
          <cell r="E10772">
            <v>-1.2207330000000001</v>
          </cell>
        </row>
        <row r="10773">
          <cell r="D10773">
            <v>74.698192000000006</v>
          </cell>
          <cell r="E10773">
            <v>-1.22072</v>
          </cell>
        </row>
        <row r="10774">
          <cell r="D10774">
            <v>74.708082000000005</v>
          </cell>
          <cell r="E10774">
            <v>-1.22079</v>
          </cell>
        </row>
        <row r="10775">
          <cell r="D10775">
            <v>74.718050000000005</v>
          </cell>
          <cell r="E10775">
            <v>-1.2208969999999999</v>
          </cell>
        </row>
        <row r="10776">
          <cell r="D10776">
            <v>74.728100999999995</v>
          </cell>
          <cell r="E10776">
            <v>-1.2209920000000001</v>
          </cell>
        </row>
        <row r="10777">
          <cell r="D10777">
            <v>74.738298</v>
          </cell>
          <cell r="E10777">
            <v>-1.2210589999999999</v>
          </cell>
        </row>
        <row r="10778">
          <cell r="D10778">
            <v>74.748379999999997</v>
          </cell>
          <cell r="E10778">
            <v>-1.221101</v>
          </cell>
        </row>
        <row r="10779">
          <cell r="D10779">
            <v>74.758531000000005</v>
          </cell>
          <cell r="E10779">
            <v>-1.221117</v>
          </cell>
        </row>
        <row r="10780">
          <cell r="D10780">
            <v>74.768490999999997</v>
          </cell>
          <cell r="E10780">
            <v>-1.2211019999999999</v>
          </cell>
        </row>
        <row r="10781">
          <cell r="D10781">
            <v>74.778525999999999</v>
          </cell>
          <cell r="E10781">
            <v>-1.221052</v>
          </cell>
        </row>
        <row r="10782">
          <cell r="D10782">
            <v>74.788301000000004</v>
          </cell>
          <cell r="E10782">
            <v>-1.2209540000000001</v>
          </cell>
        </row>
        <row r="10783">
          <cell r="D10783">
            <v>74.798288999999997</v>
          </cell>
          <cell r="E10783">
            <v>-1.220839</v>
          </cell>
        </row>
        <row r="10784">
          <cell r="D10784">
            <v>74.808154999999999</v>
          </cell>
          <cell r="E10784">
            <v>-1.220736</v>
          </cell>
        </row>
        <row r="10785">
          <cell r="D10785">
            <v>74.818005999999997</v>
          </cell>
          <cell r="E10785">
            <v>-1.2207049999999999</v>
          </cell>
        </row>
        <row r="10786">
          <cell r="D10786">
            <v>74.827836000000005</v>
          </cell>
          <cell r="E10786">
            <v>-1.220758</v>
          </cell>
        </row>
        <row r="10787">
          <cell r="D10787">
            <v>74.837519</v>
          </cell>
          <cell r="E10787">
            <v>-1.220871</v>
          </cell>
        </row>
        <row r="10788">
          <cell r="D10788">
            <v>74.847190999999995</v>
          </cell>
          <cell r="E10788">
            <v>-1.2209890000000001</v>
          </cell>
        </row>
        <row r="10789">
          <cell r="D10789">
            <v>74.856930000000006</v>
          </cell>
          <cell r="E10789">
            <v>-1.221074</v>
          </cell>
        </row>
        <row r="10790">
          <cell r="D10790">
            <v>74.866815000000003</v>
          </cell>
          <cell r="E10790">
            <v>-1.2211209999999999</v>
          </cell>
        </row>
        <row r="10791">
          <cell r="D10791">
            <v>74.876447999999996</v>
          </cell>
          <cell r="E10791">
            <v>-1.221133</v>
          </cell>
        </row>
        <row r="10792">
          <cell r="D10792">
            <v>74.886392999999998</v>
          </cell>
          <cell r="E10792">
            <v>-1.2211129999999999</v>
          </cell>
        </row>
        <row r="10793">
          <cell r="D10793">
            <v>74.896331000000004</v>
          </cell>
          <cell r="E10793">
            <v>-1.2210749999999999</v>
          </cell>
        </row>
        <row r="10794">
          <cell r="D10794">
            <v>74.906473000000005</v>
          </cell>
          <cell r="E10794">
            <v>-1.221023</v>
          </cell>
        </row>
        <row r="10795">
          <cell r="D10795">
            <v>74.916584</v>
          </cell>
          <cell r="E10795">
            <v>-1.2209540000000001</v>
          </cell>
        </row>
        <row r="10796">
          <cell r="D10796">
            <v>74.926817999999997</v>
          </cell>
          <cell r="E10796">
            <v>-1.220866</v>
          </cell>
        </row>
        <row r="10797">
          <cell r="D10797">
            <v>74.936914000000002</v>
          </cell>
          <cell r="E10797">
            <v>-1.2207779999999999</v>
          </cell>
        </row>
        <row r="10798">
          <cell r="D10798">
            <v>74.946897000000007</v>
          </cell>
          <cell r="E10798">
            <v>-1.2207170000000001</v>
          </cell>
        </row>
        <row r="10799">
          <cell r="D10799">
            <v>74.95675</v>
          </cell>
          <cell r="E10799">
            <v>-1.2206999999999999</v>
          </cell>
        </row>
        <row r="10800">
          <cell r="D10800">
            <v>74.966524000000007</v>
          </cell>
          <cell r="E10800">
            <v>-1.2207269999999999</v>
          </cell>
        </row>
        <row r="10801">
          <cell r="D10801">
            <v>74.976324000000005</v>
          </cell>
          <cell r="E10801">
            <v>-1.2208000000000001</v>
          </cell>
        </row>
        <row r="10802">
          <cell r="D10802">
            <v>74.98603</v>
          </cell>
          <cell r="E10802">
            <v>-1.220904</v>
          </cell>
        </row>
        <row r="10803">
          <cell r="D10803">
            <v>74.995981999999998</v>
          </cell>
          <cell r="E10803">
            <v>-1.221004</v>
          </cell>
        </row>
        <row r="10804">
          <cell r="D10804">
            <v>75.005534999999995</v>
          </cell>
          <cell r="E10804">
            <v>-1.2210639999999999</v>
          </cell>
        </row>
        <row r="10805">
          <cell r="D10805">
            <v>75.015379999999993</v>
          </cell>
          <cell r="E10805">
            <v>-1.2210650000000001</v>
          </cell>
        </row>
        <row r="10806">
          <cell r="D10806">
            <v>75.024981999999994</v>
          </cell>
          <cell r="E10806">
            <v>-1.2210080000000001</v>
          </cell>
        </row>
        <row r="10807">
          <cell r="D10807">
            <v>75.034851000000003</v>
          </cell>
          <cell r="E10807">
            <v>-1.220917</v>
          </cell>
        </row>
        <row r="10808">
          <cell r="D10808">
            <v>75.044736</v>
          </cell>
          <cell r="E10808">
            <v>-1.2208209999999999</v>
          </cell>
        </row>
        <row r="10809">
          <cell r="D10809">
            <v>75.054871000000006</v>
          </cell>
          <cell r="E10809">
            <v>-1.220742</v>
          </cell>
        </row>
        <row r="10810">
          <cell r="D10810">
            <v>75.065096999999994</v>
          </cell>
          <cell r="E10810">
            <v>-1.220672</v>
          </cell>
        </row>
        <row r="10811">
          <cell r="D10811">
            <v>75.075269000000006</v>
          </cell>
          <cell r="E10811">
            <v>-1.220615</v>
          </cell>
        </row>
        <row r="10812">
          <cell r="D10812">
            <v>75.085228999999998</v>
          </cell>
          <cell r="E10812">
            <v>-1.220599</v>
          </cell>
        </row>
        <row r="10813">
          <cell r="D10813">
            <v>75.095186999999996</v>
          </cell>
          <cell r="E10813">
            <v>-1.2206429999999999</v>
          </cell>
        </row>
        <row r="10814">
          <cell r="D10814">
            <v>75.104850999999996</v>
          </cell>
          <cell r="E10814">
            <v>-1.2207730000000001</v>
          </cell>
        </row>
        <row r="10815">
          <cell r="D10815">
            <v>75.114793000000006</v>
          </cell>
          <cell r="E10815">
            <v>-1.2209559999999999</v>
          </cell>
        </row>
        <row r="10816">
          <cell r="D10816">
            <v>75.124669999999995</v>
          </cell>
          <cell r="E10816">
            <v>-1.2211160000000001</v>
          </cell>
        </row>
        <row r="10817">
          <cell r="D10817">
            <v>75.134572000000006</v>
          </cell>
          <cell r="E10817">
            <v>-1.221185</v>
          </cell>
        </row>
        <row r="10818">
          <cell r="D10818">
            <v>75.144431999999995</v>
          </cell>
          <cell r="E10818">
            <v>-1.2211399999999999</v>
          </cell>
        </row>
        <row r="10819">
          <cell r="D10819">
            <v>75.154131000000007</v>
          </cell>
          <cell r="E10819">
            <v>-1.2209939999999999</v>
          </cell>
        </row>
        <row r="10820">
          <cell r="D10820">
            <v>75.163753999999997</v>
          </cell>
          <cell r="E10820">
            <v>-1.220826</v>
          </cell>
        </row>
        <row r="10821">
          <cell r="D10821">
            <v>75.173460000000006</v>
          </cell>
          <cell r="E10821">
            <v>-1.220701</v>
          </cell>
        </row>
        <row r="10822">
          <cell r="D10822">
            <v>75.183296999999996</v>
          </cell>
          <cell r="E10822">
            <v>-1.220648</v>
          </cell>
        </row>
        <row r="10823">
          <cell r="D10823">
            <v>75.192997000000005</v>
          </cell>
          <cell r="E10823">
            <v>-1.2206589999999999</v>
          </cell>
        </row>
        <row r="10824">
          <cell r="D10824">
            <v>75.203062000000003</v>
          </cell>
          <cell r="E10824">
            <v>-1.2206630000000001</v>
          </cell>
        </row>
        <row r="10825">
          <cell r="D10825">
            <v>75.213105999999996</v>
          </cell>
          <cell r="E10825">
            <v>-1.2205900000000001</v>
          </cell>
        </row>
        <row r="10826">
          <cell r="D10826">
            <v>75.223316999999994</v>
          </cell>
          <cell r="E10826">
            <v>-1.220404</v>
          </cell>
        </row>
        <row r="10827">
          <cell r="D10827">
            <v>75.233356000000001</v>
          </cell>
          <cell r="E10827">
            <v>-1.220156</v>
          </cell>
        </row>
        <row r="10828">
          <cell r="D10828">
            <v>75.243431000000001</v>
          </cell>
          <cell r="E10828">
            <v>-1.219873</v>
          </cell>
        </row>
        <row r="10829">
          <cell r="D10829">
            <v>75.253279000000006</v>
          </cell>
          <cell r="E10829">
            <v>-1.2196290000000001</v>
          </cell>
        </row>
        <row r="10830">
          <cell r="D10830">
            <v>75.263075999999998</v>
          </cell>
          <cell r="E10830">
            <v>-1.2194499999999999</v>
          </cell>
        </row>
        <row r="10831">
          <cell r="D10831">
            <v>75.272906000000006</v>
          </cell>
          <cell r="E10831">
            <v>-1.219347</v>
          </cell>
        </row>
        <row r="10832">
          <cell r="D10832">
            <v>75.282809</v>
          </cell>
          <cell r="E10832">
            <v>-1.2192730000000001</v>
          </cell>
        </row>
        <row r="10833">
          <cell r="D10833">
            <v>75.292743000000002</v>
          </cell>
          <cell r="E10833">
            <v>-1.219187</v>
          </cell>
        </row>
        <row r="10834">
          <cell r="D10834">
            <v>75.302632000000003</v>
          </cell>
          <cell r="E10834">
            <v>-1.21909</v>
          </cell>
        </row>
        <row r="10835">
          <cell r="D10835">
            <v>75.312780000000004</v>
          </cell>
          <cell r="E10835">
            <v>-1.2190240000000001</v>
          </cell>
        </row>
        <row r="10836">
          <cell r="D10836">
            <v>75.322547999999998</v>
          </cell>
          <cell r="E10836">
            <v>-1.219025</v>
          </cell>
        </row>
        <row r="10837">
          <cell r="D10837">
            <v>75.332645999999997</v>
          </cell>
          <cell r="E10837">
            <v>-1.2190840000000001</v>
          </cell>
        </row>
        <row r="10838">
          <cell r="D10838">
            <v>75.342410000000001</v>
          </cell>
          <cell r="E10838">
            <v>-1.2191719999999999</v>
          </cell>
        </row>
        <row r="10839">
          <cell r="D10839">
            <v>75.352385999999996</v>
          </cell>
          <cell r="E10839">
            <v>-1.2192400000000001</v>
          </cell>
        </row>
        <row r="10840">
          <cell r="D10840">
            <v>75.362285999999997</v>
          </cell>
          <cell r="E10840">
            <v>-1.219233</v>
          </cell>
        </row>
        <row r="10841">
          <cell r="D10841">
            <v>75.372273000000007</v>
          </cell>
          <cell r="E10841">
            <v>-1.2191430000000001</v>
          </cell>
        </row>
        <row r="10842">
          <cell r="D10842">
            <v>75.382293000000004</v>
          </cell>
          <cell r="E10842">
            <v>-1.2190190000000001</v>
          </cell>
        </row>
        <row r="10843">
          <cell r="D10843">
            <v>75.392211000000003</v>
          </cell>
          <cell r="E10843">
            <v>-1.218896</v>
          </cell>
        </row>
        <row r="10844">
          <cell r="D10844">
            <v>75.402170999999996</v>
          </cell>
          <cell r="E10844">
            <v>-1.2187760000000001</v>
          </cell>
        </row>
        <row r="10845">
          <cell r="D10845">
            <v>75.412175000000005</v>
          </cell>
          <cell r="E10845">
            <v>-1.2186399999999999</v>
          </cell>
        </row>
        <row r="10846">
          <cell r="D10846">
            <v>75.422156999999999</v>
          </cell>
          <cell r="E10846">
            <v>-1.2184440000000001</v>
          </cell>
        </row>
        <row r="10847">
          <cell r="D10847">
            <v>75.432077000000007</v>
          </cell>
          <cell r="E10847">
            <v>-1.2181930000000001</v>
          </cell>
        </row>
        <row r="10848">
          <cell r="D10848">
            <v>75.441997999999998</v>
          </cell>
          <cell r="E10848">
            <v>-1.2179089999999999</v>
          </cell>
        </row>
        <row r="10849">
          <cell r="D10849">
            <v>75.451507000000007</v>
          </cell>
          <cell r="E10849">
            <v>-1.21766</v>
          </cell>
        </row>
        <row r="10850">
          <cell r="D10850">
            <v>75.461387999999999</v>
          </cell>
          <cell r="E10850">
            <v>-1.217498</v>
          </cell>
        </row>
        <row r="10851">
          <cell r="D10851">
            <v>75.471057999999999</v>
          </cell>
          <cell r="E10851">
            <v>-1.2174339999999999</v>
          </cell>
        </row>
        <row r="10852">
          <cell r="D10852">
            <v>75.481238000000005</v>
          </cell>
          <cell r="E10852">
            <v>-1.217444</v>
          </cell>
        </row>
        <row r="10853">
          <cell r="D10853">
            <v>75.491282999999996</v>
          </cell>
          <cell r="E10853">
            <v>-1.217514</v>
          </cell>
        </row>
        <row r="10854">
          <cell r="D10854">
            <v>75.501518000000004</v>
          </cell>
          <cell r="E10854">
            <v>-1.217614</v>
          </cell>
        </row>
        <row r="10855">
          <cell r="D10855">
            <v>75.511525000000006</v>
          </cell>
          <cell r="E10855">
            <v>-1.217738</v>
          </cell>
        </row>
        <row r="10856">
          <cell r="D10856">
            <v>75.521484999999998</v>
          </cell>
          <cell r="E10856">
            <v>-1.21787</v>
          </cell>
        </row>
        <row r="10857">
          <cell r="D10857">
            <v>75.531307999999996</v>
          </cell>
          <cell r="E10857">
            <v>-1.2179949999999999</v>
          </cell>
        </row>
        <row r="10858">
          <cell r="D10858">
            <v>75.540907000000004</v>
          </cell>
          <cell r="E10858">
            <v>-1.218092</v>
          </cell>
        </row>
        <row r="10859">
          <cell r="D10859">
            <v>75.550546999999995</v>
          </cell>
          <cell r="E10859">
            <v>-1.218151</v>
          </cell>
        </row>
        <row r="10860">
          <cell r="D10860">
            <v>75.560299000000001</v>
          </cell>
          <cell r="E10860">
            <v>-1.218175</v>
          </cell>
        </row>
        <row r="10861">
          <cell r="D10861">
            <v>75.570302999999996</v>
          </cell>
          <cell r="E10861">
            <v>-1.218172</v>
          </cell>
        </row>
        <row r="10862">
          <cell r="D10862">
            <v>75.580128999999999</v>
          </cell>
          <cell r="E10862">
            <v>-1.2181630000000001</v>
          </cell>
        </row>
        <row r="10863">
          <cell r="D10863">
            <v>75.590261999999996</v>
          </cell>
          <cell r="E10863">
            <v>-1.2181519999999999</v>
          </cell>
        </row>
        <row r="10864">
          <cell r="D10864">
            <v>75.600065999999998</v>
          </cell>
          <cell r="E10864">
            <v>-1.2181390000000001</v>
          </cell>
        </row>
        <row r="10865">
          <cell r="D10865">
            <v>75.610200000000006</v>
          </cell>
          <cell r="E10865">
            <v>-1.2181150000000001</v>
          </cell>
        </row>
        <row r="10866">
          <cell r="D10866">
            <v>75.619930999999994</v>
          </cell>
          <cell r="E10866">
            <v>-1.218062</v>
          </cell>
        </row>
        <row r="10867">
          <cell r="D10867">
            <v>75.629942</v>
          </cell>
          <cell r="E10867">
            <v>-1.2179679999999999</v>
          </cell>
        </row>
        <row r="10868">
          <cell r="D10868">
            <v>75.639815999999996</v>
          </cell>
          <cell r="E10868">
            <v>-1.2178329999999999</v>
          </cell>
        </row>
        <row r="10869">
          <cell r="D10869">
            <v>75.649691000000004</v>
          </cell>
          <cell r="E10869">
            <v>-1.2176990000000001</v>
          </cell>
        </row>
        <row r="10870">
          <cell r="D10870">
            <v>75.659574000000006</v>
          </cell>
          <cell r="E10870">
            <v>-1.2176020000000001</v>
          </cell>
        </row>
        <row r="10871">
          <cell r="D10871">
            <v>75.669584999999998</v>
          </cell>
          <cell r="E10871">
            <v>-1.217576</v>
          </cell>
        </row>
        <row r="10872">
          <cell r="D10872">
            <v>75.679575999999997</v>
          </cell>
          <cell r="E10872">
            <v>-1.2176279999999999</v>
          </cell>
        </row>
        <row r="10873">
          <cell r="D10873">
            <v>75.689497000000003</v>
          </cell>
          <cell r="E10873">
            <v>-1.2177340000000001</v>
          </cell>
        </row>
        <row r="10874">
          <cell r="D10874">
            <v>75.699547999999993</v>
          </cell>
          <cell r="E10874">
            <v>-1.2178329999999999</v>
          </cell>
        </row>
        <row r="10875">
          <cell r="D10875">
            <v>75.709406000000001</v>
          </cell>
          <cell r="E10875">
            <v>-1.21787</v>
          </cell>
        </row>
        <row r="10876">
          <cell r="D10876">
            <v>75.719525000000004</v>
          </cell>
          <cell r="E10876">
            <v>-1.217827</v>
          </cell>
        </row>
        <row r="10877">
          <cell r="D10877">
            <v>75.729376000000002</v>
          </cell>
          <cell r="E10877">
            <v>-1.217735</v>
          </cell>
        </row>
        <row r="10878">
          <cell r="D10878">
            <v>75.739440000000002</v>
          </cell>
          <cell r="E10878">
            <v>-1.217641</v>
          </cell>
        </row>
        <row r="10879">
          <cell r="D10879">
            <v>75.749123999999995</v>
          </cell>
          <cell r="E10879">
            <v>-1.2175609999999999</v>
          </cell>
        </row>
        <row r="10880">
          <cell r="D10880">
            <v>75.759123000000002</v>
          </cell>
          <cell r="E10880">
            <v>-1.2174940000000001</v>
          </cell>
        </row>
        <row r="10881">
          <cell r="D10881">
            <v>75.768848000000006</v>
          </cell>
          <cell r="E10881">
            <v>-1.2174210000000001</v>
          </cell>
        </row>
        <row r="10882">
          <cell r="D10882">
            <v>75.778655999999998</v>
          </cell>
          <cell r="E10882">
            <v>-1.2172890000000001</v>
          </cell>
        </row>
        <row r="10883">
          <cell r="D10883">
            <v>75.788441000000006</v>
          </cell>
          <cell r="E10883">
            <v>-1.2170319999999999</v>
          </cell>
        </row>
        <row r="10884">
          <cell r="D10884">
            <v>75.798231000000001</v>
          </cell>
          <cell r="E10884">
            <v>-1.2166360000000001</v>
          </cell>
        </row>
        <row r="10885">
          <cell r="D10885">
            <v>75.808029000000005</v>
          </cell>
          <cell r="E10885">
            <v>-1.216121</v>
          </cell>
        </row>
        <row r="10886">
          <cell r="D10886">
            <v>75.817992000000004</v>
          </cell>
          <cell r="E10886">
            <v>-1.2155640000000001</v>
          </cell>
        </row>
        <row r="10887">
          <cell r="D10887">
            <v>75.827980999999994</v>
          </cell>
          <cell r="E10887">
            <v>-1.2150799999999999</v>
          </cell>
        </row>
        <row r="10888">
          <cell r="D10888">
            <v>75.83784</v>
          </cell>
          <cell r="E10888">
            <v>-1.2148019999999999</v>
          </cell>
        </row>
        <row r="10889">
          <cell r="D10889">
            <v>75.847830999999999</v>
          </cell>
          <cell r="E10889">
            <v>-1.214755</v>
          </cell>
        </row>
        <row r="10890">
          <cell r="D10890">
            <v>75.857594000000006</v>
          </cell>
          <cell r="E10890">
            <v>-1.2149129999999999</v>
          </cell>
        </row>
        <row r="10891">
          <cell r="D10891">
            <v>75.867615000000001</v>
          </cell>
          <cell r="E10891">
            <v>-1.2151730000000001</v>
          </cell>
        </row>
        <row r="10892">
          <cell r="D10892">
            <v>75.877537000000004</v>
          </cell>
          <cell r="E10892">
            <v>-1.2154389999999999</v>
          </cell>
        </row>
        <row r="10893">
          <cell r="D10893">
            <v>75.887578000000005</v>
          </cell>
          <cell r="E10893">
            <v>-1.2156469999999999</v>
          </cell>
        </row>
        <row r="10894">
          <cell r="D10894">
            <v>75.897458999999998</v>
          </cell>
          <cell r="E10894">
            <v>-1.2157990000000001</v>
          </cell>
        </row>
        <row r="10895">
          <cell r="D10895">
            <v>75.907441000000006</v>
          </cell>
          <cell r="E10895">
            <v>-1.215908</v>
          </cell>
        </row>
        <row r="10896">
          <cell r="D10896">
            <v>75.917034999999998</v>
          </cell>
          <cell r="E10896">
            <v>-1.21597</v>
          </cell>
        </row>
        <row r="10897">
          <cell r="D10897">
            <v>75.926997999999998</v>
          </cell>
          <cell r="E10897">
            <v>-1.215937</v>
          </cell>
        </row>
        <row r="10898">
          <cell r="D10898">
            <v>75.936651999999995</v>
          </cell>
          <cell r="E10898">
            <v>-1.215767</v>
          </cell>
        </row>
        <row r="10899">
          <cell r="D10899">
            <v>75.946708999999998</v>
          </cell>
          <cell r="E10899">
            <v>-1.2154499999999999</v>
          </cell>
        </row>
        <row r="10900">
          <cell r="D10900">
            <v>75.956705999999997</v>
          </cell>
          <cell r="E10900">
            <v>-1.2150300000000001</v>
          </cell>
        </row>
        <row r="10901">
          <cell r="D10901">
            <v>75.966686999999993</v>
          </cell>
          <cell r="E10901">
            <v>-1.214591</v>
          </cell>
        </row>
        <row r="10902">
          <cell r="D10902">
            <v>75.976647999999997</v>
          </cell>
          <cell r="E10902">
            <v>-1.2142040000000001</v>
          </cell>
        </row>
        <row r="10903">
          <cell r="D10903">
            <v>75.986622999999994</v>
          </cell>
          <cell r="E10903">
            <v>-1.2139040000000001</v>
          </cell>
        </row>
        <row r="10904">
          <cell r="D10904">
            <v>75.996551999999994</v>
          </cell>
          <cell r="E10904">
            <v>-1.2136579999999999</v>
          </cell>
        </row>
        <row r="10905">
          <cell r="D10905">
            <v>76.006282999999996</v>
          </cell>
          <cell r="E10905">
            <v>-1.21346</v>
          </cell>
        </row>
        <row r="10906">
          <cell r="D10906">
            <v>76.016149999999996</v>
          </cell>
          <cell r="E10906">
            <v>-1.2133130000000001</v>
          </cell>
        </row>
        <row r="10907">
          <cell r="D10907">
            <v>76.025841</v>
          </cell>
          <cell r="E10907">
            <v>-1.213238</v>
          </cell>
        </row>
        <row r="10908">
          <cell r="D10908">
            <v>76.035836000000003</v>
          </cell>
          <cell r="E10908">
            <v>-1.2132430000000001</v>
          </cell>
        </row>
        <row r="10909">
          <cell r="D10909">
            <v>76.045696000000007</v>
          </cell>
          <cell r="E10909">
            <v>-1.2133259999999999</v>
          </cell>
        </row>
        <row r="10910">
          <cell r="D10910">
            <v>76.055750000000003</v>
          </cell>
          <cell r="E10910">
            <v>-1.2134400000000001</v>
          </cell>
        </row>
        <row r="10911">
          <cell r="D10911">
            <v>76.065451999999993</v>
          </cell>
          <cell r="E10911">
            <v>-1.2135419999999999</v>
          </cell>
        </row>
        <row r="10912">
          <cell r="D10912">
            <v>76.075472000000005</v>
          </cell>
          <cell r="E10912">
            <v>-1.2135880000000001</v>
          </cell>
        </row>
        <row r="10913">
          <cell r="D10913">
            <v>76.085258999999994</v>
          </cell>
          <cell r="E10913">
            <v>-1.2135670000000001</v>
          </cell>
        </row>
        <row r="10914">
          <cell r="D10914">
            <v>76.095228000000006</v>
          </cell>
          <cell r="E10914">
            <v>-1.2134750000000001</v>
          </cell>
        </row>
        <row r="10915">
          <cell r="D10915">
            <v>76.105236000000005</v>
          </cell>
          <cell r="E10915">
            <v>-1.2133240000000001</v>
          </cell>
        </row>
        <row r="10916">
          <cell r="D10916">
            <v>76.115273999999999</v>
          </cell>
          <cell r="E10916">
            <v>-1.21315</v>
          </cell>
        </row>
        <row r="10917">
          <cell r="D10917">
            <v>76.125317999999993</v>
          </cell>
          <cell r="E10917">
            <v>-1.2130000000000001</v>
          </cell>
        </row>
        <row r="10918">
          <cell r="D10918">
            <v>76.135445000000004</v>
          </cell>
          <cell r="E10918">
            <v>-1.2129160000000001</v>
          </cell>
        </row>
        <row r="10919">
          <cell r="D10919">
            <v>76.145517999999996</v>
          </cell>
          <cell r="E10919">
            <v>-1.2129259999999999</v>
          </cell>
        </row>
        <row r="10920">
          <cell r="D10920">
            <v>76.155400999999998</v>
          </cell>
          <cell r="E10920">
            <v>-1.2130019999999999</v>
          </cell>
        </row>
        <row r="10921">
          <cell r="D10921">
            <v>76.165381999999994</v>
          </cell>
          <cell r="E10921">
            <v>-1.213068</v>
          </cell>
        </row>
        <row r="10922">
          <cell r="D10922">
            <v>76.175135999999995</v>
          </cell>
          <cell r="E10922">
            <v>-1.2130160000000001</v>
          </cell>
        </row>
        <row r="10923">
          <cell r="D10923">
            <v>76.185175999999998</v>
          </cell>
          <cell r="E10923">
            <v>-1.212801</v>
          </cell>
        </row>
        <row r="10924">
          <cell r="D10924">
            <v>76.195008000000001</v>
          </cell>
          <cell r="E10924">
            <v>-1.2124239999999999</v>
          </cell>
        </row>
        <row r="10925">
          <cell r="D10925">
            <v>76.205071000000004</v>
          </cell>
          <cell r="E10925">
            <v>-1.211962</v>
          </cell>
        </row>
        <row r="10926">
          <cell r="D10926">
            <v>76.215001999999998</v>
          </cell>
          <cell r="E10926">
            <v>-1.211497</v>
          </cell>
        </row>
        <row r="10927">
          <cell r="D10927">
            <v>76.224800999999999</v>
          </cell>
          <cell r="E10927">
            <v>-1.211096</v>
          </cell>
        </row>
        <row r="10928">
          <cell r="D10928">
            <v>76.234548000000004</v>
          </cell>
          <cell r="E10928">
            <v>-1.21079</v>
          </cell>
        </row>
        <row r="10929">
          <cell r="D10929">
            <v>76.244370000000004</v>
          </cell>
          <cell r="E10929">
            <v>-1.210585</v>
          </cell>
        </row>
        <row r="10930">
          <cell r="D10930">
            <v>76.254154</v>
          </cell>
          <cell r="E10930">
            <v>-1.2104790000000001</v>
          </cell>
        </row>
        <row r="10931">
          <cell r="D10931">
            <v>76.263917000000006</v>
          </cell>
          <cell r="E10931">
            <v>-1.210501</v>
          </cell>
        </row>
        <row r="10932">
          <cell r="D10932">
            <v>76.273807000000005</v>
          </cell>
          <cell r="E10932">
            <v>-1.2106710000000001</v>
          </cell>
        </row>
        <row r="10933">
          <cell r="D10933">
            <v>76.283691000000005</v>
          </cell>
          <cell r="E10933">
            <v>-1.210969</v>
          </cell>
        </row>
        <row r="10934">
          <cell r="D10934">
            <v>76.293763999999996</v>
          </cell>
          <cell r="E10934">
            <v>-1.211303</v>
          </cell>
        </row>
        <row r="10935">
          <cell r="D10935">
            <v>76.303740000000005</v>
          </cell>
          <cell r="E10935">
            <v>-1.2115590000000001</v>
          </cell>
        </row>
        <row r="10936">
          <cell r="D10936">
            <v>76.313789999999997</v>
          </cell>
          <cell r="E10936">
            <v>-1.2116800000000001</v>
          </cell>
        </row>
        <row r="10937">
          <cell r="D10937">
            <v>76.323561999999995</v>
          </cell>
          <cell r="E10937">
            <v>-1.2116340000000001</v>
          </cell>
        </row>
        <row r="10938">
          <cell r="D10938">
            <v>76.333513999999994</v>
          </cell>
          <cell r="E10938">
            <v>-1.211476</v>
          </cell>
        </row>
        <row r="10939">
          <cell r="D10939">
            <v>76.343413999999996</v>
          </cell>
          <cell r="E10939">
            <v>-1.21129</v>
          </cell>
        </row>
        <row r="10940">
          <cell r="D10940">
            <v>76.353296</v>
          </cell>
          <cell r="E10940">
            <v>-1.211149</v>
          </cell>
        </row>
        <row r="10941">
          <cell r="D10941">
            <v>76.363156000000004</v>
          </cell>
          <cell r="E10941">
            <v>-1.2110939999999999</v>
          </cell>
        </row>
        <row r="10942">
          <cell r="D10942">
            <v>76.372890999999996</v>
          </cell>
          <cell r="E10942">
            <v>-1.2111270000000001</v>
          </cell>
        </row>
        <row r="10943">
          <cell r="D10943">
            <v>76.382638</v>
          </cell>
          <cell r="E10943">
            <v>-1.211198</v>
          </cell>
        </row>
        <row r="10944">
          <cell r="D10944">
            <v>76.392563999999993</v>
          </cell>
          <cell r="E10944">
            <v>-1.2112719999999999</v>
          </cell>
        </row>
        <row r="10945">
          <cell r="D10945">
            <v>76.402614</v>
          </cell>
          <cell r="E10945">
            <v>-1.211303</v>
          </cell>
        </row>
        <row r="10946">
          <cell r="D10946">
            <v>76.412360000000007</v>
          </cell>
          <cell r="E10946">
            <v>-1.211263</v>
          </cell>
        </row>
        <row r="10947">
          <cell r="D10947">
            <v>76.422290000000004</v>
          </cell>
          <cell r="E10947">
            <v>-1.211171</v>
          </cell>
        </row>
        <row r="10948">
          <cell r="D10948">
            <v>76.432068999999998</v>
          </cell>
          <cell r="E10948">
            <v>-1.2110749999999999</v>
          </cell>
        </row>
        <row r="10949">
          <cell r="D10949">
            <v>76.441991000000002</v>
          </cell>
          <cell r="E10949">
            <v>-1.211015</v>
          </cell>
        </row>
        <row r="10950">
          <cell r="D10950">
            <v>76.451866999999993</v>
          </cell>
          <cell r="E10950">
            <v>-1.210988</v>
          </cell>
        </row>
        <row r="10951">
          <cell r="D10951">
            <v>76.461933000000002</v>
          </cell>
          <cell r="E10951">
            <v>-1.210968</v>
          </cell>
        </row>
        <row r="10952">
          <cell r="D10952">
            <v>76.471929000000003</v>
          </cell>
          <cell r="E10952">
            <v>-1.21092</v>
          </cell>
        </row>
        <row r="10953">
          <cell r="D10953">
            <v>76.481932</v>
          </cell>
          <cell r="E10953">
            <v>-1.2108460000000001</v>
          </cell>
        </row>
        <row r="10954">
          <cell r="D10954">
            <v>76.491906999999998</v>
          </cell>
          <cell r="E10954">
            <v>-1.210782</v>
          </cell>
        </row>
        <row r="10955">
          <cell r="D10955">
            <v>76.501802999999995</v>
          </cell>
          <cell r="E10955">
            <v>-1.210788</v>
          </cell>
        </row>
        <row r="10956">
          <cell r="D10956">
            <v>76.511671000000007</v>
          </cell>
          <cell r="E10956">
            <v>-1.2109209999999999</v>
          </cell>
        </row>
        <row r="10957">
          <cell r="D10957">
            <v>76.521399000000002</v>
          </cell>
          <cell r="E10957">
            <v>-1.21116</v>
          </cell>
        </row>
        <row r="10958">
          <cell r="D10958">
            <v>76.531380999999996</v>
          </cell>
          <cell r="E10958">
            <v>-1.2114510000000001</v>
          </cell>
        </row>
        <row r="10959">
          <cell r="D10959">
            <v>76.541033999999996</v>
          </cell>
          <cell r="E10959">
            <v>-1.211705</v>
          </cell>
        </row>
        <row r="10960">
          <cell r="D10960">
            <v>76.551100000000005</v>
          </cell>
          <cell r="E10960">
            <v>-1.2118580000000001</v>
          </cell>
        </row>
        <row r="10961">
          <cell r="D10961">
            <v>76.560990000000004</v>
          </cell>
          <cell r="E10961">
            <v>-1.2118599999999999</v>
          </cell>
        </row>
        <row r="10962">
          <cell r="D10962">
            <v>76.571134000000001</v>
          </cell>
          <cell r="E10962">
            <v>-1.2117089999999999</v>
          </cell>
        </row>
        <row r="10963">
          <cell r="D10963">
            <v>76.581187999999997</v>
          </cell>
          <cell r="E10963">
            <v>-1.211417</v>
          </cell>
        </row>
        <row r="10964">
          <cell r="D10964">
            <v>76.591323000000003</v>
          </cell>
          <cell r="E10964">
            <v>-1.210993</v>
          </cell>
        </row>
        <row r="10965">
          <cell r="D10965">
            <v>76.601389999999995</v>
          </cell>
          <cell r="E10965">
            <v>-1.21051</v>
          </cell>
        </row>
        <row r="10966">
          <cell r="D10966">
            <v>76.611204999999998</v>
          </cell>
          <cell r="E10966">
            <v>-1.210053</v>
          </cell>
        </row>
        <row r="10967">
          <cell r="D10967">
            <v>76.620929000000004</v>
          </cell>
          <cell r="E10967">
            <v>-1.2096659999999999</v>
          </cell>
        </row>
        <row r="10968">
          <cell r="D10968">
            <v>76.630550999999997</v>
          </cell>
          <cell r="E10968">
            <v>-1.209416</v>
          </cell>
        </row>
        <row r="10969">
          <cell r="D10969">
            <v>76.640243999999996</v>
          </cell>
          <cell r="E10969">
            <v>-1.209309</v>
          </cell>
        </row>
        <row r="10970">
          <cell r="D10970">
            <v>76.650069000000002</v>
          </cell>
          <cell r="E10970">
            <v>-1.209309</v>
          </cell>
        </row>
        <row r="10971">
          <cell r="D10971">
            <v>76.660111000000001</v>
          </cell>
          <cell r="E10971">
            <v>-1.2093769999999999</v>
          </cell>
        </row>
        <row r="10972">
          <cell r="D10972">
            <v>76.670080999999996</v>
          </cell>
          <cell r="E10972">
            <v>-1.2094560000000001</v>
          </cell>
        </row>
        <row r="10973">
          <cell r="D10973">
            <v>76.680132</v>
          </cell>
          <cell r="E10973">
            <v>-1.2095020000000001</v>
          </cell>
        </row>
        <row r="10974">
          <cell r="D10974">
            <v>76.689870999999997</v>
          </cell>
          <cell r="E10974">
            <v>-1.2095199999999999</v>
          </cell>
        </row>
        <row r="10975">
          <cell r="D10975">
            <v>76.699596</v>
          </cell>
          <cell r="E10975">
            <v>-1.209527</v>
          </cell>
        </row>
        <row r="10976">
          <cell r="D10976">
            <v>76.709466000000006</v>
          </cell>
          <cell r="E10976">
            <v>-1.209551</v>
          </cell>
        </row>
        <row r="10977">
          <cell r="D10977">
            <v>76.719487999999998</v>
          </cell>
          <cell r="E10977">
            <v>-1.209606</v>
          </cell>
        </row>
        <row r="10978">
          <cell r="D10978">
            <v>76.729319000000004</v>
          </cell>
          <cell r="E10978">
            <v>-1.2097150000000001</v>
          </cell>
        </row>
        <row r="10979">
          <cell r="D10979">
            <v>76.739390999999998</v>
          </cell>
          <cell r="E10979">
            <v>-1.20987</v>
          </cell>
        </row>
        <row r="10980">
          <cell r="D10980">
            <v>76.749381</v>
          </cell>
          <cell r="E10980">
            <v>-1.2100409999999999</v>
          </cell>
        </row>
        <row r="10981">
          <cell r="D10981">
            <v>76.759535</v>
          </cell>
          <cell r="E10981">
            <v>-1.210197</v>
          </cell>
        </row>
        <row r="10982">
          <cell r="D10982">
            <v>76.769600999999994</v>
          </cell>
          <cell r="E10982">
            <v>-1.2103120000000001</v>
          </cell>
        </row>
        <row r="10983">
          <cell r="D10983">
            <v>76.779785000000004</v>
          </cell>
          <cell r="E10983">
            <v>-1.210351</v>
          </cell>
        </row>
        <row r="10984">
          <cell r="D10984">
            <v>76.789789999999996</v>
          </cell>
          <cell r="E10984">
            <v>-1.210286</v>
          </cell>
        </row>
        <row r="10985">
          <cell r="D10985">
            <v>76.799671000000004</v>
          </cell>
          <cell r="E10985">
            <v>-1.210108</v>
          </cell>
        </row>
        <row r="10986">
          <cell r="D10986">
            <v>76.809478999999996</v>
          </cell>
          <cell r="E10986">
            <v>-1.2098519999999999</v>
          </cell>
        </row>
        <row r="10987">
          <cell r="D10987">
            <v>76.819247000000004</v>
          </cell>
          <cell r="E10987">
            <v>-1.2095720000000001</v>
          </cell>
        </row>
        <row r="10988">
          <cell r="D10988">
            <v>76.829024000000004</v>
          </cell>
          <cell r="E10988">
            <v>-1.209306</v>
          </cell>
        </row>
        <row r="10989">
          <cell r="D10989">
            <v>76.838747999999995</v>
          </cell>
          <cell r="E10989">
            <v>-1.209063</v>
          </cell>
        </row>
        <row r="10990">
          <cell r="D10990">
            <v>76.848753000000002</v>
          </cell>
          <cell r="E10990">
            <v>-1.2088559999999999</v>
          </cell>
        </row>
        <row r="10991">
          <cell r="D10991">
            <v>76.858462000000003</v>
          </cell>
          <cell r="E10991">
            <v>-1.2087000000000001</v>
          </cell>
        </row>
        <row r="10992">
          <cell r="D10992">
            <v>76.868582000000004</v>
          </cell>
          <cell r="E10992">
            <v>-1.2085980000000001</v>
          </cell>
        </row>
        <row r="10993">
          <cell r="D10993">
            <v>76.878496999999996</v>
          </cell>
          <cell r="E10993">
            <v>-1.2085840000000001</v>
          </cell>
        </row>
        <row r="10994">
          <cell r="D10994">
            <v>76.888631000000004</v>
          </cell>
          <cell r="E10994">
            <v>-1.208645</v>
          </cell>
        </row>
        <row r="10995">
          <cell r="D10995">
            <v>76.898629</v>
          </cell>
          <cell r="E10995">
            <v>-1.208779</v>
          </cell>
        </row>
        <row r="10996">
          <cell r="D10996">
            <v>76.908714000000003</v>
          </cell>
          <cell r="E10996">
            <v>-1.2089460000000001</v>
          </cell>
        </row>
        <row r="10997">
          <cell r="D10997">
            <v>76.918779000000001</v>
          </cell>
          <cell r="E10997">
            <v>-1.2091050000000001</v>
          </cell>
        </row>
        <row r="10998">
          <cell r="D10998">
            <v>76.928751000000005</v>
          </cell>
          <cell r="E10998">
            <v>-1.2092419999999999</v>
          </cell>
        </row>
        <row r="10999">
          <cell r="D10999">
            <v>76.938732999999999</v>
          </cell>
          <cell r="E10999">
            <v>-1.2093510000000001</v>
          </cell>
        </row>
        <row r="11000">
          <cell r="D11000">
            <v>76.948758999999995</v>
          </cell>
          <cell r="E11000">
            <v>-1.209438</v>
          </cell>
        </row>
        <row r="11001">
          <cell r="D11001">
            <v>76.958770000000001</v>
          </cell>
          <cell r="E11001">
            <v>-1.2095149999999999</v>
          </cell>
        </row>
        <row r="11002">
          <cell r="D11002">
            <v>76.968727999999999</v>
          </cell>
          <cell r="E11002">
            <v>-1.209581</v>
          </cell>
        </row>
        <row r="11003">
          <cell r="D11003">
            <v>76.978763999999998</v>
          </cell>
          <cell r="E11003">
            <v>-1.209611</v>
          </cell>
        </row>
        <row r="11004">
          <cell r="D11004">
            <v>76.988397000000006</v>
          </cell>
          <cell r="E11004">
            <v>-1.2095940000000001</v>
          </cell>
        </row>
        <row r="11005">
          <cell r="D11005">
            <v>76.998430999999997</v>
          </cell>
          <cell r="E11005">
            <v>-1.2095320000000001</v>
          </cell>
        </row>
        <row r="11006">
          <cell r="D11006">
            <v>77.008100999999996</v>
          </cell>
          <cell r="E11006">
            <v>-1.2094609999999999</v>
          </cell>
        </row>
        <row r="11007">
          <cell r="D11007">
            <v>77.018057999999996</v>
          </cell>
          <cell r="E11007">
            <v>-1.2093929999999999</v>
          </cell>
        </row>
        <row r="11008">
          <cell r="D11008">
            <v>77.027759000000003</v>
          </cell>
          <cell r="E11008">
            <v>-1.209335</v>
          </cell>
        </row>
        <row r="11009">
          <cell r="D11009">
            <v>77.037695999999997</v>
          </cell>
          <cell r="E11009">
            <v>-1.2092609999999999</v>
          </cell>
        </row>
        <row r="11010">
          <cell r="D11010">
            <v>77.047589000000002</v>
          </cell>
          <cell r="E11010">
            <v>-1.2091400000000001</v>
          </cell>
        </row>
        <row r="11011">
          <cell r="D11011">
            <v>77.057676000000001</v>
          </cell>
          <cell r="E11011">
            <v>-1.208961</v>
          </cell>
        </row>
        <row r="11012">
          <cell r="D11012">
            <v>77.067796000000001</v>
          </cell>
          <cell r="E11012">
            <v>-1.208734</v>
          </cell>
        </row>
        <row r="11013">
          <cell r="D11013">
            <v>77.077822999999995</v>
          </cell>
          <cell r="E11013">
            <v>-1.2084969999999999</v>
          </cell>
        </row>
        <row r="11014">
          <cell r="D11014">
            <v>77.087833000000003</v>
          </cell>
          <cell r="E11014">
            <v>-1.2082870000000001</v>
          </cell>
        </row>
        <row r="11015">
          <cell r="D11015">
            <v>77.097797999999997</v>
          </cell>
          <cell r="E11015">
            <v>-1.2081390000000001</v>
          </cell>
        </row>
        <row r="11016">
          <cell r="D11016">
            <v>77.107854000000003</v>
          </cell>
          <cell r="E11016">
            <v>-1.2080489999999999</v>
          </cell>
        </row>
        <row r="11017">
          <cell r="D11017">
            <v>77.117650999999995</v>
          </cell>
          <cell r="E11017">
            <v>-1.2080059999999999</v>
          </cell>
        </row>
        <row r="11018">
          <cell r="D11018">
            <v>77.127747999999997</v>
          </cell>
          <cell r="E11018">
            <v>-1.2079880000000001</v>
          </cell>
        </row>
        <row r="11019">
          <cell r="D11019">
            <v>77.137495000000001</v>
          </cell>
          <cell r="E11019">
            <v>-1.2079679999999999</v>
          </cell>
        </row>
        <row r="11020">
          <cell r="D11020">
            <v>77.147537</v>
          </cell>
          <cell r="E11020">
            <v>-1.2079260000000001</v>
          </cell>
        </row>
        <row r="11021">
          <cell r="D11021">
            <v>77.157146999999995</v>
          </cell>
          <cell r="E11021">
            <v>-1.207865</v>
          </cell>
        </row>
        <row r="11022">
          <cell r="D11022">
            <v>77.167029999999997</v>
          </cell>
          <cell r="E11022">
            <v>-1.207781</v>
          </cell>
        </row>
        <row r="11023">
          <cell r="D11023">
            <v>77.176807999999994</v>
          </cell>
          <cell r="E11023">
            <v>-1.207665</v>
          </cell>
        </row>
        <row r="11024">
          <cell r="D11024">
            <v>77.186563000000007</v>
          </cell>
          <cell r="E11024">
            <v>-1.207497</v>
          </cell>
        </row>
        <row r="11025">
          <cell r="D11025">
            <v>77.196325000000002</v>
          </cell>
          <cell r="E11025">
            <v>-1.2072430000000001</v>
          </cell>
        </row>
        <row r="11026">
          <cell r="D11026">
            <v>77.206224000000006</v>
          </cell>
          <cell r="E11026">
            <v>-1.2069529999999999</v>
          </cell>
        </row>
        <row r="11027">
          <cell r="D11027">
            <v>77.216077999999996</v>
          </cell>
          <cell r="E11027">
            <v>-1.206712</v>
          </cell>
        </row>
        <row r="11028">
          <cell r="D11028">
            <v>77.225905999999995</v>
          </cell>
          <cell r="E11028">
            <v>-1.2066220000000001</v>
          </cell>
        </row>
        <row r="11029">
          <cell r="D11029">
            <v>77.236011000000005</v>
          </cell>
          <cell r="E11029">
            <v>-1.206707</v>
          </cell>
        </row>
        <row r="11030">
          <cell r="D11030">
            <v>77.246020999999999</v>
          </cell>
          <cell r="E11030">
            <v>-1.2069300000000001</v>
          </cell>
        </row>
        <row r="11031">
          <cell r="D11031">
            <v>77.256392000000005</v>
          </cell>
          <cell r="E11031">
            <v>-1.207184</v>
          </cell>
        </row>
        <row r="11032">
          <cell r="D11032">
            <v>77.266489000000007</v>
          </cell>
          <cell r="E11032">
            <v>-1.2073970000000001</v>
          </cell>
        </row>
        <row r="11033">
          <cell r="D11033">
            <v>77.276706000000004</v>
          </cell>
          <cell r="E11033">
            <v>-1.207527</v>
          </cell>
        </row>
        <row r="11034">
          <cell r="D11034">
            <v>77.286437000000006</v>
          </cell>
          <cell r="E11034">
            <v>-1.2076119999999999</v>
          </cell>
        </row>
        <row r="11035">
          <cell r="D11035">
            <v>77.296364999999994</v>
          </cell>
          <cell r="E11035">
            <v>-1.207681</v>
          </cell>
        </row>
        <row r="11036">
          <cell r="D11036">
            <v>77.306003000000004</v>
          </cell>
          <cell r="E11036">
            <v>-1.2077519999999999</v>
          </cell>
        </row>
        <row r="11037">
          <cell r="D11037">
            <v>77.315753999999998</v>
          </cell>
          <cell r="E11037">
            <v>-1.2078089999999999</v>
          </cell>
        </row>
        <row r="11038">
          <cell r="D11038">
            <v>77.325474999999997</v>
          </cell>
          <cell r="E11038">
            <v>-1.207849</v>
          </cell>
        </row>
        <row r="11039">
          <cell r="D11039">
            <v>77.335265000000007</v>
          </cell>
          <cell r="E11039">
            <v>-1.2078770000000001</v>
          </cell>
        </row>
        <row r="11040">
          <cell r="D11040">
            <v>77.345162999999999</v>
          </cell>
          <cell r="E11040">
            <v>-1.2078960000000001</v>
          </cell>
        </row>
        <row r="11041">
          <cell r="D11041">
            <v>77.355266999999998</v>
          </cell>
          <cell r="E11041">
            <v>-1.2079</v>
          </cell>
        </row>
        <row r="11042">
          <cell r="D11042">
            <v>77.365470999999999</v>
          </cell>
          <cell r="E11042">
            <v>-1.2078709999999999</v>
          </cell>
        </row>
        <row r="11043">
          <cell r="D11043">
            <v>77.375542999999993</v>
          </cell>
          <cell r="E11043">
            <v>-1.207789</v>
          </cell>
        </row>
        <row r="11044">
          <cell r="D11044">
            <v>77.385662999999994</v>
          </cell>
          <cell r="E11044">
            <v>-1.207657</v>
          </cell>
        </row>
        <row r="11045">
          <cell r="D11045">
            <v>77.395409000000001</v>
          </cell>
          <cell r="E11045">
            <v>-1.207479</v>
          </cell>
        </row>
        <row r="11046">
          <cell r="D11046">
            <v>77.405308000000005</v>
          </cell>
          <cell r="E11046">
            <v>-1.2073</v>
          </cell>
        </row>
        <row r="11047">
          <cell r="D11047">
            <v>77.414979000000002</v>
          </cell>
          <cell r="E11047">
            <v>-1.2071339999999999</v>
          </cell>
        </row>
        <row r="11048">
          <cell r="D11048">
            <v>77.424954</v>
          </cell>
          <cell r="E11048">
            <v>-1.206982</v>
          </cell>
        </row>
        <row r="11049">
          <cell r="D11049">
            <v>77.434883999999997</v>
          </cell>
          <cell r="E11049">
            <v>-1.206852</v>
          </cell>
        </row>
        <row r="11050">
          <cell r="D11050">
            <v>77.444767999999996</v>
          </cell>
          <cell r="E11050">
            <v>-1.2067810000000001</v>
          </cell>
        </row>
        <row r="11051">
          <cell r="D11051">
            <v>77.454638000000003</v>
          </cell>
          <cell r="E11051">
            <v>-1.206772</v>
          </cell>
        </row>
        <row r="11052">
          <cell r="D11052">
            <v>77.464517999999998</v>
          </cell>
          <cell r="E11052">
            <v>-1.206823</v>
          </cell>
        </row>
        <row r="11053">
          <cell r="D11053">
            <v>77.474301999999994</v>
          </cell>
          <cell r="E11053">
            <v>-1.2069179999999999</v>
          </cell>
        </row>
        <row r="11054">
          <cell r="D11054">
            <v>77.484061999999994</v>
          </cell>
          <cell r="E11054">
            <v>-1.2070479999999999</v>
          </cell>
        </row>
        <row r="11055">
          <cell r="D11055">
            <v>77.494006999999996</v>
          </cell>
          <cell r="E11055">
            <v>-1.207193</v>
          </cell>
        </row>
        <row r="11056">
          <cell r="D11056">
            <v>77.503951000000001</v>
          </cell>
          <cell r="E11056">
            <v>-1.207335</v>
          </cell>
        </row>
        <row r="11057">
          <cell r="D11057">
            <v>77.514109000000005</v>
          </cell>
          <cell r="E11057">
            <v>-1.2074510000000001</v>
          </cell>
        </row>
        <row r="11058">
          <cell r="D11058">
            <v>77.524296000000007</v>
          </cell>
          <cell r="E11058">
            <v>-1.2075089999999999</v>
          </cell>
        </row>
        <row r="11059">
          <cell r="D11059">
            <v>77.534490000000005</v>
          </cell>
          <cell r="E11059">
            <v>-1.2074590000000001</v>
          </cell>
        </row>
        <row r="11060">
          <cell r="D11060">
            <v>77.544464000000005</v>
          </cell>
          <cell r="E11060">
            <v>-1.2072590000000001</v>
          </cell>
        </row>
        <row r="11061">
          <cell r="D11061">
            <v>77.554475999999994</v>
          </cell>
          <cell r="E11061">
            <v>-1.206923</v>
          </cell>
        </row>
        <row r="11062">
          <cell r="D11062">
            <v>77.564183999999997</v>
          </cell>
          <cell r="E11062">
            <v>-1.2065330000000001</v>
          </cell>
        </row>
        <row r="11063">
          <cell r="D11063">
            <v>77.574112</v>
          </cell>
          <cell r="E11063">
            <v>-1.206161</v>
          </cell>
        </row>
        <row r="11064">
          <cell r="D11064">
            <v>77.583815000000001</v>
          </cell>
          <cell r="E11064">
            <v>-1.205897</v>
          </cell>
        </row>
        <row r="11065">
          <cell r="D11065">
            <v>77.593710999999999</v>
          </cell>
          <cell r="E11065">
            <v>-1.20577</v>
          </cell>
        </row>
        <row r="11066">
          <cell r="D11066">
            <v>77.603236999999993</v>
          </cell>
          <cell r="E11066">
            <v>-1.205786</v>
          </cell>
        </row>
        <row r="11067">
          <cell r="D11067">
            <v>77.613094000000004</v>
          </cell>
          <cell r="E11067">
            <v>-1.2059310000000001</v>
          </cell>
        </row>
        <row r="11068">
          <cell r="D11068">
            <v>77.622777999999997</v>
          </cell>
          <cell r="E11068">
            <v>-1.2061850000000001</v>
          </cell>
        </row>
        <row r="11069">
          <cell r="D11069">
            <v>77.632658000000006</v>
          </cell>
          <cell r="E11069">
            <v>-1.206515</v>
          </cell>
        </row>
        <row r="11070">
          <cell r="D11070">
            <v>77.642570000000006</v>
          </cell>
          <cell r="E11070">
            <v>-1.2069019999999999</v>
          </cell>
        </row>
        <row r="11071">
          <cell r="D11071">
            <v>77.652467999999999</v>
          </cell>
          <cell r="E11071">
            <v>-1.207306</v>
          </cell>
        </row>
        <row r="11072">
          <cell r="D11072">
            <v>77.662250999999998</v>
          </cell>
          <cell r="E11072">
            <v>-1.207746</v>
          </cell>
        </row>
        <row r="11073">
          <cell r="D11073">
            <v>77.672126000000006</v>
          </cell>
          <cell r="E11073">
            <v>-1.208167</v>
          </cell>
        </row>
        <row r="11074">
          <cell r="D11074">
            <v>77.682017999999999</v>
          </cell>
          <cell r="E11074">
            <v>-1.2085159999999999</v>
          </cell>
        </row>
        <row r="11075">
          <cell r="D11075">
            <v>77.691880999999995</v>
          </cell>
          <cell r="E11075">
            <v>-1.208736</v>
          </cell>
        </row>
        <row r="11076">
          <cell r="D11076">
            <v>77.701955999999996</v>
          </cell>
          <cell r="E11076">
            <v>-1.208772</v>
          </cell>
        </row>
        <row r="11077">
          <cell r="D11077">
            <v>77.711827</v>
          </cell>
          <cell r="E11077">
            <v>-1.2086159999999999</v>
          </cell>
        </row>
        <row r="11078">
          <cell r="D11078">
            <v>77.721890999999999</v>
          </cell>
          <cell r="E11078">
            <v>-1.2083429999999999</v>
          </cell>
        </row>
        <row r="11079">
          <cell r="D11079">
            <v>77.731615000000005</v>
          </cell>
          <cell r="E11079">
            <v>-1.208032</v>
          </cell>
        </row>
        <row r="11080">
          <cell r="D11080">
            <v>77.741507999999996</v>
          </cell>
          <cell r="E11080">
            <v>-1.2077629999999999</v>
          </cell>
        </row>
        <row r="11081">
          <cell r="D11081">
            <v>77.751306</v>
          </cell>
          <cell r="E11081">
            <v>-1.2075670000000001</v>
          </cell>
        </row>
        <row r="11082">
          <cell r="D11082">
            <v>77.761041000000006</v>
          </cell>
          <cell r="E11082">
            <v>-1.207398</v>
          </cell>
        </row>
        <row r="11083">
          <cell r="D11083">
            <v>77.770886000000004</v>
          </cell>
          <cell r="E11083">
            <v>-1.2072069999999999</v>
          </cell>
        </row>
        <row r="11084">
          <cell r="D11084">
            <v>77.780974000000001</v>
          </cell>
          <cell r="E11084">
            <v>-1.2069639999999999</v>
          </cell>
        </row>
        <row r="11085">
          <cell r="D11085">
            <v>77.791123999999996</v>
          </cell>
          <cell r="E11085">
            <v>-1.2066779999999999</v>
          </cell>
        </row>
        <row r="11086">
          <cell r="D11086">
            <v>77.801175999999998</v>
          </cell>
          <cell r="E11086">
            <v>-1.206348</v>
          </cell>
        </row>
        <row r="11087">
          <cell r="D11087">
            <v>77.811172999999997</v>
          </cell>
          <cell r="E11087">
            <v>-1.206035</v>
          </cell>
        </row>
        <row r="11088">
          <cell r="D11088">
            <v>77.820881999999997</v>
          </cell>
          <cell r="E11088">
            <v>-1.2057850000000001</v>
          </cell>
        </row>
        <row r="11089">
          <cell r="D11089">
            <v>77.830650000000006</v>
          </cell>
          <cell r="E11089">
            <v>-1.205687</v>
          </cell>
        </row>
        <row r="11090">
          <cell r="D11090">
            <v>77.840305999999998</v>
          </cell>
          <cell r="E11090">
            <v>-1.2057279999999999</v>
          </cell>
        </row>
        <row r="11091">
          <cell r="D11091">
            <v>77.850187000000005</v>
          </cell>
          <cell r="E11091">
            <v>-1.2059040000000001</v>
          </cell>
        </row>
        <row r="11092">
          <cell r="D11092">
            <v>77.859977999999998</v>
          </cell>
          <cell r="E11092">
            <v>-1.2061580000000001</v>
          </cell>
        </row>
        <row r="11093">
          <cell r="D11093">
            <v>77.870086999999998</v>
          </cell>
          <cell r="E11093">
            <v>-1.2064049999999999</v>
          </cell>
        </row>
        <row r="11094">
          <cell r="D11094">
            <v>77.880161999999999</v>
          </cell>
          <cell r="E11094">
            <v>-1.206553</v>
          </cell>
        </row>
        <row r="11095">
          <cell r="D11095">
            <v>77.890212000000005</v>
          </cell>
          <cell r="E11095">
            <v>-1.2065710000000001</v>
          </cell>
        </row>
        <row r="11096">
          <cell r="D11096">
            <v>77.900204000000002</v>
          </cell>
          <cell r="E11096">
            <v>-1.2064680000000001</v>
          </cell>
        </row>
        <row r="11097">
          <cell r="D11097">
            <v>77.910004000000001</v>
          </cell>
          <cell r="E11097">
            <v>-1.206296</v>
          </cell>
        </row>
        <row r="11098">
          <cell r="D11098">
            <v>77.919741000000002</v>
          </cell>
          <cell r="E11098">
            <v>-1.2060949999999999</v>
          </cell>
        </row>
        <row r="11099">
          <cell r="D11099">
            <v>77.929607000000004</v>
          </cell>
          <cell r="E11099">
            <v>-1.2058850000000001</v>
          </cell>
        </row>
        <row r="11100">
          <cell r="D11100">
            <v>77.939533999999995</v>
          </cell>
          <cell r="E11100">
            <v>-1.2057020000000001</v>
          </cell>
        </row>
        <row r="11101">
          <cell r="D11101">
            <v>77.949180999999996</v>
          </cell>
          <cell r="E11101">
            <v>-1.205527</v>
          </cell>
        </row>
        <row r="11102">
          <cell r="D11102">
            <v>77.959018</v>
          </cell>
          <cell r="E11102">
            <v>-1.2053499999999999</v>
          </cell>
        </row>
        <row r="11103">
          <cell r="D11103">
            <v>77.968779999999995</v>
          </cell>
          <cell r="E11103">
            <v>-1.205192</v>
          </cell>
        </row>
        <row r="11104">
          <cell r="D11104">
            <v>77.978724</v>
          </cell>
          <cell r="E11104">
            <v>-1.2050879999999999</v>
          </cell>
        </row>
        <row r="11105">
          <cell r="D11105">
            <v>77.988631999999996</v>
          </cell>
          <cell r="E11105">
            <v>-1.205047</v>
          </cell>
        </row>
        <row r="11106">
          <cell r="D11106">
            <v>77.998756999999998</v>
          </cell>
          <cell r="E11106">
            <v>-1.2050419999999999</v>
          </cell>
        </row>
        <row r="11107">
          <cell r="D11107">
            <v>78.008754999999994</v>
          </cell>
          <cell r="E11107">
            <v>-1.205004</v>
          </cell>
        </row>
        <row r="11108">
          <cell r="D11108">
            <v>78.018736000000004</v>
          </cell>
          <cell r="E11108">
            <v>-1.204844</v>
          </cell>
        </row>
        <row r="11109">
          <cell r="D11109">
            <v>78.028642000000005</v>
          </cell>
          <cell r="E11109">
            <v>-1.2045349999999999</v>
          </cell>
        </row>
        <row r="11110">
          <cell r="D11110">
            <v>78.038454000000002</v>
          </cell>
          <cell r="E11110">
            <v>-1.204105</v>
          </cell>
        </row>
        <row r="11111">
          <cell r="D11111">
            <v>78.048238999999995</v>
          </cell>
          <cell r="E11111">
            <v>-1.203665</v>
          </cell>
        </row>
        <row r="11112">
          <cell r="D11112">
            <v>78.057906000000003</v>
          </cell>
          <cell r="E11112">
            <v>-1.203309</v>
          </cell>
        </row>
        <row r="11113">
          <cell r="D11113">
            <v>78.067828000000006</v>
          </cell>
          <cell r="E11113">
            <v>-1.203125</v>
          </cell>
        </row>
        <row r="11114">
          <cell r="D11114">
            <v>78.077434999999994</v>
          </cell>
          <cell r="E11114">
            <v>-1.2031130000000001</v>
          </cell>
        </row>
        <row r="11115">
          <cell r="D11115">
            <v>78.087463999999997</v>
          </cell>
          <cell r="E11115">
            <v>-1.2032119999999999</v>
          </cell>
        </row>
        <row r="11116">
          <cell r="D11116">
            <v>78.097393999999994</v>
          </cell>
          <cell r="E11116">
            <v>-1.2033480000000001</v>
          </cell>
        </row>
        <row r="11117">
          <cell r="D11117">
            <v>78.107642999999996</v>
          </cell>
          <cell r="E11117">
            <v>-1.2034769999999999</v>
          </cell>
        </row>
        <row r="11118">
          <cell r="D11118">
            <v>78.117801999999998</v>
          </cell>
          <cell r="E11118">
            <v>-1.2036070000000001</v>
          </cell>
        </row>
        <row r="11119">
          <cell r="D11119">
            <v>78.128063999999995</v>
          </cell>
          <cell r="E11119">
            <v>-1.203765</v>
          </cell>
        </row>
        <row r="11120">
          <cell r="D11120">
            <v>78.138279999999995</v>
          </cell>
          <cell r="E11120">
            <v>-1.203956</v>
          </cell>
        </row>
        <row r="11121">
          <cell r="D11121">
            <v>78.148342999999997</v>
          </cell>
          <cell r="E11121">
            <v>-1.204167</v>
          </cell>
        </row>
        <row r="11122">
          <cell r="D11122">
            <v>78.158355</v>
          </cell>
          <cell r="E11122">
            <v>-1.2043729999999999</v>
          </cell>
        </row>
        <row r="11123">
          <cell r="D11123">
            <v>78.168304000000006</v>
          </cell>
          <cell r="E11123">
            <v>-1.2045079999999999</v>
          </cell>
        </row>
        <row r="11124">
          <cell r="D11124">
            <v>78.178173000000001</v>
          </cell>
          <cell r="E11124">
            <v>-1.2045509999999999</v>
          </cell>
        </row>
        <row r="11125">
          <cell r="D11125">
            <v>78.188008999999994</v>
          </cell>
          <cell r="E11125">
            <v>-1.2044779999999999</v>
          </cell>
        </row>
        <row r="11126">
          <cell r="D11126">
            <v>78.197978000000006</v>
          </cell>
          <cell r="E11126">
            <v>-1.204283</v>
          </cell>
        </row>
        <row r="11127">
          <cell r="D11127">
            <v>78.207661999999999</v>
          </cell>
          <cell r="E11127">
            <v>-1.203991</v>
          </cell>
        </row>
        <row r="11128">
          <cell r="D11128">
            <v>78.217768000000007</v>
          </cell>
          <cell r="E11128">
            <v>-1.203597</v>
          </cell>
        </row>
        <row r="11129">
          <cell r="D11129">
            <v>78.227545000000006</v>
          </cell>
          <cell r="E11129">
            <v>-1.2031909999999999</v>
          </cell>
        </row>
        <row r="11130">
          <cell r="D11130">
            <v>78.237694000000005</v>
          </cell>
          <cell r="E11130">
            <v>-1.202817</v>
          </cell>
        </row>
        <row r="11131">
          <cell r="D11131">
            <v>78.247538000000006</v>
          </cell>
          <cell r="E11131">
            <v>-1.202553</v>
          </cell>
        </row>
        <row r="11132">
          <cell r="D11132">
            <v>78.257559000000001</v>
          </cell>
          <cell r="E11132">
            <v>-1.202377</v>
          </cell>
        </row>
        <row r="11133">
          <cell r="D11133">
            <v>78.267427999999995</v>
          </cell>
          <cell r="E11133">
            <v>-1.2022870000000001</v>
          </cell>
        </row>
        <row r="11134">
          <cell r="D11134">
            <v>78.277424999999994</v>
          </cell>
          <cell r="E11134">
            <v>-1.2022299999999999</v>
          </cell>
        </row>
        <row r="11135">
          <cell r="D11135">
            <v>78.287462000000005</v>
          </cell>
          <cell r="E11135">
            <v>-1.202191</v>
          </cell>
        </row>
        <row r="11136">
          <cell r="D11136">
            <v>78.297388999999995</v>
          </cell>
          <cell r="E11136">
            <v>-1.202169</v>
          </cell>
        </row>
        <row r="11137">
          <cell r="D11137">
            <v>78.307342000000006</v>
          </cell>
          <cell r="E11137">
            <v>-1.202183</v>
          </cell>
        </row>
        <row r="11138">
          <cell r="D11138">
            <v>78.317300000000003</v>
          </cell>
          <cell r="E11138">
            <v>-1.202223</v>
          </cell>
        </row>
        <row r="11139">
          <cell r="D11139">
            <v>78.327427</v>
          </cell>
          <cell r="E11139">
            <v>-1.202251</v>
          </cell>
        </row>
        <row r="11140">
          <cell r="D11140">
            <v>78.337337000000005</v>
          </cell>
          <cell r="E11140">
            <v>-1.2022360000000001</v>
          </cell>
        </row>
        <row r="11141">
          <cell r="D11141">
            <v>78.347509000000002</v>
          </cell>
          <cell r="E11141">
            <v>-1.2021679999999999</v>
          </cell>
        </row>
        <row r="11142">
          <cell r="D11142">
            <v>78.357550000000003</v>
          </cell>
          <cell r="E11142">
            <v>-1.202061</v>
          </cell>
        </row>
        <row r="11143">
          <cell r="D11143">
            <v>78.367637999999999</v>
          </cell>
          <cell r="E11143">
            <v>-1.2019519999999999</v>
          </cell>
        </row>
        <row r="11144">
          <cell r="D11144">
            <v>78.377421999999996</v>
          </cell>
          <cell r="E11144">
            <v>-1.201859</v>
          </cell>
        </row>
        <row r="11145">
          <cell r="D11145">
            <v>78.387411999999998</v>
          </cell>
          <cell r="E11145">
            <v>-1.201784</v>
          </cell>
        </row>
        <row r="11146">
          <cell r="D11146">
            <v>78.396998999999994</v>
          </cell>
          <cell r="E11146">
            <v>-1.201702</v>
          </cell>
        </row>
        <row r="11147">
          <cell r="D11147">
            <v>78.406974000000005</v>
          </cell>
          <cell r="E11147">
            <v>-1.2015899999999999</v>
          </cell>
        </row>
        <row r="11148">
          <cell r="D11148">
            <v>78.416652999999997</v>
          </cell>
          <cell r="E11148">
            <v>-1.2014130000000001</v>
          </cell>
        </row>
        <row r="11149">
          <cell r="D11149">
            <v>78.426589000000007</v>
          </cell>
          <cell r="E11149">
            <v>-1.2011670000000001</v>
          </cell>
        </row>
        <row r="11150">
          <cell r="D11150">
            <v>78.436435000000003</v>
          </cell>
          <cell r="E11150">
            <v>-1.2008650000000001</v>
          </cell>
        </row>
        <row r="11151">
          <cell r="D11151">
            <v>78.446499000000003</v>
          </cell>
          <cell r="E11151">
            <v>-1.2005619999999999</v>
          </cell>
        </row>
        <row r="11152">
          <cell r="D11152">
            <v>78.456657000000007</v>
          </cell>
          <cell r="E11152">
            <v>-1.2003159999999999</v>
          </cell>
        </row>
        <row r="11153">
          <cell r="D11153">
            <v>78.466735</v>
          </cell>
          <cell r="E11153">
            <v>-1.200167</v>
          </cell>
        </row>
        <row r="11154">
          <cell r="D11154">
            <v>78.476747000000003</v>
          </cell>
          <cell r="E11154">
            <v>-1.2001310000000001</v>
          </cell>
        </row>
        <row r="11155">
          <cell r="D11155">
            <v>78.486659000000003</v>
          </cell>
          <cell r="E11155">
            <v>-1.20018</v>
          </cell>
        </row>
        <row r="11156">
          <cell r="D11156">
            <v>78.496486000000004</v>
          </cell>
          <cell r="E11156">
            <v>-1.20024</v>
          </cell>
        </row>
        <row r="11157">
          <cell r="D11157">
            <v>78.506314000000003</v>
          </cell>
          <cell r="E11157">
            <v>-1.200245</v>
          </cell>
        </row>
        <row r="11158">
          <cell r="D11158">
            <v>78.516302999999994</v>
          </cell>
          <cell r="E11158">
            <v>-1.2001740000000001</v>
          </cell>
        </row>
        <row r="11159">
          <cell r="D11159">
            <v>78.525951000000006</v>
          </cell>
          <cell r="E11159">
            <v>-1.2000630000000001</v>
          </cell>
        </row>
        <row r="11160">
          <cell r="D11160">
            <v>78.535966000000002</v>
          </cell>
          <cell r="E11160">
            <v>-1.199983</v>
          </cell>
        </row>
        <row r="11161">
          <cell r="D11161">
            <v>78.545615999999995</v>
          </cell>
          <cell r="E11161">
            <v>-1.199973</v>
          </cell>
        </row>
        <row r="11162">
          <cell r="D11162">
            <v>78.555583999999996</v>
          </cell>
          <cell r="E11162">
            <v>-1.200086</v>
          </cell>
        </row>
        <row r="11163">
          <cell r="D11163">
            <v>78.565280000000001</v>
          </cell>
          <cell r="E11163">
            <v>-1.2003189999999999</v>
          </cell>
        </row>
        <row r="11164">
          <cell r="D11164">
            <v>78.575239999999994</v>
          </cell>
          <cell r="E11164">
            <v>-1.200634</v>
          </cell>
        </row>
        <row r="11165">
          <cell r="D11165">
            <v>78.585167999999996</v>
          </cell>
          <cell r="E11165">
            <v>-1.2009430000000001</v>
          </cell>
        </row>
        <row r="11166">
          <cell r="D11166">
            <v>78.595352000000005</v>
          </cell>
          <cell r="E11166">
            <v>-1.2011810000000001</v>
          </cell>
        </row>
        <row r="11167">
          <cell r="D11167">
            <v>78.605575000000002</v>
          </cell>
          <cell r="E11167">
            <v>-1.2012780000000001</v>
          </cell>
        </row>
        <row r="11168">
          <cell r="D11168">
            <v>78.615690999999998</v>
          </cell>
          <cell r="E11168">
            <v>-1.2011940000000001</v>
          </cell>
        </row>
        <row r="11169">
          <cell r="D11169">
            <v>78.625724000000005</v>
          </cell>
          <cell r="E11169">
            <v>-1.2009609999999999</v>
          </cell>
        </row>
        <row r="11170">
          <cell r="D11170">
            <v>78.635675000000006</v>
          </cell>
          <cell r="E11170">
            <v>-1.2006030000000001</v>
          </cell>
        </row>
        <row r="11171">
          <cell r="D11171">
            <v>78.645686999999995</v>
          </cell>
          <cell r="E11171">
            <v>-1.2002120000000001</v>
          </cell>
        </row>
        <row r="11172">
          <cell r="D11172">
            <v>78.655359000000004</v>
          </cell>
          <cell r="E11172">
            <v>-1.1998709999999999</v>
          </cell>
        </row>
        <row r="11173">
          <cell r="D11173">
            <v>78.665267</v>
          </cell>
          <cell r="E11173">
            <v>-1.19964</v>
          </cell>
        </row>
        <row r="11174">
          <cell r="D11174">
            <v>78.674788000000007</v>
          </cell>
          <cell r="E11174">
            <v>-1.199524</v>
          </cell>
        </row>
        <row r="11175">
          <cell r="D11175">
            <v>78.684670999999994</v>
          </cell>
          <cell r="E11175">
            <v>-1.1994769999999999</v>
          </cell>
        </row>
        <row r="11176">
          <cell r="D11176">
            <v>78.694191000000004</v>
          </cell>
          <cell r="E11176">
            <v>-1.1994450000000001</v>
          </cell>
        </row>
        <row r="11177">
          <cell r="D11177">
            <v>78.704179999999994</v>
          </cell>
          <cell r="E11177">
            <v>-1.199398</v>
          </cell>
        </row>
        <row r="11178">
          <cell r="D11178">
            <v>78.714162000000002</v>
          </cell>
          <cell r="E11178">
            <v>-1.199333</v>
          </cell>
        </row>
        <row r="11179">
          <cell r="D11179">
            <v>78.724262999999993</v>
          </cell>
          <cell r="E11179">
            <v>-1.19926</v>
          </cell>
        </row>
        <row r="11180">
          <cell r="D11180">
            <v>78.734357000000003</v>
          </cell>
          <cell r="E11180">
            <v>-1.199198</v>
          </cell>
        </row>
        <row r="11181">
          <cell r="D11181">
            <v>78.744473999999997</v>
          </cell>
          <cell r="E11181">
            <v>-1.199141</v>
          </cell>
        </row>
        <row r="11182">
          <cell r="D11182">
            <v>78.754514999999998</v>
          </cell>
          <cell r="E11182">
            <v>-1.1990460000000001</v>
          </cell>
        </row>
        <row r="11183">
          <cell r="D11183">
            <v>78.764397000000002</v>
          </cell>
          <cell r="E11183">
            <v>-1.198888</v>
          </cell>
        </row>
        <row r="11184">
          <cell r="D11184">
            <v>78.774348000000003</v>
          </cell>
          <cell r="E11184">
            <v>-1.198664</v>
          </cell>
        </row>
        <row r="11185">
          <cell r="D11185">
            <v>78.784064000000001</v>
          </cell>
          <cell r="E11185">
            <v>-1.1984140000000001</v>
          </cell>
        </row>
        <row r="11186">
          <cell r="D11186">
            <v>78.793976000000001</v>
          </cell>
          <cell r="E11186">
            <v>-1.198169</v>
          </cell>
        </row>
        <row r="11187">
          <cell r="D11187">
            <v>78.803663</v>
          </cell>
          <cell r="E11187">
            <v>-1.197948</v>
          </cell>
        </row>
        <row r="11188">
          <cell r="D11188">
            <v>78.813627999999994</v>
          </cell>
          <cell r="E11188">
            <v>-1.1977690000000001</v>
          </cell>
        </row>
        <row r="11189">
          <cell r="D11189">
            <v>78.823277000000004</v>
          </cell>
          <cell r="E11189">
            <v>-1.197659</v>
          </cell>
        </row>
        <row r="11190">
          <cell r="D11190">
            <v>78.833326</v>
          </cell>
          <cell r="E11190">
            <v>-1.1976990000000001</v>
          </cell>
        </row>
        <row r="11191">
          <cell r="D11191">
            <v>78.843194999999994</v>
          </cell>
          <cell r="E11191">
            <v>-1.19791</v>
          </cell>
        </row>
        <row r="11192">
          <cell r="D11192">
            <v>78.853198000000006</v>
          </cell>
          <cell r="E11192">
            <v>-1.198299</v>
          </cell>
        </row>
        <row r="11193">
          <cell r="D11193">
            <v>78.863179000000002</v>
          </cell>
          <cell r="E11193">
            <v>-1.198777</v>
          </cell>
        </row>
        <row r="11194">
          <cell r="D11194">
            <v>78.873159999999999</v>
          </cell>
          <cell r="E11194">
            <v>-1.199246</v>
          </cell>
        </row>
        <row r="11195">
          <cell r="D11195">
            <v>78.883133000000001</v>
          </cell>
          <cell r="E11195">
            <v>-1.1995880000000001</v>
          </cell>
        </row>
        <row r="11196">
          <cell r="D11196">
            <v>78.893226999999996</v>
          </cell>
          <cell r="E11196">
            <v>-1.1997420000000001</v>
          </cell>
        </row>
        <row r="11197">
          <cell r="D11197">
            <v>78.903316000000004</v>
          </cell>
          <cell r="E11197">
            <v>-1.1996819999999999</v>
          </cell>
        </row>
        <row r="11198">
          <cell r="D11198">
            <v>78.913229000000001</v>
          </cell>
          <cell r="E11198">
            <v>-1.1994629999999999</v>
          </cell>
        </row>
        <row r="11199">
          <cell r="D11199">
            <v>78.923205999999993</v>
          </cell>
          <cell r="E11199">
            <v>-1.1991099999999999</v>
          </cell>
        </row>
        <row r="11200">
          <cell r="D11200">
            <v>78.932899000000006</v>
          </cell>
          <cell r="E11200">
            <v>-1.19869</v>
          </cell>
        </row>
        <row r="11201">
          <cell r="D11201">
            <v>78.942780999999997</v>
          </cell>
          <cell r="E11201">
            <v>-1.1982809999999999</v>
          </cell>
        </row>
        <row r="11202">
          <cell r="D11202">
            <v>78.952434999999994</v>
          </cell>
          <cell r="E11202">
            <v>-1.197953</v>
          </cell>
        </row>
        <row r="11203">
          <cell r="D11203">
            <v>78.962345999999997</v>
          </cell>
          <cell r="E11203">
            <v>-1.197729</v>
          </cell>
        </row>
        <row r="11204">
          <cell r="D11204">
            <v>78.972204000000005</v>
          </cell>
          <cell r="E11204">
            <v>-1.197587</v>
          </cell>
        </row>
        <row r="11205">
          <cell r="D11205">
            <v>78.981979999999993</v>
          </cell>
          <cell r="E11205">
            <v>-1.197473</v>
          </cell>
        </row>
        <row r="11206">
          <cell r="D11206">
            <v>78.991826000000003</v>
          </cell>
          <cell r="E11206">
            <v>-1.1973290000000001</v>
          </cell>
        </row>
        <row r="11207">
          <cell r="D11207">
            <v>79.001805000000004</v>
          </cell>
          <cell r="E11207">
            <v>-1.1971369999999999</v>
          </cell>
        </row>
        <row r="11208">
          <cell r="D11208">
            <v>79.011803999999998</v>
          </cell>
          <cell r="E11208">
            <v>-1.1969289999999999</v>
          </cell>
        </row>
        <row r="11209">
          <cell r="D11209">
            <v>79.021648999999996</v>
          </cell>
          <cell r="E11209">
            <v>-1.1967669999999999</v>
          </cell>
        </row>
        <row r="11210">
          <cell r="D11210">
            <v>79.031557000000006</v>
          </cell>
          <cell r="E11210">
            <v>-1.1966859999999999</v>
          </cell>
        </row>
        <row r="11211">
          <cell r="D11211">
            <v>79.041325999999998</v>
          </cell>
          <cell r="E11211">
            <v>-1.196685</v>
          </cell>
        </row>
        <row r="11212">
          <cell r="D11212">
            <v>79.051323999999994</v>
          </cell>
          <cell r="E11212">
            <v>-1.1967140000000001</v>
          </cell>
        </row>
        <row r="11213">
          <cell r="D11213">
            <v>79.061290999999997</v>
          </cell>
          <cell r="E11213">
            <v>-1.196707</v>
          </cell>
        </row>
        <row r="11214">
          <cell r="D11214">
            <v>79.071432999999999</v>
          </cell>
          <cell r="E11214">
            <v>-1.1966220000000001</v>
          </cell>
        </row>
        <row r="11215">
          <cell r="D11215">
            <v>79.081323999999995</v>
          </cell>
          <cell r="E11215">
            <v>-1.1964809999999999</v>
          </cell>
        </row>
        <row r="11216">
          <cell r="D11216">
            <v>79.091381999999996</v>
          </cell>
          <cell r="E11216">
            <v>-1.196326</v>
          </cell>
        </row>
        <row r="11217">
          <cell r="D11217">
            <v>79.101203999999996</v>
          </cell>
          <cell r="E11217">
            <v>-1.196191</v>
          </cell>
        </row>
        <row r="11218">
          <cell r="D11218">
            <v>79.110955000000004</v>
          </cell>
          <cell r="E11218">
            <v>-1.196054</v>
          </cell>
        </row>
        <row r="11219">
          <cell r="D11219">
            <v>79.120700999999997</v>
          </cell>
          <cell r="E11219">
            <v>-1.195881</v>
          </cell>
        </row>
        <row r="11220">
          <cell r="D11220">
            <v>79.130398</v>
          </cell>
          <cell r="E11220">
            <v>-1.195684</v>
          </cell>
        </row>
        <row r="11221">
          <cell r="D11221">
            <v>79.140182999999993</v>
          </cell>
          <cell r="E11221">
            <v>-1.195503</v>
          </cell>
        </row>
        <row r="11222">
          <cell r="D11222">
            <v>79.150148999999999</v>
          </cell>
          <cell r="E11222">
            <v>-1.1953849999999999</v>
          </cell>
        </row>
        <row r="11223">
          <cell r="D11223">
            <v>79.160239000000004</v>
          </cell>
          <cell r="E11223">
            <v>-1.1953400000000001</v>
          </cell>
        </row>
        <row r="11224">
          <cell r="D11224">
            <v>79.170053999999993</v>
          </cell>
          <cell r="E11224">
            <v>-1.195338</v>
          </cell>
        </row>
        <row r="11225">
          <cell r="D11225">
            <v>79.180098000000001</v>
          </cell>
          <cell r="E11225">
            <v>-1.195316</v>
          </cell>
        </row>
        <row r="11226">
          <cell r="D11226">
            <v>79.190020000000004</v>
          </cell>
          <cell r="E11226">
            <v>-1.195236</v>
          </cell>
        </row>
        <row r="11227">
          <cell r="D11227">
            <v>79.200046999999998</v>
          </cell>
          <cell r="E11227">
            <v>-1.195111</v>
          </cell>
        </row>
        <row r="11228">
          <cell r="D11228">
            <v>79.210081000000002</v>
          </cell>
          <cell r="E11228">
            <v>-1.194976</v>
          </cell>
        </row>
        <row r="11229">
          <cell r="D11229">
            <v>79.220136999999994</v>
          </cell>
          <cell r="E11229">
            <v>-1.1948570000000001</v>
          </cell>
        </row>
        <row r="11230">
          <cell r="D11230">
            <v>79.230102000000002</v>
          </cell>
          <cell r="E11230">
            <v>-1.194753</v>
          </cell>
        </row>
        <row r="11231">
          <cell r="D11231">
            <v>79.240174999999994</v>
          </cell>
          <cell r="E11231">
            <v>-1.194639</v>
          </cell>
        </row>
        <row r="11232">
          <cell r="D11232">
            <v>79.249960000000002</v>
          </cell>
          <cell r="E11232">
            <v>-1.1945269999999999</v>
          </cell>
        </row>
        <row r="11233">
          <cell r="D11233">
            <v>79.259962000000002</v>
          </cell>
          <cell r="E11233">
            <v>-1.194428</v>
          </cell>
        </row>
        <row r="11234">
          <cell r="D11234">
            <v>79.269717999999997</v>
          </cell>
          <cell r="E11234">
            <v>-1.1943550000000001</v>
          </cell>
        </row>
        <row r="11235">
          <cell r="D11235">
            <v>79.279788999999994</v>
          </cell>
          <cell r="E11235">
            <v>-1.1942790000000001</v>
          </cell>
        </row>
        <row r="11236">
          <cell r="D11236">
            <v>79.289803000000006</v>
          </cell>
          <cell r="E11236">
            <v>-1.1941660000000001</v>
          </cell>
        </row>
        <row r="11237">
          <cell r="D11237">
            <v>79.299751999999998</v>
          </cell>
          <cell r="E11237">
            <v>-1.1940189999999999</v>
          </cell>
        </row>
        <row r="11238">
          <cell r="D11238">
            <v>79.309657000000001</v>
          </cell>
          <cell r="E11238">
            <v>-1.193865</v>
          </cell>
        </row>
        <row r="11239">
          <cell r="D11239">
            <v>79.31953</v>
          </cell>
          <cell r="E11239">
            <v>-1.1937679999999999</v>
          </cell>
        </row>
        <row r="11240">
          <cell r="D11240">
            <v>79.329267999999999</v>
          </cell>
          <cell r="E11240">
            <v>-1.1937770000000001</v>
          </cell>
        </row>
        <row r="11241">
          <cell r="D11241">
            <v>79.338899999999995</v>
          </cell>
          <cell r="E11241">
            <v>-1.1939500000000001</v>
          </cell>
        </row>
        <row r="11242">
          <cell r="D11242">
            <v>79.348639000000006</v>
          </cell>
          <cell r="E11242">
            <v>-1.194256</v>
          </cell>
        </row>
        <row r="11243">
          <cell r="D11243">
            <v>79.358369999999994</v>
          </cell>
          <cell r="E11243">
            <v>-1.1946509999999999</v>
          </cell>
        </row>
        <row r="11244">
          <cell r="D11244">
            <v>79.36833</v>
          </cell>
          <cell r="E11244">
            <v>-1.1950670000000001</v>
          </cell>
        </row>
        <row r="11245">
          <cell r="D11245">
            <v>79.378275000000002</v>
          </cell>
          <cell r="E11245">
            <v>-1.195457</v>
          </cell>
        </row>
        <row r="11246">
          <cell r="D11246">
            <v>79.388369999999995</v>
          </cell>
          <cell r="E11246">
            <v>-1.1957800000000001</v>
          </cell>
        </row>
        <row r="11247">
          <cell r="D11247">
            <v>79.398201</v>
          </cell>
          <cell r="E11247">
            <v>-1.196007</v>
          </cell>
        </row>
        <row r="11248">
          <cell r="D11248">
            <v>79.408248999999998</v>
          </cell>
          <cell r="E11248">
            <v>-1.1960980000000001</v>
          </cell>
        </row>
        <row r="11249">
          <cell r="D11249">
            <v>79.418194</v>
          </cell>
          <cell r="E11249">
            <v>-1.1960519999999999</v>
          </cell>
        </row>
        <row r="11250">
          <cell r="D11250">
            <v>79.428151</v>
          </cell>
          <cell r="E11250">
            <v>-1.1959010000000001</v>
          </cell>
        </row>
        <row r="11251">
          <cell r="D11251">
            <v>79.438216999999995</v>
          </cell>
          <cell r="E11251">
            <v>-1.1956659999999999</v>
          </cell>
        </row>
        <row r="11252">
          <cell r="D11252">
            <v>79.448237000000006</v>
          </cell>
          <cell r="E11252">
            <v>-1.195433</v>
          </cell>
        </row>
        <row r="11253">
          <cell r="D11253">
            <v>79.458271999999994</v>
          </cell>
          <cell r="E11253">
            <v>-1.1952430000000001</v>
          </cell>
        </row>
        <row r="11254">
          <cell r="D11254">
            <v>79.468328999999997</v>
          </cell>
          <cell r="E11254">
            <v>-1.1951240000000001</v>
          </cell>
        </row>
        <row r="11255">
          <cell r="D11255">
            <v>79.478410999999994</v>
          </cell>
          <cell r="E11255">
            <v>-1.1950460000000001</v>
          </cell>
        </row>
        <row r="11256">
          <cell r="D11256">
            <v>79.488118999999998</v>
          </cell>
          <cell r="E11256">
            <v>-1.194936</v>
          </cell>
        </row>
        <row r="11257">
          <cell r="D11257">
            <v>79.498008999999996</v>
          </cell>
          <cell r="E11257">
            <v>-1.194761</v>
          </cell>
        </row>
        <row r="11258">
          <cell r="D11258">
            <v>79.507794000000004</v>
          </cell>
          <cell r="E11258">
            <v>-1.194529</v>
          </cell>
        </row>
        <row r="11259">
          <cell r="D11259">
            <v>79.517790000000005</v>
          </cell>
          <cell r="E11259">
            <v>-1.1942919999999999</v>
          </cell>
        </row>
        <row r="11260">
          <cell r="D11260">
            <v>79.527765000000002</v>
          </cell>
          <cell r="E11260">
            <v>-1.1940820000000001</v>
          </cell>
        </row>
        <row r="11261">
          <cell r="D11261">
            <v>79.537822000000006</v>
          </cell>
          <cell r="E11261">
            <v>-1.1939390000000001</v>
          </cell>
        </row>
        <row r="11262">
          <cell r="D11262">
            <v>79.547752000000003</v>
          </cell>
          <cell r="E11262">
            <v>-1.1938420000000001</v>
          </cell>
        </row>
        <row r="11263">
          <cell r="D11263">
            <v>79.557632999999996</v>
          </cell>
          <cell r="E11263">
            <v>-1.193765</v>
          </cell>
        </row>
        <row r="11264">
          <cell r="D11264">
            <v>79.567526000000001</v>
          </cell>
          <cell r="E11264">
            <v>-1.1936880000000001</v>
          </cell>
        </row>
        <row r="11265">
          <cell r="D11265">
            <v>79.577423999999993</v>
          </cell>
          <cell r="E11265">
            <v>-1.1936260000000001</v>
          </cell>
        </row>
        <row r="11266">
          <cell r="D11266">
            <v>79.587367999999998</v>
          </cell>
          <cell r="E11266">
            <v>-1.193621</v>
          </cell>
        </row>
        <row r="11267">
          <cell r="D11267">
            <v>79.597234999999998</v>
          </cell>
          <cell r="E11267">
            <v>-1.193668</v>
          </cell>
        </row>
        <row r="11268">
          <cell r="D11268">
            <v>79.607346000000007</v>
          </cell>
          <cell r="E11268">
            <v>-1.1937409999999999</v>
          </cell>
        </row>
        <row r="11269">
          <cell r="D11269">
            <v>79.617037999999994</v>
          </cell>
          <cell r="E11269">
            <v>-1.1937990000000001</v>
          </cell>
        </row>
        <row r="11270">
          <cell r="D11270">
            <v>79.627004999999997</v>
          </cell>
          <cell r="E11270">
            <v>-1.193832</v>
          </cell>
        </row>
        <row r="11271">
          <cell r="D11271">
            <v>79.636668</v>
          </cell>
          <cell r="E11271">
            <v>-1.193835</v>
          </cell>
        </row>
        <row r="11272">
          <cell r="D11272">
            <v>79.646496999999997</v>
          </cell>
          <cell r="E11272">
            <v>-1.193819</v>
          </cell>
        </row>
        <row r="11273">
          <cell r="D11273">
            <v>79.656121999999996</v>
          </cell>
          <cell r="E11273">
            <v>-1.193789</v>
          </cell>
        </row>
        <row r="11274">
          <cell r="D11274">
            <v>79.665903999999998</v>
          </cell>
          <cell r="E11274">
            <v>-1.1937469999999999</v>
          </cell>
        </row>
        <row r="11275">
          <cell r="D11275">
            <v>79.675741000000002</v>
          </cell>
          <cell r="E11275">
            <v>-1.1936770000000001</v>
          </cell>
        </row>
        <row r="11276">
          <cell r="D11276">
            <v>79.685582999999994</v>
          </cell>
          <cell r="E11276">
            <v>-1.1935370000000001</v>
          </cell>
        </row>
        <row r="11277">
          <cell r="D11277">
            <v>79.695519000000004</v>
          </cell>
          <cell r="E11277">
            <v>-1.1933229999999999</v>
          </cell>
        </row>
        <row r="11278">
          <cell r="D11278">
            <v>79.705561000000003</v>
          </cell>
          <cell r="E11278">
            <v>-1.1930259999999999</v>
          </cell>
        </row>
        <row r="11279">
          <cell r="D11279">
            <v>79.715708000000006</v>
          </cell>
          <cell r="E11279">
            <v>-1.192715</v>
          </cell>
        </row>
        <row r="11280">
          <cell r="D11280">
            <v>79.725885000000005</v>
          </cell>
          <cell r="E11280">
            <v>-1.1924250000000001</v>
          </cell>
        </row>
        <row r="11281">
          <cell r="D11281">
            <v>79.736125000000001</v>
          </cell>
          <cell r="E11281">
            <v>-1.192242</v>
          </cell>
        </row>
        <row r="11282">
          <cell r="D11282">
            <v>79.745892999999995</v>
          </cell>
          <cell r="E11282">
            <v>-1.192194</v>
          </cell>
        </row>
        <row r="11283">
          <cell r="D11283">
            <v>79.755860999999996</v>
          </cell>
          <cell r="E11283">
            <v>-1.1922759999999999</v>
          </cell>
        </row>
        <row r="11284">
          <cell r="D11284">
            <v>79.765349999999998</v>
          </cell>
          <cell r="E11284">
            <v>-1.1924030000000001</v>
          </cell>
        </row>
        <row r="11285">
          <cell r="D11285">
            <v>79.775156999999993</v>
          </cell>
          <cell r="E11285">
            <v>-1.1924980000000001</v>
          </cell>
        </row>
        <row r="11286">
          <cell r="D11286">
            <v>79.784734999999998</v>
          </cell>
          <cell r="E11286">
            <v>-1.1925110000000001</v>
          </cell>
        </row>
        <row r="11287">
          <cell r="D11287">
            <v>79.794627000000006</v>
          </cell>
          <cell r="E11287">
            <v>-1.1924140000000001</v>
          </cell>
        </row>
        <row r="11288">
          <cell r="D11288">
            <v>79.804479000000001</v>
          </cell>
          <cell r="E11288">
            <v>-1.1921930000000001</v>
          </cell>
        </row>
        <row r="11289">
          <cell r="D11289">
            <v>79.814536000000004</v>
          </cell>
          <cell r="E11289">
            <v>-1.191881</v>
          </cell>
        </row>
        <row r="11290">
          <cell r="D11290">
            <v>79.824623000000003</v>
          </cell>
          <cell r="E11290">
            <v>-1.1915530000000001</v>
          </cell>
        </row>
        <row r="11291">
          <cell r="D11291">
            <v>79.834594999999993</v>
          </cell>
          <cell r="E11291">
            <v>-1.1912739999999999</v>
          </cell>
        </row>
        <row r="11292">
          <cell r="D11292">
            <v>79.844538999999997</v>
          </cell>
          <cell r="E11292">
            <v>-1.1911119999999999</v>
          </cell>
        </row>
        <row r="11293">
          <cell r="D11293">
            <v>79.854444000000001</v>
          </cell>
          <cell r="E11293">
            <v>-1.191093</v>
          </cell>
        </row>
        <row r="11294">
          <cell r="D11294">
            <v>79.864434000000003</v>
          </cell>
          <cell r="E11294">
            <v>-1.1911750000000001</v>
          </cell>
        </row>
        <row r="11295">
          <cell r="D11295">
            <v>79.874132000000003</v>
          </cell>
          <cell r="E11295">
            <v>-1.1913130000000001</v>
          </cell>
        </row>
        <row r="11296">
          <cell r="D11296">
            <v>79.884083000000004</v>
          </cell>
          <cell r="E11296">
            <v>-1.191459</v>
          </cell>
        </row>
        <row r="11297">
          <cell r="D11297">
            <v>79.893765000000002</v>
          </cell>
          <cell r="E11297">
            <v>-1.191613</v>
          </cell>
        </row>
        <row r="11298">
          <cell r="D11298">
            <v>79.903903999999997</v>
          </cell>
          <cell r="E11298">
            <v>-1.1918089999999999</v>
          </cell>
        </row>
        <row r="11299">
          <cell r="D11299">
            <v>79.913747999999998</v>
          </cell>
          <cell r="E11299">
            <v>-1.192034</v>
          </cell>
        </row>
        <row r="11300">
          <cell r="D11300">
            <v>79.923935</v>
          </cell>
          <cell r="E11300">
            <v>-1.1922189999999999</v>
          </cell>
        </row>
        <row r="11301">
          <cell r="D11301">
            <v>79.933941000000004</v>
          </cell>
          <cell r="E11301">
            <v>-1.1922889999999999</v>
          </cell>
        </row>
        <row r="11302">
          <cell r="D11302">
            <v>79.943764999999999</v>
          </cell>
          <cell r="E11302">
            <v>-1.192194</v>
          </cell>
        </row>
        <row r="11303">
          <cell r="D11303">
            <v>79.953489000000005</v>
          </cell>
          <cell r="E11303">
            <v>-1.1919649999999999</v>
          </cell>
        </row>
        <row r="11304">
          <cell r="D11304">
            <v>79.963286999999994</v>
          </cell>
          <cell r="E11304">
            <v>-1.191705</v>
          </cell>
        </row>
        <row r="11305">
          <cell r="D11305">
            <v>79.973140000000001</v>
          </cell>
          <cell r="E11305">
            <v>-1.1914800000000001</v>
          </cell>
        </row>
        <row r="11306">
          <cell r="D11306">
            <v>79.982996999999997</v>
          </cell>
          <cell r="E11306">
            <v>-1.191311</v>
          </cell>
        </row>
        <row r="11307">
          <cell r="D11307">
            <v>79.993063000000006</v>
          </cell>
          <cell r="E11307">
            <v>-1.1911620000000001</v>
          </cell>
        </row>
        <row r="11308">
          <cell r="D11308">
            <v>80.002959000000004</v>
          </cell>
          <cell r="E11308">
            <v>-1.190963</v>
          </cell>
        </row>
        <row r="11309">
          <cell r="D11309">
            <v>80.013077999999993</v>
          </cell>
          <cell r="E11309">
            <v>-1.1906650000000001</v>
          </cell>
        </row>
        <row r="11310">
          <cell r="D11310">
            <v>80.022906000000006</v>
          </cell>
          <cell r="E11310">
            <v>-1.190286</v>
          </cell>
        </row>
        <row r="11311">
          <cell r="D11311">
            <v>80.032893000000001</v>
          </cell>
          <cell r="E11311">
            <v>-1.189902</v>
          </cell>
        </row>
        <row r="11312">
          <cell r="D11312">
            <v>80.042753000000005</v>
          </cell>
          <cell r="E11312">
            <v>-1.1896139999999999</v>
          </cell>
        </row>
        <row r="11313">
          <cell r="D11313">
            <v>80.052712</v>
          </cell>
          <cell r="E11313">
            <v>-1.1894899999999999</v>
          </cell>
        </row>
        <row r="11314">
          <cell r="D11314">
            <v>80.062450999999996</v>
          </cell>
          <cell r="E11314">
            <v>-1.1895309999999999</v>
          </cell>
        </row>
        <row r="11315">
          <cell r="D11315">
            <v>80.072424999999996</v>
          </cell>
          <cell r="E11315">
            <v>-1.189703</v>
          </cell>
        </row>
        <row r="11316">
          <cell r="D11316">
            <v>80.082048999999998</v>
          </cell>
          <cell r="E11316">
            <v>-1.1899230000000001</v>
          </cell>
        </row>
        <row r="11317">
          <cell r="D11317">
            <v>80.092038000000002</v>
          </cell>
          <cell r="E11317">
            <v>-1.190102</v>
          </cell>
        </row>
        <row r="11318">
          <cell r="D11318">
            <v>80.101815000000002</v>
          </cell>
          <cell r="E11318">
            <v>-1.190215</v>
          </cell>
        </row>
        <row r="11319">
          <cell r="D11319">
            <v>80.111873000000003</v>
          </cell>
          <cell r="E11319">
            <v>-1.1902489999999999</v>
          </cell>
        </row>
        <row r="11320">
          <cell r="D11320">
            <v>80.121871999999996</v>
          </cell>
          <cell r="E11320">
            <v>-1.1902269999999999</v>
          </cell>
        </row>
        <row r="11321">
          <cell r="D11321">
            <v>80.131990000000002</v>
          </cell>
          <cell r="E11321">
            <v>-1.190178</v>
          </cell>
        </row>
        <row r="11322">
          <cell r="D11322">
            <v>80.142071999999999</v>
          </cell>
          <cell r="E11322">
            <v>-1.1901060000000001</v>
          </cell>
        </row>
        <row r="11323">
          <cell r="D11323">
            <v>80.151948000000004</v>
          </cell>
          <cell r="E11323">
            <v>-1.1899869999999999</v>
          </cell>
        </row>
        <row r="11324">
          <cell r="D11324">
            <v>80.161715999999998</v>
          </cell>
          <cell r="E11324">
            <v>-1.189819</v>
          </cell>
        </row>
        <row r="11325">
          <cell r="D11325">
            <v>80.171447000000001</v>
          </cell>
          <cell r="E11325">
            <v>-1.189622</v>
          </cell>
        </row>
        <row r="11326">
          <cell r="D11326">
            <v>80.181306000000006</v>
          </cell>
          <cell r="E11326">
            <v>-1.189427</v>
          </cell>
        </row>
        <row r="11327">
          <cell r="D11327">
            <v>80.191027000000005</v>
          </cell>
          <cell r="E11327">
            <v>-1.18927</v>
          </cell>
        </row>
        <row r="11328">
          <cell r="D11328">
            <v>80.201053999999999</v>
          </cell>
          <cell r="E11328">
            <v>-1.189165</v>
          </cell>
        </row>
        <row r="11329">
          <cell r="D11329">
            <v>80.210823000000005</v>
          </cell>
          <cell r="E11329">
            <v>-1.189111</v>
          </cell>
        </row>
        <row r="11330">
          <cell r="D11330">
            <v>80.220969999999994</v>
          </cell>
          <cell r="E11330">
            <v>-1.1890890000000001</v>
          </cell>
        </row>
        <row r="11331">
          <cell r="D11331">
            <v>80.230791999999994</v>
          </cell>
          <cell r="E11331">
            <v>-1.189076</v>
          </cell>
        </row>
        <row r="11332">
          <cell r="D11332">
            <v>80.240932999999998</v>
          </cell>
          <cell r="E11332">
            <v>-1.189066</v>
          </cell>
        </row>
        <row r="11333">
          <cell r="D11333">
            <v>80.250916000000004</v>
          </cell>
          <cell r="E11333">
            <v>-1.1890799999999999</v>
          </cell>
        </row>
        <row r="11334">
          <cell r="D11334">
            <v>80.260838000000007</v>
          </cell>
          <cell r="E11334">
            <v>-1.1891240000000001</v>
          </cell>
        </row>
        <row r="11335">
          <cell r="D11335">
            <v>80.270745000000005</v>
          </cell>
          <cell r="E11335">
            <v>-1.189184</v>
          </cell>
        </row>
        <row r="11336">
          <cell r="D11336">
            <v>80.280772999999996</v>
          </cell>
          <cell r="E11336">
            <v>-1.1892229999999999</v>
          </cell>
        </row>
        <row r="11337">
          <cell r="D11337">
            <v>80.290824000000001</v>
          </cell>
          <cell r="E11337">
            <v>-1.189165</v>
          </cell>
        </row>
        <row r="11338">
          <cell r="D11338">
            <v>80.300775000000002</v>
          </cell>
          <cell r="E11338">
            <v>-1.1889810000000001</v>
          </cell>
        </row>
        <row r="11339">
          <cell r="D11339">
            <v>80.310839000000001</v>
          </cell>
          <cell r="E11339">
            <v>-1.1886699999999999</v>
          </cell>
        </row>
        <row r="11340">
          <cell r="D11340">
            <v>80.320660000000004</v>
          </cell>
          <cell r="E11340">
            <v>-1.1882919999999999</v>
          </cell>
        </row>
        <row r="11341">
          <cell r="D11341">
            <v>80.330708000000001</v>
          </cell>
          <cell r="E11341">
            <v>-1.187924</v>
          </cell>
        </row>
        <row r="11342">
          <cell r="D11342">
            <v>80.340508</v>
          </cell>
          <cell r="E11342">
            <v>-1.1876679999999999</v>
          </cell>
        </row>
        <row r="11343">
          <cell r="D11343">
            <v>80.350503000000003</v>
          </cell>
          <cell r="E11343">
            <v>-1.187548</v>
          </cell>
        </row>
        <row r="11344">
          <cell r="D11344">
            <v>80.360113999999996</v>
          </cell>
          <cell r="E11344">
            <v>-1.187581</v>
          </cell>
        </row>
        <row r="11345">
          <cell r="D11345">
            <v>80.370057000000003</v>
          </cell>
          <cell r="E11345">
            <v>-1.1877169999999999</v>
          </cell>
        </row>
        <row r="11346">
          <cell r="D11346">
            <v>80.379796999999996</v>
          </cell>
          <cell r="E11346">
            <v>-1.1878919999999999</v>
          </cell>
        </row>
        <row r="11347">
          <cell r="D11347">
            <v>80.389718000000002</v>
          </cell>
          <cell r="E11347">
            <v>-1.1880580000000001</v>
          </cell>
        </row>
        <row r="11348">
          <cell r="D11348">
            <v>80.399685000000005</v>
          </cell>
          <cell r="E11348">
            <v>-1.1881870000000001</v>
          </cell>
        </row>
        <row r="11349">
          <cell r="D11349">
            <v>80.409676000000005</v>
          </cell>
          <cell r="E11349">
            <v>-1.18828</v>
          </cell>
        </row>
        <row r="11350">
          <cell r="D11350">
            <v>80.419627000000006</v>
          </cell>
          <cell r="E11350">
            <v>-1.1883429999999999</v>
          </cell>
        </row>
        <row r="11351">
          <cell r="D11351">
            <v>80.429654999999997</v>
          </cell>
          <cell r="E11351">
            <v>-1.1883680000000001</v>
          </cell>
        </row>
        <row r="11352">
          <cell r="D11352">
            <v>80.439659000000006</v>
          </cell>
          <cell r="E11352">
            <v>-1.1883330000000001</v>
          </cell>
        </row>
        <row r="11353">
          <cell r="D11353">
            <v>80.449540999999996</v>
          </cell>
          <cell r="E11353">
            <v>-1.1882509999999999</v>
          </cell>
        </row>
        <row r="11354">
          <cell r="D11354">
            <v>80.459558999999999</v>
          </cell>
          <cell r="E11354">
            <v>-1.188153</v>
          </cell>
        </row>
        <row r="11355">
          <cell r="D11355">
            <v>80.469365999999994</v>
          </cell>
          <cell r="E11355">
            <v>-1.1880790000000001</v>
          </cell>
        </row>
        <row r="11356">
          <cell r="D11356">
            <v>80.479411999999996</v>
          </cell>
          <cell r="E11356">
            <v>-1.1880360000000001</v>
          </cell>
        </row>
        <row r="11357">
          <cell r="D11357">
            <v>80.489126999999996</v>
          </cell>
          <cell r="E11357">
            <v>-1.1879930000000001</v>
          </cell>
        </row>
        <row r="11358">
          <cell r="D11358">
            <v>80.499014000000003</v>
          </cell>
          <cell r="E11358">
            <v>-1.1878850000000001</v>
          </cell>
        </row>
        <row r="11359">
          <cell r="D11359">
            <v>80.508775</v>
          </cell>
          <cell r="E11359">
            <v>-1.187667</v>
          </cell>
        </row>
        <row r="11360">
          <cell r="D11360">
            <v>80.518457999999995</v>
          </cell>
          <cell r="E11360">
            <v>-1.1873590000000001</v>
          </cell>
        </row>
        <row r="11361">
          <cell r="D11361">
            <v>80.528189999999995</v>
          </cell>
          <cell r="E11361">
            <v>-1.186984</v>
          </cell>
        </row>
        <row r="11362">
          <cell r="D11362">
            <v>80.538111000000001</v>
          </cell>
          <cell r="E11362">
            <v>-1.1866289999999999</v>
          </cell>
        </row>
        <row r="11363">
          <cell r="D11363">
            <v>80.548139000000006</v>
          </cell>
          <cell r="E11363">
            <v>-1.1863159999999999</v>
          </cell>
        </row>
        <row r="11364">
          <cell r="D11364">
            <v>80.558257999999995</v>
          </cell>
          <cell r="E11364">
            <v>-1.186091</v>
          </cell>
        </row>
        <row r="11365">
          <cell r="D11365">
            <v>80.568489</v>
          </cell>
          <cell r="E11365">
            <v>-1.1859420000000001</v>
          </cell>
        </row>
        <row r="11366">
          <cell r="D11366">
            <v>80.578597000000002</v>
          </cell>
          <cell r="E11366">
            <v>-1.1859059999999999</v>
          </cell>
        </row>
        <row r="11367">
          <cell r="D11367">
            <v>80.588759999999994</v>
          </cell>
          <cell r="E11367">
            <v>-1.185983</v>
          </cell>
        </row>
        <row r="11368">
          <cell r="D11368">
            <v>80.598764000000003</v>
          </cell>
          <cell r="E11368">
            <v>-1.186177</v>
          </cell>
        </row>
        <row r="11369">
          <cell r="D11369">
            <v>80.608689999999996</v>
          </cell>
          <cell r="E11369">
            <v>-1.186456</v>
          </cell>
        </row>
        <row r="11370">
          <cell r="D11370">
            <v>80.618275999999994</v>
          </cell>
          <cell r="E11370">
            <v>-1.18676</v>
          </cell>
        </row>
        <row r="11371">
          <cell r="D11371">
            <v>80.628005000000002</v>
          </cell>
          <cell r="E11371">
            <v>-1.18702</v>
          </cell>
        </row>
        <row r="11372">
          <cell r="D11372">
            <v>80.637691000000004</v>
          </cell>
          <cell r="E11372">
            <v>-1.1871879999999999</v>
          </cell>
        </row>
        <row r="11373">
          <cell r="D11373">
            <v>80.647419999999997</v>
          </cell>
          <cell r="E11373">
            <v>-1.187243</v>
          </cell>
        </row>
        <row r="11374">
          <cell r="D11374">
            <v>80.657326999999995</v>
          </cell>
          <cell r="E11374">
            <v>-1.1871910000000001</v>
          </cell>
        </row>
        <row r="11375">
          <cell r="D11375">
            <v>80.667242000000002</v>
          </cell>
          <cell r="E11375">
            <v>-1.187066</v>
          </cell>
        </row>
        <row r="11376">
          <cell r="D11376">
            <v>80.677285999999995</v>
          </cell>
          <cell r="E11376">
            <v>-1.1868780000000001</v>
          </cell>
        </row>
        <row r="11377">
          <cell r="D11377">
            <v>80.687449999999998</v>
          </cell>
          <cell r="E11377">
            <v>-1.1866620000000001</v>
          </cell>
        </row>
        <row r="11378">
          <cell r="D11378">
            <v>80.697705999999997</v>
          </cell>
          <cell r="E11378">
            <v>-1.186434</v>
          </cell>
        </row>
        <row r="11379">
          <cell r="D11379">
            <v>80.707627000000002</v>
          </cell>
          <cell r="E11379">
            <v>-1.1862429999999999</v>
          </cell>
        </row>
        <row r="11380">
          <cell r="D11380">
            <v>80.717737999999997</v>
          </cell>
          <cell r="E11380">
            <v>-1.186107</v>
          </cell>
        </row>
        <row r="11381">
          <cell r="D11381">
            <v>80.727637000000001</v>
          </cell>
          <cell r="E11381">
            <v>-1.186035</v>
          </cell>
        </row>
        <row r="11382">
          <cell r="D11382">
            <v>80.737542000000005</v>
          </cell>
          <cell r="E11382">
            <v>-1.1859960000000001</v>
          </cell>
        </row>
        <row r="11383">
          <cell r="D11383">
            <v>80.747257000000005</v>
          </cell>
          <cell r="E11383">
            <v>-1.1859489999999999</v>
          </cell>
        </row>
        <row r="11384">
          <cell r="D11384">
            <v>80.757026999999994</v>
          </cell>
          <cell r="E11384">
            <v>-1.185843</v>
          </cell>
        </row>
        <row r="11385">
          <cell r="D11385">
            <v>80.766728000000001</v>
          </cell>
          <cell r="E11385">
            <v>-1.185676</v>
          </cell>
        </row>
        <row r="11386">
          <cell r="D11386">
            <v>80.776489999999995</v>
          </cell>
          <cell r="E11386">
            <v>-1.185473</v>
          </cell>
        </row>
        <row r="11387">
          <cell r="D11387">
            <v>80.786328999999995</v>
          </cell>
          <cell r="E11387">
            <v>-1.1852769999999999</v>
          </cell>
        </row>
        <row r="11388">
          <cell r="D11388">
            <v>80.796217999999996</v>
          </cell>
          <cell r="E11388">
            <v>-1.1851210000000001</v>
          </cell>
        </row>
        <row r="11389">
          <cell r="D11389">
            <v>80.806155000000004</v>
          </cell>
          <cell r="E11389">
            <v>-1.1850149999999999</v>
          </cell>
        </row>
        <row r="11390">
          <cell r="D11390">
            <v>80.816012999999998</v>
          </cell>
          <cell r="E11390">
            <v>-1.1849449999999999</v>
          </cell>
        </row>
        <row r="11391">
          <cell r="D11391">
            <v>80.826109000000002</v>
          </cell>
          <cell r="E11391">
            <v>-1.18493</v>
          </cell>
        </row>
        <row r="11392">
          <cell r="D11392">
            <v>80.835836999999998</v>
          </cell>
          <cell r="E11392">
            <v>-1.1849430000000001</v>
          </cell>
        </row>
        <row r="11393">
          <cell r="D11393">
            <v>80.845924999999994</v>
          </cell>
          <cell r="E11393">
            <v>-1.184984</v>
          </cell>
        </row>
        <row r="11394">
          <cell r="D11394">
            <v>80.855746999999994</v>
          </cell>
          <cell r="E11394">
            <v>-1.1850339999999999</v>
          </cell>
        </row>
        <row r="11395">
          <cell r="D11395">
            <v>80.865775999999997</v>
          </cell>
          <cell r="E11395">
            <v>-1.1850750000000001</v>
          </cell>
        </row>
        <row r="11396">
          <cell r="D11396">
            <v>80.875600000000006</v>
          </cell>
          <cell r="E11396">
            <v>-1.1850959999999999</v>
          </cell>
        </row>
        <row r="11397">
          <cell r="D11397">
            <v>80.885459999999995</v>
          </cell>
          <cell r="E11397">
            <v>-1.185093</v>
          </cell>
        </row>
        <row r="11398">
          <cell r="D11398">
            <v>80.895267000000004</v>
          </cell>
          <cell r="E11398">
            <v>-1.185076</v>
          </cell>
        </row>
        <row r="11399">
          <cell r="D11399">
            <v>80.905086999999995</v>
          </cell>
          <cell r="E11399">
            <v>-1.1850830000000001</v>
          </cell>
        </row>
        <row r="11400">
          <cell r="D11400">
            <v>80.914840999999996</v>
          </cell>
          <cell r="E11400">
            <v>-1.185144</v>
          </cell>
        </row>
        <row r="11401">
          <cell r="D11401">
            <v>80.924852000000001</v>
          </cell>
          <cell r="E11401">
            <v>-1.185273</v>
          </cell>
        </row>
        <row r="11402">
          <cell r="D11402">
            <v>80.934714</v>
          </cell>
          <cell r="E11402">
            <v>-1.1854469999999999</v>
          </cell>
        </row>
        <row r="11403">
          <cell r="D11403">
            <v>80.944879</v>
          </cell>
          <cell r="E11403">
            <v>-1.185613</v>
          </cell>
        </row>
        <row r="11404">
          <cell r="D11404">
            <v>80.954864999999998</v>
          </cell>
          <cell r="E11404">
            <v>-1.1856899999999999</v>
          </cell>
        </row>
        <row r="11405">
          <cell r="D11405">
            <v>80.964725000000001</v>
          </cell>
          <cell r="E11405">
            <v>-1.1856340000000001</v>
          </cell>
        </row>
        <row r="11406">
          <cell r="D11406">
            <v>80.974534000000006</v>
          </cell>
          <cell r="E11406">
            <v>-1.185425</v>
          </cell>
        </row>
        <row r="11407">
          <cell r="D11407">
            <v>80.984226000000007</v>
          </cell>
          <cell r="E11407">
            <v>-1.1851229999999999</v>
          </cell>
        </row>
        <row r="11408">
          <cell r="D11408">
            <v>80.993947000000006</v>
          </cell>
          <cell r="E11408">
            <v>-1.1847829999999999</v>
          </cell>
        </row>
        <row r="11409">
          <cell r="D11409">
            <v>81.003797000000006</v>
          </cell>
          <cell r="E11409">
            <v>-1.184461</v>
          </cell>
        </row>
        <row r="11410">
          <cell r="D11410">
            <v>81.013763999999995</v>
          </cell>
          <cell r="E11410">
            <v>-1.1841740000000001</v>
          </cell>
        </row>
        <row r="11411">
          <cell r="D11411">
            <v>81.023504000000003</v>
          </cell>
          <cell r="E11411">
            <v>-1.1839550000000001</v>
          </cell>
        </row>
        <row r="11412">
          <cell r="D11412">
            <v>81.033556000000004</v>
          </cell>
          <cell r="E11412">
            <v>-1.1838040000000001</v>
          </cell>
        </row>
        <row r="11413">
          <cell r="D11413">
            <v>81.043526</v>
          </cell>
          <cell r="E11413">
            <v>-1.1837519999999999</v>
          </cell>
        </row>
        <row r="11414">
          <cell r="D11414">
            <v>81.053629000000001</v>
          </cell>
          <cell r="E11414">
            <v>-1.1838059999999999</v>
          </cell>
        </row>
        <row r="11415">
          <cell r="D11415">
            <v>81.063604999999995</v>
          </cell>
          <cell r="E11415">
            <v>-1.1839500000000001</v>
          </cell>
        </row>
        <row r="11416">
          <cell r="D11416">
            <v>81.073668999999995</v>
          </cell>
          <cell r="E11416">
            <v>-1.184148</v>
          </cell>
        </row>
        <row r="11417">
          <cell r="D11417">
            <v>81.083605000000006</v>
          </cell>
          <cell r="E11417">
            <v>-1.1843429999999999</v>
          </cell>
        </row>
        <row r="11418">
          <cell r="D11418">
            <v>81.093537999999995</v>
          </cell>
          <cell r="E11418">
            <v>-1.184485</v>
          </cell>
        </row>
        <row r="11419">
          <cell r="D11419">
            <v>81.103520000000003</v>
          </cell>
          <cell r="E11419">
            <v>-1.1845870000000001</v>
          </cell>
        </row>
        <row r="11420">
          <cell r="D11420">
            <v>81.113478000000001</v>
          </cell>
          <cell r="E11420">
            <v>-1.1846620000000001</v>
          </cell>
        </row>
        <row r="11421">
          <cell r="D11421">
            <v>81.123367999999999</v>
          </cell>
          <cell r="E11421">
            <v>-1.1847240000000001</v>
          </cell>
        </row>
        <row r="11422">
          <cell r="D11422">
            <v>81.133054000000001</v>
          </cell>
          <cell r="E11422">
            <v>-1.1848030000000001</v>
          </cell>
        </row>
        <row r="11423">
          <cell r="D11423">
            <v>81.142944999999997</v>
          </cell>
          <cell r="E11423">
            <v>-1.18493</v>
          </cell>
        </row>
        <row r="11424">
          <cell r="D11424">
            <v>81.152555000000007</v>
          </cell>
          <cell r="E11424">
            <v>-1.1850970000000001</v>
          </cell>
        </row>
        <row r="11425">
          <cell r="D11425">
            <v>81.162576999999999</v>
          </cell>
          <cell r="E11425">
            <v>-1.1852799999999999</v>
          </cell>
        </row>
        <row r="11426">
          <cell r="D11426">
            <v>81.172438999999997</v>
          </cell>
          <cell r="E11426">
            <v>-1.1854210000000001</v>
          </cell>
        </row>
        <row r="11427">
          <cell r="D11427">
            <v>81.182550000000006</v>
          </cell>
          <cell r="E11427">
            <v>-1.1854690000000001</v>
          </cell>
        </row>
        <row r="11428">
          <cell r="D11428">
            <v>81.192539999999994</v>
          </cell>
          <cell r="E11428">
            <v>-1.185381</v>
          </cell>
        </row>
        <row r="11429">
          <cell r="D11429">
            <v>81.202589000000003</v>
          </cell>
          <cell r="E11429">
            <v>-1.18516</v>
          </cell>
        </row>
        <row r="11430">
          <cell r="D11430">
            <v>81.212631000000002</v>
          </cell>
          <cell r="E11430">
            <v>-1.184804</v>
          </cell>
        </row>
        <row r="11431">
          <cell r="D11431">
            <v>81.222487999999998</v>
          </cell>
          <cell r="E11431">
            <v>-1.184404</v>
          </cell>
        </row>
        <row r="11432">
          <cell r="D11432">
            <v>81.232280000000003</v>
          </cell>
          <cell r="E11432">
            <v>-1.183986</v>
          </cell>
        </row>
        <row r="11433">
          <cell r="D11433">
            <v>81.242031999999995</v>
          </cell>
          <cell r="E11433">
            <v>-1.1836469999999999</v>
          </cell>
        </row>
        <row r="11434">
          <cell r="D11434">
            <v>81.251829999999998</v>
          </cell>
          <cell r="E11434">
            <v>-1.1834279999999999</v>
          </cell>
        </row>
        <row r="11435">
          <cell r="D11435">
            <v>81.261696000000001</v>
          </cell>
          <cell r="E11435">
            <v>-1.1833880000000001</v>
          </cell>
        </row>
        <row r="11436">
          <cell r="D11436">
            <v>81.271739999999994</v>
          </cell>
          <cell r="E11436">
            <v>-1.183462</v>
          </cell>
        </row>
        <row r="11437">
          <cell r="D11437">
            <v>81.281456000000006</v>
          </cell>
          <cell r="E11437">
            <v>-1.1835910000000001</v>
          </cell>
        </row>
        <row r="11438">
          <cell r="D11438">
            <v>81.291559000000007</v>
          </cell>
          <cell r="E11438">
            <v>-1.1836880000000001</v>
          </cell>
        </row>
        <row r="11439">
          <cell r="D11439">
            <v>81.301321000000002</v>
          </cell>
          <cell r="E11439">
            <v>-1.183716</v>
          </cell>
        </row>
        <row r="11440">
          <cell r="D11440">
            <v>81.311370999999994</v>
          </cell>
          <cell r="E11440">
            <v>-1.1836660000000001</v>
          </cell>
        </row>
        <row r="11441">
          <cell r="D11441">
            <v>81.321101999999996</v>
          </cell>
          <cell r="E11441">
            <v>-1.1835580000000001</v>
          </cell>
        </row>
        <row r="11442">
          <cell r="D11442">
            <v>81.330945999999997</v>
          </cell>
          <cell r="E11442">
            <v>-1.183414</v>
          </cell>
        </row>
        <row r="11443">
          <cell r="D11443">
            <v>81.340670000000003</v>
          </cell>
          <cell r="E11443">
            <v>-1.18326</v>
          </cell>
        </row>
        <row r="11444">
          <cell r="D11444">
            <v>81.350489999999994</v>
          </cell>
          <cell r="E11444">
            <v>-1.1831020000000001</v>
          </cell>
        </row>
        <row r="11445">
          <cell r="D11445">
            <v>81.360420000000005</v>
          </cell>
          <cell r="E11445">
            <v>-1.1829559999999999</v>
          </cell>
        </row>
        <row r="11446">
          <cell r="D11446">
            <v>81.370350000000002</v>
          </cell>
          <cell r="E11446">
            <v>-1.1828529999999999</v>
          </cell>
        </row>
        <row r="11447">
          <cell r="D11447">
            <v>81.380340000000004</v>
          </cell>
          <cell r="E11447">
            <v>-1.182822</v>
          </cell>
        </row>
        <row r="11448">
          <cell r="D11448">
            <v>81.390344999999996</v>
          </cell>
          <cell r="E11448">
            <v>-1.1828449999999999</v>
          </cell>
        </row>
        <row r="11449">
          <cell r="D11449">
            <v>81.400437999999994</v>
          </cell>
          <cell r="E11449">
            <v>-1.182884</v>
          </cell>
        </row>
        <row r="11450">
          <cell r="D11450">
            <v>81.410273000000004</v>
          </cell>
          <cell r="E11450">
            <v>-1.182884</v>
          </cell>
        </row>
        <row r="11451">
          <cell r="D11451">
            <v>81.420330000000007</v>
          </cell>
          <cell r="E11451">
            <v>-1.1828149999999999</v>
          </cell>
        </row>
        <row r="11452">
          <cell r="D11452">
            <v>81.430001000000004</v>
          </cell>
          <cell r="E11452">
            <v>-1.1826680000000001</v>
          </cell>
        </row>
        <row r="11453">
          <cell r="D11453">
            <v>81.440057999999993</v>
          </cell>
          <cell r="E11453">
            <v>-1.18249</v>
          </cell>
        </row>
        <row r="11454">
          <cell r="D11454">
            <v>81.449744999999993</v>
          </cell>
          <cell r="E11454">
            <v>-1.1823360000000001</v>
          </cell>
        </row>
        <row r="11455">
          <cell r="D11455">
            <v>81.459778999999997</v>
          </cell>
          <cell r="E11455">
            <v>-1.182269</v>
          </cell>
        </row>
        <row r="11456">
          <cell r="D11456">
            <v>81.469684999999998</v>
          </cell>
          <cell r="E11456">
            <v>-1.182294</v>
          </cell>
        </row>
        <row r="11457">
          <cell r="D11457">
            <v>81.479581999999994</v>
          </cell>
          <cell r="E11457">
            <v>-1.1824129999999999</v>
          </cell>
        </row>
        <row r="11458">
          <cell r="D11458">
            <v>81.489495000000005</v>
          </cell>
          <cell r="E11458">
            <v>-1.1825840000000001</v>
          </cell>
        </row>
        <row r="11459">
          <cell r="D11459">
            <v>81.499499</v>
          </cell>
          <cell r="E11459">
            <v>-1.1827840000000001</v>
          </cell>
        </row>
        <row r="11460">
          <cell r="D11460">
            <v>81.509457999999995</v>
          </cell>
          <cell r="E11460">
            <v>-1.182987</v>
          </cell>
        </row>
        <row r="11461">
          <cell r="D11461">
            <v>81.519317000000001</v>
          </cell>
          <cell r="E11461">
            <v>-1.1831799999999999</v>
          </cell>
        </row>
        <row r="11462">
          <cell r="D11462">
            <v>81.529336999999998</v>
          </cell>
          <cell r="E11462">
            <v>-1.183325</v>
          </cell>
        </row>
        <row r="11463">
          <cell r="D11463">
            <v>81.539135000000002</v>
          </cell>
          <cell r="E11463">
            <v>-1.1833940000000001</v>
          </cell>
        </row>
        <row r="11464">
          <cell r="D11464">
            <v>81.549199000000002</v>
          </cell>
          <cell r="E11464">
            <v>-1.1833560000000001</v>
          </cell>
        </row>
        <row r="11465">
          <cell r="D11465">
            <v>81.559028999999995</v>
          </cell>
          <cell r="E11465">
            <v>-1.183244</v>
          </cell>
        </row>
        <row r="11466">
          <cell r="D11466">
            <v>81.569098999999994</v>
          </cell>
          <cell r="E11466">
            <v>-1.1831480000000001</v>
          </cell>
        </row>
        <row r="11467">
          <cell r="D11467">
            <v>81.578845999999999</v>
          </cell>
          <cell r="E11467">
            <v>-1.1831449999999999</v>
          </cell>
        </row>
        <row r="11468">
          <cell r="D11468">
            <v>81.588942000000003</v>
          </cell>
          <cell r="E11468">
            <v>-1.1832739999999999</v>
          </cell>
        </row>
        <row r="11469">
          <cell r="D11469">
            <v>81.598834999999994</v>
          </cell>
          <cell r="E11469">
            <v>-1.1835169999999999</v>
          </cell>
        </row>
        <row r="11470">
          <cell r="D11470">
            <v>81.608795999999998</v>
          </cell>
          <cell r="E11470">
            <v>-1.1837880000000001</v>
          </cell>
        </row>
        <row r="11471">
          <cell r="D11471">
            <v>81.618718000000001</v>
          </cell>
          <cell r="E11471">
            <v>-1.184002</v>
          </cell>
        </row>
        <row r="11472">
          <cell r="D11472">
            <v>81.628602000000001</v>
          </cell>
          <cell r="E11472">
            <v>-1.184075</v>
          </cell>
        </row>
        <row r="11473">
          <cell r="D11473">
            <v>81.638462000000004</v>
          </cell>
          <cell r="E11473">
            <v>-1.1840120000000001</v>
          </cell>
        </row>
        <row r="11474">
          <cell r="D11474">
            <v>81.648411999999993</v>
          </cell>
          <cell r="E11474">
            <v>-1.183848</v>
          </cell>
        </row>
        <row r="11475">
          <cell r="D11475">
            <v>81.658362999999994</v>
          </cell>
          <cell r="E11475">
            <v>-1.1836739999999999</v>
          </cell>
        </row>
        <row r="11476">
          <cell r="D11476">
            <v>81.668244000000001</v>
          </cell>
          <cell r="E11476">
            <v>-1.183551</v>
          </cell>
        </row>
        <row r="11477">
          <cell r="D11477">
            <v>81.678218000000001</v>
          </cell>
          <cell r="E11477">
            <v>-1.18353</v>
          </cell>
        </row>
        <row r="11478">
          <cell r="D11478">
            <v>81.687932000000004</v>
          </cell>
          <cell r="E11478">
            <v>-1.1835929999999999</v>
          </cell>
        </row>
        <row r="11479">
          <cell r="D11479">
            <v>81.697806999999997</v>
          </cell>
          <cell r="E11479">
            <v>-1.1836979999999999</v>
          </cell>
        </row>
        <row r="11480">
          <cell r="D11480">
            <v>81.707469000000003</v>
          </cell>
          <cell r="E11480">
            <v>-1.1837770000000001</v>
          </cell>
        </row>
        <row r="11481">
          <cell r="D11481">
            <v>81.717381000000003</v>
          </cell>
          <cell r="E11481">
            <v>-1.1838</v>
          </cell>
        </row>
        <row r="11482">
          <cell r="D11482">
            <v>81.727202000000005</v>
          </cell>
          <cell r="E11482">
            <v>-1.1837709999999999</v>
          </cell>
        </row>
        <row r="11483">
          <cell r="D11483">
            <v>81.736932999999993</v>
          </cell>
          <cell r="E11483">
            <v>-1.1837029999999999</v>
          </cell>
        </row>
        <row r="11484">
          <cell r="D11484">
            <v>81.746649000000005</v>
          </cell>
          <cell r="E11484">
            <v>-1.1835880000000001</v>
          </cell>
        </row>
        <row r="11485">
          <cell r="D11485">
            <v>81.756477000000004</v>
          </cell>
          <cell r="E11485">
            <v>-1.183422</v>
          </cell>
        </row>
        <row r="11486">
          <cell r="D11486">
            <v>81.766368</v>
          </cell>
          <cell r="E11486">
            <v>-1.18319</v>
          </cell>
        </row>
        <row r="11487">
          <cell r="D11487">
            <v>81.776403000000002</v>
          </cell>
          <cell r="E11487">
            <v>-1.1829130000000001</v>
          </cell>
        </row>
        <row r="11488">
          <cell r="D11488">
            <v>81.786454000000006</v>
          </cell>
          <cell r="E11488">
            <v>-1.18262</v>
          </cell>
        </row>
        <row r="11489">
          <cell r="D11489">
            <v>81.796383000000006</v>
          </cell>
          <cell r="E11489">
            <v>-1.1823859999999999</v>
          </cell>
        </row>
        <row r="11490">
          <cell r="D11490">
            <v>81.806269</v>
          </cell>
          <cell r="E11490">
            <v>-1.182253</v>
          </cell>
        </row>
        <row r="11491">
          <cell r="D11491">
            <v>81.816275000000005</v>
          </cell>
          <cell r="E11491">
            <v>-1.18222</v>
          </cell>
        </row>
        <row r="11492">
          <cell r="D11492">
            <v>81.826204000000004</v>
          </cell>
          <cell r="E11492">
            <v>-1.1822079999999999</v>
          </cell>
        </row>
        <row r="11493">
          <cell r="D11493">
            <v>81.835988999999998</v>
          </cell>
          <cell r="E11493">
            <v>-1.182161</v>
          </cell>
        </row>
        <row r="11494">
          <cell r="D11494">
            <v>81.845864000000006</v>
          </cell>
          <cell r="E11494">
            <v>-1.182069</v>
          </cell>
        </row>
        <row r="11495">
          <cell r="D11495">
            <v>81.855535000000003</v>
          </cell>
          <cell r="E11495">
            <v>-1.181967</v>
          </cell>
        </row>
        <row r="11496">
          <cell r="D11496">
            <v>81.865493000000001</v>
          </cell>
          <cell r="E11496">
            <v>-1.181897</v>
          </cell>
        </row>
        <row r="11497">
          <cell r="D11497">
            <v>81.875309000000001</v>
          </cell>
          <cell r="E11497">
            <v>-1.181883</v>
          </cell>
        </row>
        <row r="11498">
          <cell r="D11498">
            <v>81.885349000000005</v>
          </cell>
          <cell r="E11498">
            <v>-1.181899</v>
          </cell>
        </row>
        <row r="11499">
          <cell r="D11499">
            <v>81.894974000000005</v>
          </cell>
          <cell r="E11499">
            <v>-1.181872</v>
          </cell>
        </row>
        <row r="11500">
          <cell r="D11500">
            <v>81.904854999999998</v>
          </cell>
          <cell r="E11500">
            <v>-1.1817660000000001</v>
          </cell>
        </row>
        <row r="11501">
          <cell r="D11501">
            <v>81.914434</v>
          </cell>
          <cell r="E11501">
            <v>-1.1815709999999999</v>
          </cell>
        </row>
        <row r="11502">
          <cell r="D11502">
            <v>81.924171999999999</v>
          </cell>
          <cell r="E11502">
            <v>-1.1813499999999999</v>
          </cell>
        </row>
        <row r="11503">
          <cell r="D11503">
            <v>81.934002000000007</v>
          </cell>
          <cell r="E11503">
            <v>-1.181181</v>
          </cell>
        </row>
        <row r="11504">
          <cell r="D11504">
            <v>81.943969999999993</v>
          </cell>
          <cell r="E11504">
            <v>-1.1811590000000001</v>
          </cell>
        </row>
        <row r="11505">
          <cell r="D11505">
            <v>81.953989000000007</v>
          </cell>
          <cell r="E11505">
            <v>-1.181325</v>
          </cell>
        </row>
        <row r="11506">
          <cell r="D11506">
            <v>81.964084999999997</v>
          </cell>
          <cell r="E11506">
            <v>-1.1817150000000001</v>
          </cell>
        </row>
        <row r="11507">
          <cell r="D11507">
            <v>81.974119000000002</v>
          </cell>
          <cell r="E11507">
            <v>-1.1822299999999999</v>
          </cell>
        </row>
        <row r="11508">
          <cell r="D11508">
            <v>81.983925999999997</v>
          </cell>
          <cell r="E11508">
            <v>-1.182793</v>
          </cell>
        </row>
        <row r="11509">
          <cell r="D11509">
            <v>81.993808000000001</v>
          </cell>
          <cell r="E11509">
            <v>-1.1832720000000001</v>
          </cell>
        </row>
        <row r="11510">
          <cell r="D11510">
            <v>82.003478999999999</v>
          </cell>
          <cell r="E11510">
            <v>-1.1836009999999999</v>
          </cell>
        </row>
        <row r="11511">
          <cell r="D11511">
            <v>82.013405000000006</v>
          </cell>
          <cell r="E11511">
            <v>-1.183778</v>
          </cell>
        </row>
        <row r="11512">
          <cell r="D11512">
            <v>82.023151999999996</v>
          </cell>
          <cell r="E11512">
            <v>-1.1838789999999999</v>
          </cell>
        </row>
        <row r="11513">
          <cell r="D11513">
            <v>82.033085999999997</v>
          </cell>
          <cell r="E11513">
            <v>-1.1839759999999999</v>
          </cell>
        </row>
        <row r="11514">
          <cell r="D11514">
            <v>82.042893000000007</v>
          </cell>
          <cell r="E11514">
            <v>-1.184129</v>
          </cell>
        </row>
        <row r="11515">
          <cell r="D11515">
            <v>82.052599000000001</v>
          </cell>
          <cell r="E11515">
            <v>-1.1843250000000001</v>
          </cell>
        </row>
        <row r="11516">
          <cell r="D11516">
            <v>82.062437000000003</v>
          </cell>
          <cell r="E11516">
            <v>-1.184515</v>
          </cell>
        </row>
        <row r="11517">
          <cell r="D11517">
            <v>82.072402999999994</v>
          </cell>
          <cell r="E11517">
            <v>-1.184634</v>
          </cell>
        </row>
        <row r="11518">
          <cell r="D11518">
            <v>82.082378000000006</v>
          </cell>
          <cell r="E11518">
            <v>-1.1846289999999999</v>
          </cell>
        </row>
        <row r="11519">
          <cell r="D11519">
            <v>82.092240000000004</v>
          </cell>
          <cell r="E11519">
            <v>-1.18451</v>
          </cell>
        </row>
        <row r="11520">
          <cell r="D11520">
            <v>82.102185000000006</v>
          </cell>
          <cell r="E11520">
            <v>-1.184348</v>
          </cell>
        </row>
        <row r="11521">
          <cell r="D11521">
            <v>82.112015999999997</v>
          </cell>
          <cell r="E11521">
            <v>-1.1842159999999999</v>
          </cell>
        </row>
        <row r="11522">
          <cell r="D11522">
            <v>82.122028</v>
          </cell>
          <cell r="E11522">
            <v>-1.1841459999999999</v>
          </cell>
        </row>
        <row r="11523">
          <cell r="D11523">
            <v>82.131950000000003</v>
          </cell>
          <cell r="E11523">
            <v>-1.1841520000000001</v>
          </cell>
        </row>
        <row r="11524">
          <cell r="D11524">
            <v>82.142073999999994</v>
          </cell>
          <cell r="E11524">
            <v>-1.1842360000000001</v>
          </cell>
        </row>
        <row r="11525">
          <cell r="D11525">
            <v>82.151927000000001</v>
          </cell>
          <cell r="E11525">
            <v>-1.1843589999999999</v>
          </cell>
        </row>
        <row r="11526">
          <cell r="D11526">
            <v>82.162012000000004</v>
          </cell>
          <cell r="E11526">
            <v>-1.1845000000000001</v>
          </cell>
        </row>
        <row r="11527">
          <cell r="D11527">
            <v>82.171941000000004</v>
          </cell>
          <cell r="E11527">
            <v>-1.1846289999999999</v>
          </cell>
        </row>
        <row r="11528">
          <cell r="D11528">
            <v>82.181844999999996</v>
          </cell>
          <cell r="E11528">
            <v>-1.184731</v>
          </cell>
        </row>
        <row r="11529">
          <cell r="D11529">
            <v>82.191751999999994</v>
          </cell>
          <cell r="E11529">
            <v>-1.1847559999999999</v>
          </cell>
        </row>
        <row r="11530">
          <cell r="D11530">
            <v>82.201543000000001</v>
          </cell>
          <cell r="E11530">
            <v>-1.1846730000000001</v>
          </cell>
        </row>
        <row r="11531">
          <cell r="D11531">
            <v>82.211296000000004</v>
          </cell>
          <cell r="E11531">
            <v>-1.1844600000000001</v>
          </cell>
        </row>
        <row r="11532">
          <cell r="D11532">
            <v>82.221140000000005</v>
          </cell>
          <cell r="E11532">
            <v>-1.184191</v>
          </cell>
        </row>
        <row r="11533">
          <cell r="D11533">
            <v>82.231069000000005</v>
          </cell>
          <cell r="E11533">
            <v>-1.183961</v>
          </cell>
        </row>
        <row r="11534">
          <cell r="D11534">
            <v>82.240753999999995</v>
          </cell>
          <cell r="E11534">
            <v>-1.1838580000000001</v>
          </cell>
        </row>
        <row r="11535">
          <cell r="D11535">
            <v>82.250749999999996</v>
          </cell>
          <cell r="E11535">
            <v>-1.1839379999999999</v>
          </cell>
        </row>
        <row r="11536">
          <cell r="D11536">
            <v>82.260626000000002</v>
          </cell>
          <cell r="E11536">
            <v>-1.184191</v>
          </cell>
        </row>
        <row r="11537">
          <cell r="D11537">
            <v>82.270690999999999</v>
          </cell>
          <cell r="E11537">
            <v>-1.184536</v>
          </cell>
        </row>
        <row r="11538">
          <cell r="D11538">
            <v>82.280675000000002</v>
          </cell>
          <cell r="E11538">
            <v>-1.1848780000000001</v>
          </cell>
        </row>
        <row r="11539">
          <cell r="D11539">
            <v>82.290769999999995</v>
          </cell>
          <cell r="E11539">
            <v>-1.1851419999999999</v>
          </cell>
        </row>
        <row r="11540">
          <cell r="D11540">
            <v>82.300740000000005</v>
          </cell>
          <cell r="E11540">
            <v>-1.185303</v>
          </cell>
        </row>
        <row r="11541">
          <cell r="D11541">
            <v>82.310675000000003</v>
          </cell>
          <cell r="E11541">
            <v>-1.1853769999999999</v>
          </cell>
        </row>
        <row r="11542">
          <cell r="D11542">
            <v>82.320566999999997</v>
          </cell>
          <cell r="E11542">
            <v>-1.1854150000000001</v>
          </cell>
        </row>
        <row r="11543">
          <cell r="D11543">
            <v>82.330416999999997</v>
          </cell>
          <cell r="E11543">
            <v>-1.185438</v>
          </cell>
        </row>
        <row r="11544">
          <cell r="D11544">
            <v>82.340237999999999</v>
          </cell>
          <cell r="E11544">
            <v>-1.1854420000000001</v>
          </cell>
        </row>
        <row r="11545">
          <cell r="D11545">
            <v>82.349929000000003</v>
          </cell>
          <cell r="E11545">
            <v>-1.1853940000000001</v>
          </cell>
        </row>
        <row r="11546">
          <cell r="D11546">
            <v>82.359900999999994</v>
          </cell>
          <cell r="E11546">
            <v>-1.1852640000000001</v>
          </cell>
        </row>
        <row r="11547">
          <cell r="D11547">
            <v>82.369572000000005</v>
          </cell>
          <cell r="E11547">
            <v>-1.1850989999999999</v>
          </cell>
        </row>
        <row r="11548">
          <cell r="D11548">
            <v>82.379670000000004</v>
          </cell>
          <cell r="E11548">
            <v>-1.1849719999999999</v>
          </cell>
        </row>
        <row r="11549">
          <cell r="D11549">
            <v>82.389526000000004</v>
          </cell>
          <cell r="E11549">
            <v>-1.1849540000000001</v>
          </cell>
        </row>
        <row r="11550">
          <cell r="D11550">
            <v>82.399608000000001</v>
          </cell>
          <cell r="E11550">
            <v>-1.1850719999999999</v>
          </cell>
        </row>
        <row r="11551">
          <cell r="D11551">
            <v>82.409530000000004</v>
          </cell>
          <cell r="E11551">
            <v>-1.185287</v>
          </cell>
        </row>
        <row r="11552">
          <cell r="D11552">
            <v>82.419561999999999</v>
          </cell>
          <cell r="E11552">
            <v>-1.1855089999999999</v>
          </cell>
        </row>
        <row r="11553">
          <cell r="D11553">
            <v>82.429597000000001</v>
          </cell>
          <cell r="E11553">
            <v>-1.1856770000000001</v>
          </cell>
        </row>
        <row r="11554">
          <cell r="D11554">
            <v>82.439537999999999</v>
          </cell>
          <cell r="E11554">
            <v>-1.185762</v>
          </cell>
        </row>
        <row r="11555">
          <cell r="D11555">
            <v>82.449489</v>
          </cell>
          <cell r="E11555">
            <v>-1.1858059999999999</v>
          </cell>
        </row>
        <row r="11556">
          <cell r="D11556">
            <v>82.459372000000002</v>
          </cell>
          <cell r="E11556">
            <v>-1.185859</v>
          </cell>
        </row>
        <row r="11557">
          <cell r="D11557">
            <v>82.469200999999998</v>
          </cell>
          <cell r="E11557">
            <v>-1.18594</v>
          </cell>
        </row>
        <row r="11558">
          <cell r="D11558">
            <v>82.478977</v>
          </cell>
          <cell r="E11558">
            <v>-1.1860310000000001</v>
          </cell>
        </row>
        <row r="11559">
          <cell r="D11559">
            <v>82.488844999999998</v>
          </cell>
          <cell r="E11559">
            <v>-1.1860949999999999</v>
          </cell>
        </row>
        <row r="11560">
          <cell r="D11560">
            <v>82.498369999999994</v>
          </cell>
          <cell r="E11560">
            <v>-1.1861200000000001</v>
          </cell>
        </row>
        <row r="11561">
          <cell r="D11561">
            <v>82.508251999999999</v>
          </cell>
          <cell r="E11561">
            <v>-1.1861139999999999</v>
          </cell>
        </row>
        <row r="11562">
          <cell r="D11562">
            <v>82.517792999999998</v>
          </cell>
          <cell r="E11562">
            <v>-1.1860919999999999</v>
          </cell>
        </row>
        <row r="11563">
          <cell r="D11563">
            <v>82.527713000000006</v>
          </cell>
          <cell r="E11563">
            <v>-1.186072</v>
          </cell>
        </row>
        <row r="11564">
          <cell r="D11564">
            <v>82.537423000000004</v>
          </cell>
          <cell r="E11564">
            <v>-1.186078</v>
          </cell>
        </row>
        <row r="11565">
          <cell r="D11565">
            <v>82.547420000000002</v>
          </cell>
          <cell r="E11565">
            <v>-1.1861459999999999</v>
          </cell>
        </row>
        <row r="11566">
          <cell r="D11566">
            <v>82.557327000000001</v>
          </cell>
          <cell r="E11566">
            <v>-1.1862699999999999</v>
          </cell>
        </row>
        <row r="11567">
          <cell r="D11567">
            <v>82.567330999999996</v>
          </cell>
          <cell r="E11567">
            <v>-1.1864159999999999</v>
          </cell>
        </row>
        <row r="11568">
          <cell r="D11568">
            <v>82.577260999999993</v>
          </cell>
          <cell r="E11568">
            <v>-1.186564</v>
          </cell>
        </row>
        <row r="11569">
          <cell r="D11569">
            <v>82.587006000000002</v>
          </cell>
          <cell r="E11569">
            <v>-1.186685</v>
          </cell>
        </row>
        <row r="11570">
          <cell r="D11570">
            <v>82.596715000000003</v>
          </cell>
          <cell r="E11570">
            <v>-1.1867479999999999</v>
          </cell>
        </row>
        <row r="11571">
          <cell r="D11571">
            <v>82.606446000000005</v>
          </cell>
          <cell r="E11571">
            <v>-1.1867490000000001</v>
          </cell>
        </row>
        <row r="11572">
          <cell r="D11572">
            <v>82.616314000000003</v>
          </cell>
          <cell r="E11572">
            <v>-1.1866749999999999</v>
          </cell>
        </row>
        <row r="11573">
          <cell r="D11573">
            <v>82.625989000000004</v>
          </cell>
          <cell r="E11573">
            <v>-1.1865570000000001</v>
          </cell>
        </row>
        <row r="11574">
          <cell r="D11574">
            <v>82.635925999999998</v>
          </cell>
          <cell r="E11574">
            <v>-1.1864300000000001</v>
          </cell>
        </row>
        <row r="11575">
          <cell r="D11575">
            <v>82.645594000000003</v>
          </cell>
          <cell r="E11575">
            <v>-1.1863079999999999</v>
          </cell>
        </row>
        <row r="11576">
          <cell r="D11576">
            <v>82.655636000000001</v>
          </cell>
          <cell r="E11576">
            <v>-1.186229</v>
          </cell>
        </row>
        <row r="11577">
          <cell r="D11577">
            <v>82.665357999999998</v>
          </cell>
          <cell r="E11577">
            <v>-1.186232</v>
          </cell>
        </row>
        <row r="11578">
          <cell r="D11578">
            <v>82.675454000000002</v>
          </cell>
          <cell r="E11578">
            <v>-1.1863220000000001</v>
          </cell>
        </row>
        <row r="11579">
          <cell r="D11579">
            <v>82.685451</v>
          </cell>
          <cell r="E11579">
            <v>-1.1864680000000001</v>
          </cell>
        </row>
        <row r="11580">
          <cell r="D11580">
            <v>82.695549</v>
          </cell>
          <cell r="E11580">
            <v>-1.1866019999999999</v>
          </cell>
        </row>
        <row r="11581">
          <cell r="D11581">
            <v>82.705471000000003</v>
          </cell>
          <cell r="E11581">
            <v>-1.18668</v>
          </cell>
        </row>
        <row r="11582">
          <cell r="D11582">
            <v>82.715475999999995</v>
          </cell>
          <cell r="E11582">
            <v>-1.186693</v>
          </cell>
        </row>
        <row r="11583">
          <cell r="D11583">
            <v>82.725345000000004</v>
          </cell>
          <cell r="E11583">
            <v>-1.186687</v>
          </cell>
        </row>
        <row r="11584">
          <cell r="D11584">
            <v>82.735325000000003</v>
          </cell>
          <cell r="E11584">
            <v>-1.1867129999999999</v>
          </cell>
        </row>
        <row r="11585">
          <cell r="D11585">
            <v>82.745292000000006</v>
          </cell>
          <cell r="E11585">
            <v>-1.1868190000000001</v>
          </cell>
        </row>
        <row r="11586">
          <cell r="D11586">
            <v>82.755142000000006</v>
          </cell>
          <cell r="E11586">
            <v>-1.1869879999999999</v>
          </cell>
        </row>
        <row r="11587">
          <cell r="D11587">
            <v>82.765040999999997</v>
          </cell>
          <cell r="E11587">
            <v>-1.1871989999999999</v>
          </cell>
        </row>
        <row r="11588">
          <cell r="D11588">
            <v>82.774985000000001</v>
          </cell>
          <cell r="E11588">
            <v>-1.187419</v>
          </cell>
        </row>
        <row r="11589">
          <cell r="D11589">
            <v>82.784965</v>
          </cell>
          <cell r="E11589">
            <v>-1.1876519999999999</v>
          </cell>
        </row>
        <row r="11590">
          <cell r="D11590">
            <v>82.794998000000007</v>
          </cell>
          <cell r="E11590">
            <v>-1.1878759999999999</v>
          </cell>
        </row>
        <row r="11591">
          <cell r="D11591">
            <v>82.805122999999995</v>
          </cell>
          <cell r="E11591">
            <v>-1.1880809999999999</v>
          </cell>
        </row>
        <row r="11592">
          <cell r="D11592">
            <v>82.814868000000004</v>
          </cell>
          <cell r="E11592">
            <v>-1.1882079999999999</v>
          </cell>
        </row>
        <row r="11593">
          <cell r="D11593">
            <v>82.824894</v>
          </cell>
          <cell r="E11593">
            <v>-1.188212</v>
          </cell>
        </row>
        <row r="11594">
          <cell r="D11594">
            <v>82.834534000000005</v>
          </cell>
          <cell r="E11594">
            <v>-1.188094</v>
          </cell>
        </row>
        <row r="11595">
          <cell r="D11595">
            <v>82.844493</v>
          </cell>
          <cell r="E11595">
            <v>-1.1878919999999999</v>
          </cell>
        </row>
        <row r="11596">
          <cell r="D11596">
            <v>82.854157000000001</v>
          </cell>
          <cell r="E11596">
            <v>-1.1876880000000001</v>
          </cell>
        </row>
        <row r="11597">
          <cell r="D11597">
            <v>82.864093999999994</v>
          </cell>
          <cell r="E11597">
            <v>-1.187538</v>
          </cell>
        </row>
        <row r="11598">
          <cell r="D11598">
            <v>82.874002000000004</v>
          </cell>
          <cell r="E11598">
            <v>-1.1874739999999999</v>
          </cell>
        </row>
        <row r="11599">
          <cell r="D11599">
            <v>82.884082000000006</v>
          </cell>
          <cell r="E11599">
            <v>-1.1875230000000001</v>
          </cell>
        </row>
        <row r="11600">
          <cell r="D11600">
            <v>82.894178999999994</v>
          </cell>
          <cell r="E11600">
            <v>-1.1877040000000001</v>
          </cell>
        </row>
        <row r="11601">
          <cell r="D11601">
            <v>82.904107999999994</v>
          </cell>
          <cell r="E11601">
            <v>-1.1879409999999999</v>
          </cell>
        </row>
        <row r="11602">
          <cell r="D11602">
            <v>82.913959000000006</v>
          </cell>
          <cell r="E11602">
            <v>-1.1881619999999999</v>
          </cell>
        </row>
        <row r="11603">
          <cell r="D11603">
            <v>82.923758000000007</v>
          </cell>
          <cell r="E11603">
            <v>-1.188315</v>
          </cell>
        </row>
        <row r="11604">
          <cell r="D11604">
            <v>82.933645999999996</v>
          </cell>
          <cell r="E11604">
            <v>-1.188396</v>
          </cell>
        </row>
        <row r="11605">
          <cell r="D11605">
            <v>82.943427999999997</v>
          </cell>
          <cell r="E11605">
            <v>-1.188455</v>
          </cell>
        </row>
        <row r="11606">
          <cell r="D11606">
            <v>82.953621999999996</v>
          </cell>
          <cell r="E11606">
            <v>-1.1885399999999999</v>
          </cell>
        </row>
        <row r="11607">
          <cell r="D11607">
            <v>82.963614000000007</v>
          </cell>
          <cell r="E11607">
            <v>-1.1886330000000001</v>
          </cell>
        </row>
        <row r="11608">
          <cell r="D11608">
            <v>82.973968999999997</v>
          </cell>
          <cell r="E11608">
            <v>-1.1886909999999999</v>
          </cell>
        </row>
        <row r="11609">
          <cell r="D11609">
            <v>82.983869999999996</v>
          </cell>
          <cell r="E11609">
            <v>-1.188677</v>
          </cell>
        </row>
        <row r="11610">
          <cell r="D11610">
            <v>82.993982000000003</v>
          </cell>
          <cell r="E11610">
            <v>-1.1886030000000001</v>
          </cell>
        </row>
        <row r="11611">
          <cell r="D11611">
            <v>83.003814000000006</v>
          </cell>
          <cell r="E11611">
            <v>-1.188539</v>
          </cell>
        </row>
        <row r="11612">
          <cell r="D11612">
            <v>83.013506000000007</v>
          </cell>
          <cell r="E11612">
            <v>-1.1885669999999999</v>
          </cell>
        </row>
        <row r="11613">
          <cell r="D11613">
            <v>83.023206999999999</v>
          </cell>
          <cell r="E11613">
            <v>-1.1886909999999999</v>
          </cell>
        </row>
        <row r="11614">
          <cell r="D11614">
            <v>83.033126999999993</v>
          </cell>
          <cell r="E11614">
            <v>-1.188885</v>
          </cell>
        </row>
        <row r="11615">
          <cell r="D11615">
            <v>83.043237000000005</v>
          </cell>
          <cell r="E11615">
            <v>-1.189071</v>
          </cell>
        </row>
        <row r="11616">
          <cell r="D11616">
            <v>83.053340000000006</v>
          </cell>
          <cell r="E11616">
            <v>-1.189214</v>
          </cell>
        </row>
        <row r="11617">
          <cell r="D11617">
            <v>83.063557000000003</v>
          </cell>
          <cell r="E11617">
            <v>-1.18933</v>
          </cell>
        </row>
        <row r="11618">
          <cell r="D11618">
            <v>83.073476999999997</v>
          </cell>
          <cell r="E11618">
            <v>-1.1894579999999999</v>
          </cell>
        </row>
        <row r="11619">
          <cell r="D11619">
            <v>83.083556000000002</v>
          </cell>
          <cell r="E11619">
            <v>-1.189605</v>
          </cell>
        </row>
        <row r="11620">
          <cell r="D11620">
            <v>83.093326000000005</v>
          </cell>
          <cell r="E11620">
            <v>-1.1897679999999999</v>
          </cell>
        </row>
        <row r="11621">
          <cell r="D11621">
            <v>83.103245000000001</v>
          </cell>
          <cell r="E11621">
            <v>-1.189927</v>
          </cell>
        </row>
        <row r="11622">
          <cell r="D11622">
            <v>83.112848</v>
          </cell>
          <cell r="E11622">
            <v>-1.1901010000000001</v>
          </cell>
        </row>
        <row r="11623">
          <cell r="D11623">
            <v>83.122828999999996</v>
          </cell>
          <cell r="E11623">
            <v>-1.1902779999999999</v>
          </cell>
        </row>
        <row r="11624">
          <cell r="D11624">
            <v>83.132621999999998</v>
          </cell>
          <cell r="E11624">
            <v>-1.1904520000000001</v>
          </cell>
        </row>
        <row r="11625">
          <cell r="D11625">
            <v>83.142542000000006</v>
          </cell>
          <cell r="E11625">
            <v>-1.1906019999999999</v>
          </cell>
        </row>
        <row r="11626">
          <cell r="D11626">
            <v>83.152493000000007</v>
          </cell>
          <cell r="E11626">
            <v>-1.1907140000000001</v>
          </cell>
        </row>
        <row r="11627">
          <cell r="D11627">
            <v>83.162458999999998</v>
          </cell>
          <cell r="E11627">
            <v>-1.190804</v>
          </cell>
        </row>
        <row r="11628">
          <cell r="D11628">
            <v>83.172461999999996</v>
          </cell>
          <cell r="E11628">
            <v>-1.1909240000000001</v>
          </cell>
        </row>
        <row r="11629">
          <cell r="D11629">
            <v>83.182626999999997</v>
          </cell>
          <cell r="E11629">
            <v>-1.1911130000000001</v>
          </cell>
        </row>
        <row r="11630">
          <cell r="D11630">
            <v>83.192738000000006</v>
          </cell>
          <cell r="E11630">
            <v>-1.191357</v>
          </cell>
        </row>
        <row r="11631">
          <cell r="D11631">
            <v>83.202667000000005</v>
          </cell>
          <cell r="E11631">
            <v>-1.1916100000000001</v>
          </cell>
        </row>
        <row r="11632">
          <cell r="D11632">
            <v>83.212664000000004</v>
          </cell>
          <cell r="E11632">
            <v>-1.1917469999999999</v>
          </cell>
        </row>
        <row r="11633">
          <cell r="D11633">
            <v>83.222419000000002</v>
          </cell>
          <cell r="E11633">
            <v>-1.191705</v>
          </cell>
        </row>
        <row r="11634">
          <cell r="D11634">
            <v>83.232321999999996</v>
          </cell>
          <cell r="E11634">
            <v>-1.191422</v>
          </cell>
        </row>
        <row r="11635">
          <cell r="D11635">
            <v>83.241956000000002</v>
          </cell>
          <cell r="E11635">
            <v>-1.1909780000000001</v>
          </cell>
        </row>
        <row r="11636">
          <cell r="D11636">
            <v>83.251836999999995</v>
          </cell>
          <cell r="E11636">
            <v>-1.190448</v>
          </cell>
        </row>
        <row r="11637">
          <cell r="D11637">
            <v>83.261661000000004</v>
          </cell>
          <cell r="E11637">
            <v>-1.1899709999999999</v>
          </cell>
        </row>
        <row r="11638">
          <cell r="D11638">
            <v>83.271429999999995</v>
          </cell>
          <cell r="E11638">
            <v>-1.1895519999999999</v>
          </cell>
        </row>
        <row r="11639">
          <cell r="D11639">
            <v>83.281216999999998</v>
          </cell>
          <cell r="E11639">
            <v>-1.1892259999999999</v>
          </cell>
        </row>
        <row r="11640">
          <cell r="D11640">
            <v>83.291199000000006</v>
          </cell>
          <cell r="E11640">
            <v>-1.1889050000000001</v>
          </cell>
        </row>
        <row r="11641">
          <cell r="D11641">
            <v>83.301212000000007</v>
          </cell>
          <cell r="E11641">
            <v>-1.1885680000000001</v>
          </cell>
        </row>
        <row r="11642">
          <cell r="D11642">
            <v>83.311116999999996</v>
          </cell>
          <cell r="E11642">
            <v>-1.188212</v>
          </cell>
        </row>
        <row r="11643">
          <cell r="D11643">
            <v>83.321073999999996</v>
          </cell>
          <cell r="E11643">
            <v>-1.187921</v>
          </cell>
        </row>
        <row r="11644">
          <cell r="D11644">
            <v>83.330916999999999</v>
          </cell>
          <cell r="E11644">
            <v>-1.187864</v>
          </cell>
        </row>
        <row r="11645">
          <cell r="D11645">
            <v>83.340897999999996</v>
          </cell>
          <cell r="E11645">
            <v>-1.188113</v>
          </cell>
        </row>
        <row r="11646">
          <cell r="D11646">
            <v>83.350781999999995</v>
          </cell>
          <cell r="E11646">
            <v>-1.188655</v>
          </cell>
        </row>
        <row r="11647">
          <cell r="D11647">
            <v>83.360741000000004</v>
          </cell>
          <cell r="E11647">
            <v>-1.1893229999999999</v>
          </cell>
        </row>
        <row r="11648">
          <cell r="D11648">
            <v>83.370465999999993</v>
          </cell>
          <cell r="E11648">
            <v>-1.189927</v>
          </cell>
        </row>
        <row r="11649">
          <cell r="D11649">
            <v>83.380551999999994</v>
          </cell>
          <cell r="E11649">
            <v>-1.190302</v>
          </cell>
        </row>
        <row r="11650">
          <cell r="D11650">
            <v>83.390557000000001</v>
          </cell>
          <cell r="E11650">
            <v>-1.190421</v>
          </cell>
        </row>
        <row r="11651">
          <cell r="D11651">
            <v>83.400565999999998</v>
          </cell>
          <cell r="E11651">
            <v>-1.1903520000000001</v>
          </cell>
        </row>
        <row r="11652">
          <cell r="D11652">
            <v>83.410511</v>
          </cell>
          <cell r="E11652">
            <v>-1.1902509999999999</v>
          </cell>
        </row>
        <row r="11653">
          <cell r="D11653">
            <v>83.42022</v>
          </cell>
          <cell r="E11653">
            <v>-1.1902299999999999</v>
          </cell>
        </row>
        <row r="11654">
          <cell r="D11654">
            <v>83.429906000000003</v>
          </cell>
          <cell r="E11654">
            <v>-1.1903239999999999</v>
          </cell>
        </row>
        <row r="11655">
          <cell r="D11655">
            <v>83.439735999999996</v>
          </cell>
          <cell r="E11655">
            <v>-1.1904729999999999</v>
          </cell>
        </row>
        <row r="11656">
          <cell r="D11656">
            <v>83.449718000000004</v>
          </cell>
          <cell r="E11656">
            <v>-1.190617</v>
          </cell>
        </row>
        <row r="11657">
          <cell r="D11657">
            <v>83.459570999999997</v>
          </cell>
          <cell r="E11657">
            <v>-1.190728</v>
          </cell>
        </row>
        <row r="11658">
          <cell r="D11658">
            <v>83.469628</v>
          </cell>
          <cell r="E11658">
            <v>-1.1908369999999999</v>
          </cell>
        </row>
        <row r="11659">
          <cell r="D11659">
            <v>83.479511000000002</v>
          </cell>
          <cell r="E11659">
            <v>-1.190976</v>
          </cell>
        </row>
        <row r="11660">
          <cell r="D11660">
            <v>83.489429999999999</v>
          </cell>
          <cell r="E11660">
            <v>-1.191111</v>
          </cell>
        </row>
        <row r="11661">
          <cell r="D11661">
            <v>83.499206999999998</v>
          </cell>
          <cell r="E11661">
            <v>-1.1911860000000001</v>
          </cell>
        </row>
        <row r="11662">
          <cell r="D11662">
            <v>83.509163999999998</v>
          </cell>
          <cell r="E11662">
            <v>-1.1911229999999999</v>
          </cell>
        </row>
        <row r="11663">
          <cell r="D11663">
            <v>83.519040000000004</v>
          </cell>
          <cell r="E11663">
            <v>-1.190868</v>
          </cell>
        </row>
        <row r="11664">
          <cell r="D11664">
            <v>83.528897000000001</v>
          </cell>
          <cell r="E11664">
            <v>-1.1904220000000001</v>
          </cell>
        </row>
        <row r="11665">
          <cell r="D11665">
            <v>83.538773000000006</v>
          </cell>
          <cell r="E11665">
            <v>-1.189854</v>
          </cell>
        </row>
        <row r="11666">
          <cell r="D11666">
            <v>83.548654999999997</v>
          </cell>
          <cell r="E11666">
            <v>-1.1892499999999999</v>
          </cell>
        </row>
        <row r="11667">
          <cell r="D11667">
            <v>83.558514000000002</v>
          </cell>
          <cell r="E11667">
            <v>-1.188707</v>
          </cell>
        </row>
        <row r="11668">
          <cell r="D11668">
            <v>83.568245000000005</v>
          </cell>
          <cell r="E11668">
            <v>-1.1883220000000001</v>
          </cell>
        </row>
        <row r="11669">
          <cell r="D11669">
            <v>83.578187999999997</v>
          </cell>
          <cell r="E11669">
            <v>-1.18814</v>
          </cell>
        </row>
        <row r="11670">
          <cell r="D11670">
            <v>83.587812</v>
          </cell>
          <cell r="E11670">
            <v>-1.188191</v>
          </cell>
        </row>
        <row r="11671">
          <cell r="D11671">
            <v>83.597854999999996</v>
          </cell>
          <cell r="E11671">
            <v>-1.1884570000000001</v>
          </cell>
        </row>
        <row r="11672">
          <cell r="D11672">
            <v>83.607769000000005</v>
          </cell>
          <cell r="E11672">
            <v>-1.188839</v>
          </cell>
        </row>
        <row r="11673">
          <cell r="D11673">
            <v>83.617964999999998</v>
          </cell>
          <cell r="E11673">
            <v>-1.1892180000000001</v>
          </cell>
        </row>
        <row r="11674">
          <cell r="D11674">
            <v>83.628045999999998</v>
          </cell>
          <cell r="E11674">
            <v>-1.189481</v>
          </cell>
        </row>
        <row r="11675">
          <cell r="D11675">
            <v>83.638141000000005</v>
          </cell>
          <cell r="E11675">
            <v>-1.18956</v>
          </cell>
        </row>
        <row r="11676">
          <cell r="D11676">
            <v>83.648128999999997</v>
          </cell>
          <cell r="E11676">
            <v>-1.189462</v>
          </cell>
        </row>
        <row r="11677">
          <cell r="D11677">
            <v>83.658056000000002</v>
          </cell>
          <cell r="E11677">
            <v>-1.1892590000000001</v>
          </cell>
        </row>
        <row r="11678">
          <cell r="D11678">
            <v>83.667855000000003</v>
          </cell>
          <cell r="E11678">
            <v>-1.1890240000000001</v>
          </cell>
        </row>
        <row r="11679">
          <cell r="D11679">
            <v>83.677766000000005</v>
          </cell>
          <cell r="E11679">
            <v>-1.188831</v>
          </cell>
        </row>
        <row r="11680">
          <cell r="D11680">
            <v>83.687444999999997</v>
          </cell>
          <cell r="E11680">
            <v>-1.188698</v>
          </cell>
        </row>
        <row r="11681">
          <cell r="D11681">
            <v>83.697356999999997</v>
          </cell>
          <cell r="E11681">
            <v>-1.1886110000000001</v>
          </cell>
        </row>
        <row r="11682">
          <cell r="D11682">
            <v>83.707149999999999</v>
          </cell>
          <cell r="E11682">
            <v>-1.1885349999999999</v>
          </cell>
        </row>
        <row r="11683">
          <cell r="D11683">
            <v>83.716993000000002</v>
          </cell>
          <cell r="E11683">
            <v>-1.1884589999999999</v>
          </cell>
        </row>
        <row r="11684">
          <cell r="D11684">
            <v>83.726877000000002</v>
          </cell>
          <cell r="E11684">
            <v>-1.1883969999999999</v>
          </cell>
        </row>
        <row r="11685">
          <cell r="D11685">
            <v>83.736660000000001</v>
          </cell>
          <cell r="E11685">
            <v>-1.1883760000000001</v>
          </cell>
        </row>
        <row r="11686">
          <cell r="D11686">
            <v>83.746458000000004</v>
          </cell>
          <cell r="E11686">
            <v>-1.1884030000000001</v>
          </cell>
        </row>
        <row r="11687">
          <cell r="D11687">
            <v>83.756384999999995</v>
          </cell>
          <cell r="E11687">
            <v>-1.188442</v>
          </cell>
        </row>
        <row r="11688">
          <cell r="D11688">
            <v>83.766403999999994</v>
          </cell>
          <cell r="E11688">
            <v>-1.188447</v>
          </cell>
        </row>
        <row r="11689">
          <cell r="D11689">
            <v>83.776134999999996</v>
          </cell>
          <cell r="E11689">
            <v>-1.188358</v>
          </cell>
        </row>
        <row r="11690">
          <cell r="D11690">
            <v>83.786118000000002</v>
          </cell>
          <cell r="E11690">
            <v>-1.1881550000000001</v>
          </cell>
        </row>
        <row r="11691">
          <cell r="D11691">
            <v>83.795987999999994</v>
          </cell>
          <cell r="E11691">
            <v>-1.187862</v>
          </cell>
        </row>
        <row r="11692">
          <cell r="D11692">
            <v>83.806038000000001</v>
          </cell>
          <cell r="E11692">
            <v>-1.1875500000000001</v>
          </cell>
        </row>
        <row r="11693">
          <cell r="D11693">
            <v>83.816022000000004</v>
          </cell>
          <cell r="E11693">
            <v>-1.187308</v>
          </cell>
        </row>
        <row r="11694">
          <cell r="D11694">
            <v>83.826209000000006</v>
          </cell>
          <cell r="E11694">
            <v>-1.1871689999999999</v>
          </cell>
        </row>
        <row r="11695">
          <cell r="D11695">
            <v>83.836284000000006</v>
          </cell>
          <cell r="E11695">
            <v>-1.187122</v>
          </cell>
        </row>
        <row r="11696">
          <cell r="D11696">
            <v>83.846277000000001</v>
          </cell>
          <cell r="E11696">
            <v>-1.1870940000000001</v>
          </cell>
        </row>
        <row r="11697">
          <cell r="D11697">
            <v>83.856228000000002</v>
          </cell>
          <cell r="E11697">
            <v>-1.187038</v>
          </cell>
        </row>
        <row r="11698">
          <cell r="D11698">
            <v>83.866168000000002</v>
          </cell>
          <cell r="E11698">
            <v>-1.186909</v>
          </cell>
        </row>
        <row r="11699">
          <cell r="D11699">
            <v>83.876119000000003</v>
          </cell>
          <cell r="E11699">
            <v>-1.1867350000000001</v>
          </cell>
        </row>
        <row r="11700">
          <cell r="D11700">
            <v>83.885964000000001</v>
          </cell>
          <cell r="E11700">
            <v>-1.1865479999999999</v>
          </cell>
        </row>
        <row r="11701">
          <cell r="D11701">
            <v>83.896023</v>
          </cell>
          <cell r="E11701">
            <v>-1.1863980000000001</v>
          </cell>
        </row>
        <row r="11702">
          <cell r="D11702">
            <v>83.905717999999993</v>
          </cell>
          <cell r="E11702">
            <v>-1.1863250000000001</v>
          </cell>
        </row>
        <row r="11703">
          <cell r="D11703">
            <v>83.915717000000001</v>
          </cell>
          <cell r="E11703">
            <v>-1.186358</v>
          </cell>
        </row>
        <row r="11704">
          <cell r="D11704">
            <v>83.925441000000006</v>
          </cell>
          <cell r="E11704">
            <v>-1.18648</v>
          </cell>
        </row>
        <row r="11705">
          <cell r="D11705">
            <v>83.935377000000003</v>
          </cell>
          <cell r="E11705">
            <v>-1.1866509999999999</v>
          </cell>
        </row>
        <row r="11706">
          <cell r="D11706">
            <v>83.945228999999998</v>
          </cell>
          <cell r="E11706">
            <v>-1.1867730000000001</v>
          </cell>
        </row>
        <row r="11707">
          <cell r="D11707">
            <v>83.955217000000005</v>
          </cell>
          <cell r="E11707">
            <v>-1.1867700000000001</v>
          </cell>
        </row>
        <row r="11708">
          <cell r="D11708">
            <v>83.965230000000005</v>
          </cell>
          <cell r="E11708">
            <v>-1.1865749999999999</v>
          </cell>
        </row>
        <row r="11709">
          <cell r="D11709">
            <v>83.975127000000001</v>
          </cell>
          <cell r="E11709">
            <v>-1.186245</v>
          </cell>
        </row>
        <row r="11710">
          <cell r="D11710">
            <v>83.985011999999998</v>
          </cell>
          <cell r="E11710">
            <v>-1.1858660000000001</v>
          </cell>
        </row>
        <row r="11711">
          <cell r="D11711">
            <v>83.994881000000007</v>
          </cell>
          <cell r="E11711">
            <v>-1.1855100000000001</v>
          </cell>
        </row>
        <row r="11712">
          <cell r="D11712">
            <v>84.004778000000002</v>
          </cell>
          <cell r="E11712">
            <v>-1.1852009999999999</v>
          </cell>
        </row>
        <row r="11713">
          <cell r="D11713">
            <v>84.014680999999996</v>
          </cell>
          <cell r="E11713">
            <v>-1.1848719999999999</v>
          </cell>
        </row>
        <row r="11714">
          <cell r="D11714">
            <v>84.024676999999997</v>
          </cell>
          <cell r="E11714">
            <v>-1.184442</v>
          </cell>
        </row>
        <row r="11715">
          <cell r="D11715">
            <v>84.034336999999994</v>
          </cell>
          <cell r="E11715">
            <v>-1.1839040000000001</v>
          </cell>
        </row>
        <row r="11716">
          <cell r="D11716">
            <v>84.044347999999999</v>
          </cell>
          <cell r="E11716">
            <v>-1.183317</v>
          </cell>
        </row>
        <row r="11717">
          <cell r="D11717">
            <v>84.054017999999999</v>
          </cell>
          <cell r="E11717">
            <v>-1.182803</v>
          </cell>
        </row>
        <row r="11718">
          <cell r="D11718">
            <v>84.063984000000005</v>
          </cell>
          <cell r="E11718">
            <v>-1.182453</v>
          </cell>
        </row>
        <row r="11719">
          <cell r="D11719">
            <v>84.073694000000003</v>
          </cell>
          <cell r="E11719">
            <v>-1.182285</v>
          </cell>
        </row>
        <row r="11720">
          <cell r="D11720">
            <v>84.083646999999999</v>
          </cell>
          <cell r="E11720">
            <v>-1.182318</v>
          </cell>
        </row>
        <row r="11721">
          <cell r="D11721">
            <v>84.093524000000002</v>
          </cell>
          <cell r="E11721">
            <v>-1.1824619999999999</v>
          </cell>
        </row>
        <row r="11722">
          <cell r="D11722">
            <v>84.103565000000003</v>
          </cell>
          <cell r="E11722">
            <v>-1.182636</v>
          </cell>
        </row>
        <row r="11723">
          <cell r="D11723">
            <v>84.113684000000006</v>
          </cell>
          <cell r="E11723">
            <v>-1.1827810000000001</v>
          </cell>
        </row>
        <row r="11724">
          <cell r="D11724">
            <v>84.123748000000006</v>
          </cell>
          <cell r="E11724">
            <v>-1.182871</v>
          </cell>
        </row>
        <row r="11725">
          <cell r="D11725">
            <v>84.133767000000006</v>
          </cell>
          <cell r="E11725">
            <v>-1.1829430000000001</v>
          </cell>
        </row>
        <row r="11726">
          <cell r="D11726">
            <v>84.143688999999995</v>
          </cell>
          <cell r="E11726">
            <v>-1.183047</v>
          </cell>
        </row>
        <row r="11727">
          <cell r="D11727">
            <v>84.153662999999995</v>
          </cell>
          <cell r="E11727">
            <v>-1.183219</v>
          </cell>
        </row>
        <row r="11728">
          <cell r="D11728">
            <v>84.163362000000006</v>
          </cell>
          <cell r="E11728">
            <v>-1.183438</v>
          </cell>
        </row>
        <row r="11729">
          <cell r="D11729">
            <v>84.173320000000004</v>
          </cell>
          <cell r="E11729">
            <v>-1.183657</v>
          </cell>
        </row>
        <row r="11730">
          <cell r="D11730">
            <v>84.182967000000005</v>
          </cell>
          <cell r="E11730">
            <v>-1.183791</v>
          </cell>
        </row>
        <row r="11731">
          <cell r="D11731">
            <v>84.192982999999998</v>
          </cell>
          <cell r="E11731">
            <v>-1.1838150000000001</v>
          </cell>
        </row>
        <row r="11732">
          <cell r="D11732">
            <v>84.202661000000006</v>
          </cell>
          <cell r="E11732">
            <v>-1.1837329999999999</v>
          </cell>
        </row>
        <row r="11733">
          <cell r="D11733">
            <v>84.212688</v>
          </cell>
          <cell r="E11733">
            <v>-1.183616</v>
          </cell>
        </row>
        <row r="11734">
          <cell r="D11734">
            <v>84.222541000000007</v>
          </cell>
          <cell r="E11734">
            <v>-1.1835</v>
          </cell>
        </row>
        <row r="11735">
          <cell r="D11735">
            <v>84.232416000000001</v>
          </cell>
          <cell r="E11735">
            <v>-1.1833940000000001</v>
          </cell>
        </row>
        <row r="11736">
          <cell r="D11736">
            <v>84.242261999999997</v>
          </cell>
          <cell r="E11736">
            <v>-1.18327</v>
          </cell>
        </row>
        <row r="11737">
          <cell r="D11737">
            <v>84.252212</v>
          </cell>
          <cell r="E11737">
            <v>-1.1830909999999999</v>
          </cell>
        </row>
        <row r="11738">
          <cell r="D11738">
            <v>84.262147999999996</v>
          </cell>
          <cell r="E11738">
            <v>-1.1828110000000001</v>
          </cell>
        </row>
        <row r="11739">
          <cell r="D11739">
            <v>84.271992999999995</v>
          </cell>
          <cell r="E11739">
            <v>-1.182409</v>
          </cell>
        </row>
        <row r="11740">
          <cell r="D11740">
            <v>84.281981999999999</v>
          </cell>
          <cell r="E11740">
            <v>-1.1819269999999999</v>
          </cell>
        </row>
        <row r="11741">
          <cell r="D11741">
            <v>84.291788999999994</v>
          </cell>
          <cell r="E11741">
            <v>-1.1814530000000001</v>
          </cell>
        </row>
        <row r="11742">
          <cell r="D11742">
            <v>84.301920999999993</v>
          </cell>
          <cell r="E11742">
            <v>-1.181079</v>
          </cell>
        </row>
        <row r="11743">
          <cell r="D11743">
            <v>84.311864</v>
          </cell>
          <cell r="E11743">
            <v>-1.1808419999999999</v>
          </cell>
        </row>
        <row r="11744">
          <cell r="D11744">
            <v>84.322055000000006</v>
          </cell>
          <cell r="E11744">
            <v>-1.1807700000000001</v>
          </cell>
        </row>
        <row r="11745">
          <cell r="D11745">
            <v>84.331862000000001</v>
          </cell>
          <cell r="E11745">
            <v>-1.18083</v>
          </cell>
        </row>
        <row r="11746">
          <cell r="D11746">
            <v>84.341918000000007</v>
          </cell>
          <cell r="E11746">
            <v>-1.1809499999999999</v>
          </cell>
        </row>
        <row r="11747">
          <cell r="D11747">
            <v>84.351648999999995</v>
          </cell>
          <cell r="E11747">
            <v>-1.1810909999999999</v>
          </cell>
        </row>
        <row r="11748">
          <cell r="D11748">
            <v>84.361410000000006</v>
          </cell>
          <cell r="E11748">
            <v>-1.1812240000000001</v>
          </cell>
        </row>
        <row r="11749">
          <cell r="D11749">
            <v>84.371142000000006</v>
          </cell>
          <cell r="E11749">
            <v>-1.1813629999999999</v>
          </cell>
        </row>
        <row r="11750">
          <cell r="D11750">
            <v>84.380919000000006</v>
          </cell>
          <cell r="E11750">
            <v>-1.1814830000000001</v>
          </cell>
        </row>
        <row r="11751">
          <cell r="D11751">
            <v>84.390885999999995</v>
          </cell>
          <cell r="E11751">
            <v>-1.1815599999999999</v>
          </cell>
        </row>
        <row r="11752">
          <cell r="D11752">
            <v>84.401088999999999</v>
          </cell>
          <cell r="E11752">
            <v>-1.1815610000000001</v>
          </cell>
        </row>
        <row r="11753">
          <cell r="D11753">
            <v>84.411306999999994</v>
          </cell>
          <cell r="E11753">
            <v>-1.181495</v>
          </cell>
        </row>
        <row r="11754">
          <cell r="D11754">
            <v>84.421334999999999</v>
          </cell>
          <cell r="E11754">
            <v>-1.181349</v>
          </cell>
        </row>
        <row r="11755">
          <cell r="D11755">
            <v>84.431370000000001</v>
          </cell>
          <cell r="E11755">
            <v>-1.1811499999999999</v>
          </cell>
        </row>
        <row r="11756">
          <cell r="D11756">
            <v>84.441072000000005</v>
          </cell>
          <cell r="E11756">
            <v>-1.1809019999999999</v>
          </cell>
        </row>
        <row r="11757">
          <cell r="D11757">
            <v>84.450967000000006</v>
          </cell>
          <cell r="E11757">
            <v>-1.1806449999999999</v>
          </cell>
        </row>
        <row r="11758">
          <cell r="D11758">
            <v>84.460590999999994</v>
          </cell>
          <cell r="E11758">
            <v>-1.1803900000000001</v>
          </cell>
        </row>
        <row r="11759">
          <cell r="D11759">
            <v>84.470524999999995</v>
          </cell>
          <cell r="E11759">
            <v>-1.18015</v>
          </cell>
        </row>
        <row r="11760">
          <cell r="D11760">
            <v>84.480423999999999</v>
          </cell>
          <cell r="E11760">
            <v>-1.1799120000000001</v>
          </cell>
        </row>
        <row r="11761">
          <cell r="D11761">
            <v>84.490284000000003</v>
          </cell>
          <cell r="E11761">
            <v>-1.179683</v>
          </cell>
        </row>
        <row r="11762">
          <cell r="D11762">
            <v>84.500169</v>
          </cell>
          <cell r="E11762">
            <v>-1.1794789999999999</v>
          </cell>
        </row>
        <row r="11763">
          <cell r="D11763">
            <v>84.510120000000001</v>
          </cell>
          <cell r="E11763">
            <v>-1.179335</v>
          </cell>
        </row>
        <row r="11764">
          <cell r="D11764">
            <v>84.519996000000006</v>
          </cell>
          <cell r="E11764">
            <v>-1.179281</v>
          </cell>
        </row>
        <row r="11765">
          <cell r="D11765">
            <v>84.529810999999995</v>
          </cell>
          <cell r="E11765">
            <v>-1.179292</v>
          </cell>
        </row>
        <row r="11766">
          <cell r="D11766">
            <v>84.539747000000006</v>
          </cell>
          <cell r="E11766">
            <v>-1.1793419999999999</v>
          </cell>
        </row>
        <row r="11767">
          <cell r="D11767">
            <v>84.549599000000001</v>
          </cell>
          <cell r="E11767">
            <v>-1.1793990000000001</v>
          </cell>
        </row>
        <row r="11768">
          <cell r="D11768">
            <v>84.559618999999998</v>
          </cell>
          <cell r="E11768">
            <v>-1.179467</v>
          </cell>
        </row>
        <row r="11769">
          <cell r="D11769">
            <v>84.569585000000004</v>
          </cell>
          <cell r="E11769">
            <v>-1.1795850000000001</v>
          </cell>
        </row>
        <row r="11770">
          <cell r="D11770">
            <v>84.579666000000003</v>
          </cell>
          <cell r="E11770">
            <v>-1.179759</v>
          </cell>
        </row>
        <row r="11771">
          <cell r="D11771">
            <v>84.589502999999993</v>
          </cell>
          <cell r="E11771">
            <v>-1.17998</v>
          </cell>
        </row>
        <row r="11772">
          <cell r="D11772">
            <v>84.599530000000001</v>
          </cell>
          <cell r="E11772">
            <v>-1.180231</v>
          </cell>
        </row>
        <row r="11773">
          <cell r="D11773">
            <v>84.609412000000006</v>
          </cell>
          <cell r="E11773">
            <v>-1.180458</v>
          </cell>
        </row>
        <row r="11774">
          <cell r="D11774">
            <v>84.619414000000006</v>
          </cell>
          <cell r="E11774">
            <v>-1.1806449999999999</v>
          </cell>
        </row>
        <row r="11775">
          <cell r="D11775">
            <v>84.629311999999999</v>
          </cell>
          <cell r="E11775">
            <v>-1.180771</v>
          </cell>
        </row>
        <row r="11776">
          <cell r="D11776">
            <v>84.639313999999999</v>
          </cell>
          <cell r="E11776">
            <v>-1.1808289999999999</v>
          </cell>
        </row>
        <row r="11777">
          <cell r="D11777">
            <v>84.648955000000001</v>
          </cell>
          <cell r="E11777">
            <v>-1.180793</v>
          </cell>
        </row>
        <row r="11778">
          <cell r="D11778">
            <v>84.658913999999996</v>
          </cell>
          <cell r="E11778">
            <v>-1.1806300000000001</v>
          </cell>
        </row>
        <row r="11779">
          <cell r="D11779">
            <v>84.668655000000001</v>
          </cell>
          <cell r="E11779">
            <v>-1.180307</v>
          </cell>
        </row>
        <row r="11780">
          <cell r="D11780">
            <v>84.678515000000004</v>
          </cell>
          <cell r="E11780">
            <v>-1.1799029999999999</v>
          </cell>
        </row>
        <row r="11781">
          <cell r="D11781">
            <v>84.688367999999997</v>
          </cell>
          <cell r="E11781">
            <v>-1.1795040000000001</v>
          </cell>
        </row>
        <row r="11782">
          <cell r="D11782">
            <v>84.698267000000001</v>
          </cell>
          <cell r="E11782">
            <v>-1.1791659999999999</v>
          </cell>
        </row>
        <row r="11783">
          <cell r="D11783">
            <v>84.708186999999995</v>
          </cell>
          <cell r="E11783">
            <v>-1.1789179999999999</v>
          </cell>
        </row>
        <row r="11784">
          <cell r="D11784">
            <v>84.718281000000005</v>
          </cell>
          <cell r="E11784">
            <v>-1.178796</v>
          </cell>
        </row>
        <row r="11785">
          <cell r="D11785">
            <v>84.728382999999994</v>
          </cell>
          <cell r="E11785">
            <v>-1.1787700000000001</v>
          </cell>
        </row>
        <row r="11786">
          <cell r="D11786">
            <v>84.738356999999993</v>
          </cell>
          <cell r="E11786">
            <v>-1.1787939999999999</v>
          </cell>
        </row>
        <row r="11787">
          <cell r="D11787">
            <v>84.748412999999999</v>
          </cell>
          <cell r="E11787">
            <v>-1.1788179999999999</v>
          </cell>
        </row>
        <row r="11788">
          <cell r="D11788">
            <v>84.758151999999995</v>
          </cell>
          <cell r="E11788">
            <v>-1.178823</v>
          </cell>
        </row>
        <row r="11789">
          <cell r="D11789">
            <v>84.768068999999997</v>
          </cell>
          <cell r="E11789">
            <v>-1.178796</v>
          </cell>
        </row>
        <row r="11790">
          <cell r="D11790">
            <v>84.777783999999997</v>
          </cell>
          <cell r="E11790">
            <v>-1.1787190000000001</v>
          </cell>
        </row>
        <row r="11791">
          <cell r="D11791">
            <v>84.787756000000002</v>
          </cell>
          <cell r="E11791">
            <v>-1.1785969999999999</v>
          </cell>
        </row>
        <row r="11792">
          <cell r="D11792">
            <v>84.797662000000003</v>
          </cell>
          <cell r="E11792">
            <v>-1.1784889999999999</v>
          </cell>
        </row>
        <row r="11793">
          <cell r="D11793">
            <v>84.807443000000006</v>
          </cell>
          <cell r="E11793">
            <v>-1.1784399999999999</v>
          </cell>
        </row>
        <row r="11794">
          <cell r="D11794">
            <v>84.817189999999997</v>
          </cell>
          <cell r="E11794">
            <v>-1.1784760000000001</v>
          </cell>
        </row>
        <row r="11795">
          <cell r="D11795">
            <v>84.826995999999994</v>
          </cell>
          <cell r="E11795">
            <v>-1.178569</v>
          </cell>
        </row>
        <row r="11796">
          <cell r="D11796">
            <v>84.836780000000005</v>
          </cell>
          <cell r="E11796">
            <v>-1.1786829999999999</v>
          </cell>
        </row>
        <row r="11797">
          <cell r="D11797">
            <v>84.846549999999993</v>
          </cell>
          <cell r="E11797">
            <v>-1.1787570000000001</v>
          </cell>
        </row>
        <row r="11798">
          <cell r="D11798">
            <v>84.856502000000006</v>
          </cell>
          <cell r="E11798">
            <v>-1.1787300000000001</v>
          </cell>
        </row>
        <row r="11799">
          <cell r="D11799">
            <v>84.866423999999995</v>
          </cell>
          <cell r="E11799">
            <v>-1.1785939999999999</v>
          </cell>
        </row>
        <row r="11800">
          <cell r="D11800">
            <v>84.876527999999993</v>
          </cell>
          <cell r="E11800">
            <v>-1.1784140000000001</v>
          </cell>
        </row>
        <row r="11801">
          <cell r="D11801">
            <v>84.886555999999999</v>
          </cell>
          <cell r="E11801">
            <v>-1.178199</v>
          </cell>
        </row>
        <row r="11802">
          <cell r="D11802">
            <v>84.896673000000007</v>
          </cell>
          <cell r="E11802">
            <v>-1.1779710000000001</v>
          </cell>
        </row>
        <row r="11803">
          <cell r="D11803">
            <v>84.906533999999994</v>
          </cell>
          <cell r="E11803">
            <v>-1.1776770000000001</v>
          </cell>
        </row>
        <row r="11804">
          <cell r="D11804">
            <v>84.916604000000007</v>
          </cell>
          <cell r="E11804">
            <v>-1.177314</v>
          </cell>
        </row>
        <row r="11805">
          <cell r="D11805">
            <v>84.926525999999996</v>
          </cell>
          <cell r="E11805">
            <v>-1.17692</v>
          </cell>
        </row>
        <row r="11806">
          <cell r="D11806">
            <v>84.936368000000002</v>
          </cell>
          <cell r="E11806">
            <v>-1.1765650000000001</v>
          </cell>
        </row>
        <row r="11807">
          <cell r="D11807">
            <v>84.946183000000005</v>
          </cell>
          <cell r="E11807">
            <v>-1.17631</v>
          </cell>
        </row>
        <row r="11808">
          <cell r="D11808">
            <v>84.955851999999993</v>
          </cell>
          <cell r="E11808">
            <v>-1.1761919999999999</v>
          </cell>
        </row>
        <row r="11809">
          <cell r="D11809">
            <v>84.965559999999996</v>
          </cell>
          <cell r="E11809">
            <v>-1.1761900000000001</v>
          </cell>
        </row>
        <row r="11810">
          <cell r="D11810">
            <v>84.975472999999994</v>
          </cell>
          <cell r="E11810">
            <v>-1.1762649999999999</v>
          </cell>
        </row>
        <row r="11811">
          <cell r="D11811">
            <v>84.985639000000006</v>
          </cell>
          <cell r="E11811">
            <v>-1.1763809999999999</v>
          </cell>
        </row>
        <row r="11812">
          <cell r="D11812">
            <v>84.995638</v>
          </cell>
          <cell r="E11812">
            <v>-1.176525</v>
          </cell>
        </row>
        <row r="11813">
          <cell r="D11813">
            <v>85.005871999999997</v>
          </cell>
          <cell r="E11813">
            <v>-1.176704</v>
          </cell>
        </row>
        <row r="11814">
          <cell r="D11814">
            <v>85.015923999999998</v>
          </cell>
          <cell r="E11814">
            <v>-1.1769160000000001</v>
          </cell>
        </row>
        <row r="11815">
          <cell r="D11815">
            <v>85.026004</v>
          </cell>
          <cell r="E11815">
            <v>-1.1771160000000001</v>
          </cell>
        </row>
        <row r="11816">
          <cell r="D11816">
            <v>85.035871999999998</v>
          </cell>
          <cell r="E11816">
            <v>-1.1772560000000001</v>
          </cell>
        </row>
        <row r="11817">
          <cell r="D11817">
            <v>85.045851999999996</v>
          </cell>
          <cell r="E11817">
            <v>-1.1773009999999999</v>
          </cell>
        </row>
        <row r="11818">
          <cell r="D11818">
            <v>85.055681000000007</v>
          </cell>
          <cell r="E11818">
            <v>-1.177227</v>
          </cell>
        </row>
        <row r="11819">
          <cell r="D11819">
            <v>85.065529999999995</v>
          </cell>
          <cell r="E11819">
            <v>-1.1770350000000001</v>
          </cell>
        </row>
        <row r="11820">
          <cell r="D11820">
            <v>85.075396999999995</v>
          </cell>
          <cell r="E11820">
            <v>-1.1767369999999999</v>
          </cell>
        </row>
        <row r="11821">
          <cell r="D11821">
            <v>85.085248000000007</v>
          </cell>
          <cell r="E11821">
            <v>-1.176363</v>
          </cell>
        </row>
        <row r="11822">
          <cell r="D11822">
            <v>85.095130999999995</v>
          </cell>
          <cell r="E11822">
            <v>-1.1759710000000001</v>
          </cell>
        </row>
        <row r="11823">
          <cell r="D11823">
            <v>85.104884999999996</v>
          </cell>
          <cell r="E11823">
            <v>-1.175586</v>
          </cell>
        </row>
        <row r="11824">
          <cell r="D11824">
            <v>85.114897999999997</v>
          </cell>
          <cell r="E11824">
            <v>-1.1752480000000001</v>
          </cell>
        </row>
        <row r="11825">
          <cell r="D11825">
            <v>85.124576000000005</v>
          </cell>
          <cell r="E11825">
            <v>-1.174973</v>
          </cell>
        </row>
        <row r="11826">
          <cell r="D11826">
            <v>85.134648999999996</v>
          </cell>
          <cell r="E11826">
            <v>-1.174739</v>
          </cell>
        </row>
        <row r="11827">
          <cell r="D11827">
            <v>85.144479000000004</v>
          </cell>
          <cell r="E11827">
            <v>-1.174515</v>
          </cell>
        </row>
        <row r="11828">
          <cell r="D11828">
            <v>85.154520000000005</v>
          </cell>
          <cell r="E11828">
            <v>-1.1742969999999999</v>
          </cell>
        </row>
        <row r="11829">
          <cell r="D11829">
            <v>85.164356999999995</v>
          </cell>
          <cell r="E11829">
            <v>-1.174113</v>
          </cell>
        </row>
        <row r="11830">
          <cell r="D11830">
            <v>85.174237000000005</v>
          </cell>
          <cell r="E11830">
            <v>-1.174004</v>
          </cell>
        </row>
        <row r="11831">
          <cell r="D11831">
            <v>85.184112999999996</v>
          </cell>
          <cell r="E11831">
            <v>-1.174015</v>
          </cell>
        </row>
        <row r="11832">
          <cell r="D11832">
            <v>85.193956999999997</v>
          </cell>
          <cell r="E11832">
            <v>-1.1741060000000001</v>
          </cell>
        </row>
        <row r="11833">
          <cell r="D11833">
            <v>85.203896</v>
          </cell>
          <cell r="E11833">
            <v>-1.174215</v>
          </cell>
        </row>
        <row r="11834">
          <cell r="D11834">
            <v>85.213864000000001</v>
          </cell>
          <cell r="E11834">
            <v>-1.174242</v>
          </cell>
        </row>
        <row r="11835">
          <cell r="D11835">
            <v>85.223815000000002</v>
          </cell>
          <cell r="E11835">
            <v>-1.1741220000000001</v>
          </cell>
        </row>
        <row r="11836">
          <cell r="D11836">
            <v>85.233734999999996</v>
          </cell>
          <cell r="E11836">
            <v>-1.1739010000000001</v>
          </cell>
        </row>
        <row r="11837">
          <cell r="D11837">
            <v>85.243784000000005</v>
          </cell>
          <cell r="E11837">
            <v>-1.1736519999999999</v>
          </cell>
        </row>
        <row r="11838">
          <cell r="D11838">
            <v>85.253459000000007</v>
          </cell>
          <cell r="E11838">
            <v>-1.1734530000000001</v>
          </cell>
        </row>
        <row r="11839">
          <cell r="D11839">
            <v>85.263530000000003</v>
          </cell>
          <cell r="E11839">
            <v>-1.1733279999999999</v>
          </cell>
        </row>
        <row r="11840">
          <cell r="D11840">
            <v>85.273268000000002</v>
          </cell>
          <cell r="E11840">
            <v>-1.1732739999999999</v>
          </cell>
        </row>
        <row r="11841">
          <cell r="D11841">
            <v>85.283385999999993</v>
          </cell>
          <cell r="E11841">
            <v>-1.173249</v>
          </cell>
        </row>
        <row r="11842">
          <cell r="D11842">
            <v>85.293315000000007</v>
          </cell>
          <cell r="E11842">
            <v>-1.173246</v>
          </cell>
        </row>
        <row r="11843">
          <cell r="D11843">
            <v>85.303509000000005</v>
          </cell>
          <cell r="E11843">
            <v>-1.173284</v>
          </cell>
        </row>
        <row r="11844">
          <cell r="D11844">
            <v>85.313513999999998</v>
          </cell>
          <cell r="E11844">
            <v>-1.1733720000000001</v>
          </cell>
        </row>
        <row r="11845">
          <cell r="D11845">
            <v>85.323518000000007</v>
          </cell>
          <cell r="E11845">
            <v>-1.1735</v>
          </cell>
        </row>
        <row r="11846">
          <cell r="D11846">
            <v>85.333355999999995</v>
          </cell>
          <cell r="E11846">
            <v>-1.173619</v>
          </cell>
        </row>
        <row r="11847">
          <cell r="D11847">
            <v>85.343041999999997</v>
          </cell>
          <cell r="E11847">
            <v>-1.173692</v>
          </cell>
        </row>
        <row r="11848">
          <cell r="D11848">
            <v>85.35275</v>
          </cell>
          <cell r="E11848">
            <v>-1.173708</v>
          </cell>
        </row>
        <row r="11849">
          <cell r="D11849">
            <v>85.362609000000006</v>
          </cell>
          <cell r="E11849">
            <v>-1.1736869999999999</v>
          </cell>
        </row>
        <row r="11850">
          <cell r="D11850">
            <v>85.372681</v>
          </cell>
          <cell r="E11850">
            <v>-1.1736599999999999</v>
          </cell>
        </row>
        <row r="11851">
          <cell r="D11851">
            <v>85.382608000000005</v>
          </cell>
          <cell r="E11851">
            <v>-1.173627</v>
          </cell>
        </row>
        <row r="11852">
          <cell r="D11852">
            <v>85.392719</v>
          </cell>
          <cell r="E11852">
            <v>-1.1735709999999999</v>
          </cell>
        </row>
        <row r="11853">
          <cell r="D11853">
            <v>85.402373999999995</v>
          </cell>
          <cell r="E11853">
            <v>-1.1734720000000001</v>
          </cell>
        </row>
        <row r="11854">
          <cell r="D11854">
            <v>85.412330999999995</v>
          </cell>
          <cell r="E11854">
            <v>-1.173362</v>
          </cell>
        </row>
        <row r="11855">
          <cell r="D11855">
            <v>85.421976999999998</v>
          </cell>
          <cell r="E11855">
            <v>-1.1733100000000001</v>
          </cell>
        </row>
        <row r="11856">
          <cell r="D11856">
            <v>85.432017999999999</v>
          </cell>
          <cell r="E11856">
            <v>-1.17336</v>
          </cell>
        </row>
        <row r="11857">
          <cell r="D11857">
            <v>85.442015999999995</v>
          </cell>
          <cell r="E11857">
            <v>-1.173503</v>
          </cell>
        </row>
        <row r="11858">
          <cell r="D11858">
            <v>85.452012999999994</v>
          </cell>
          <cell r="E11858">
            <v>-1.173657</v>
          </cell>
        </row>
        <row r="11859">
          <cell r="D11859">
            <v>85.461952999999994</v>
          </cell>
          <cell r="E11859">
            <v>-1.1737409999999999</v>
          </cell>
        </row>
        <row r="11860">
          <cell r="D11860">
            <v>85.471936999999997</v>
          </cell>
          <cell r="E11860">
            <v>-1.1736629999999999</v>
          </cell>
        </row>
        <row r="11861">
          <cell r="D11861">
            <v>85.481911999999994</v>
          </cell>
          <cell r="E11861">
            <v>-1.173446</v>
          </cell>
        </row>
        <row r="11862">
          <cell r="D11862">
            <v>85.491741000000005</v>
          </cell>
          <cell r="E11862">
            <v>-1.173135</v>
          </cell>
        </row>
        <row r="11863">
          <cell r="D11863">
            <v>85.501699000000002</v>
          </cell>
          <cell r="E11863">
            <v>-1.1728240000000001</v>
          </cell>
        </row>
        <row r="11864">
          <cell r="D11864">
            <v>85.511391000000003</v>
          </cell>
          <cell r="E11864">
            <v>-1.172566</v>
          </cell>
        </row>
        <row r="11865">
          <cell r="D11865">
            <v>85.521325000000004</v>
          </cell>
          <cell r="E11865">
            <v>-1.172393</v>
          </cell>
        </row>
        <row r="11866">
          <cell r="D11866">
            <v>85.531049999999993</v>
          </cell>
          <cell r="E11866">
            <v>-1.172283</v>
          </cell>
        </row>
        <row r="11867">
          <cell r="D11867">
            <v>85.541038</v>
          </cell>
          <cell r="E11867">
            <v>-1.172234</v>
          </cell>
        </row>
        <row r="11868">
          <cell r="D11868">
            <v>85.550709999999995</v>
          </cell>
          <cell r="E11868">
            <v>-1.1722269999999999</v>
          </cell>
        </row>
        <row r="11869">
          <cell r="D11869">
            <v>85.560721999999998</v>
          </cell>
          <cell r="E11869">
            <v>-1.172245</v>
          </cell>
        </row>
        <row r="11870">
          <cell r="D11870">
            <v>85.570481999999998</v>
          </cell>
          <cell r="E11870">
            <v>-1.1722669999999999</v>
          </cell>
        </row>
        <row r="11871">
          <cell r="D11871">
            <v>85.580349999999996</v>
          </cell>
          <cell r="E11871">
            <v>-1.1722840000000001</v>
          </cell>
        </row>
        <row r="11872">
          <cell r="D11872">
            <v>85.590217999999993</v>
          </cell>
          <cell r="E11872">
            <v>-1.172275</v>
          </cell>
        </row>
        <row r="11873">
          <cell r="D11873">
            <v>85.600108000000006</v>
          </cell>
          <cell r="E11873">
            <v>-1.17222</v>
          </cell>
        </row>
        <row r="11874">
          <cell r="D11874">
            <v>85.609975000000006</v>
          </cell>
          <cell r="E11874">
            <v>-1.1720919999999999</v>
          </cell>
        </row>
        <row r="11875">
          <cell r="D11875">
            <v>85.619971000000007</v>
          </cell>
          <cell r="E11875">
            <v>-1.1718710000000001</v>
          </cell>
        </row>
        <row r="11876">
          <cell r="D11876">
            <v>85.629968000000005</v>
          </cell>
          <cell r="E11876">
            <v>-1.1715770000000001</v>
          </cell>
        </row>
        <row r="11877">
          <cell r="D11877">
            <v>85.639971000000003</v>
          </cell>
          <cell r="E11877">
            <v>-1.171244</v>
          </cell>
        </row>
        <row r="11878">
          <cell r="D11878">
            <v>85.649953999999994</v>
          </cell>
          <cell r="E11878">
            <v>-1.1709350000000001</v>
          </cell>
        </row>
        <row r="11879">
          <cell r="D11879">
            <v>85.659778000000003</v>
          </cell>
          <cell r="E11879">
            <v>-1.1706920000000001</v>
          </cell>
        </row>
        <row r="11880">
          <cell r="D11880">
            <v>85.669578000000001</v>
          </cell>
          <cell r="E11880">
            <v>-1.1705509999999999</v>
          </cell>
        </row>
        <row r="11881">
          <cell r="D11881">
            <v>85.679354000000004</v>
          </cell>
          <cell r="E11881">
            <v>-1.170482</v>
          </cell>
        </row>
        <row r="11882">
          <cell r="D11882">
            <v>85.689249000000004</v>
          </cell>
          <cell r="E11882">
            <v>-1.170444</v>
          </cell>
        </row>
        <row r="11883">
          <cell r="D11883">
            <v>85.698976000000002</v>
          </cell>
          <cell r="E11883">
            <v>-1.1703809999999999</v>
          </cell>
        </row>
        <row r="11884">
          <cell r="D11884">
            <v>85.708995000000002</v>
          </cell>
          <cell r="E11884">
            <v>-1.1702600000000001</v>
          </cell>
        </row>
        <row r="11885">
          <cell r="D11885">
            <v>85.718756999999997</v>
          </cell>
          <cell r="E11885">
            <v>-1.1701090000000001</v>
          </cell>
        </row>
        <row r="11886">
          <cell r="D11886">
            <v>85.728853999999998</v>
          </cell>
          <cell r="E11886">
            <v>-1.16997</v>
          </cell>
        </row>
        <row r="11887">
          <cell r="D11887">
            <v>85.738564999999994</v>
          </cell>
          <cell r="E11887">
            <v>-1.169886</v>
          </cell>
        </row>
        <row r="11888">
          <cell r="D11888">
            <v>85.748586000000003</v>
          </cell>
          <cell r="E11888">
            <v>-1.1698409999999999</v>
          </cell>
        </row>
        <row r="11889">
          <cell r="D11889">
            <v>85.758438999999996</v>
          </cell>
          <cell r="E11889">
            <v>-1.169816</v>
          </cell>
        </row>
        <row r="11890">
          <cell r="D11890">
            <v>85.768204999999995</v>
          </cell>
          <cell r="E11890">
            <v>-1.1697690000000001</v>
          </cell>
        </row>
        <row r="11891">
          <cell r="D11891">
            <v>85.777934000000002</v>
          </cell>
          <cell r="E11891">
            <v>-1.1696690000000001</v>
          </cell>
        </row>
        <row r="11892">
          <cell r="D11892">
            <v>85.787806000000003</v>
          </cell>
          <cell r="E11892">
            <v>-1.1695359999999999</v>
          </cell>
        </row>
        <row r="11893">
          <cell r="D11893">
            <v>85.797779000000006</v>
          </cell>
          <cell r="E11893">
            <v>-1.169422</v>
          </cell>
        </row>
        <row r="11894">
          <cell r="D11894">
            <v>85.807744999999997</v>
          </cell>
          <cell r="E11894">
            <v>-1.169405</v>
          </cell>
        </row>
        <row r="11895">
          <cell r="D11895">
            <v>85.817887999999996</v>
          </cell>
          <cell r="E11895">
            <v>-1.1694899999999999</v>
          </cell>
        </row>
        <row r="11896">
          <cell r="D11896">
            <v>85.827849000000001</v>
          </cell>
          <cell r="E11896">
            <v>-1.1696599999999999</v>
          </cell>
        </row>
        <row r="11897">
          <cell r="D11897">
            <v>85.838014999999999</v>
          </cell>
          <cell r="E11897">
            <v>-1.1698599999999999</v>
          </cell>
        </row>
        <row r="11898">
          <cell r="D11898">
            <v>85.847937999999999</v>
          </cell>
          <cell r="E11898">
            <v>-1.170045</v>
          </cell>
        </row>
        <row r="11899">
          <cell r="D11899">
            <v>85.857994000000005</v>
          </cell>
          <cell r="E11899">
            <v>-1.1701969999999999</v>
          </cell>
        </row>
        <row r="11900">
          <cell r="D11900">
            <v>85.867572999999993</v>
          </cell>
          <cell r="E11900">
            <v>-1.1703319999999999</v>
          </cell>
        </row>
        <row r="11901">
          <cell r="D11901">
            <v>85.877392999999998</v>
          </cell>
          <cell r="E11901">
            <v>-1.17048</v>
          </cell>
        </row>
        <row r="11902">
          <cell r="D11902">
            <v>85.887017999999998</v>
          </cell>
          <cell r="E11902">
            <v>-1.170644</v>
          </cell>
        </row>
        <row r="11903">
          <cell r="D11903">
            <v>85.896861000000001</v>
          </cell>
          <cell r="E11903">
            <v>-1.170782</v>
          </cell>
        </row>
        <row r="11904">
          <cell r="D11904">
            <v>85.906802999999996</v>
          </cell>
          <cell r="E11904">
            <v>-1.1708229999999999</v>
          </cell>
        </row>
        <row r="11905">
          <cell r="D11905">
            <v>85.916891000000007</v>
          </cell>
          <cell r="E11905">
            <v>-1.170731</v>
          </cell>
        </row>
        <row r="11906">
          <cell r="D11906">
            <v>85.926978000000005</v>
          </cell>
          <cell r="E11906">
            <v>-1.1704859999999999</v>
          </cell>
        </row>
        <row r="11907">
          <cell r="D11907">
            <v>85.937111000000002</v>
          </cell>
          <cell r="E11907">
            <v>-1.170134</v>
          </cell>
        </row>
        <row r="11908">
          <cell r="D11908">
            <v>85.947145000000006</v>
          </cell>
          <cell r="E11908">
            <v>-1.1697280000000001</v>
          </cell>
        </row>
        <row r="11909">
          <cell r="D11909">
            <v>85.956967000000006</v>
          </cell>
          <cell r="E11909">
            <v>-1.1693519999999999</v>
          </cell>
        </row>
        <row r="11910">
          <cell r="D11910">
            <v>85.966916999999995</v>
          </cell>
          <cell r="E11910">
            <v>-1.1690050000000001</v>
          </cell>
        </row>
        <row r="11911">
          <cell r="D11911">
            <v>85.976654999999994</v>
          </cell>
          <cell r="E11911">
            <v>-1.168658</v>
          </cell>
        </row>
        <row r="11912">
          <cell r="D11912">
            <v>85.986632999999998</v>
          </cell>
          <cell r="E11912">
            <v>-1.168239</v>
          </cell>
        </row>
        <row r="11913">
          <cell r="D11913">
            <v>85.996478999999994</v>
          </cell>
          <cell r="E11913">
            <v>-1.1677169999999999</v>
          </cell>
        </row>
        <row r="11914">
          <cell r="D11914">
            <v>86.006602999999998</v>
          </cell>
          <cell r="E11914">
            <v>-1.167109</v>
          </cell>
        </row>
        <row r="11915">
          <cell r="D11915">
            <v>86.016632000000001</v>
          </cell>
          <cell r="E11915">
            <v>-1.166504</v>
          </cell>
        </row>
        <row r="11916">
          <cell r="D11916">
            <v>86.026437999999999</v>
          </cell>
          <cell r="E11916">
            <v>-1.1659999999999999</v>
          </cell>
        </row>
        <row r="11917">
          <cell r="D11917">
            <v>86.036147</v>
          </cell>
          <cell r="E11917">
            <v>-1.165681</v>
          </cell>
        </row>
        <row r="11918">
          <cell r="D11918">
            <v>86.045893000000007</v>
          </cell>
          <cell r="E11918">
            <v>-1.165592</v>
          </cell>
        </row>
        <row r="11919">
          <cell r="D11919">
            <v>86.055623999999995</v>
          </cell>
          <cell r="E11919">
            <v>-1.1657280000000001</v>
          </cell>
        </row>
        <row r="11920">
          <cell r="D11920">
            <v>86.065387000000001</v>
          </cell>
          <cell r="E11920">
            <v>-1.1659980000000001</v>
          </cell>
        </row>
        <row r="11921">
          <cell r="D11921">
            <v>86.075332000000003</v>
          </cell>
          <cell r="E11921">
            <v>-1.166337</v>
          </cell>
        </row>
        <row r="11922">
          <cell r="D11922">
            <v>86.085238000000004</v>
          </cell>
          <cell r="E11922">
            <v>-1.1666589999999999</v>
          </cell>
        </row>
        <row r="11923">
          <cell r="D11923">
            <v>86.095343</v>
          </cell>
          <cell r="E11923">
            <v>-1.1668860000000001</v>
          </cell>
        </row>
        <row r="11924">
          <cell r="D11924">
            <v>86.105365000000006</v>
          </cell>
          <cell r="E11924">
            <v>-1.1669689999999999</v>
          </cell>
        </row>
        <row r="11925">
          <cell r="D11925">
            <v>86.115492000000003</v>
          </cell>
          <cell r="E11925">
            <v>-1.1669339999999999</v>
          </cell>
        </row>
        <row r="11926">
          <cell r="D11926">
            <v>86.125279000000006</v>
          </cell>
          <cell r="E11926">
            <v>-1.16686</v>
          </cell>
        </row>
        <row r="11927">
          <cell r="D11927">
            <v>86.135221000000001</v>
          </cell>
          <cell r="E11927">
            <v>-1.1668339999999999</v>
          </cell>
        </row>
        <row r="11928">
          <cell r="D11928">
            <v>86.145038</v>
          </cell>
          <cell r="E11928">
            <v>-1.1668769999999999</v>
          </cell>
        </row>
        <row r="11929">
          <cell r="D11929">
            <v>86.154903000000004</v>
          </cell>
          <cell r="E11929">
            <v>-1.1669689999999999</v>
          </cell>
        </row>
        <row r="11930">
          <cell r="D11930">
            <v>86.164852999999994</v>
          </cell>
          <cell r="E11930">
            <v>-1.1670419999999999</v>
          </cell>
        </row>
        <row r="11931">
          <cell r="D11931">
            <v>86.174740999999997</v>
          </cell>
          <cell r="E11931">
            <v>-1.1670210000000001</v>
          </cell>
        </row>
        <row r="11932">
          <cell r="D11932">
            <v>86.184537000000006</v>
          </cell>
          <cell r="E11932">
            <v>-1.1668970000000001</v>
          </cell>
        </row>
        <row r="11933">
          <cell r="D11933">
            <v>86.194401999999997</v>
          </cell>
          <cell r="E11933">
            <v>-1.1667069999999999</v>
          </cell>
        </row>
        <row r="11934">
          <cell r="D11934">
            <v>86.204255000000003</v>
          </cell>
          <cell r="E11934">
            <v>-1.1665239999999999</v>
          </cell>
        </row>
        <row r="11935">
          <cell r="D11935">
            <v>86.213871999999995</v>
          </cell>
          <cell r="E11935">
            <v>-1.1663650000000001</v>
          </cell>
        </row>
        <row r="11936">
          <cell r="D11936">
            <v>86.223754999999997</v>
          </cell>
          <cell r="E11936">
            <v>-1.1662079999999999</v>
          </cell>
        </row>
        <row r="11937">
          <cell r="D11937">
            <v>86.233632</v>
          </cell>
          <cell r="E11937">
            <v>-1.166015</v>
          </cell>
        </row>
        <row r="11938">
          <cell r="D11938">
            <v>86.243635999999995</v>
          </cell>
          <cell r="E11938">
            <v>-1.1658170000000001</v>
          </cell>
        </row>
        <row r="11939">
          <cell r="D11939">
            <v>86.253534999999999</v>
          </cell>
          <cell r="E11939">
            <v>-1.1657169999999999</v>
          </cell>
        </row>
        <row r="11940">
          <cell r="D11940">
            <v>86.263531</v>
          </cell>
          <cell r="E11940">
            <v>-1.1657979999999999</v>
          </cell>
        </row>
        <row r="11941">
          <cell r="D11941">
            <v>86.273398999999998</v>
          </cell>
          <cell r="E11941">
            <v>-1.16615</v>
          </cell>
        </row>
        <row r="11942">
          <cell r="D11942">
            <v>86.283286000000004</v>
          </cell>
          <cell r="E11942">
            <v>-1.1666669999999999</v>
          </cell>
        </row>
        <row r="11943">
          <cell r="D11943">
            <v>86.293190999999993</v>
          </cell>
          <cell r="E11943">
            <v>-1.167222</v>
          </cell>
        </row>
        <row r="11944">
          <cell r="D11944">
            <v>86.303110000000004</v>
          </cell>
          <cell r="E11944">
            <v>-1.167659</v>
          </cell>
        </row>
        <row r="11945">
          <cell r="D11945">
            <v>86.313000000000002</v>
          </cell>
          <cell r="E11945">
            <v>-1.16791</v>
          </cell>
        </row>
        <row r="11946">
          <cell r="D11946">
            <v>86.322722999999996</v>
          </cell>
          <cell r="E11946">
            <v>-1.167997</v>
          </cell>
        </row>
        <row r="11947">
          <cell r="D11947">
            <v>86.332615000000004</v>
          </cell>
          <cell r="E11947">
            <v>-1.167999</v>
          </cell>
        </row>
        <row r="11948">
          <cell r="D11948">
            <v>86.342186999999996</v>
          </cell>
          <cell r="E11948">
            <v>-1.1679550000000001</v>
          </cell>
        </row>
        <row r="11949">
          <cell r="D11949">
            <v>86.352096000000003</v>
          </cell>
          <cell r="E11949">
            <v>-1.1678759999999999</v>
          </cell>
        </row>
        <row r="11950">
          <cell r="D11950">
            <v>86.361806000000001</v>
          </cell>
          <cell r="E11950">
            <v>-1.167735</v>
          </cell>
        </row>
        <row r="11951">
          <cell r="D11951">
            <v>86.371825999999999</v>
          </cell>
          <cell r="E11951">
            <v>-1.1674990000000001</v>
          </cell>
        </row>
        <row r="11952">
          <cell r="D11952">
            <v>86.381696000000005</v>
          </cell>
          <cell r="E11952">
            <v>-1.1672169999999999</v>
          </cell>
        </row>
        <row r="11953">
          <cell r="D11953">
            <v>86.391698000000005</v>
          </cell>
          <cell r="E11953">
            <v>-1.166901</v>
          </cell>
        </row>
        <row r="11954">
          <cell r="D11954">
            <v>86.401702</v>
          </cell>
          <cell r="E11954">
            <v>-1.1666240000000001</v>
          </cell>
        </row>
        <row r="11955">
          <cell r="D11955">
            <v>86.411649999999995</v>
          </cell>
          <cell r="E11955">
            <v>-1.1663749999999999</v>
          </cell>
        </row>
        <row r="11956">
          <cell r="D11956">
            <v>86.421653000000006</v>
          </cell>
          <cell r="E11956">
            <v>-1.166166</v>
          </cell>
        </row>
        <row r="11957">
          <cell r="D11957">
            <v>86.431641999999997</v>
          </cell>
          <cell r="E11957">
            <v>-1.1659600000000001</v>
          </cell>
        </row>
        <row r="11958">
          <cell r="D11958">
            <v>86.441614000000001</v>
          </cell>
          <cell r="E11958">
            <v>-1.1657660000000001</v>
          </cell>
        </row>
        <row r="11959">
          <cell r="D11959">
            <v>86.451542000000003</v>
          </cell>
          <cell r="E11959">
            <v>-1.1656040000000001</v>
          </cell>
        </row>
        <row r="11960">
          <cell r="D11960">
            <v>86.461555000000004</v>
          </cell>
          <cell r="E11960">
            <v>-1.165527</v>
          </cell>
        </row>
        <row r="11961">
          <cell r="D11961">
            <v>86.471157000000005</v>
          </cell>
          <cell r="E11961">
            <v>-1.165573</v>
          </cell>
        </row>
        <row r="11962">
          <cell r="D11962">
            <v>86.481123999999994</v>
          </cell>
          <cell r="E11962">
            <v>-1.165732</v>
          </cell>
        </row>
        <row r="11963">
          <cell r="D11963">
            <v>86.490763999999999</v>
          </cell>
          <cell r="E11963">
            <v>-1.165958</v>
          </cell>
        </row>
        <row r="11964">
          <cell r="D11964">
            <v>86.500812999999994</v>
          </cell>
          <cell r="E11964">
            <v>-1.166118</v>
          </cell>
        </row>
        <row r="11965">
          <cell r="D11965">
            <v>86.510672999999997</v>
          </cell>
          <cell r="E11965">
            <v>-1.166088</v>
          </cell>
        </row>
        <row r="11966">
          <cell r="D11966">
            <v>86.520797000000002</v>
          </cell>
          <cell r="E11966">
            <v>-1.16581</v>
          </cell>
        </row>
        <row r="11967">
          <cell r="D11967">
            <v>86.530731000000003</v>
          </cell>
          <cell r="E11967">
            <v>-1.165346</v>
          </cell>
        </row>
        <row r="11968">
          <cell r="D11968">
            <v>86.540755000000004</v>
          </cell>
          <cell r="E11968">
            <v>-1.1647860000000001</v>
          </cell>
        </row>
        <row r="11969">
          <cell r="D11969">
            <v>86.550721999999993</v>
          </cell>
          <cell r="E11969">
            <v>-1.1642429999999999</v>
          </cell>
        </row>
        <row r="11970">
          <cell r="D11970">
            <v>86.560636000000002</v>
          </cell>
          <cell r="E11970">
            <v>-1.1637820000000001</v>
          </cell>
        </row>
        <row r="11971">
          <cell r="D11971">
            <v>86.570442999999997</v>
          </cell>
          <cell r="E11971">
            <v>-1.1633690000000001</v>
          </cell>
        </row>
        <row r="11972">
          <cell r="D11972">
            <v>86.580410000000001</v>
          </cell>
          <cell r="E11972">
            <v>-1.1629389999999999</v>
          </cell>
        </row>
        <row r="11973">
          <cell r="D11973">
            <v>86.590294</v>
          </cell>
          <cell r="E11973">
            <v>-1.1624319999999999</v>
          </cell>
        </row>
        <row r="11974">
          <cell r="D11974">
            <v>86.600198000000006</v>
          </cell>
          <cell r="E11974">
            <v>-1.1619189999999999</v>
          </cell>
        </row>
        <row r="11975">
          <cell r="D11975">
            <v>86.610088000000005</v>
          </cell>
          <cell r="E11975">
            <v>-1.161513</v>
          </cell>
        </row>
        <row r="11976">
          <cell r="D11976">
            <v>86.619962000000001</v>
          </cell>
          <cell r="E11976">
            <v>-1.1612979999999999</v>
          </cell>
        </row>
        <row r="11977">
          <cell r="D11977">
            <v>86.629806000000002</v>
          </cell>
          <cell r="E11977">
            <v>-1.1613089999999999</v>
          </cell>
        </row>
        <row r="11978">
          <cell r="D11978">
            <v>86.639506999999995</v>
          </cell>
          <cell r="E11978">
            <v>-1.161532</v>
          </cell>
        </row>
        <row r="11979">
          <cell r="D11979">
            <v>86.649458999999993</v>
          </cell>
          <cell r="E11979">
            <v>-1.1619120000000001</v>
          </cell>
        </row>
        <row r="11980">
          <cell r="D11980">
            <v>86.659091000000004</v>
          </cell>
          <cell r="E11980">
            <v>-1.162372</v>
          </cell>
        </row>
        <row r="11981">
          <cell r="D11981">
            <v>86.669180999999995</v>
          </cell>
          <cell r="E11981">
            <v>-1.162855</v>
          </cell>
        </row>
        <row r="11982">
          <cell r="D11982">
            <v>86.679057</v>
          </cell>
          <cell r="E11982">
            <v>-1.1633340000000001</v>
          </cell>
        </row>
        <row r="11983">
          <cell r="D11983">
            <v>86.689204000000004</v>
          </cell>
          <cell r="E11983">
            <v>-1.1637569999999999</v>
          </cell>
        </row>
        <row r="11984">
          <cell r="D11984">
            <v>86.699171000000007</v>
          </cell>
          <cell r="E11984">
            <v>-1.1640740000000001</v>
          </cell>
        </row>
        <row r="11985">
          <cell r="D11985">
            <v>86.709173000000007</v>
          </cell>
          <cell r="E11985">
            <v>-1.164228</v>
          </cell>
        </row>
        <row r="11986">
          <cell r="D11986">
            <v>86.719123999999994</v>
          </cell>
          <cell r="E11986">
            <v>-1.1642380000000001</v>
          </cell>
        </row>
        <row r="11987">
          <cell r="D11987">
            <v>86.728921999999997</v>
          </cell>
          <cell r="E11987">
            <v>-1.1641280000000001</v>
          </cell>
        </row>
        <row r="11988">
          <cell r="D11988">
            <v>86.738699999999994</v>
          </cell>
          <cell r="E11988">
            <v>-1.163967</v>
          </cell>
        </row>
        <row r="11989">
          <cell r="D11989">
            <v>86.748524000000003</v>
          </cell>
          <cell r="E11989">
            <v>-1.1638470000000001</v>
          </cell>
        </row>
        <row r="11990">
          <cell r="D11990">
            <v>86.758375999999998</v>
          </cell>
          <cell r="E11990">
            <v>-1.1638120000000001</v>
          </cell>
        </row>
        <row r="11991">
          <cell r="D11991">
            <v>86.768182999999993</v>
          </cell>
          <cell r="E11991">
            <v>-1.1638390000000001</v>
          </cell>
        </row>
        <row r="11992">
          <cell r="D11992">
            <v>86.778075000000001</v>
          </cell>
          <cell r="E11992">
            <v>-1.1638999999999999</v>
          </cell>
        </row>
        <row r="11993">
          <cell r="D11993">
            <v>86.787602000000007</v>
          </cell>
          <cell r="E11993">
            <v>-1.1639520000000001</v>
          </cell>
        </row>
        <row r="11994">
          <cell r="D11994">
            <v>86.797545</v>
          </cell>
          <cell r="E11994">
            <v>-1.1639870000000001</v>
          </cell>
        </row>
        <row r="11995">
          <cell r="D11995">
            <v>86.807163000000003</v>
          </cell>
          <cell r="E11995">
            <v>-1.16401</v>
          </cell>
        </row>
        <row r="11996">
          <cell r="D11996">
            <v>86.817120000000003</v>
          </cell>
          <cell r="E11996">
            <v>-1.1640459999999999</v>
          </cell>
        </row>
        <row r="11997">
          <cell r="D11997">
            <v>86.826819</v>
          </cell>
          <cell r="E11997">
            <v>-1.164099</v>
          </cell>
        </row>
        <row r="11998">
          <cell r="D11998">
            <v>86.836746000000005</v>
          </cell>
          <cell r="E11998">
            <v>-1.1641649999999999</v>
          </cell>
        </row>
        <row r="11999">
          <cell r="D11999">
            <v>86.846560999999994</v>
          </cell>
          <cell r="E11999">
            <v>-1.164223</v>
          </cell>
        </row>
        <row r="12000">
          <cell r="D12000">
            <v>86.856541000000007</v>
          </cell>
          <cell r="E12000">
            <v>-1.164272</v>
          </cell>
        </row>
        <row r="12001">
          <cell r="D12001">
            <v>86.866592999999995</v>
          </cell>
          <cell r="E12001">
            <v>-1.16431</v>
          </cell>
        </row>
        <row r="12002">
          <cell r="D12002">
            <v>86.876566999999994</v>
          </cell>
          <cell r="E12002">
            <v>-1.164337</v>
          </cell>
        </row>
        <row r="12003">
          <cell r="D12003">
            <v>86.886548000000005</v>
          </cell>
          <cell r="E12003">
            <v>-1.1643190000000001</v>
          </cell>
        </row>
        <row r="12004">
          <cell r="D12004">
            <v>86.896499000000006</v>
          </cell>
          <cell r="E12004">
            <v>-1.1642189999999999</v>
          </cell>
        </row>
        <row r="12005">
          <cell r="D12005">
            <v>86.906525000000002</v>
          </cell>
          <cell r="E12005">
            <v>-1.16401</v>
          </cell>
        </row>
        <row r="12006">
          <cell r="D12006">
            <v>86.916291999999999</v>
          </cell>
          <cell r="E12006">
            <v>-1.1637</v>
          </cell>
        </row>
        <row r="12007">
          <cell r="D12007">
            <v>86.926275000000004</v>
          </cell>
          <cell r="E12007">
            <v>-1.163295</v>
          </cell>
        </row>
        <row r="12008">
          <cell r="D12008">
            <v>86.935924</v>
          </cell>
          <cell r="E12008">
            <v>-1.1628499999999999</v>
          </cell>
        </row>
        <row r="12009">
          <cell r="D12009">
            <v>86.945943</v>
          </cell>
          <cell r="E12009">
            <v>-1.162401</v>
          </cell>
        </row>
        <row r="12010">
          <cell r="D12010">
            <v>86.955574999999996</v>
          </cell>
          <cell r="E12010">
            <v>-1.162004</v>
          </cell>
        </row>
        <row r="12011">
          <cell r="D12011">
            <v>86.965531999999996</v>
          </cell>
          <cell r="E12011">
            <v>-1.161672</v>
          </cell>
        </row>
        <row r="12012">
          <cell r="D12012">
            <v>86.975385000000003</v>
          </cell>
          <cell r="E12012">
            <v>-1.161429</v>
          </cell>
        </row>
        <row r="12013">
          <cell r="D12013">
            <v>86.985249999999994</v>
          </cell>
          <cell r="E12013">
            <v>-1.161249</v>
          </cell>
        </row>
        <row r="12014">
          <cell r="D12014">
            <v>86.995170999999999</v>
          </cell>
          <cell r="E12014">
            <v>-1.1611389999999999</v>
          </cell>
        </row>
        <row r="12015">
          <cell r="D12015">
            <v>87.005296000000001</v>
          </cell>
          <cell r="E12015">
            <v>-1.1610750000000001</v>
          </cell>
        </row>
        <row r="12016">
          <cell r="D12016">
            <v>87.015452999999994</v>
          </cell>
          <cell r="E12016">
            <v>-1.1610499999999999</v>
          </cell>
        </row>
        <row r="12017">
          <cell r="D12017">
            <v>87.025480000000002</v>
          </cell>
          <cell r="E12017">
            <v>-1.1610819999999999</v>
          </cell>
        </row>
        <row r="12018">
          <cell r="D12018">
            <v>87.035591999999994</v>
          </cell>
          <cell r="E12018">
            <v>-1.161138</v>
          </cell>
        </row>
        <row r="12019">
          <cell r="D12019">
            <v>87.045406</v>
          </cell>
          <cell r="E12019">
            <v>-1.1611629999999999</v>
          </cell>
        </row>
        <row r="12020">
          <cell r="D12020">
            <v>87.055417000000006</v>
          </cell>
          <cell r="E12020">
            <v>-1.161054</v>
          </cell>
        </row>
        <row r="12021">
          <cell r="D12021">
            <v>87.06514</v>
          </cell>
          <cell r="E12021">
            <v>-1.1608069999999999</v>
          </cell>
        </row>
        <row r="12022">
          <cell r="D12022">
            <v>87.075005000000004</v>
          </cell>
          <cell r="E12022">
            <v>-1.160425</v>
          </cell>
        </row>
        <row r="12023">
          <cell r="D12023">
            <v>87.084524000000002</v>
          </cell>
          <cell r="E12023">
            <v>-1.16005</v>
          </cell>
        </row>
        <row r="12024">
          <cell r="D12024">
            <v>87.094407000000004</v>
          </cell>
          <cell r="E12024">
            <v>-1.159799</v>
          </cell>
        </row>
        <row r="12025">
          <cell r="D12025">
            <v>87.104146999999998</v>
          </cell>
          <cell r="E12025">
            <v>-1.159772</v>
          </cell>
        </row>
        <row r="12026">
          <cell r="D12026">
            <v>87.114099999999993</v>
          </cell>
          <cell r="E12026">
            <v>-1.159961</v>
          </cell>
        </row>
        <row r="12027">
          <cell r="D12027">
            <v>87.124082000000001</v>
          </cell>
          <cell r="E12027">
            <v>-1.160309</v>
          </cell>
        </row>
        <row r="12028">
          <cell r="D12028">
            <v>87.134079</v>
          </cell>
          <cell r="E12028">
            <v>-1.1606959999999999</v>
          </cell>
        </row>
        <row r="12029">
          <cell r="D12029">
            <v>87.143998999999994</v>
          </cell>
          <cell r="E12029">
            <v>-1.161041</v>
          </cell>
        </row>
        <row r="12030">
          <cell r="D12030">
            <v>87.153970999999999</v>
          </cell>
          <cell r="E12030">
            <v>-1.1612899999999999</v>
          </cell>
        </row>
        <row r="12031">
          <cell r="D12031">
            <v>87.163899000000001</v>
          </cell>
          <cell r="E12031">
            <v>-1.161427</v>
          </cell>
        </row>
        <row r="12032">
          <cell r="D12032">
            <v>87.173674000000005</v>
          </cell>
          <cell r="E12032">
            <v>-1.161413</v>
          </cell>
        </row>
        <row r="12033">
          <cell r="D12033">
            <v>87.183548000000002</v>
          </cell>
          <cell r="E12033">
            <v>-1.161251</v>
          </cell>
        </row>
        <row r="12034">
          <cell r="D12034">
            <v>87.193188000000006</v>
          </cell>
          <cell r="E12034">
            <v>-1.160946</v>
          </cell>
        </row>
        <row r="12035">
          <cell r="D12035">
            <v>87.203136000000001</v>
          </cell>
          <cell r="E12035">
            <v>-1.160588</v>
          </cell>
        </row>
        <row r="12036">
          <cell r="D12036">
            <v>87.212981999999997</v>
          </cell>
          <cell r="E12036">
            <v>-1.1602399999999999</v>
          </cell>
        </row>
        <row r="12037">
          <cell r="D12037">
            <v>87.223183000000006</v>
          </cell>
          <cell r="E12037">
            <v>-1.1599839999999999</v>
          </cell>
        </row>
        <row r="12038">
          <cell r="D12038">
            <v>87.233265000000003</v>
          </cell>
          <cell r="E12038">
            <v>-1.159832</v>
          </cell>
        </row>
        <row r="12039">
          <cell r="D12039">
            <v>87.243185999999994</v>
          </cell>
          <cell r="E12039">
            <v>-1.159799</v>
          </cell>
        </row>
        <row r="12040">
          <cell r="D12040">
            <v>87.252955999999998</v>
          </cell>
          <cell r="E12040">
            <v>-1.1598280000000001</v>
          </cell>
        </row>
        <row r="12041">
          <cell r="D12041">
            <v>87.262754999999999</v>
          </cell>
          <cell r="E12041">
            <v>-1.159894</v>
          </cell>
        </row>
        <row r="12042">
          <cell r="D12042">
            <v>87.272485000000003</v>
          </cell>
          <cell r="E12042">
            <v>-1.1599740000000001</v>
          </cell>
        </row>
        <row r="12043">
          <cell r="D12043">
            <v>87.282207</v>
          </cell>
          <cell r="E12043">
            <v>-1.160061</v>
          </cell>
        </row>
        <row r="12044">
          <cell r="D12044">
            <v>87.292079999999999</v>
          </cell>
          <cell r="E12044">
            <v>-1.160137</v>
          </cell>
        </row>
        <row r="12045">
          <cell r="D12045">
            <v>87.301906000000002</v>
          </cell>
          <cell r="E12045">
            <v>-1.160183</v>
          </cell>
        </row>
        <row r="12046">
          <cell r="D12046">
            <v>87.311863000000002</v>
          </cell>
          <cell r="E12046">
            <v>-1.1601779999999999</v>
          </cell>
        </row>
        <row r="12047">
          <cell r="D12047">
            <v>87.321724000000003</v>
          </cell>
          <cell r="E12047">
            <v>-1.160072</v>
          </cell>
        </row>
        <row r="12048">
          <cell r="D12048">
            <v>87.331736000000006</v>
          </cell>
          <cell r="E12048">
            <v>-1.159878</v>
          </cell>
        </row>
        <row r="12049">
          <cell r="D12049">
            <v>87.341531000000003</v>
          </cell>
          <cell r="E12049">
            <v>-1.1596299999999999</v>
          </cell>
        </row>
        <row r="12050">
          <cell r="D12050">
            <v>87.351579999999998</v>
          </cell>
          <cell r="E12050">
            <v>-1.1594040000000001</v>
          </cell>
        </row>
        <row r="12051">
          <cell r="D12051">
            <v>87.361502999999999</v>
          </cell>
          <cell r="E12051">
            <v>-1.1592480000000001</v>
          </cell>
        </row>
        <row r="12052">
          <cell r="D12052">
            <v>87.371414999999999</v>
          </cell>
          <cell r="E12052">
            <v>-1.1592070000000001</v>
          </cell>
        </row>
        <row r="12053">
          <cell r="D12053">
            <v>87.381321999999997</v>
          </cell>
          <cell r="E12053">
            <v>-1.159273</v>
          </cell>
        </row>
        <row r="12054">
          <cell r="D12054">
            <v>87.391113000000004</v>
          </cell>
          <cell r="E12054">
            <v>-1.1594100000000001</v>
          </cell>
        </row>
        <row r="12055">
          <cell r="D12055">
            <v>87.400897000000001</v>
          </cell>
          <cell r="E12055">
            <v>-1.1595299999999999</v>
          </cell>
        </row>
        <row r="12056">
          <cell r="D12056">
            <v>87.410802000000004</v>
          </cell>
          <cell r="E12056">
            <v>-1.159572</v>
          </cell>
        </row>
        <row r="12057">
          <cell r="D12057">
            <v>87.420754000000002</v>
          </cell>
          <cell r="E12057">
            <v>-1.159521</v>
          </cell>
        </row>
        <row r="12058">
          <cell r="D12058">
            <v>87.430425</v>
          </cell>
          <cell r="E12058">
            <v>-1.1593640000000001</v>
          </cell>
        </row>
        <row r="12059">
          <cell r="D12059">
            <v>87.440291999999999</v>
          </cell>
          <cell r="E12059">
            <v>-1.159122</v>
          </cell>
        </row>
        <row r="12060">
          <cell r="D12060">
            <v>87.450053999999994</v>
          </cell>
          <cell r="E12060">
            <v>-1.158857</v>
          </cell>
        </row>
        <row r="12061">
          <cell r="D12061">
            <v>87.460025999999999</v>
          </cell>
          <cell r="E12061">
            <v>-1.1586369999999999</v>
          </cell>
        </row>
        <row r="12062">
          <cell r="D12062">
            <v>87.470000999999996</v>
          </cell>
          <cell r="E12062">
            <v>-1.15849</v>
          </cell>
        </row>
        <row r="12063">
          <cell r="D12063">
            <v>87.480238999999997</v>
          </cell>
          <cell r="E12063">
            <v>-1.1584300000000001</v>
          </cell>
        </row>
        <row r="12064">
          <cell r="D12064">
            <v>87.490367000000006</v>
          </cell>
          <cell r="E12064">
            <v>-1.1584350000000001</v>
          </cell>
        </row>
        <row r="12065">
          <cell r="D12065">
            <v>87.500383999999997</v>
          </cell>
          <cell r="E12065">
            <v>-1.1584589999999999</v>
          </cell>
        </row>
        <row r="12066">
          <cell r="D12066">
            <v>87.510251999999994</v>
          </cell>
          <cell r="E12066">
            <v>-1.1584620000000001</v>
          </cell>
        </row>
        <row r="12067">
          <cell r="D12067">
            <v>87.520049999999998</v>
          </cell>
          <cell r="E12067">
            <v>-1.1584319999999999</v>
          </cell>
        </row>
        <row r="12068">
          <cell r="D12068">
            <v>87.529887000000002</v>
          </cell>
          <cell r="E12068">
            <v>-1.1583829999999999</v>
          </cell>
        </row>
        <row r="12069">
          <cell r="D12069">
            <v>87.539670000000001</v>
          </cell>
          <cell r="E12069">
            <v>-1.158337</v>
          </cell>
        </row>
        <row r="12070">
          <cell r="D12070">
            <v>87.549728999999999</v>
          </cell>
          <cell r="E12070">
            <v>-1.1583000000000001</v>
          </cell>
        </row>
        <row r="12071">
          <cell r="D12071">
            <v>87.559567000000001</v>
          </cell>
          <cell r="E12071">
            <v>-1.1582889999999999</v>
          </cell>
        </row>
        <row r="12072">
          <cell r="D12072">
            <v>87.569603000000001</v>
          </cell>
          <cell r="E12072">
            <v>-1.1583019999999999</v>
          </cell>
        </row>
        <row r="12073">
          <cell r="D12073">
            <v>87.579503000000003</v>
          </cell>
          <cell r="E12073">
            <v>-1.158345</v>
          </cell>
        </row>
        <row r="12074">
          <cell r="D12074">
            <v>87.589386000000005</v>
          </cell>
          <cell r="E12074">
            <v>-1.158428</v>
          </cell>
        </row>
        <row r="12075">
          <cell r="D12075">
            <v>87.599269000000007</v>
          </cell>
          <cell r="E12075">
            <v>-1.1585380000000001</v>
          </cell>
        </row>
        <row r="12076">
          <cell r="D12076">
            <v>87.609256999999999</v>
          </cell>
          <cell r="E12076">
            <v>-1.158649</v>
          </cell>
        </row>
        <row r="12077">
          <cell r="D12077">
            <v>87.619088000000005</v>
          </cell>
          <cell r="E12077">
            <v>-1.158712</v>
          </cell>
        </row>
        <row r="12078">
          <cell r="D12078">
            <v>87.628986999999995</v>
          </cell>
          <cell r="E12078">
            <v>-1.1586860000000001</v>
          </cell>
        </row>
        <row r="12079">
          <cell r="D12079">
            <v>87.638756999999998</v>
          </cell>
          <cell r="E12079">
            <v>-1.158577</v>
          </cell>
        </row>
        <row r="12080">
          <cell r="D12080">
            <v>87.648685999999998</v>
          </cell>
          <cell r="E12080">
            <v>-1.158425</v>
          </cell>
        </row>
        <row r="12081">
          <cell r="D12081">
            <v>87.658455000000004</v>
          </cell>
          <cell r="E12081">
            <v>-1.1582669999999999</v>
          </cell>
        </row>
        <row r="12082">
          <cell r="D12082">
            <v>87.668570000000003</v>
          </cell>
          <cell r="E12082">
            <v>-1.1581220000000001</v>
          </cell>
        </row>
        <row r="12083">
          <cell r="D12083">
            <v>87.678605000000005</v>
          </cell>
          <cell r="E12083">
            <v>-1.157967</v>
          </cell>
        </row>
        <row r="12084">
          <cell r="D12084">
            <v>87.688598999999996</v>
          </cell>
          <cell r="E12084">
            <v>-1.157769</v>
          </cell>
        </row>
        <row r="12085">
          <cell r="D12085">
            <v>87.698492000000002</v>
          </cell>
          <cell r="E12085">
            <v>-1.1575249999999999</v>
          </cell>
        </row>
        <row r="12086">
          <cell r="D12086">
            <v>87.708102999999994</v>
          </cell>
          <cell r="E12086">
            <v>-1.157286</v>
          </cell>
        </row>
        <row r="12087">
          <cell r="D12087">
            <v>87.717668000000003</v>
          </cell>
          <cell r="E12087">
            <v>-1.157117</v>
          </cell>
        </row>
        <row r="12088">
          <cell r="D12088">
            <v>87.727459999999994</v>
          </cell>
          <cell r="E12088">
            <v>-1.1570910000000001</v>
          </cell>
        </row>
        <row r="12089">
          <cell r="D12089">
            <v>87.737526000000003</v>
          </cell>
          <cell r="E12089">
            <v>-1.157162</v>
          </cell>
        </row>
        <row r="12090">
          <cell r="D12090">
            <v>87.747507999999996</v>
          </cell>
          <cell r="E12090">
            <v>-1.1572769999999999</v>
          </cell>
        </row>
        <row r="12091">
          <cell r="D12091">
            <v>87.757762</v>
          </cell>
          <cell r="E12091">
            <v>-1.157376</v>
          </cell>
        </row>
        <row r="12092">
          <cell r="D12092">
            <v>87.767803999999998</v>
          </cell>
          <cell r="E12092">
            <v>-1.1574359999999999</v>
          </cell>
        </row>
        <row r="12093">
          <cell r="D12093">
            <v>87.777760000000001</v>
          </cell>
          <cell r="E12093">
            <v>-1.1574679999999999</v>
          </cell>
        </row>
        <row r="12094">
          <cell r="D12094">
            <v>87.787400000000005</v>
          </cell>
          <cell r="E12094">
            <v>-1.1574930000000001</v>
          </cell>
        </row>
        <row r="12095">
          <cell r="D12095">
            <v>87.797077000000002</v>
          </cell>
          <cell r="E12095">
            <v>-1.1575029999999999</v>
          </cell>
        </row>
        <row r="12096">
          <cell r="D12096">
            <v>87.806718000000004</v>
          </cell>
          <cell r="E12096">
            <v>-1.1574690000000001</v>
          </cell>
        </row>
        <row r="12097">
          <cell r="D12097">
            <v>87.816490999999999</v>
          </cell>
          <cell r="E12097">
            <v>-1.157349</v>
          </cell>
        </row>
        <row r="12098">
          <cell r="D12098">
            <v>87.826397999999998</v>
          </cell>
          <cell r="E12098">
            <v>-1.1570929999999999</v>
          </cell>
        </row>
        <row r="12099">
          <cell r="D12099">
            <v>87.836483999999999</v>
          </cell>
          <cell r="E12099">
            <v>-1.1567130000000001</v>
          </cell>
        </row>
        <row r="12100">
          <cell r="D12100">
            <v>87.846616999999995</v>
          </cell>
          <cell r="E12100">
            <v>-1.156237</v>
          </cell>
        </row>
        <row r="12101">
          <cell r="D12101">
            <v>87.856651999999997</v>
          </cell>
          <cell r="E12101">
            <v>-1.155753</v>
          </cell>
        </row>
        <row r="12102">
          <cell r="D12102">
            <v>87.866808000000006</v>
          </cell>
          <cell r="E12102">
            <v>-1.155343</v>
          </cell>
        </row>
        <row r="12103">
          <cell r="D12103">
            <v>87.876531</v>
          </cell>
          <cell r="E12103">
            <v>-1.1550879999999999</v>
          </cell>
        </row>
        <row r="12104">
          <cell r="D12104">
            <v>87.886512999999994</v>
          </cell>
          <cell r="E12104">
            <v>-1.155003</v>
          </cell>
        </row>
        <row r="12105">
          <cell r="D12105">
            <v>87.896244999999993</v>
          </cell>
          <cell r="E12105">
            <v>-1.15506</v>
          </cell>
        </row>
        <row r="12106">
          <cell r="D12106">
            <v>87.906165999999999</v>
          </cell>
          <cell r="E12106">
            <v>-1.155176</v>
          </cell>
        </row>
        <row r="12107">
          <cell r="D12107">
            <v>87.915889000000007</v>
          </cell>
          <cell r="E12107">
            <v>-1.1552750000000001</v>
          </cell>
        </row>
        <row r="12108">
          <cell r="D12108">
            <v>87.925724000000002</v>
          </cell>
          <cell r="E12108">
            <v>-1.1553089999999999</v>
          </cell>
        </row>
        <row r="12109">
          <cell r="D12109">
            <v>87.935569000000001</v>
          </cell>
          <cell r="E12109">
            <v>-1.1552800000000001</v>
          </cell>
        </row>
        <row r="12110">
          <cell r="D12110">
            <v>87.945366000000007</v>
          </cell>
          <cell r="E12110">
            <v>-1.1551659999999999</v>
          </cell>
        </row>
        <row r="12111">
          <cell r="D12111">
            <v>87.955228000000005</v>
          </cell>
          <cell r="E12111">
            <v>-1.1549940000000001</v>
          </cell>
        </row>
        <row r="12112">
          <cell r="D12112">
            <v>87.965081999999995</v>
          </cell>
          <cell r="E12112">
            <v>-1.1548</v>
          </cell>
        </row>
        <row r="12113">
          <cell r="D12113">
            <v>87.974928000000006</v>
          </cell>
          <cell r="E12113">
            <v>-1.154644</v>
          </cell>
        </row>
        <row r="12114">
          <cell r="D12114">
            <v>87.984727000000007</v>
          </cell>
          <cell r="E12114">
            <v>-1.154547</v>
          </cell>
        </row>
        <row r="12115">
          <cell r="D12115">
            <v>87.994625999999997</v>
          </cell>
          <cell r="E12115">
            <v>-1.1545479999999999</v>
          </cell>
        </row>
        <row r="12116">
          <cell r="D12116">
            <v>88.004205999999996</v>
          </cell>
          <cell r="E12116">
            <v>-1.1546479999999999</v>
          </cell>
        </row>
        <row r="12117">
          <cell r="D12117">
            <v>88.014212000000001</v>
          </cell>
          <cell r="E12117">
            <v>-1.154817</v>
          </cell>
        </row>
        <row r="12118">
          <cell r="D12118">
            <v>88.023921999999999</v>
          </cell>
          <cell r="E12118">
            <v>-1.1549700000000001</v>
          </cell>
        </row>
        <row r="12119">
          <cell r="D12119">
            <v>88.033980999999997</v>
          </cell>
          <cell r="E12119">
            <v>-1.1550560000000001</v>
          </cell>
        </row>
        <row r="12120">
          <cell r="D12120">
            <v>88.043797999999995</v>
          </cell>
          <cell r="E12120">
            <v>-1.1550290000000001</v>
          </cell>
        </row>
        <row r="12121">
          <cell r="D12121">
            <v>88.053832999999997</v>
          </cell>
          <cell r="E12121">
            <v>-1.154908</v>
          </cell>
        </row>
        <row r="12122">
          <cell r="D12122">
            <v>88.063716999999997</v>
          </cell>
          <cell r="E12122">
            <v>-1.154711</v>
          </cell>
        </row>
        <row r="12123">
          <cell r="D12123">
            <v>88.073727000000005</v>
          </cell>
          <cell r="E12123">
            <v>-1.1545300000000001</v>
          </cell>
        </row>
        <row r="12124">
          <cell r="D12124">
            <v>88.083793</v>
          </cell>
          <cell r="E12124">
            <v>-1.154447</v>
          </cell>
        </row>
        <row r="12125">
          <cell r="D12125">
            <v>88.093789999999998</v>
          </cell>
          <cell r="E12125">
            <v>-1.154525</v>
          </cell>
        </row>
        <row r="12126">
          <cell r="D12126">
            <v>88.103824000000003</v>
          </cell>
          <cell r="E12126">
            <v>-1.1547080000000001</v>
          </cell>
        </row>
        <row r="12127">
          <cell r="D12127">
            <v>88.113872999999998</v>
          </cell>
          <cell r="E12127">
            <v>-1.15493</v>
          </cell>
        </row>
        <row r="12128">
          <cell r="D12128">
            <v>88.124049999999997</v>
          </cell>
          <cell r="E12128">
            <v>-1.155081</v>
          </cell>
        </row>
        <row r="12129">
          <cell r="D12129">
            <v>88.133999000000003</v>
          </cell>
          <cell r="E12129">
            <v>-1.1551070000000001</v>
          </cell>
        </row>
        <row r="12130">
          <cell r="D12130">
            <v>88.144191000000006</v>
          </cell>
          <cell r="E12130">
            <v>-1.1550069999999999</v>
          </cell>
        </row>
        <row r="12131">
          <cell r="D12131">
            <v>88.153981999999999</v>
          </cell>
          <cell r="E12131">
            <v>-1.154844</v>
          </cell>
        </row>
        <row r="12132">
          <cell r="D12132">
            <v>88.164074999999997</v>
          </cell>
          <cell r="E12132">
            <v>-1.1546620000000001</v>
          </cell>
        </row>
        <row r="12133">
          <cell r="D12133">
            <v>88.173745999999994</v>
          </cell>
          <cell r="E12133">
            <v>-1.1544730000000001</v>
          </cell>
        </row>
        <row r="12134">
          <cell r="D12134">
            <v>88.183592000000004</v>
          </cell>
          <cell r="E12134">
            <v>-1.1542699999999999</v>
          </cell>
        </row>
        <row r="12135">
          <cell r="D12135">
            <v>88.193219999999997</v>
          </cell>
          <cell r="E12135">
            <v>-1.1540349999999999</v>
          </cell>
        </row>
        <row r="12136">
          <cell r="D12136">
            <v>88.202838</v>
          </cell>
          <cell r="E12136">
            <v>-1.1537820000000001</v>
          </cell>
        </row>
        <row r="12137">
          <cell r="D12137">
            <v>88.212525999999997</v>
          </cell>
          <cell r="E12137">
            <v>-1.1535690000000001</v>
          </cell>
        </row>
        <row r="12138">
          <cell r="D12138">
            <v>88.222431</v>
          </cell>
          <cell r="E12138">
            <v>-1.1534340000000001</v>
          </cell>
        </row>
        <row r="12139">
          <cell r="D12139">
            <v>88.232420000000005</v>
          </cell>
          <cell r="E12139">
            <v>-1.153386</v>
          </cell>
        </row>
        <row r="12140">
          <cell r="D12140">
            <v>88.242355000000003</v>
          </cell>
          <cell r="E12140">
            <v>-1.153416</v>
          </cell>
        </row>
        <row r="12141">
          <cell r="D12141">
            <v>88.252442000000002</v>
          </cell>
          <cell r="E12141">
            <v>-1.1534519999999999</v>
          </cell>
        </row>
        <row r="12142">
          <cell r="D12142">
            <v>88.262302000000005</v>
          </cell>
          <cell r="E12142">
            <v>-1.153456</v>
          </cell>
        </row>
        <row r="12143">
          <cell r="D12143">
            <v>88.272311999999999</v>
          </cell>
          <cell r="E12143">
            <v>-1.153419</v>
          </cell>
        </row>
        <row r="12144">
          <cell r="D12144">
            <v>88.282073999999994</v>
          </cell>
          <cell r="E12144">
            <v>-1.1533310000000001</v>
          </cell>
        </row>
        <row r="12145">
          <cell r="D12145">
            <v>88.292008999999993</v>
          </cell>
          <cell r="E12145">
            <v>-1.153203</v>
          </cell>
        </row>
        <row r="12146">
          <cell r="D12146">
            <v>88.301612000000006</v>
          </cell>
          <cell r="E12146">
            <v>-1.1530469999999999</v>
          </cell>
        </row>
        <row r="12147">
          <cell r="D12147">
            <v>88.311493999999996</v>
          </cell>
          <cell r="E12147">
            <v>-1.1527959999999999</v>
          </cell>
        </row>
        <row r="12148">
          <cell r="D12148">
            <v>88.321211000000005</v>
          </cell>
          <cell r="E12148">
            <v>-1.152439</v>
          </cell>
        </row>
        <row r="12149">
          <cell r="D12149">
            <v>88.331079000000003</v>
          </cell>
          <cell r="E12149">
            <v>-1.1519280000000001</v>
          </cell>
        </row>
        <row r="12150">
          <cell r="D12150">
            <v>88.341025000000002</v>
          </cell>
          <cell r="E12150">
            <v>-1.151297</v>
          </cell>
        </row>
        <row r="12151">
          <cell r="D12151">
            <v>88.351000999999997</v>
          </cell>
          <cell r="E12151">
            <v>-1.150663</v>
          </cell>
        </row>
        <row r="12152">
          <cell r="D12152">
            <v>88.361044000000007</v>
          </cell>
          <cell r="E12152">
            <v>-1.150163</v>
          </cell>
        </row>
        <row r="12153">
          <cell r="D12153">
            <v>88.371245000000002</v>
          </cell>
          <cell r="E12153">
            <v>-1.149856</v>
          </cell>
        </row>
        <row r="12154">
          <cell r="D12154">
            <v>88.381407999999993</v>
          </cell>
          <cell r="E12154">
            <v>-1.1497580000000001</v>
          </cell>
        </row>
        <row r="12155">
          <cell r="D12155">
            <v>88.391389000000004</v>
          </cell>
          <cell r="E12155">
            <v>-1.1497850000000001</v>
          </cell>
        </row>
        <row r="12156">
          <cell r="D12156">
            <v>88.40146</v>
          </cell>
          <cell r="E12156">
            <v>-1.149845</v>
          </cell>
        </row>
        <row r="12157">
          <cell r="D12157">
            <v>88.411161000000007</v>
          </cell>
          <cell r="E12157">
            <v>-1.1499140000000001</v>
          </cell>
        </row>
        <row r="12158">
          <cell r="D12158">
            <v>88.421026999999995</v>
          </cell>
          <cell r="E12158">
            <v>-1.1500269999999999</v>
          </cell>
        </row>
        <row r="12159">
          <cell r="D12159">
            <v>88.430576000000002</v>
          </cell>
          <cell r="E12159">
            <v>-1.150209</v>
          </cell>
        </row>
        <row r="12160">
          <cell r="D12160">
            <v>88.440420000000003</v>
          </cell>
          <cell r="E12160">
            <v>-1.1504799999999999</v>
          </cell>
        </row>
        <row r="12161">
          <cell r="D12161">
            <v>88.450259000000003</v>
          </cell>
          <cell r="E12161">
            <v>-1.150803</v>
          </cell>
        </row>
        <row r="12162">
          <cell r="D12162">
            <v>88.46002</v>
          </cell>
          <cell r="E12162">
            <v>-1.1511420000000001</v>
          </cell>
        </row>
        <row r="12163">
          <cell r="D12163">
            <v>88.469829000000004</v>
          </cell>
          <cell r="E12163">
            <v>-1.151443</v>
          </cell>
        </row>
        <row r="12164">
          <cell r="D12164">
            <v>88.479825000000005</v>
          </cell>
          <cell r="E12164">
            <v>-1.1516930000000001</v>
          </cell>
        </row>
        <row r="12165">
          <cell r="D12165">
            <v>88.489784999999998</v>
          </cell>
          <cell r="E12165">
            <v>-1.151923</v>
          </cell>
        </row>
        <row r="12166">
          <cell r="D12166">
            <v>88.49973</v>
          </cell>
          <cell r="E12166">
            <v>-1.1521440000000001</v>
          </cell>
        </row>
        <row r="12167">
          <cell r="D12167">
            <v>88.509718000000007</v>
          </cell>
          <cell r="E12167">
            <v>-1.152345</v>
          </cell>
        </row>
        <row r="12168">
          <cell r="D12168">
            <v>88.519547000000003</v>
          </cell>
          <cell r="E12168">
            <v>-1.15249</v>
          </cell>
        </row>
        <row r="12169">
          <cell r="D12169">
            <v>88.529428999999993</v>
          </cell>
          <cell r="E12169">
            <v>-1.1525270000000001</v>
          </cell>
        </row>
        <row r="12170">
          <cell r="D12170">
            <v>88.539136999999997</v>
          </cell>
          <cell r="E12170">
            <v>-1.152442</v>
          </cell>
        </row>
        <row r="12171">
          <cell r="D12171">
            <v>88.548902999999996</v>
          </cell>
          <cell r="E12171">
            <v>-1.1522300000000001</v>
          </cell>
        </row>
        <row r="12172">
          <cell r="D12172">
            <v>88.558490000000006</v>
          </cell>
          <cell r="E12172">
            <v>-1.151937</v>
          </cell>
        </row>
        <row r="12173">
          <cell r="D12173">
            <v>88.568415000000002</v>
          </cell>
          <cell r="E12173">
            <v>-1.151645</v>
          </cell>
        </row>
        <row r="12174">
          <cell r="D12174">
            <v>88.578359000000006</v>
          </cell>
          <cell r="E12174">
            <v>-1.1514070000000001</v>
          </cell>
        </row>
        <row r="12175">
          <cell r="D12175">
            <v>88.588339000000005</v>
          </cell>
          <cell r="E12175">
            <v>-1.1512819999999999</v>
          </cell>
        </row>
        <row r="12176">
          <cell r="D12176">
            <v>88.598298999999997</v>
          </cell>
          <cell r="E12176">
            <v>-1.1512880000000001</v>
          </cell>
        </row>
        <row r="12177">
          <cell r="D12177">
            <v>88.608311999999998</v>
          </cell>
          <cell r="E12177">
            <v>-1.151413</v>
          </cell>
        </row>
        <row r="12178">
          <cell r="D12178">
            <v>88.618043999999998</v>
          </cell>
          <cell r="E12178">
            <v>-1.1515610000000001</v>
          </cell>
        </row>
        <row r="12179">
          <cell r="D12179">
            <v>88.627979999999994</v>
          </cell>
          <cell r="E12179">
            <v>-1.1516420000000001</v>
          </cell>
        </row>
        <row r="12180">
          <cell r="D12180">
            <v>88.637704999999997</v>
          </cell>
          <cell r="E12180">
            <v>-1.1516189999999999</v>
          </cell>
        </row>
        <row r="12181">
          <cell r="D12181">
            <v>88.647588999999996</v>
          </cell>
          <cell r="E12181">
            <v>-1.151491</v>
          </cell>
        </row>
        <row r="12182">
          <cell r="D12182">
            <v>88.657516999999999</v>
          </cell>
          <cell r="E12182">
            <v>-1.1512929999999999</v>
          </cell>
        </row>
        <row r="12183">
          <cell r="D12183">
            <v>88.667506000000003</v>
          </cell>
          <cell r="E12183">
            <v>-1.1510769999999999</v>
          </cell>
        </row>
        <row r="12184">
          <cell r="D12184">
            <v>88.677485000000004</v>
          </cell>
          <cell r="E12184">
            <v>-1.1508529999999999</v>
          </cell>
        </row>
        <row r="12185">
          <cell r="D12185">
            <v>88.687533999999999</v>
          </cell>
          <cell r="E12185">
            <v>-1.1506099999999999</v>
          </cell>
        </row>
        <row r="12186">
          <cell r="D12186">
            <v>88.697490000000002</v>
          </cell>
          <cell r="E12186">
            <v>-1.150352</v>
          </cell>
        </row>
        <row r="12187">
          <cell r="D12187">
            <v>88.707266000000004</v>
          </cell>
          <cell r="E12187">
            <v>-1.150107</v>
          </cell>
        </row>
        <row r="12188">
          <cell r="D12188">
            <v>88.717168999999998</v>
          </cell>
          <cell r="E12188">
            <v>-1.1499269999999999</v>
          </cell>
        </row>
        <row r="12189">
          <cell r="D12189">
            <v>88.726839999999996</v>
          </cell>
          <cell r="E12189">
            <v>-1.1498870000000001</v>
          </cell>
        </row>
        <row r="12190">
          <cell r="D12190">
            <v>88.736805000000004</v>
          </cell>
          <cell r="E12190">
            <v>-1.1499790000000001</v>
          </cell>
        </row>
        <row r="12191">
          <cell r="D12191">
            <v>88.746596999999994</v>
          </cell>
          <cell r="E12191">
            <v>-1.150193</v>
          </cell>
        </row>
        <row r="12192">
          <cell r="D12192">
            <v>88.756677999999994</v>
          </cell>
          <cell r="E12192">
            <v>-1.1504399999999999</v>
          </cell>
        </row>
        <row r="12193">
          <cell r="D12193">
            <v>88.766705000000002</v>
          </cell>
          <cell r="E12193">
            <v>-1.150622</v>
          </cell>
        </row>
        <row r="12194">
          <cell r="D12194">
            <v>88.776625999999993</v>
          </cell>
          <cell r="E12194">
            <v>-1.150633</v>
          </cell>
        </row>
        <row r="12195">
          <cell r="D12195">
            <v>88.786569999999998</v>
          </cell>
          <cell r="E12195">
            <v>-1.1504749999999999</v>
          </cell>
        </row>
        <row r="12196">
          <cell r="D12196">
            <v>88.796612999999994</v>
          </cell>
          <cell r="E12196">
            <v>-1.150201</v>
          </cell>
        </row>
        <row r="12197">
          <cell r="D12197">
            <v>88.806624999999997</v>
          </cell>
          <cell r="E12197">
            <v>-1.1499470000000001</v>
          </cell>
        </row>
        <row r="12198">
          <cell r="D12198">
            <v>88.816576999999995</v>
          </cell>
          <cell r="E12198">
            <v>-1.1498109999999999</v>
          </cell>
        </row>
        <row r="12199">
          <cell r="D12199">
            <v>88.826527999999996</v>
          </cell>
          <cell r="E12199">
            <v>-1.1498349999999999</v>
          </cell>
        </row>
        <row r="12200">
          <cell r="D12200">
            <v>88.836258999999998</v>
          </cell>
          <cell r="E12200">
            <v>-1.1499619999999999</v>
          </cell>
        </row>
        <row r="12201">
          <cell r="D12201">
            <v>88.846102999999999</v>
          </cell>
          <cell r="E12201">
            <v>-1.150099</v>
          </cell>
        </row>
        <row r="12202">
          <cell r="D12202">
            <v>88.855856000000003</v>
          </cell>
          <cell r="E12202">
            <v>-1.1501600000000001</v>
          </cell>
        </row>
        <row r="12203">
          <cell r="D12203">
            <v>88.865797000000001</v>
          </cell>
          <cell r="E12203">
            <v>-1.150109</v>
          </cell>
        </row>
        <row r="12204">
          <cell r="D12204">
            <v>88.875579999999999</v>
          </cell>
          <cell r="E12204">
            <v>-1.1499729999999999</v>
          </cell>
        </row>
        <row r="12205">
          <cell r="D12205">
            <v>88.885625000000005</v>
          </cell>
          <cell r="E12205">
            <v>-1.1497980000000001</v>
          </cell>
        </row>
        <row r="12206">
          <cell r="D12206">
            <v>88.895531000000005</v>
          </cell>
          <cell r="E12206">
            <v>-1.1496189999999999</v>
          </cell>
        </row>
        <row r="12207">
          <cell r="D12207">
            <v>88.905394999999999</v>
          </cell>
          <cell r="E12207">
            <v>-1.14947</v>
          </cell>
        </row>
        <row r="12208">
          <cell r="D12208">
            <v>88.915262999999996</v>
          </cell>
          <cell r="E12208">
            <v>-1.1493640000000001</v>
          </cell>
        </row>
        <row r="12209">
          <cell r="D12209">
            <v>88.925045999999995</v>
          </cell>
          <cell r="E12209">
            <v>-1.149289</v>
          </cell>
        </row>
        <row r="12210">
          <cell r="D12210">
            <v>88.934853000000004</v>
          </cell>
          <cell r="E12210">
            <v>-1.149213</v>
          </cell>
        </row>
        <row r="12211">
          <cell r="D12211">
            <v>88.944841999999994</v>
          </cell>
          <cell r="E12211">
            <v>-1.149078</v>
          </cell>
        </row>
        <row r="12212">
          <cell r="D12212">
            <v>88.954938999999996</v>
          </cell>
          <cell r="E12212">
            <v>-1.148854</v>
          </cell>
        </row>
        <row r="12213">
          <cell r="D12213">
            <v>88.964755999999994</v>
          </cell>
          <cell r="E12213">
            <v>-1.1485620000000001</v>
          </cell>
        </row>
        <row r="12214">
          <cell r="D12214">
            <v>88.974709000000004</v>
          </cell>
          <cell r="E12214">
            <v>-1.148272</v>
          </cell>
        </row>
        <row r="12215">
          <cell r="D12215">
            <v>88.984472999999994</v>
          </cell>
          <cell r="E12215">
            <v>-1.1480900000000001</v>
          </cell>
        </row>
        <row r="12216">
          <cell r="D12216">
            <v>88.994371000000001</v>
          </cell>
          <cell r="E12216">
            <v>-1.148077</v>
          </cell>
        </row>
        <row r="12217">
          <cell r="D12217">
            <v>89.004097999999999</v>
          </cell>
          <cell r="E12217">
            <v>-1.1481950000000001</v>
          </cell>
        </row>
        <row r="12218">
          <cell r="D12218">
            <v>89.014033999999995</v>
          </cell>
          <cell r="E12218">
            <v>-1.1484049999999999</v>
          </cell>
        </row>
        <row r="12219">
          <cell r="D12219">
            <v>89.023850999999993</v>
          </cell>
          <cell r="E12219">
            <v>-1.148631</v>
          </cell>
        </row>
        <row r="12220">
          <cell r="D12220">
            <v>89.033748000000003</v>
          </cell>
          <cell r="E12220">
            <v>-1.1488</v>
          </cell>
        </row>
        <row r="12221">
          <cell r="D12221">
            <v>89.043678</v>
          </cell>
          <cell r="E12221">
            <v>-1.148854</v>
          </cell>
        </row>
        <row r="12222">
          <cell r="D12222">
            <v>89.053635</v>
          </cell>
          <cell r="E12222">
            <v>-1.148798</v>
          </cell>
        </row>
        <row r="12223">
          <cell r="D12223">
            <v>89.063530999999998</v>
          </cell>
          <cell r="E12223">
            <v>-1.148649</v>
          </cell>
        </row>
        <row r="12224">
          <cell r="D12224">
            <v>89.073305000000005</v>
          </cell>
          <cell r="E12224">
            <v>-1.1484479999999999</v>
          </cell>
        </row>
        <row r="12225">
          <cell r="D12225">
            <v>89.083260999999993</v>
          </cell>
          <cell r="E12225">
            <v>-1.148196</v>
          </cell>
        </row>
        <row r="12226">
          <cell r="D12226">
            <v>89.092866999999998</v>
          </cell>
          <cell r="E12226">
            <v>-1.147907</v>
          </cell>
        </row>
        <row r="12227">
          <cell r="D12227">
            <v>89.102907999999999</v>
          </cell>
          <cell r="E12227">
            <v>-1.1475500000000001</v>
          </cell>
        </row>
        <row r="12228">
          <cell r="D12228">
            <v>89.112791000000001</v>
          </cell>
          <cell r="E12228">
            <v>-1.1470629999999999</v>
          </cell>
        </row>
        <row r="12229">
          <cell r="D12229">
            <v>89.122945999999999</v>
          </cell>
          <cell r="E12229">
            <v>-1.146447</v>
          </cell>
        </row>
        <row r="12230">
          <cell r="D12230">
            <v>89.132951000000006</v>
          </cell>
          <cell r="E12230">
            <v>-1.145748</v>
          </cell>
        </row>
        <row r="12231">
          <cell r="D12231">
            <v>89.142955999999998</v>
          </cell>
          <cell r="E12231">
            <v>-1.1451</v>
          </cell>
        </row>
        <row r="12232">
          <cell r="D12232">
            <v>89.152879999999996</v>
          </cell>
          <cell r="E12232">
            <v>-1.1445970000000001</v>
          </cell>
        </row>
        <row r="12233">
          <cell r="D12233">
            <v>89.162649000000002</v>
          </cell>
          <cell r="E12233">
            <v>-1.144369</v>
          </cell>
        </row>
        <row r="12234">
          <cell r="D12234">
            <v>89.172436000000005</v>
          </cell>
          <cell r="E12234">
            <v>-1.144355</v>
          </cell>
        </row>
        <row r="12235">
          <cell r="D12235">
            <v>89.182258000000004</v>
          </cell>
          <cell r="E12235">
            <v>-1.144522</v>
          </cell>
        </row>
        <row r="12236">
          <cell r="D12236">
            <v>89.192077999999995</v>
          </cell>
          <cell r="E12236">
            <v>-1.1447700000000001</v>
          </cell>
        </row>
        <row r="12237">
          <cell r="D12237">
            <v>89.201868000000005</v>
          </cell>
          <cell r="E12237">
            <v>-1.145011</v>
          </cell>
        </row>
        <row r="12238">
          <cell r="D12238">
            <v>89.211787999999999</v>
          </cell>
          <cell r="E12238">
            <v>-1.145192</v>
          </cell>
        </row>
        <row r="12239">
          <cell r="D12239">
            <v>89.221380999999994</v>
          </cell>
          <cell r="E12239">
            <v>-1.1452830000000001</v>
          </cell>
        </row>
        <row r="12240">
          <cell r="D12240">
            <v>89.231414999999998</v>
          </cell>
          <cell r="E12240">
            <v>-1.145232</v>
          </cell>
        </row>
        <row r="12241">
          <cell r="D12241">
            <v>89.241174999999998</v>
          </cell>
          <cell r="E12241">
            <v>-1.1450199999999999</v>
          </cell>
        </row>
        <row r="12242">
          <cell r="D12242">
            <v>89.251315000000005</v>
          </cell>
          <cell r="E12242">
            <v>-1.1446829999999999</v>
          </cell>
        </row>
        <row r="12243">
          <cell r="D12243">
            <v>89.261182000000005</v>
          </cell>
          <cell r="E12243">
            <v>-1.144218</v>
          </cell>
        </row>
        <row r="12244">
          <cell r="D12244">
            <v>89.271247000000002</v>
          </cell>
          <cell r="E12244">
            <v>-1.143748</v>
          </cell>
        </row>
        <row r="12245">
          <cell r="D12245">
            <v>89.281086000000002</v>
          </cell>
          <cell r="E12245">
            <v>-1.143321</v>
          </cell>
        </row>
        <row r="12246">
          <cell r="D12246">
            <v>89.290969000000004</v>
          </cell>
          <cell r="E12246">
            <v>-1.1430009999999999</v>
          </cell>
        </row>
        <row r="12247">
          <cell r="D12247">
            <v>89.300770999999997</v>
          </cell>
          <cell r="E12247">
            <v>-1.1427780000000001</v>
          </cell>
        </row>
        <row r="12248">
          <cell r="D12248">
            <v>89.310395999999997</v>
          </cell>
          <cell r="E12248">
            <v>-1.1426190000000001</v>
          </cell>
        </row>
        <row r="12249">
          <cell r="D12249">
            <v>89.320035000000004</v>
          </cell>
          <cell r="E12249">
            <v>-1.142503</v>
          </cell>
        </row>
        <row r="12250">
          <cell r="D12250">
            <v>89.329773000000003</v>
          </cell>
          <cell r="E12250">
            <v>-1.1424270000000001</v>
          </cell>
        </row>
        <row r="12251">
          <cell r="D12251">
            <v>89.339775000000003</v>
          </cell>
          <cell r="E12251">
            <v>-1.1424030000000001</v>
          </cell>
        </row>
        <row r="12252">
          <cell r="D12252">
            <v>89.349670000000003</v>
          </cell>
          <cell r="E12252">
            <v>-1.142463</v>
          </cell>
        </row>
        <row r="12253">
          <cell r="D12253">
            <v>89.359848999999997</v>
          </cell>
          <cell r="E12253">
            <v>-1.1426179999999999</v>
          </cell>
        </row>
        <row r="12254">
          <cell r="D12254">
            <v>89.369709</v>
          </cell>
          <cell r="E12254">
            <v>-1.1428290000000001</v>
          </cell>
        </row>
        <row r="12255">
          <cell r="D12255">
            <v>89.379863999999998</v>
          </cell>
          <cell r="E12255">
            <v>-1.1430389999999999</v>
          </cell>
        </row>
        <row r="12256">
          <cell r="D12256">
            <v>89.389624999999995</v>
          </cell>
          <cell r="E12256">
            <v>-1.143211</v>
          </cell>
        </row>
        <row r="12257">
          <cell r="D12257">
            <v>89.399666999999994</v>
          </cell>
          <cell r="E12257">
            <v>-1.143346</v>
          </cell>
        </row>
        <row r="12258">
          <cell r="D12258">
            <v>89.409543999999997</v>
          </cell>
          <cell r="E12258">
            <v>-1.1434740000000001</v>
          </cell>
        </row>
        <row r="12259">
          <cell r="D12259">
            <v>89.419419000000005</v>
          </cell>
          <cell r="E12259">
            <v>-1.1436170000000001</v>
          </cell>
        </row>
        <row r="12260">
          <cell r="D12260">
            <v>89.429310000000001</v>
          </cell>
          <cell r="E12260">
            <v>-1.1437740000000001</v>
          </cell>
        </row>
        <row r="12261">
          <cell r="D12261">
            <v>89.439300000000003</v>
          </cell>
          <cell r="E12261">
            <v>-1.143934</v>
          </cell>
        </row>
        <row r="12262">
          <cell r="D12262">
            <v>89.449303999999998</v>
          </cell>
          <cell r="E12262">
            <v>-1.1440509999999999</v>
          </cell>
        </row>
        <row r="12263">
          <cell r="D12263">
            <v>89.459164000000001</v>
          </cell>
          <cell r="E12263">
            <v>-1.1440790000000001</v>
          </cell>
        </row>
        <row r="12264">
          <cell r="D12264">
            <v>89.469115000000002</v>
          </cell>
          <cell r="E12264">
            <v>-1.1440239999999999</v>
          </cell>
        </row>
        <row r="12265">
          <cell r="D12265">
            <v>89.478814999999997</v>
          </cell>
          <cell r="E12265">
            <v>-1.1439360000000001</v>
          </cell>
        </row>
        <row r="12266">
          <cell r="D12266">
            <v>89.488802000000007</v>
          </cell>
          <cell r="E12266">
            <v>-1.1438839999999999</v>
          </cell>
        </row>
        <row r="12267">
          <cell r="D12267">
            <v>89.498570000000001</v>
          </cell>
          <cell r="E12267">
            <v>-1.143945</v>
          </cell>
        </row>
        <row r="12268">
          <cell r="D12268">
            <v>89.508578</v>
          </cell>
          <cell r="E12268">
            <v>-1.144144</v>
          </cell>
        </row>
        <row r="12269">
          <cell r="D12269">
            <v>89.518254999999996</v>
          </cell>
          <cell r="E12269">
            <v>-1.1444019999999999</v>
          </cell>
        </row>
        <row r="12270">
          <cell r="D12270">
            <v>89.528233999999998</v>
          </cell>
          <cell r="E12270">
            <v>-1.144598</v>
          </cell>
        </row>
        <row r="12271">
          <cell r="D12271">
            <v>89.537987999999999</v>
          </cell>
          <cell r="E12271">
            <v>-1.144649</v>
          </cell>
        </row>
        <row r="12272">
          <cell r="D12272">
            <v>89.547854999999998</v>
          </cell>
          <cell r="E12272">
            <v>-1.1444840000000001</v>
          </cell>
        </row>
        <row r="12273">
          <cell r="D12273">
            <v>89.557755</v>
          </cell>
          <cell r="E12273">
            <v>-1.144172</v>
          </cell>
        </row>
        <row r="12274">
          <cell r="D12274">
            <v>89.567706999999999</v>
          </cell>
          <cell r="E12274">
            <v>-1.143818</v>
          </cell>
        </row>
        <row r="12275">
          <cell r="D12275">
            <v>89.577703999999997</v>
          </cell>
          <cell r="E12275">
            <v>-1.14357</v>
          </cell>
        </row>
        <row r="12276">
          <cell r="D12276">
            <v>89.587806999999998</v>
          </cell>
          <cell r="E12276">
            <v>-1.1434850000000001</v>
          </cell>
        </row>
        <row r="12277">
          <cell r="D12277">
            <v>89.597879000000006</v>
          </cell>
          <cell r="E12277">
            <v>-1.143551</v>
          </cell>
        </row>
        <row r="12278">
          <cell r="D12278">
            <v>89.607783999999995</v>
          </cell>
          <cell r="E12278">
            <v>-1.1436580000000001</v>
          </cell>
        </row>
        <row r="12279">
          <cell r="D12279">
            <v>89.617766000000003</v>
          </cell>
          <cell r="E12279">
            <v>-1.143713</v>
          </cell>
        </row>
        <row r="12280">
          <cell r="D12280">
            <v>89.627520000000004</v>
          </cell>
          <cell r="E12280">
            <v>-1.1436040000000001</v>
          </cell>
        </row>
        <row r="12281">
          <cell r="D12281">
            <v>89.637552999999997</v>
          </cell>
          <cell r="E12281">
            <v>-1.143289</v>
          </cell>
        </row>
        <row r="12282">
          <cell r="D12282">
            <v>89.647551000000007</v>
          </cell>
          <cell r="E12282">
            <v>-1.1427830000000001</v>
          </cell>
        </row>
        <row r="12283">
          <cell r="D12283">
            <v>89.657629</v>
          </cell>
          <cell r="E12283">
            <v>-1.142163</v>
          </cell>
        </row>
        <row r="12284">
          <cell r="D12284">
            <v>89.667551000000003</v>
          </cell>
          <cell r="E12284">
            <v>-1.1415649999999999</v>
          </cell>
        </row>
        <row r="12285">
          <cell r="D12285">
            <v>89.677509000000001</v>
          </cell>
          <cell r="E12285">
            <v>-1.141113</v>
          </cell>
        </row>
        <row r="12286">
          <cell r="D12286">
            <v>89.687059000000005</v>
          </cell>
          <cell r="E12286">
            <v>-1.1408910000000001</v>
          </cell>
        </row>
        <row r="12287">
          <cell r="D12287">
            <v>89.697008999999994</v>
          </cell>
          <cell r="E12287">
            <v>-1.1409530000000001</v>
          </cell>
        </row>
        <row r="12288">
          <cell r="D12288">
            <v>89.706664000000004</v>
          </cell>
          <cell r="E12288">
            <v>-1.1412</v>
          </cell>
        </row>
        <row r="12289">
          <cell r="D12289">
            <v>89.716774000000001</v>
          </cell>
          <cell r="E12289">
            <v>-1.141554</v>
          </cell>
        </row>
        <row r="12290">
          <cell r="D12290">
            <v>89.726845999999995</v>
          </cell>
          <cell r="E12290">
            <v>-1.141877</v>
          </cell>
        </row>
        <row r="12291">
          <cell r="D12291">
            <v>89.736903999999996</v>
          </cell>
          <cell r="E12291">
            <v>-1.142104</v>
          </cell>
        </row>
        <row r="12292">
          <cell r="D12292">
            <v>89.746908000000005</v>
          </cell>
          <cell r="E12292">
            <v>-1.142228</v>
          </cell>
        </row>
        <row r="12293">
          <cell r="D12293">
            <v>89.756898000000007</v>
          </cell>
          <cell r="E12293">
            <v>-1.1423080000000001</v>
          </cell>
        </row>
        <row r="12294">
          <cell r="D12294">
            <v>89.766817000000003</v>
          </cell>
          <cell r="E12294">
            <v>-1.1423680000000001</v>
          </cell>
        </row>
        <row r="12295">
          <cell r="D12295">
            <v>89.776585999999995</v>
          </cell>
          <cell r="E12295">
            <v>-1.142422</v>
          </cell>
        </row>
        <row r="12296">
          <cell r="D12296">
            <v>89.786434999999997</v>
          </cell>
          <cell r="E12296">
            <v>-1.1424479999999999</v>
          </cell>
        </row>
        <row r="12297">
          <cell r="D12297">
            <v>89.796120000000002</v>
          </cell>
          <cell r="E12297">
            <v>-1.142425</v>
          </cell>
        </row>
        <row r="12298">
          <cell r="D12298">
            <v>89.806083999999998</v>
          </cell>
          <cell r="E12298">
            <v>-1.1423719999999999</v>
          </cell>
        </row>
        <row r="12299">
          <cell r="D12299">
            <v>89.815876000000003</v>
          </cell>
          <cell r="E12299">
            <v>-1.142309</v>
          </cell>
        </row>
        <row r="12300">
          <cell r="D12300">
            <v>89.825918000000001</v>
          </cell>
          <cell r="E12300">
            <v>-1.142279</v>
          </cell>
        </row>
        <row r="12301">
          <cell r="D12301">
            <v>89.835579999999993</v>
          </cell>
          <cell r="E12301">
            <v>-1.142261</v>
          </cell>
        </row>
        <row r="12302">
          <cell r="D12302">
            <v>89.845562000000001</v>
          </cell>
          <cell r="E12302">
            <v>-1.142198</v>
          </cell>
        </row>
        <row r="12303">
          <cell r="D12303">
            <v>89.855309000000005</v>
          </cell>
          <cell r="E12303">
            <v>-1.142066</v>
          </cell>
        </row>
        <row r="12304">
          <cell r="D12304">
            <v>89.865171000000004</v>
          </cell>
          <cell r="E12304">
            <v>-1.141886</v>
          </cell>
        </row>
        <row r="12305">
          <cell r="D12305">
            <v>89.875039999999998</v>
          </cell>
          <cell r="E12305">
            <v>-1.1416839999999999</v>
          </cell>
        </row>
        <row r="12306">
          <cell r="D12306">
            <v>89.884900999999999</v>
          </cell>
          <cell r="E12306">
            <v>-1.141502</v>
          </cell>
        </row>
        <row r="12307">
          <cell r="D12307">
            <v>89.894782000000006</v>
          </cell>
          <cell r="E12307">
            <v>-1.1413960000000001</v>
          </cell>
        </row>
        <row r="12308">
          <cell r="D12308">
            <v>89.904794999999993</v>
          </cell>
          <cell r="E12308">
            <v>-1.141384</v>
          </cell>
        </row>
        <row r="12309">
          <cell r="D12309">
            <v>89.914835999999994</v>
          </cell>
          <cell r="E12309">
            <v>-1.1414439999999999</v>
          </cell>
        </row>
        <row r="12310">
          <cell r="D12310">
            <v>89.924698000000006</v>
          </cell>
          <cell r="E12310">
            <v>-1.141518</v>
          </cell>
        </row>
        <row r="12311">
          <cell r="D12311">
            <v>89.934657000000001</v>
          </cell>
          <cell r="E12311">
            <v>-1.1415930000000001</v>
          </cell>
        </row>
        <row r="12312">
          <cell r="D12312">
            <v>89.944328999999996</v>
          </cell>
          <cell r="E12312">
            <v>-1.141664</v>
          </cell>
        </row>
        <row r="12313">
          <cell r="D12313">
            <v>89.954217999999997</v>
          </cell>
          <cell r="E12313">
            <v>-1.141694</v>
          </cell>
        </row>
        <row r="12314">
          <cell r="D12314">
            <v>89.963949999999997</v>
          </cell>
          <cell r="E12314">
            <v>-1.1416230000000001</v>
          </cell>
        </row>
        <row r="12315">
          <cell r="D12315">
            <v>89.974027000000007</v>
          </cell>
          <cell r="E12315">
            <v>-1.141462</v>
          </cell>
        </row>
        <row r="12316">
          <cell r="D12316">
            <v>89.984116</v>
          </cell>
          <cell r="E12316">
            <v>-1.1412119999999999</v>
          </cell>
        </row>
        <row r="12317">
          <cell r="D12317">
            <v>89.994127000000006</v>
          </cell>
          <cell r="E12317">
            <v>-1.1409320000000001</v>
          </cell>
        </row>
        <row r="12318">
          <cell r="D12318">
            <v>90.004064</v>
          </cell>
          <cell r="E12318">
            <v>-1.140684</v>
          </cell>
        </row>
        <row r="12319">
          <cell r="D12319">
            <v>90.014045999999993</v>
          </cell>
          <cell r="E12319">
            <v>-1.140541</v>
          </cell>
        </row>
        <row r="12320">
          <cell r="D12320">
            <v>90.024067000000002</v>
          </cell>
          <cell r="E12320">
            <v>-1.1405130000000001</v>
          </cell>
        </row>
        <row r="12321">
          <cell r="D12321">
            <v>90.034109999999998</v>
          </cell>
          <cell r="E12321">
            <v>-1.140576</v>
          </cell>
        </row>
        <row r="12322">
          <cell r="D12322">
            <v>90.044289000000006</v>
          </cell>
          <cell r="E12322">
            <v>-1.140652</v>
          </cell>
        </row>
        <row r="12323">
          <cell r="D12323">
            <v>90.054347000000007</v>
          </cell>
          <cell r="E12323">
            <v>-1.140693</v>
          </cell>
        </row>
        <row r="12324">
          <cell r="D12324">
            <v>90.064471999999995</v>
          </cell>
          <cell r="E12324">
            <v>-1.14066</v>
          </cell>
        </row>
        <row r="12325">
          <cell r="D12325">
            <v>90.074431000000004</v>
          </cell>
          <cell r="E12325">
            <v>-1.140574</v>
          </cell>
        </row>
        <row r="12326">
          <cell r="D12326">
            <v>90.084440999999998</v>
          </cell>
          <cell r="E12326">
            <v>-1.1404350000000001</v>
          </cell>
        </row>
        <row r="12327">
          <cell r="D12327">
            <v>90.094172999999998</v>
          </cell>
          <cell r="E12327">
            <v>-1.140244</v>
          </cell>
        </row>
        <row r="12328">
          <cell r="D12328">
            <v>90.104144000000005</v>
          </cell>
          <cell r="E12328">
            <v>-1.1400079999999999</v>
          </cell>
        </row>
        <row r="12329">
          <cell r="D12329">
            <v>90.114013</v>
          </cell>
          <cell r="E12329">
            <v>-1.1397710000000001</v>
          </cell>
        </row>
        <row r="12330">
          <cell r="D12330">
            <v>90.123856000000004</v>
          </cell>
          <cell r="E12330">
            <v>-1.1395500000000001</v>
          </cell>
        </row>
        <row r="12331">
          <cell r="D12331">
            <v>90.133701000000002</v>
          </cell>
          <cell r="E12331">
            <v>-1.1393709999999999</v>
          </cell>
        </row>
        <row r="12332">
          <cell r="D12332">
            <v>90.143400999999997</v>
          </cell>
          <cell r="E12332">
            <v>-1.139256</v>
          </cell>
        </row>
        <row r="12333">
          <cell r="D12333">
            <v>90.153054999999995</v>
          </cell>
          <cell r="E12333">
            <v>-1.1392359999999999</v>
          </cell>
        </row>
        <row r="12334">
          <cell r="D12334">
            <v>90.162732000000005</v>
          </cell>
          <cell r="E12334">
            <v>-1.1393169999999999</v>
          </cell>
        </row>
        <row r="12335">
          <cell r="D12335">
            <v>90.172545999999997</v>
          </cell>
          <cell r="E12335">
            <v>-1.1394089999999999</v>
          </cell>
        </row>
        <row r="12336">
          <cell r="D12336">
            <v>90.182192999999998</v>
          </cell>
          <cell r="E12336">
            <v>-1.139438</v>
          </cell>
        </row>
        <row r="12337">
          <cell r="D12337">
            <v>90.192203000000006</v>
          </cell>
          <cell r="E12337">
            <v>-1.1393530000000001</v>
          </cell>
        </row>
        <row r="12338">
          <cell r="D12338">
            <v>90.202246000000002</v>
          </cell>
          <cell r="E12338">
            <v>-1.1391560000000001</v>
          </cell>
        </row>
        <row r="12339">
          <cell r="D12339">
            <v>90.212468999999999</v>
          </cell>
          <cell r="E12339">
            <v>-1.1388860000000001</v>
          </cell>
        </row>
        <row r="12340">
          <cell r="D12340">
            <v>90.222559000000004</v>
          </cell>
          <cell r="E12340">
            <v>-1.1386590000000001</v>
          </cell>
        </row>
        <row r="12341">
          <cell r="D12341">
            <v>90.232698999999997</v>
          </cell>
          <cell r="E12341">
            <v>-1.13856</v>
          </cell>
        </row>
        <row r="12342">
          <cell r="D12342">
            <v>90.242621</v>
          </cell>
          <cell r="E12342">
            <v>-1.138584</v>
          </cell>
        </row>
        <row r="12343">
          <cell r="D12343">
            <v>90.252494999999996</v>
          </cell>
          <cell r="E12343">
            <v>-1.138687</v>
          </cell>
        </row>
        <row r="12344">
          <cell r="D12344">
            <v>90.262303000000003</v>
          </cell>
          <cell r="E12344">
            <v>-1.138808</v>
          </cell>
        </row>
        <row r="12345">
          <cell r="D12345">
            <v>90.272131999999999</v>
          </cell>
          <cell r="E12345">
            <v>-1.1389210000000001</v>
          </cell>
        </row>
        <row r="12346">
          <cell r="D12346">
            <v>90.281960999999995</v>
          </cell>
          <cell r="E12346">
            <v>-1.139049</v>
          </cell>
        </row>
        <row r="12347">
          <cell r="D12347">
            <v>90.291736999999998</v>
          </cell>
          <cell r="E12347">
            <v>-1.1392310000000001</v>
          </cell>
        </row>
        <row r="12348">
          <cell r="D12348">
            <v>90.301741000000007</v>
          </cell>
          <cell r="E12348">
            <v>-1.1394869999999999</v>
          </cell>
        </row>
        <row r="12349">
          <cell r="D12349">
            <v>90.311463000000003</v>
          </cell>
          <cell r="E12349">
            <v>-1.139786</v>
          </cell>
        </row>
        <row r="12350">
          <cell r="D12350">
            <v>90.321521000000004</v>
          </cell>
          <cell r="E12350">
            <v>-1.140053</v>
          </cell>
        </row>
        <row r="12351">
          <cell r="D12351">
            <v>90.331388000000004</v>
          </cell>
          <cell r="E12351">
            <v>-1.1402000000000001</v>
          </cell>
        </row>
        <row r="12352">
          <cell r="D12352">
            <v>90.341466999999994</v>
          </cell>
          <cell r="E12352">
            <v>-1.1401779999999999</v>
          </cell>
        </row>
        <row r="12353">
          <cell r="D12353">
            <v>90.351417999999995</v>
          </cell>
          <cell r="E12353">
            <v>-1.139961</v>
          </cell>
        </row>
        <row r="12354">
          <cell r="D12354">
            <v>90.361535000000003</v>
          </cell>
          <cell r="E12354">
            <v>-1.139548</v>
          </cell>
        </row>
        <row r="12355">
          <cell r="D12355">
            <v>90.371632000000005</v>
          </cell>
          <cell r="E12355">
            <v>-1.1390119999999999</v>
          </cell>
        </row>
        <row r="12356">
          <cell r="D12356">
            <v>90.381575999999995</v>
          </cell>
          <cell r="E12356">
            <v>-1.1384609999999999</v>
          </cell>
        </row>
        <row r="12357">
          <cell r="D12357">
            <v>90.391439000000005</v>
          </cell>
          <cell r="E12357">
            <v>-1.13801</v>
          </cell>
        </row>
        <row r="12358">
          <cell r="D12358">
            <v>90.401263</v>
          </cell>
          <cell r="E12358">
            <v>-1.1377550000000001</v>
          </cell>
        </row>
        <row r="12359">
          <cell r="D12359">
            <v>90.411030999999994</v>
          </cell>
          <cell r="E12359">
            <v>-1.1376759999999999</v>
          </cell>
        </row>
        <row r="12360">
          <cell r="D12360">
            <v>90.420821000000004</v>
          </cell>
          <cell r="E12360">
            <v>-1.137707</v>
          </cell>
        </row>
        <row r="12361">
          <cell r="D12361">
            <v>90.430785999999998</v>
          </cell>
          <cell r="E12361">
            <v>-1.137775</v>
          </cell>
        </row>
        <row r="12362">
          <cell r="D12362">
            <v>90.440461999999997</v>
          </cell>
          <cell r="E12362">
            <v>-1.1378170000000001</v>
          </cell>
        </row>
        <row r="12363">
          <cell r="D12363">
            <v>90.450518000000002</v>
          </cell>
          <cell r="E12363">
            <v>-1.137826</v>
          </cell>
        </row>
        <row r="12364">
          <cell r="D12364">
            <v>90.460310000000007</v>
          </cell>
          <cell r="E12364">
            <v>-1.137834</v>
          </cell>
        </row>
        <row r="12365">
          <cell r="D12365">
            <v>90.470444000000001</v>
          </cell>
          <cell r="E12365">
            <v>-1.13788</v>
          </cell>
        </row>
        <row r="12366">
          <cell r="D12366">
            <v>90.480351999999996</v>
          </cell>
          <cell r="E12366">
            <v>-1.1379900000000001</v>
          </cell>
        </row>
        <row r="12367">
          <cell r="D12367">
            <v>90.490419000000003</v>
          </cell>
          <cell r="E12367">
            <v>-1.138136</v>
          </cell>
        </row>
        <row r="12368">
          <cell r="D12368">
            <v>90.500310999999996</v>
          </cell>
          <cell r="E12368">
            <v>-1.1382920000000001</v>
          </cell>
        </row>
        <row r="12369">
          <cell r="D12369">
            <v>90.510322000000002</v>
          </cell>
          <cell r="E12369">
            <v>-1.1384099999999999</v>
          </cell>
        </row>
        <row r="12370">
          <cell r="D12370">
            <v>90.520296000000002</v>
          </cell>
          <cell r="E12370">
            <v>-1.138441</v>
          </cell>
        </row>
        <row r="12371">
          <cell r="D12371">
            <v>90.530163000000002</v>
          </cell>
          <cell r="E12371">
            <v>-1.138334</v>
          </cell>
        </row>
        <row r="12372">
          <cell r="D12372">
            <v>90.539998999999995</v>
          </cell>
          <cell r="E12372">
            <v>-1.1381049999999999</v>
          </cell>
        </row>
        <row r="12373">
          <cell r="D12373">
            <v>90.549805000000006</v>
          </cell>
          <cell r="E12373">
            <v>-1.1377969999999999</v>
          </cell>
        </row>
        <row r="12374">
          <cell r="D12374">
            <v>90.559724000000003</v>
          </cell>
          <cell r="E12374">
            <v>-1.137489</v>
          </cell>
        </row>
        <row r="12375">
          <cell r="D12375">
            <v>90.569368999999995</v>
          </cell>
          <cell r="E12375">
            <v>-1.1372089999999999</v>
          </cell>
        </row>
        <row r="12376">
          <cell r="D12376">
            <v>90.579306000000003</v>
          </cell>
          <cell r="E12376">
            <v>-1.1369579999999999</v>
          </cell>
        </row>
        <row r="12377">
          <cell r="D12377">
            <v>90.588915999999998</v>
          </cell>
          <cell r="E12377">
            <v>-1.136711</v>
          </cell>
        </row>
        <row r="12378">
          <cell r="D12378">
            <v>90.598873999999995</v>
          </cell>
          <cell r="E12378">
            <v>-1.136485</v>
          </cell>
        </row>
        <row r="12379">
          <cell r="D12379">
            <v>90.608568000000005</v>
          </cell>
          <cell r="E12379">
            <v>-1.136328</v>
          </cell>
        </row>
        <row r="12380">
          <cell r="D12380">
            <v>90.618627000000004</v>
          </cell>
          <cell r="E12380">
            <v>-1.136309</v>
          </cell>
        </row>
        <row r="12381">
          <cell r="D12381">
            <v>90.628631999999996</v>
          </cell>
          <cell r="E12381">
            <v>-1.1364669999999999</v>
          </cell>
        </row>
        <row r="12382">
          <cell r="D12382">
            <v>90.638613000000007</v>
          </cell>
          <cell r="E12382">
            <v>-1.136763</v>
          </cell>
        </row>
        <row r="12383">
          <cell r="D12383">
            <v>90.648594000000003</v>
          </cell>
          <cell r="E12383">
            <v>-1.1371180000000001</v>
          </cell>
        </row>
        <row r="12384">
          <cell r="D12384">
            <v>90.658647999999999</v>
          </cell>
          <cell r="E12384">
            <v>-1.1374059999999999</v>
          </cell>
        </row>
        <row r="12385">
          <cell r="D12385">
            <v>90.668665000000004</v>
          </cell>
          <cell r="E12385">
            <v>-1.1375059999999999</v>
          </cell>
        </row>
        <row r="12386">
          <cell r="D12386">
            <v>90.678516000000002</v>
          </cell>
          <cell r="E12386">
            <v>-1.137372</v>
          </cell>
        </row>
        <row r="12387">
          <cell r="D12387">
            <v>90.688429999999997</v>
          </cell>
          <cell r="E12387">
            <v>-1.1370480000000001</v>
          </cell>
        </row>
        <row r="12388">
          <cell r="D12388">
            <v>90.698048999999997</v>
          </cell>
          <cell r="E12388">
            <v>-1.1366419999999999</v>
          </cell>
        </row>
        <row r="12389">
          <cell r="D12389">
            <v>90.707894999999994</v>
          </cell>
          <cell r="E12389">
            <v>-1.1362859999999999</v>
          </cell>
        </row>
        <row r="12390">
          <cell r="D12390">
            <v>90.717506999999998</v>
          </cell>
          <cell r="E12390">
            <v>-1.1360760000000001</v>
          </cell>
        </row>
        <row r="12391">
          <cell r="D12391">
            <v>90.727408999999994</v>
          </cell>
          <cell r="E12391">
            <v>-1.1360189999999999</v>
          </cell>
        </row>
        <row r="12392">
          <cell r="D12392">
            <v>90.737003000000001</v>
          </cell>
          <cell r="E12392">
            <v>-1.13609</v>
          </cell>
        </row>
        <row r="12393">
          <cell r="D12393">
            <v>90.747011000000001</v>
          </cell>
          <cell r="E12393">
            <v>-1.1362129999999999</v>
          </cell>
        </row>
        <row r="12394">
          <cell r="D12394">
            <v>90.756799999999998</v>
          </cell>
          <cell r="E12394">
            <v>-1.1363019999999999</v>
          </cell>
        </row>
        <row r="12395">
          <cell r="D12395">
            <v>90.766749000000004</v>
          </cell>
          <cell r="E12395">
            <v>-1.136306</v>
          </cell>
        </row>
        <row r="12396">
          <cell r="D12396">
            <v>90.776701000000003</v>
          </cell>
          <cell r="E12396">
            <v>-1.136226</v>
          </cell>
        </row>
        <row r="12397">
          <cell r="D12397">
            <v>90.786602000000002</v>
          </cell>
          <cell r="E12397">
            <v>-1.1360779999999999</v>
          </cell>
        </row>
        <row r="12398">
          <cell r="D12398">
            <v>90.796509999999998</v>
          </cell>
          <cell r="E12398">
            <v>-1.135915</v>
          </cell>
        </row>
        <row r="12399">
          <cell r="D12399">
            <v>90.806478999999996</v>
          </cell>
          <cell r="E12399">
            <v>-1.1357969999999999</v>
          </cell>
        </row>
        <row r="12400">
          <cell r="D12400">
            <v>90.816432000000006</v>
          </cell>
          <cell r="E12400">
            <v>-1.1357969999999999</v>
          </cell>
        </row>
        <row r="12401">
          <cell r="D12401">
            <v>90.826383000000007</v>
          </cell>
          <cell r="E12401">
            <v>-1.135894</v>
          </cell>
        </row>
        <row r="12402">
          <cell r="D12402">
            <v>90.836354999999998</v>
          </cell>
          <cell r="E12402">
            <v>-1.1360250000000001</v>
          </cell>
        </row>
        <row r="12403">
          <cell r="D12403">
            <v>90.846252000000007</v>
          </cell>
          <cell r="E12403">
            <v>-1.136063</v>
          </cell>
        </row>
        <row r="12404">
          <cell r="D12404">
            <v>90.856138999999999</v>
          </cell>
          <cell r="E12404">
            <v>-1.135964</v>
          </cell>
        </row>
        <row r="12405">
          <cell r="D12405">
            <v>90.865976000000003</v>
          </cell>
          <cell r="E12405">
            <v>-1.1357360000000001</v>
          </cell>
        </row>
        <row r="12406">
          <cell r="D12406">
            <v>90.875887000000006</v>
          </cell>
          <cell r="E12406">
            <v>-1.1354580000000001</v>
          </cell>
        </row>
        <row r="12407">
          <cell r="D12407">
            <v>90.885504999999995</v>
          </cell>
          <cell r="E12407">
            <v>-1.1351869999999999</v>
          </cell>
        </row>
        <row r="12408">
          <cell r="D12408">
            <v>90.895311000000007</v>
          </cell>
          <cell r="E12408">
            <v>-1.1349530000000001</v>
          </cell>
        </row>
        <row r="12409">
          <cell r="D12409">
            <v>90.904776999999996</v>
          </cell>
          <cell r="E12409">
            <v>-1.1347160000000001</v>
          </cell>
        </row>
        <row r="12410">
          <cell r="D12410">
            <v>90.914659</v>
          </cell>
          <cell r="E12410">
            <v>-1.1344110000000001</v>
          </cell>
        </row>
        <row r="12411">
          <cell r="D12411">
            <v>90.924239999999998</v>
          </cell>
          <cell r="E12411">
            <v>-1.134029</v>
          </cell>
        </row>
        <row r="12412">
          <cell r="D12412">
            <v>90.934184999999999</v>
          </cell>
          <cell r="E12412">
            <v>-1.1335820000000001</v>
          </cell>
        </row>
        <row r="12413">
          <cell r="D12413">
            <v>90.944030999999995</v>
          </cell>
          <cell r="E12413">
            <v>-1.1331519999999999</v>
          </cell>
        </row>
        <row r="12414">
          <cell r="D12414">
            <v>90.953892999999994</v>
          </cell>
          <cell r="E12414">
            <v>-1.1328210000000001</v>
          </cell>
        </row>
        <row r="12415">
          <cell r="D12415">
            <v>90.963783000000006</v>
          </cell>
          <cell r="E12415">
            <v>-1.1326480000000001</v>
          </cell>
        </row>
        <row r="12416">
          <cell r="D12416">
            <v>90.973858000000007</v>
          </cell>
          <cell r="E12416">
            <v>-1.132652</v>
          </cell>
        </row>
        <row r="12417">
          <cell r="D12417">
            <v>90.984020000000001</v>
          </cell>
          <cell r="E12417">
            <v>-1.1328510000000001</v>
          </cell>
        </row>
        <row r="12418">
          <cell r="D12418">
            <v>90.994108999999995</v>
          </cell>
          <cell r="E12418">
            <v>-1.1331709999999999</v>
          </cell>
        </row>
        <row r="12419">
          <cell r="D12419">
            <v>91.004307999999995</v>
          </cell>
          <cell r="E12419">
            <v>-1.133564</v>
          </cell>
        </row>
        <row r="12420">
          <cell r="D12420">
            <v>91.014259999999993</v>
          </cell>
          <cell r="E12420">
            <v>-1.133942</v>
          </cell>
        </row>
        <row r="12421">
          <cell r="D12421">
            <v>91.024450999999999</v>
          </cell>
          <cell r="E12421">
            <v>-1.1342620000000001</v>
          </cell>
        </row>
        <row r="12422">
          <cell r="D12422">
            <v>91.034441000000001</v>
          </cell>
          <cell r="E12422">
            <v>-1.1344799999999999</v>
          </cell>
        </row>
        <row r="12423">
          <cell r="D12423">
            <v>91.044605000000004</v>
          </cell>
          <cell r="E12423">
            <v>-1.134574</v>
          </cell>
        </row>
        <row r="12424">
          <cell r="D12424">
            <v>91.054388000000003</v>
          </cell>
          <cell r="E12424">
            <v>-1.1345099999999999</v>
          </cell>
        </row>
        <row r="12425">
          <cell r="D12425">
            <v>91.064445000000006</v>
          </cell>
          <cell r="E12425">
            <v>-1.1342410000000001</v>
          </cell>
        </row>
        <row r="12426">
          <cell r="D12426">
            <v>91.074175999999994</v>
          </cell>
          <cell r="E12426">
            <v>-1.1337740000000001</v>
          </cell>
        </row>
        <row r="12427">
          <cell r="D12427">
            <v>91.083883</v>
          </cell>
          <cell r="E12427">
            <v>-1.1331370000000001</v>
          </cell>
        </row>
        <row r="12428">
          <cell r="D12428">
            <v>91.093536999999998</v>
          </cell>
          <cell r="E12428">
            <v>-1.1324240000000001</v>
          </cell>
        </row>
        <row r="12429">
          <cell r="D12429">
            <v>91.103154000000004</v>
          </cell>
          <cell r="E12429">
            <v>-1.1317440000000001</v>
          </cell>
        </row>
        <row r="12430">
          <cell r="D12430">
            <v>91.112814999999998</v>
          </cell>
          <cell r="E12430">
            <v>-1.13121</v>
          </cell>
        </row>
        <row r="12431">
          <cell r="D12431">
            <v>91.122600000000006</v>
          </cell>
          <cell r="E12431">
            <v>-1.1308210000000001</v>
          </cell>
        </row>
        <row r="12432">
          <cell r="D12432">
            <v>91.132436999999996</v>
          </cell>
          <cell r="E12432">
            <v>-1.130576</v>
          </cell>
        </row>
        <row r="12433">
          <cell r="D12433">
            <v>91.142238000000006</v>
          </cell>
          <cell r="E12433">
            <v>-1.1304350000000001</v>
          </cell>
        </row>
        <row r="12434">
          <cell r="D12434">
            <v>91.152255999999994</v>
          </cell>
          <cell r="E12434">
            <v>-1.1303890000000001</v>
          </cell>
        </row>
        <row r="12435">
          <cell r="D12435">
            <v>91.162176000000002</v>
          </cell>
          <cell r="E12435">
            <v>-1.130449</v>
          </cell>
        </row>
        <row r="12436">
          <cell r="D12436">
            <v>91.172389999999993</v>
          </cell>
          <cell r="E12436">
            <v>-1.130606</v>
          </cell>
        </row>
        <row r="12437">
          <cell r="D12437">
            <v>91.182361</v>
          </cell>
          <cell r="E12437">
            <v>-1.130863</v>
          </cell>
        </row>
        <row r="12438">
          <cell r="D12438">
            <v>91.192493999999996</v>
          </cell>
          <cell r="E12438">
            <v>-1.1311690000000001</v>
          </cell>
        </row>
        <row r="12439">
          <cell r="D12439">
            <v>91.202422999999996</v>
          </cell>
          <cell r="E12439">
            <v>-1.1315219999999999</v>
          </cell>
        </row>
        <row r="12440">
          <cell r="D12440">
            <v>91.212192000000002</v>
          </cell>
          <cell r="E12440">
            <v>-1.1318809999999999</v>
          </cell>
        </row>
        <row r="12441">
          <cell r="D12441">
            <v>91.221947</v>
          </cell>
          <cell r="E12441">
            <v>-1.132239</v>
          </cell>
        </row>
        <row r="12442">
          <cell r="D12442">
            <v>91.231755000000007</v>
          </cell>
          <cell r="E12442">
            <v>-1.132541</v>
          </cell>
        </row>
        <row r="12443">
          <cell r="D12443">
            <v>91.241592999999995</v>
          </cell>
          <cell r="E12443">
            <v>-1.1327229999999999</v>
          </cell>
        </row>
        <row r="12444">
          <cell r="D12444">
            <v>91.251354000000006</v>
          </cell>
          <cell r="E12444">
            <v>-1.132714</v>
          </cell>
        </row>
        <row r="12445">
          <cell r="D12445">
            <v>91.261234000000002</v>
          </cell>
          <cell r="E12445">
            <v>-1.132522</v>
          </cell>
        </row>
        <row r="12446">
          <cell r="D12446">
            <v>91.270955000000001</v>
          </cell>
          <cell r="E12446">
            <v>-1.1321870000000001</v>
          </cell>
        </row>
        <row r="12447">
          <cell r="D12447">
            <v>91.280820000000006</v>
          </cell>
          <cell r="E12447">
            <v>-1.13182</v>
          </cell>
        </row>
        <row r="12448">
          <cell r="D12448">
            <v>91.290687000000005</v>
          </cell>
          <cell r="E12448">
            <v>-1.131508</v>
          </cell>
        </row>
        <row r="12449">
          <cell r="D12449">
            <v>91.300796000000005</v>
          </cell>
          <cell r="E12449">
            <v>-1.1312930000000001</v>
          </cell>
        </row>
        <row r="12450">
          <cell r="D12450">
            <v>91.310726000000003</v>
          </cell>
          <cell r="E12450">
            <v>-1.1311359999999999</v>
          </cell>
        </row>
        <row r="12451">
          <cell r="D12451">
            <v>91.320919000000004</v>
          </cell>
          <cell r="E12451">
            <v>-1.1309899999999999</v>
          </cell>
        </row>
        <row r="12452">
          <cell r="D12452">
            <v>91.330886000000007</v>
          </cell>
          <cell r="E12452">
            <v>-1.1307929999999999</v>
          </cell>
        </row>
        <row r="12453">
          <cell r="D12453">
            <v>91.340773999999996</v>
          </cell>
          <cell r="E12453">
            <v>-1.1305559999999999</v>
          </cell>
        </row>
        <row r="12454">
          <cell r="D12454">
            <v>91.350581000000005</v>
          </cell>
          <cell r="E12454">
            <v>-1.130331</v>
          </cell>
        </row>
        <row r="12455">
          <cell r="D12455">
            <v>91.360257000000004</v>
          </cell>
          <cell r="E12455">
            <v>-1.13015</v>
          </cell>
        </row>
        <row r="12456">
          <cell r="D12456">
            <v>91.369934999999998</v>
          </cell>
          <cell r="E12456">
            <v>-1.130055</v>
          </cell>
        </row>
        <row r="12457">
          <cell r="D12457">
            <v>91.379756999999998</v>
          </cell>
          <cell r="E12457">
            <v>-1.1300490000000001</v>
          </cell>
        </row>
        <row r="12458">
          <cell r="D12458">
            <v>91.389688000000007</v>
          </cell>
          <cell r="E12458">
            <v>-1.1300840000000001</v>
          </cell>
        </row>
        <row r="12459">
          <cell r="D12459">
            <v>91.399413999999993</v>
          </cell>
          <cell r="E12459">
            <v>-1.130136</v>
          </cell>
        </row>
        <row r="12460">
          <cell r="D12460">
            <v>91.409366000000006</v>
          </cell>
          <cell r="E12460">
            <v>-1.1301680000000001</v>
          </cell>
        </row>
        <row r="12461">
          <cell r="D12461">
            <v>91.419250000000005</v>
          </cell>
          <cell r="E12461">
            <v>-1.130166</v>
          </cell>
        </row>
        <row r="12462">
          <cell r="D12462">
            <v>91.429259999999999</v>
          </cell>
          <cell r="E12462">
            <v>-1.130115</v>
          </cell>
        </row>
        <row r="12463">
          <cell r="D12463">
            <v>91.439173999999994</v>
          </cell>
          <cell r="E12463">
            <v>-1.1300079999999999</v>
          </cell>
        </row>
        <row r="12464">
          <cell r="D12464">
            <v>91.449200000000005</v>
          </cell>
          <cell r="E12464">
            <v>-1.1298090000000001</v>
          </cell>
        </row>
        <row r="12465">
          <cell r="D12465">
            <v>91.459114999999997</v>
          </cell>
          <cell r="E12465">
            <v>-1.1295599999999999</v>
          </cell>
        </row>
        <row r="12466">
          <cell r="D12466">
            <v>91.469048000000001</v>
          </cell>
          <cell r="E12466">
            <v>-1.129281</v>
          </cell>
        </row>
        <row r="12467">
          <cell r="D12467">
            <v>91.478953000000004</v>
          </cell>
          <cell r="E12467">
            <v>-1.1290420000000001</v>
          </cell>
        </row>
        <row r="12468">
          <cell r="D12468">
            <v>91.488833</v>
          </cell>
          <cell r="E12468">
            <v>-1.128852</v>
          </cell>
        </row>
        <row r="12469">
          <cell r="D12469">
            <v>91.498660000000001</v>
          </cell>
          <cell r="E12469">
            <v>-1.128741</v>
          </cell>
        </row>
        <row r="12470">
          <cell r="D12470">
            <v>91.508304999999993</v>
          </cell>
          <cell r="E12470">
            <v>-1.128709</v>
          </cell>
        </row>
        <row r="12471">
          <cell r="D12471">
            <v>91.518169999999998</v>
          </cell>
          <cell r="E12471">
            <v>-1.1287370000000001</v>
          </cell>
        </row>
        <row r="12472">
          <cell r="D12472">
            <v>91.527679000000006</v>
          </cell>
          <cell r="E12472">
            <v>-1.128781</v>
          </cell>
        </row>
        <row r="12473">
          <cell r="D12473">
            <v>91.537525000000002</v>
          </cell>
          <cell r="E12473">
            <v>-1.1287910000000001</v>
          </cell>
        </row>
        <row r="12474">
          <cell r="D12474">
            <v>91.547196999999997</v>
          </cell>
          <cell r="E12474">
            <v>-1.128735</v>
          </cell>
        </row>
        <row r="12475">
          <cell r="D12475">
            <v>91.557171999999994</v>
          </cell>
          <cell r="E12475">
            <v>-1.128638</v>
          </cell>
        </row>
        <row r="12476">
          <cell r="D12476">
            <v>91.567042999999998</v>
          </cell>
          <cell r="E12476">
            <v>-1.128549</v>
          </cell>
        </row>
        <row r="12477">
          <cell r="D12477">
            <v>91.577085999999994</v>
          </cell>
          <cell r="E12477">
            <v>-1.128536</v>
          </cell>
        </row>
        <row r="12478">
          <cell r="D12478">
            <v>91.587114</v>
          </cell>
          <cell r="E12478">
            <v>-1.128633</v>
          </cell>
        </row>
        <row r="12479">
          <cell r="D12479">
            <v>91.596995000000007</v>
          </cell>
          <cell r="E12479">
            <v>-1.1288020000000001</v>
          </cell>
        </row>
        <row r="12480">
          <cell r="D12480">
            <v>91.606870000000001</v>
          </cell>
          <cell r="E12480">
            <v>-1.128978</v>
          </cell>
        </row>
        <row r="12481">
          <cell r="D12481">
            <v>91.616705999999994</v>
          </cell>
          <cell r="E12481">
            <v>-1.1291150000000001</v>
          </cell>
        </row>
        <row r="12482">
          <cell r="D12482">
            <v>91.626609000000002</v>
          </cell>
          <cell r="E12482">
            <v>-1.1292089999999999</v>
          </cell>
        </row>
        <row r="12483">
          <cell r="D12483">
            <v>91.636512999999994</v>
          </cell>
          <cell r="E12483">
            <v>-1.129273</v>
          </cell>
        </row>
        <row r="12484">
          <cell r="D12484">
            <v>91.646518999999998</v>
          </cell>
          <cell r="E12484">
            <v>-1.1293249999999999</v>
          </cell>
        </row>
        <row r="12485">
          <cell r="D12485">
            <v>91.656166999999996</v>
          </cell>
          <cell r="E12485">
            <v>-1.129351</v>
          </cell>
        </row>
        <row r="12486">
          <cell r="D12486">
            <v>91.666186999999994</v>
          </cell>
          <cell r="E12486">
            <v>-1.1292690000000001</v>
          </cell>
        </row>
        <row r="12487">
          <cell r="D12487">
            <v>91.675865999999999</v>
          </cell>
          <cell r="E12487">
            <v>-1.129038</v>
          </cell>
        </row>
        <row r="12488">
          <cell r="D12488">
            <v>91.685961000000006</v>
          </cell>
          <cell r="E12488">
            <v>-1.128627</v>
          </cell>
        </row>
        <row r="12489">
          <cell r="D12489">
            <v>91.695798999999994</v>
          </cell>
          <cell r="E12489">
            <v>-1.128058</v>
          </cell>
        </row>
        <row r="12490">
          <cell r="D12490">
            <v>91.705816999999996</v>
          </cell>
          <cell r="E12490">
            <v>-1.127407</v>
          </cell>
        </row>
        <row r="12491">
          <cell r="D12491">
            <v>91.715647000000004</v>
          </cell>
          <cell r="E12491">
            <v>-1.1267670000000001</v>
          </cell>
        </row>
        <row r="12492">
          <cell r="D12492">
            <v>91.725558000000007</v>
          </cell>
          <cell r="E12492">
            <v>-1.1262399999999999</v>
          </cell>
        </row>
        <row r="12493">
          <cell r="D12493">
            <v>91.735417999999996</v>
          </cell>
          <cell r="E12493">
            <v>-1.125874</v>
          </cell>
        </row>
        <row r="12494">
          <cell r="D12494">
            <v>91.745254000000003</v>
          </cell>
          <cell r="E12494">
            <v>-1.1257170000000001</v>
          </cell>
        </row>
        <row r="12495">
          <cell r="D12495">
            <v>91.755104000000003</v>
          </cell>
          <cell r="E12495">
            <v>-1.125742</v>
          </cell>
        </row>
        <row r="12496">
          <cell r="D12496">
            <v>91.764977999999999</v>
          </cell>
          <cell r="E12496">
            <v>-1.1259779999999999</v>
          </cell>
        </row>
        <row r="12497">
          <cell r="D12497">
            <v>91.774949000000007</v>
          </cell>
          <cell r="E12497">
            <v>-1.126352</v>
          </cell>
        </row>
        <row r="12498">
          <cell r="D12498">
            <v>91.784678</v>
          </cell>
          <cell r="E12498">
            <v>-1.1268050000000001</v>
          </cell>
        </row>
        <row r="12499">
          <cell r="D12499">
            <v>91.794599000000005</v>
          </cell>
          <cell r="E12499">
            <v>-1.1272390000000001</v>
          </cell>
        </row>
        <row r="12500">
          <cell r="D12500">
            <v>91.804193999999995</v>
          </cell>
          <cell r="E12500">
            <v>-1.1275759999999999</v>
          </cell>
        </row>
        <row r="12501">
          <cell r="D12501">
            <v>91.814136000000005</v>
          </cell>
          <cell r="E12501">
            <v>-1.1277140000000001</v>
          </cell>
        </row>
        <row r="12502">
          <cell r="D12502">
            <v>91.823775999999995</v>
          </cell>
          <cell r="E12502">
            <v>-1.127632</v>
          </cell>
        </row>
        <row r="12503">
          <cell r="D12503">
            <v>91.833771999999996</v>
          </cell>
          <cell r="E12503">
            <v>-1.1273409999999999</v>
          </cell>
        </row>
        <row r="12504">
          <cell r="D12504">
            <v>91.843632999999997</v>
          </cell>
          <cell r="E12504">
            <v>-1.1269169999999999</v>
          </cell>
        </row>
        <row r="12505">
          <cell r="D12505">
            <v>91.853522999999996</v>
          </cell>
          <cell r="E12505">
            <v>-1.126471</v>
          </cell>
        </row>
        <row r="12506">
          <cell r="D12506">
            <v>91.863406999999995</v>
          </cell>
          <cell r="E12506">
            <v>-1.126098</v>
          </cell>
        </row>
        <row r="12507">
          <cell r="D12507">
            <v>91.873487999999995</v>
          </cell>
          <cell r="E12507">
            <v>-1.1258900000000001</v>
          </cell>
        </row>
        <row r="12508">
          <cell r="D12508">
            <v>91.883590999999996</v>
          </cell>
          <cell r="E12508">
            <v>-1.1258950000000001</v>
          </cell>
        </row>
        <row r="12509">
          <cell r="D12509">
            <v>91.893566000000007</v>
          </cell>
          <cell r="E12509">
            <v>-1.1260460000000001</v>
          </cell>
        </row>
        <row r="12510">
          <cell r="D12510">
            <v>91.903586000000004</v>
          </cell>
          <cell r="E12510">
            <v>-1.126293</v>
          </cell>
        </row>
        <row r="12511">
          <cell r="D12511">
            <v>91.913317000000006</v>
          </cell>
          <cell r="E12511">
            <v>-1.1265339999999999</v>
          </cell>
        </row>
        <row r="12512">
          <cell r="D12512">
            <v>91.923304000000002</v>
          </cell>
          <cell r="E12512">
            <v>-1.1267039999999999</v>
          </cell>
        </row>
        <row r="12513">
          <cell r="D12513">
            <v>91.933103000000003</v>
          </cell>
          <cell r="E12513">
            <v>-1.1267769999999999</v>
          </cell>
        </row>
        <row r="12514">
          <cell r="D12514">
            <v>91.943163999999996</v>
          </cell>
          <cell r="E12514">
            <v>-1.126781</v>
          </cell>
        </row>
        <row r="12515">
          <cell r="D12515">
            <v>91.953143999999995</v>
          </cell>
          <cell r="E12515">
            <v>-1.1267469999999999</v>
          </cell>
        </row>
        <row r="12516">
          <cell r="D12516">
            <v>91.963206999999997</v>
          </cell>
          <cell r="E12516">
            <v>-1.1266750000000001</v>
          </cell>
        </row>
        <row r="12517">
          <cell r="D12517">
            <v>91.973022999999998</v>
          </cell>
          <cell r="E12517">
            <v>-1.126549</v>
          </cell>
        </row>
        <row r="12518">
          <cell r="D12518">
            <v>91.983020999999994</v>
          </cell>
          <cell r="E12518">
            <v>-1.126339</v>
          </cell>
        </row>
        <row r="12519">
          <cell r="D12519">
            <v>91.992654999999999</v>
          </cell>
          <cell r="E12519">
            <v>-1.12609</v>
          </cell>
        </row>
        <row r="12520">
          <cell r="D12520">
            <v>92.002645999999999</v>
          </cell>
          <cell r="E12520">
            <v>-1.125858</v>
          </cell>
        </row>
        <row r="12521">
          <cell r="D12521">
            <v>92.012428999999997</v>
          </cell>
          <cell r="E12521">
            <v>-1.1257729999999999</v>
          </cell>
        </row>
        <row r="12522">
          <cell r="D12522">
            <v>92.022424999999998</v>
          </cell>
          <cell r="E12522">
            <v>-1.1258680000000001</v>
          </cell>
        </row>
        <row r="12523">
          <cell r="D12523">
            <v>92.032345000000007</v>
          </cell>
          <cell r="E12523">
            <v>-1.126171</v>
          </cell>
        </row>
        <row r="12524">
          <cell r="D12524">
            <v>92.042385999999993</v>
          </cell>
          <cell r="E12524">
            <v>-1.1265829999999999</v>
          </cell>
        </row>
        <row r="12525">
          <cell r="D12525">
            <v>92.052404999999993</v>
          </cell>
          <cell r="E12525">
            <v>-1.1269769999999999</v>
          </cell>
        </row>
        <row r="12526">
          <cell r="D12526">
            <v>92.062319000000002</v>
          </cell>
          <cell r="E12526">
            <v>-1.1272470000000001</v>
          </cell>
        </row>
        <row r="12527">
          <cell r="D12527">
            <v>92.072192000000001</v>
          </cell>
          <cell r="E12527">
            <v>-1.1273519999999999</v>
          </cell>
        </row>
        <row r="12528">
          <cell r="D12528">
            <v>92.082023000000007</v>
          </cell>
          <cell r="E12528">
            <v>-1.1272759999999999</v>
          </cell>
        </row>
        <row r="12529">
          <cell r="D12529">
            <v>92.091943000000001</v>
          </cell>
          <cell r="E12529">
            <v>-1.1270549999999999</v>
          </cell>
        </row>
        <row r="12530">
          <cell r="D12530">
            <v>92.101652999999999</v>
          </cell>
          <cell r="E12530">
            <v>-1.1267180000000001</v>
          </cell>
        </row>
        <row r="12531">
          <cell r="D12531">
            <v>92.111656999999994</v>
          </cell>
          <cell r="E12531">
            <v>-1.1262890000000001</v>
          </cell>
        </row>
        <row r="12532">
          <cell r="D12532">
            <v>92.121335000000002</v>
          </cell>
          <cell r="E12532">
            <v>-1.125847</v>
          </cell>
        </row>
        <row r="12533">
          <cell r="D12533">
            <v>92.131353000000004</v>
          </cell>
          <cell r="E12533">
            <v>-1.1254029999999999</v>
          </cell>
        </row>
        <row r="12534">
          <cell r="D12534">
            <v>92.141022000000007</v>
          </cell>
          <cell r="E12534">
            <v>-1.1249960000000001</v>
          </cell>
        </row>
        <row r="12535">
          <cell r="D12535">
            <v>92.150996000000006</v>
          </cell>
          <cell r="E12535">
            <v>-1.1246259999999999</v>
          </cell>
        </row>
        <row r="12536">
          <cell r="D12536">
            <v>92.160848000000001</v>
          </cell>
          <cell r="E12536">
            <v>-1.1242920000000001</v>
          </cell>
        </row>
        <row r="12537">
          <cell r="D12537">
            <v>92.170693</v>
          </cell>
          <cell r="E12537">
            <v>-1.123985</v>
          </cell>
        </row>
        <row r="12538">
          <cell r="D12538">
            <v>92.180531000000002</v>
          </cell>
          <cell r="E12538">
            <v>-1.123721</v>
          </cell>
        </row>
        <row r="12539">
          <cell r="D12539">
            <v>92.190422999999996</v>
          </cell>
          <cell r="E12539">
            <v>-1.1235269999999999</v>
          </cell>
        </row>
        <row r="12540">
          <cell r="D12540">
            <v>92.200311999999997</v>
          </cell>
          <cell r="E12540">
            <v>-1.12344</v>
          </cell>
        </row>
        <row r="12541">
          <cell r="D12541">
            <v>92.210057000000006</v>
          </cell>
          <cell r="E12541">
            <v>-1.1234580000000001</v>
          </cell>
        </row>
        <row r="12542">
          <cell r="D12542">
            <v>92.219995999999995</v>
          </cell>
          <cell r="E12542">
            <v>-1.1235790000000001</v>
          </cell>
        </row>
        <row r="12543">
          <cell r="D12543">
            <v>92.229763000000005</v>
          </cell>
          <cell r="E12543">
            <v>-1.123769</v>
          </cell>
        </row>
        <row r="12544">
          <cell r="D12544">
            <v>92.239801</v>
          </cell>
          <cell r="E12544">
            <v>-1.123985</v>
          </cell>
        </row>
        <row r="12545">
          <cell r="D12545">
            <v>92.249630999999994</v>
          </cell>
          <cell r="E12545">
            <v>-1.12415</v>
          </cell>
        </row>
        <row r="12546">
          <cell r="D12546">
            <v>92.259674000000004</v>
          </cell>
          <cell r="E12546">
            <v>-1.1241969999999999</v>
          </cell>
        </row>
        <row r="12547">
          <cell r="D12547">
            <v>92.269384000000002</v>
          </cell>
          <cell r="E12547">
            <v>-1.1240829999999999</v>
          </cell>
        </row>
        <row r="12548">
          <cell r="D12548">
            <v>92.279458000000005</v>
          </cell>
          <cell r="E12548">
            <v>-1.1238170000000001</v>
          </cell>
        </row>
        <row r="12549">
          <cell r="D12549">
            <v>92.289266999999995</v>
          </cell>
          <cell r="E12549">
            <v>-1.123435</v>
          </cell>
        </row>
        <row r="12550">
          <cell r="D12550">
            <v>92.299149999999997</v>
          </cell>
          <cell r="E12550">
            <v>-1.123046</v>
          </cell>
        </row>
        <row r="12551">
          <cell r="D12551">
            <v>92.309022999999996</v>
          </cell>
          <cell r="E12551">
            <v>-1.122738</v>
          </cell>
        </row>
        <row r="12552">
          <cell r="D12552">
            <v>92.318872999999996</v>
          </cell>
          <cell r="E12552">
            <v>-1.122573</v>
          </cell>
        </row>
        <row r="12553">
          <cell r="D12553">
            <v>92.328688999999997</v>
          </cell>
          <cell r="E12553">
            <v>-1.122528</v>
          </cell>
        </row>
        <row r="12554">
          <cell r="D12554">
            <v>92.338628999999997</v>
          </cell>
          <cell r="E12554">
            <v>-1.1225590000000001</v>
          </cell>
        </row>
        <row r="12555">
          <cell r="D12555">
            <v>92.348484999999997</v>
          </cell>
          <cell r="E12555">
            <v>-1.122617</v>
          </cell>
        </row>
        <row r="12556">
          <cell r="D12556">
            <v>92.358224000000007</v>
          </cell>
          <cell r="E12556">
            <v>-1.122673</v>
          </cell>
        </row>
        <row r="12557">
          <cell r="D12557">
            <v>92.368144000000001</v>
          </cell>
          <cell r="E12557">
            <v>-1.1226879999999999</v>
          </cell>
        </row>
        <row r="12558">
          <cell r="D12558">
            <v>92.377864000000002</v>
          </cell>
          <cell r="E12558">
            <v>-1.1226499999999999</v>
          </cell>
        </row>
        <row r="12559">
          <cell r="D12559">
            <v>92.387970999999993</v>
          </cell>
          <cell r="E12559">
            <v>-1.122544</v>
          </cell>
        </row>
        <row r="12560">
          <cell r="D12560">
            <v>92.397902000000002</v>
          </cell>
          <cell r="E12560">
            <v>-1.122339</v>
          </cell>
        </row>
        <row r="12561">
          <cell r="D12561">
            <v>92.408129000000002</v>
          </cell>
          <cell r="E12561">
            <v>-1.1220600000000001</v>
          </cell>
        </row>
        <row r="12562">
          <cell r="D12562">
            <v>92.418216999999999</v>
          </cell>
          <cell r="E12562">
            <v>-1.1217280000000001</v>
          </cell>
        </row>
        <row r="12563">
          <cell r="D12563">
            <v>92.428083000000001</v>
          </cell>
          <cell r="E12563">
            <v>-1.1214139999999999</v>
          </cell>
        </row>
        <row r="12564">
          <cell r="D12564">
            <v>92.437797000000003</v>
          </cell>
          <cell r="E12564">
            <v>-1.121173</v>
          </cell>
        </row>
        <row r="12565">
          <cell r="D12565">
            <v>92.447564999999997</v>
          </cell>
          <cell r="E12565">
            <v>-1.121035</v>
          </cell>
        </row>
        <row r="12566">
          <cell r="D12566">
            <v>92.457294000000005</v>
          </cell>
          <cell r="E12566">
            <v>-1.1209830000000001</v>
          </cell>
        </row>
        <row r="12567">
          <cell r="D12567">
            <v>92.467063999999993</v>
          </cell>
          <cell r="E12567">
            <v>-1.121014</v>
          </cell>
        </row>
        <row r="12568">
          <cell r="D12568">
            <v>92.477039000000005</v>
          </cell>
          <cell r="E12568">
            <v>-1.1210979999999999</v>
          </cell>
        </row>
        <row r="12569">
          <cell r="D12569">
            <v>92.486998999999997</v>
          </cell>
          <cell r="E12569">
            <v>-1.1212009999999999</v>
          </cell>
        </row>
        <row r="12570">
          <cell r="D12570">
            <v>92.497117000000003</v>
          </cell>
          <cell r="E12570">
            <v>-1.121286</v>
          </cell>
        </row>
        <row r="12571">
          <cell r="D12571">
            <v>92.507167999999993</v>
          </cell>
          <cell r="E12571">
            <v>-1.121283</v>
          </cell>
        </row>
        <row r="12572">
          <cell r="D12572">
            <v>92.517236999999994</v>
          </cell>
          <cell r="E12572">
            <v>-1.1211660000000001</v>
          </cell>
        </row>
        <row r="12573">
          <cell r="D12573">
            <v>92.527012999999997</v>
          </cell>
          <cell r="E12573">
            <v>-1.120951</v>
          </cell>
        </row>
        <row r="12574">
          <cell r="D12574">
            <v>92.536983000000006</v>
          </cell>
          <cell r="E12574">
            <v>-1.1206959999999999</v>
          </cell>
        </row>
        <row r="12575">
          <cell r="D12575">
            <v>92.546796999999998</v>
          </cell>
          <cell r="E12575">
            <v>-1.1204860000000001</v>
          </cell>
        </row>
        <row r="12576">
          <cell r="D12576">
            <v>92.556584999999998</v>
          </cell>
          <cell r="E12576">
            <v>-1.1203540000000001</v>
          </cell>
        </row>
        <row r="12577">
          <cell r="D12577">
            <v>92.566413999999995</v>
          </cell>
          <cell r="E12577">
            <v>-1.1202639999999999</v>
          </cell>
        </row>
        <row r="12578">
          <cell r="D12578">
            <v>92.576128999999995</v>
          </cell>
          <cell r="E12578">
            <v>-1.1201680000000001</v>
          </cell>
        </row>
        <row r="12579">
          <cell r="D12579">
            <v>92.585897000000003</v>
          </cell>
          <cell r="E12579">
            <v>-1.1200429999999999</v>
          </cell>
        </row>
        <row r="12580">
          <cell r="D12580">
            <v>92.595832999999999</v>
          </cell>
          <cell r="E12580">
            <v>-1.119923</v>
          </cell>
        </row>
        <row r="12581">
          <cell r="D12581">
            <v>92.605892999999995</v>
          </cell>
          <cell r="E12581">
            <v>-1.1198760000000001</v>
          </cell>
        </row>
        <row r="12582">
          <cell r="D12582">
            <v>92.615724</v>
          </cell>
          <cell r="E12582">
            <v>-1.1199779999999999</v>
          </cell>
        </row>
        <row r="12583">
          <cell r="D12583">
            <v>92.625765999999999</v>
          </cell>
          <cell r="E12583">
            <v>-1.1202270000000001</v>
          </cell>
        </row>
        <row r="12584">
          <cell r="D12584">
            <v>92.635717999999997</v>
          </cell>
          <cell r="E12584">
            <v>-1.1206039999999999</v>
          </cell>
        </row>
        <row r="12585">
          <cell r="D12585">
            <v>92.645743999999993</v>
          </cell>
          <cell r="E12585">
            <v>-1.1210180000000001</v>
          </cell>
        </row>
        <row r="12586">
          <cell r="D12586">
            <v>92.655574999999999</v>
          </cell>
          <cell r="E12586">
            <v>-1.1213919999999999</v>
          </cell>
        </row>
        <row r="12587">
          <cell r="D12587">
            <v>92.665381999999994</v>
          </cell>
          <cell r="E12587">
            <v>-1.1216569999999999</v>
          </cell>
        </row>
        <row r="12588">
          <cell r="D12588">
            <v>92.675008000000005</v>
          </cell>
          <cell r="E12588">
            <v>-1.1217900000000001</v>
          </cell>
        </row>
        <row r="12589">
          <cell r="D12589">
            <v>92.684646000000001</v>
          </cell>
          <cell r="E12589">
            <v>-1.1217870000000001</v>
          </cell>
        </row>
        <row r="12590">
          <cell r="D12590">
            <v>92.694422000000003</v>
          </cell>
          <cell r="E12590">
            <v>-1.1216950000000001</v>
          </cell>
        </row>
        <row r="12591">
          <cell r="D12591">
            <v>92.704401000000004</v>
          </cell>
          <cell r="E12591">
            <v>-1.121559</v>
          </cell>
        </row>
        <row r="12592">
          <cell r="D12592">
            <v>92.714501999999996</v>
          </cell>
          <cell r="E12592">
            <v>-1.1214649999999999</v>
          </cell>
        </row>
        <row r="12593">
          <cell r="D12593">
            <v>92.724529000000004</v>
          </cell>
          <cell r="E12593">
            <v>-1.1214360000000001</v>
          </cell>
        </row>
        <row r="12594">
          <cell r="D12594">
            <v>92.734685999999996</v>
          </cell>
          <cell r="E12594">
            <v>-1.121459</v>
          </cell>
        </row>
        <row r="12595">
          <cell r="D12595">
            <v>92.744332999999997</v>
          </cell>
          <cell r="E12595">
            <v>-1.1214759999999999</v>
          </cell>
        </row>
        <row r="12596">
          <cell r="D12596">
            <v>92.754187000000002</v>
          </cell>
          <cell r="E12596">
            <v>-1.121413</v>
          </cell>
        </row>
        <row r="12597">
          <cell r="D12597">
            <v>92.763690999999994</v>
          </cell>
          <cell r="E12597">
            <v>-1.1212489999999999</v>
          </cell>
        </row>
        <row r="12598">
          <cell r="D12598">
            <v>92.773391000000004</v>
          </cell>
          <cell r="E12598">
            <v>-1.121008</v>
          </cell>
        </row>
        <row r="12599">
          <cell r="D12599">
            <v>92.783079000000001</v>
          </cell>
          <cell r="E12599">
            <v>-1.120725</v>
          </cell>
        </row>
        <row r="12600">
          <cell r="D12600">
            <v>92.793053</v>
          </cell>
          <cell r="E12600">
            <v>-1.1204130000000001</v>
          </cell>
        </row>
        <row r="12601">
          <cell r="D12601">
            <v>92.803228000000004</v>
          </cell>
          <cell r="E12601">
            <v>-1.12009</v>
          </cell>
        </row>
        <row r="12602">
          <cell r="D12602">
            <v>92.813399000000004</v>
          </cell>
          <cell r="E12602">
            <v>-1.1196999999999999</v>
          </cell>
        </row>
        <row r="12603">
          <cell r="D12603">
            <v>92.823601999999994</v>
          </cell>
          <cell r="E12603">
            <v>-1.119216</v>
          </cell>
        </row>
        <row r="12604">
          <cell r="D12604">
            <v>92.833635999999998</v>
          </cell>
          <cell r="E12604">
            <v>-1.1186290000000001</v>
          </cell>
        </row>
        <row r="12605">
          <cell r="D12605">
            <v>92.843508</v>
          </cell>
          <cell r="E12605">
            <v>-1.1180270000000001</v>
          </cell>
        </row>
        <row r="12606">
          <cell r="D12606">
            <v>92.853251999999998</v>
          </cell>
          <cell r="E12606">
            <v>-1.117523</v>
          </cell>
        </row>
        <row r="12607">
          <cell r="D12607">
            <v>92.863095999999999</v>
          </cell>
          <cell r="E12607">
            <v>-1.1172139999999999</v>
          </cell>
        </row>
        <row r="12608">
          <cell r="D12608">
            <v>92.872606000000005</v>
          </cell>
          <cell r="E12608">
            <v>-1.1171450000000001</v>
          </cell>
        </row>
        <row r="12609">
          <cell r="D12609">
            <v>92.882548999999997</v>
          </cell>
          <cell r="E12609">
            <v>-1.1173230000000001</v>
          </cell>
        </row>
        <row r="12610">
          <cell r="D12610">
            <v>92.892195000000001</v>
          </cell>
          <cell r="E12610">
            <v>-1.117653</v>
          </cell>
        </row>
        <row r="12611">
          <cell r="D12611">
            <v>92.902251000000007</v>
          </cell>
          <cell r="E12611">
            <v>-1.1180429999999999</v>
          </cell>
        </row>
        <row r="12612">
          <cell r="D12612">
            <v>92.912048999999996</v>
          </cell>
          <cell r="E12612">
            <v>-1.118404</v>
          </cell>
        </row>
        <row r="12613">
          <cell r="D12613">
            <v>92.922066000000001</v>
          </cell>
          <cell r="E12613">
            <v>-1.1187290000000001</v>
          </cell>
        </row>
        <row r="12614">
          <cell r="D12614">
            <v>92.931962999999996</v>
          </cell>
          <cell r="E12614">
            <v>-1.1190070000000001</v>
          </cell>
        </row>
        <row r="12615">
          <cell r="D12615">
            <v>92.942057000000005</v>
          </cell>
          <cell r="E12615">
            <v>-1.1192439999999999</v>
          </cell>
        </row>
        <row r="12616">
          <cell r="D12616">
            <v>92.952162000000001</v>
          </cell>
          <cell r="E12616">
            <v>-1.119415</v>
          </cell>
        </row>
        <row r="12617">
          <cell r="D12617">
            <v>92.962173000000007</v>
          </cell>
          <cell r="E12617">
            <v>-1.11948</v>
          </cell>
        </row>
        <row r="12618">
          <cell r="D12618">
            <v>92.972216000000003</v>
          </cell>
          <cell r="E12618">
            <v>-1.119435</v>
          </cell>
        </row>
        <row r="12619">
          <cell r="D12619">
            <v>92.982166000000007</v>
          </cell>
          <cell r="E12619">
            <v>-1.119308</v>
          </cell>
        </row>
        <row r="12620">
          <cell r="D12620">
            <v>92.992221999999998</v>
          </cell>
          <cell r="E12620">
            <v>-1.119175</v>
          </cell>
        </row>
        <row r="12621">
          <cell r="D12621">
            <v>93.001952000000003</v>
          </cell>
          <cell r="E12621">
            <v>-1.1191199999999999</v>
          </cell>
        </row>
        <row r="12622">
          <cell r="D12622">
            <v>93.011926000000003</v>
          </cell>
          <cell r="E12622">
            <v>-1.1191359999999999</v>
          </cell>
        </row>
        <row r="12623">
          <cell r="D12623">
            <v>93.021521000000007</v>
          </cell>
          <cell r="E12623">
            <v>-1.1191819999999999</v>
          </cell>
        </row>
        <row r="12624">
          <cell r="D12624">
            <v>93.031501000000006</v>
          </cell>
          <cell r="E12624">
            <v>-1.1191880000000001</v>
          </cell>
        </row>
        <row r="12625">
          <cell r="D12625">
            <v>93.041124999999994</v>
          </cell>
          <cell r="E12625">
            <v>-1.1191009999999999</v>
          </cell>
        </row>
        <row r="12626">
          <cell r="D12626">
            <v>93.051136999999997</v>
          </cell>
          <cell r="E12626">
            <v>-1.11894</v>
          </cell>
        </row>
        <row r="12627">
          <cell r="D12627">
            <v>93.060982999999993</v>
          </cell>
          <cell r="E12627">
            <v>-1.1187780000000001</v>
          </cell>
        </row>
        <row r="12628">
          <cell r="D12628">
            <v>93.070806000000005</v>
          </cell>
          <cell r="E12628">
            <v>-1.1186609999999999</v>
          </cell>
        </row>
        <row r="12629">
          <cell r="D12629">
            <v>93.080614999999995</v>
          </cell>
          <cell r="E12629">
            <v>-1.1186069999999999</v>
          </cell>
        </row>
        <row r="12630">
          <cell r="D12630">
            <v>93.090536</v>
          </cell>
          <cell r="E12630">
            <v>-1.118598</v>
          </cell>
        </row>
        <row r="12631">
          <cell r="D12631">
            <v>93.100448</v>
          </cell>
          <cell r="E12631">
            <v>-1.1185689999999999</v>
          </cell>
        </row>
        <row r="12632">
          <cell r="D12632">
            <v>93.110223000000005</v>
          </cell>
          <cell r="E12632">
            <v>-1.118482</v>
          </cell>
        </row>
        <row r="12633">
          <cell r="D12633">
            <v>93.120142999999999</v>
          </cell>
          <cell r="E12633">
            <v>-1.118301</v>
          </cell>
        </row>
        <row r="12634">
          <cell r="D12634">
            <v>93.129911000000007</v>
          </cell>
          <cell r="E12634">
            <v>-1.1180559999999999</v>
          </cell>
        </row>
        <row r="12635">
          <cell r="D12635">
            <v>93.139965000000004</v>
          </cell>
          <cell r="E12635">
            <v>-1.1178110000000001</v>
          </cell>
        </row>
        <row r="12636">
          <cell r="D12636">
            <v>93.149839999999998</v>
          </cell>
          <cell r="E12636">
            <v>-1.117637</v>
          </cell>
        </row>
        <row r="12637">
          <cell r="D12637">
            <v>93.159969000000004</v>
          </cell>
          <cell r="E12637">
            <v>-1.117569</v>
          </cell>
        </row>
        <row r="12638">
          <cell r="D12638">
            <v>93.169630999999995</v>
          </cell>
          <cell r="E12638">
            <v>-1.117653</v>
          </cell>
        </row>
        <row r="12639">
          <cell r="D12639">
            <v>93.179505000000006</v>
          </cell>
          <cell r="E12639">
            <v>-1.1178539999999999</v>
          </cell>
        </row>
        <row r="12640">
          <cell r="D12640">
            <v>93.189055999999994</v>
          </cell>
          <cell r="E12640">
            <v>-1.118134</v>
          </cell>
        </row>
        <row r="12641">
          <cell r="D12641">
            <v>93.198742999999993</v>
          </cell>
          <cell r="E12641">
            <v>-1.1184229999999999</v>
          </cell>
        </row>
        <row r="12642">
          <cell r="D12642">
            <v>93.208506999999997</v>
          </cell>
          <cell r="E12642">
            <v>-1.118676</v>
          </cell>
        </row>
        <row r="12643">
          <cell r="D12643">
            <v>93.218490000000003</v>
          </cell>
          <cell r="E12643">
            <v>-1.1188480000000001</v>
          </cell>
        </row>
        <row r="12644">
          <cell r="D12644">
            <v>93.228433999999993</v>
          </cell>
          <cell r="E12644">
            <v>-1.1189260000000001</v>
          </cell>
        </row>
        <row r="12645">
          <cell r="D12645">
            <v>93.238529999999997</v>
          </cell>
          <cell r="E12645">
            <v>-1.118908</v>
          </cell>
        </row>
        <row r="12646">
          <cell r="D12646">
            <v>93.248481999999996</v>
          </cell>
          <cell r="E12646">
            <v>-1.1188100000000001</v>
          </cell>
        </row>
        <row r="12647">
          <cell r="D12647">
            <v>93.258487000000002</v>
          </cell>
          <cell r="E12647">
            <v>-1.11866</v>
          </cell>
        </row>
        <row r="12648">
          <cell r="D12648">
            <v>93.268393000000003</v>
          </cell>
          <cell r="E12648">
            <v>-1.118466</v>
          </cell>
        </row>
        <row r="12649">
          <cell r="D12649">
            <v>93.278093999999996</v>
          </cell>
          <cell r="E12649">
            <v>-1.118231</v>
          </cell>
        </row>
        <row r="12650">
          <cell r="D12650">
            <v>93.287715000000006</v>
          </cell>
          <cell r="E12650">
            <v>-1.117937</v>
          </cell>
        </row>
        <row r="12651">
          <cell r="D12651">
            <v>93.297386000000003</v>
          </cell>
          <cell r="E12651">
            <v>-1.1175219999999999</v>
          </cell>
        </row>
        <row r="12652">
          <cell r="D12652">
            <v>93.307227999999995</v>
          </cell>
          <cell r="E12652">
            <v>-1.1169690000000001</v>
          </cell>
        </row>
        <row r="12653">
          <cell r="D12653">
            <v>93.316975999999997</v>
          </cell>
          <cell r="E12653">
            <v>-1.116312</v>
          </cell>
        </row>
        <row r="12654">
          <cell r="D12654">
            <v>93.327017999999995</v>
          </cell>
          <cell r="E12654">
            <v>-1.115653</v>
          </cell>
        </row>
        <row r="12655">
          <cell r="D12655">
            <v>93.336749999999995</v>
          </cell>
          <cell r="E12655">
            <v>-1.1151150000000001</v>
          </cell>
        </row>
        <row r="12656">
          <cell r="D12656">
            <v>93.346784</v>
          </cell>
          <cell r="E12656">
            <v>-1.114768</v>
          </cell>
        </row>
        <row r="12657">
          <cell r="D12657">
            <v>93.356415999999996</v>
          </cell>
          <cell r="E12657">
            <v>-1.114633</v>
          </cell>
        </row>
        <row r="12658">
          <cell r="D12658">
            <v>93.366336000000004</v>
          </cell>
          <cell r="E12658">
            <v>-1.114676</v>
          </cell>
        </row>
        <row r="12659">
          <cell r="D12659">
            <v>93.376161999999994</v>
          </cell>
          <cell r="E12659">
            <v>-1.114779</v>
          </cell>
        </row>
        <row r="12660">
          <cell r="D12660">
            <v>93.386043000000001</v>
          </cell>
          <cell r="E12660">
            <v>-1.1148690000000001</v>
          </cell>
        </row>
        <row r="12661">
          <cell r="D12661">
            <v>93.396029999999996</v>
          </cell>
          <cell r="E12661">
            <v>-1.1148899999999999</v>
          </cell>
        </row>
        <row r="12662">
          <cell r="D12662">
            <v>93.406193999999999</v>
          </cell>
          <cell r="E12662">
            <v>-1.114838</v>
          </cell>
        </row>
        <row r="12663">
          <cell r="D12663">
            <v>93.416325999999998</v>
          </cell>
          <cell r="E12663">
            <v>-1.1147229999999999</v>
          </cell>
        </row>
        <row r="12664">
          <cell r="D12664">
            <v>93.426310000000001</v>
          </cell>
          <cell r="E12664">
            <v>-1.1146119999999999</v>
          </cell>
        </row>
        <row r="12665">
          <cell r="D12665">
            <v>93.436342999999994</v>
          </cell>
          <cell r="E12665">
            <v>-1.1145929999999999</v>
          </cell>
        </row>
        <row r="12666">
          <cell r="D12666">
            <v>93.446091999999993</v>
          </cell>
          <cell r="E12666">
            <v>-1.1147279999999999</v>
          </cell>
        </row>
        <row r="12667">
          <cell r="D12667">
            <v>93.456073000000004</v>
          </cell>
          <cell r="E12667">
            <v>-1.1150169999999999</v>
          </cell>
        </row>
        <row r="12668">
          <cell r="D12668">
            <v>93.465858999999995</v>
          </cell>
          <cell r="E12668">
            <v>-1.1153930000000001</v>
          </cell>
        </row>
        <row r="12669">
          <cell r="D12669">
            <v>93.475887</v>
          </cell>
          <cell r="E12669">
            <v>-1.1157999999999999</v>
          </cell>
        </row>
        <row r="12670">
          <cell r="D12670">
            <v>93.485502999999994</v>
          </cell>
          <cell r="E12670">
            <v>-1.1162160000000001</v>
          </cell>
        </row>
        <row r="12671">
          <cell r="D12671">
            <v>93.495390999999998</v>
          </cell>
          <cell r="E12671">
            <v>-1.116654</v>
          </cell>
        </row>
        <row r="12672">
          <cell r="D12672">
            <v>93.505008000000004</v>
          </cell>
          <cell r="E12672">
            <v>-1.1171310000000001</v>
          </cell>
        </row>
        <row r="12673">
          <cell r="D12673">
            <v>93.514708999999996</v>
          </cell>
          <cell r="E12673">
            <v>-1.1175889999999999</v>
          </cell>
        </row>
        <row r="12674">
          <cell r="D12674">
            <v>93.524372</v>
          </cell>
          <cell r="E12674">
            <v>-1.117937</v>
          </cell>
        </row>
        <row r="12675">
          <cell r="D12675">
            <v>93.534066999999993</v>
          </cell>
          <cell r="E12675">
            <v>-1.1180060000000001</v>
          </cell>
        </row>
        <row r="12676">
          <cell r="D12676">
            <v>93.543820999999994</v>
          </cell>
          <cell r="E12676">
            <v>-1.117775</v>
          </cell>
        </row>
        <row r="12677">
          <cell r="D12677">
            <v>93.553804999999997</v>
          </cell>
          <cell r="E12677">
            <v>-1.1172519999999999</v>
          </cell>
        </row>
        <row r="12678">
          <cell r="D12678">
            <v>93.563906000000003</v>
          </cell>
          <cell r="E12678">
            <v>-1.116587</v>
          </cell>
        </row>
        <row r="12679">
          <cell r="D12679">
            <v>93.573971</v>
          </cell>
          <cell r="E12679">
            <v>-1.115974</v>
          </cell>
        </row>
        <row r="12680">
          <cell r="D12680">
            <v>93.584198999999998</v>
          </cell>
          <cell r="E12680">
            <v>-1.115577</v>
          </cell>
        </row>
        <row r="12681">
          <cell r="D12681">
            <v>93.594111999999996</v>
          </cell>
          <cell r="E12681">
            <v>-1.115429</v>
          </cell>
        </row>
        <row r="12682">
          <cell r="D12682">
            <v>93.604159999999993</v>
          </cell>
          <cell r="E12682">
            <v>-1.1155079999999999</v>
          </cell>
        </row>
        <row r="12683">
          <cell r="D12683">
            <v>93.613857999999993</v>
          </cell>
          <cell r="E12683">
            <v>-1.11571</v>
          </cell>
        </row>
        <row r="12684">
          <cell r="D12684">
            <v>93.623739999999998</v>
          </cell>
          <cell r="E12684">
            <v>-1.1159110000000001</v>
          </cell>
        </row>
        <row r="12685">
          <cell r="D12685">
            <v>93.633499999999998</v>
          </cell>
          <cell r="E12685">
            <v>-1.116018</v>
          </cell>
        </row>
        <row r="12686">
          <cell r="D12686">
            <v>93.643208000000001</v>
          </cell>
          <cell r="E12686">
            <v>-1.116004</v>
          </cell>
        </row>
        <row r="12687">
          <cell r="D12687">
            <v>93.652994000000007</v>
          </cell>
          <cell r="E12687">
            <v>-1.1158600000000001</v>
          </cell>
        </row>
        <row r="12688">
          <cell r="D12688">
            <v>93.662993</v>
          </cell>
          <cell r="E12688">
            <v>-1.1156189999999999</v>
          </cell>
        </row>
        <row r="12689">
          <cell r="D12689">
            <v>93.672996999999995</v>
          </cell>
          <cell r="E12689">
            <v>-1.1153169999999999</v>
          </cell>
        </row>
        <row r="12690">
          <cell r="D12690">
            <v>93.682992999999996</v>
          </cell>
          <cell r="E12690">
            <v>-1.114995</v>
          </cell>
        </row>
        <row r="12691">
          <cell r="D12691">
            <v>93.693009000000004</v>
          </cell>
          <cell r="E12691">
            <v>-1.114733</v>
          </cell>
        </row>
        <row r="12692">
          <cell r="D12692">
            <v>93.702854000000002</v>
          </cell>
          <cell r="E12692">
            <v>-1.114603</v>
          </cell>
        </row>
        <row r="12693">
          <cell r="D12693">
            <v>93.712802999999994</v>
          </cell>
          <cell r="E12693">
            <v>-1.1146229999999999</v>
          </cell>
        </row>
        <row r="12694">
          <cell r="D12694">
            <v>93.722617999999997</v>
          </cell>
          <cell r="E12694">
            <v>-1.114771</v>
          </cell>
        </row>
        <row r="12695">
          <cell r="D12695">
            <v>93.732553999999993</v>
          </cell>
          <cell r="E12695">
            <v>-1.1149849999999999</v>
          </cell>
        </row>
        <row r="12696">
          <cell r="D12696">
            <v>93.742245999999994</v>
          </cell>
          <cell r="E12696">
            <v>-1.115192</v>
          </cell>
        </row>
        <row r="12697">
          <cell r="D12697">
            <v>93.752157999999994</v>
          </cell>
          <cell r="E12697">
            <v>-1.1153310000000001</v>
          </cell>
        </row>
        <row r="12698">
          <cell r="D12698">
            <v>93.761888999999996</v>
          </cell>
          <cell r="E12698">
            <v>-1.1154120000000001</v>
          </cell>
        </row>
        <row r="12699">
          <cell r="D12699">
            <v>93.771612000000005</v>
          </cell>
          <cell r="E12699">
            <v>-1.1154470000000001</v>
          </cell>
        </row>
        <row r="12700">
          <cell r="D12700">
            <v>93.781374</v>
          </cell>
          <cell r="E12700">
            <v>-1.115469</v>
          </cell>
        </row>
        <row r="12701">
          <cell r="D12701">
            <v>93.791037000000003</v>
          </cell>
          <cell r="E12701">
            <v>-1.115472</v>
          </cell>
        </row>
        <row r="12702">
          <cell r="D12702">
            <v>93.800768000000005</v>
          </cell>
          <cell r="E12702">
            <v>-1.1154219999999999</v>
          </cell>
        </row>
        <row r="12703">
          <cell r="D12703">
            <v>93.810642999999999</v>
          </cell>
          <cell r="E12703">
            <v>-1.1152599999999999</v>
          </cell>
        </row>
        <row r="12704">
          <cell r="D12704">
            <v>93.820646999999994</v>
          </cell>
          <cell r="E12704">
            <v>-1.1149340000000001</v>
          </cell>
        </row>
        <row r="12705">
          <cell r="D12705">
            <v>93.830399999999997</v>
          </cell>
          <cell r="E12705">
            <v>-1.114444</v>
          </cell>
        </row>
        <row r="12706">
          <cell r="D12706">
            <v>93.840379999999996</v>
          </cell>
          <cell r="E12706">
            <v>-1.1138870000000001</v>
          </cell>
        </row>
        <row r="12707">
          <cell r="D12707">
            <v>93.850207999999995</v>
          </cell>
          <cell r="E12707">
            <v>-1.113372</v>
          </cell>
        </row>
        <row r="12708">
          <cell r="D12708">
            <v>93.860217000000006</v>
          </cell>
          <cell r="E12708">
            <v>-1.1130009999999999</v>
          </cell>
        </row>
        <row r="12709">
          <cell r="D12709">
            <v>93.870092</v>
          </cell>
          <cell r="E12709">
            <v>-1.1128020000000001</v>
          </cell>
        </row>
        <row r="12710">
          <cell r="D12710">
            <v>93.880140999999995</v>
          </cell>
          <cell r="E12710">
            <v>-1.112724</v>
          </cell>
        </row>
        <row r="12711">
          <cell r="D12711">
            <v>93.890071000000006</v>
          </cell>
          <cell r="E12711">
            <v>-1.112692</v>
          </cell>
        </row>
        <row r="12712">
          <cell r="D12712">
            <v>93.900003999999996</v>
          </cell>
          <cell r="E12712">
            <v>-1.1126480000000001</v>
          </cell>
        </row>
        <row r="12713">
          <cell r="D12713">
            <v>93.909934000000007</v>
          </cell>
          <cell r="E12713">
            <v>-1.1126</v>
          </cell>
        </row>
        <row r="12714">
          <cell r="D12714">
            <v>93.919883999999996</v>
          </cell>
          <cell r="E12714">
            <v>-1.112571</v>
          </cell>
        </row>
        <row r="12715">
          <cell r="D12715">
            <v>93.929818999999995</v>
          </cell>
          <cell r="E12715">
            <v>-1.1126069999999999</v>
          </cell>
        </row>
        <row r="12716">
          <cell r="D12716">
            <v>93.939556999999994</v>
          </cell>
          <cell r="E12716">
            <v>-1.112719</v>
          </cell>
        </row>
        <row r="12717">
          <cell r="D12717">
            <v>93.949416999999997</v>
          </cell>
          <cell r="E12717">
            <v>-1.112906</v>
          </cell>
        </row>
        <row r="12718">
          <cell r="D12718">
            <v>93.958889999999997</v>
          </cell>
          <cell r="E12718">
            <v>-1.113116</v>
          </cell>
        </row>
        <row r="12719">
          <cell r="D12719">
            <v>93.968697000000006</v>
          </cell>
          <cell r="E12719">
            <v>-1.1133310000000001</v>
          </cell>
        </row>
        <row r="12720">
          <cell r="D12720">
            <v>93.978358999999998</v>
          </cell>
          <cell r="E12720">
            <v>-1.1135330000000001</v>
          </cell>
        </row>
        <row r="12721">
          <cell r="D12721">
            <v>93.988399999999999</v>
          </cell>
          <cell r="E12721">
            <v>-1.113702</v>
          </cell>
        </row>
        <row r="12722">
          <cell r="D12722">
            <v>93.998418000000001</v>
          </cell>
          <cell r="E12722">
            <v>-1.1137999999999999</v>
          </cell>
        </row>
        <row r="12723">
          <cell r="D12723">
            <v>94.008534999999995</v>
          </cell>
          <cell r="E12723">
            <v>-1.113823</v>
          </cell>
        </row>
        <row r="12724">
          <cell r="D12724">
            <v>94.018592999999996</v>
          </cell>
          <cell r="E12724">
            <v>-1.1137490000000001</v>
          </cell>
        </row>
        <row r="12725">
          <cell r="D12725">
            <v>94.028429000000003</v>
          </cell>
          <cell r="E12725">
            <v>-1.1136170000000001</v>
          </cell>
        </row>
        <row r="12726">
          <cell r="D12726">
            <v>94.038244000000006</v>
          </cell>
          <cell r="E12726">
            <v>-1.113464</v>
          </cell>
        </row>
        <row r="12727">
          <cell r="D12727">
            <v>94.048051000000001</v>
          </cell>
          <cell r="E12727">
            <v>-1.1133310000000001</v>
          </cell>
        </row>
        <row r="12728">
          <cell r="D12728">
            <v>94.057848000000007</v>
          </cell>
          <cell r="E12728">
            <v>-1.113267</v>
          </cell>
        </row>
        <row r="12729">
          <cell r="D12729">
            <v>94.067667999999998</v>
          </cell>
          <cell r="E12729">
            <v>-1.1132759999999999</v>
          </cell>
        </row>
        <row r="12730">
          <cell r="D12730">
            <v>94.077670999999995</v>
          </cell>
          <cell r="E12730">
            <v>-1.1133010000000001</v>
          </cell>
        </row>
        <row r="12731">
          <cell r="D12731">
            <v>94.087355000000002</v>
          </cell>
          <cell r="E12731">
            <v>-1.1132869999999999</v>
          </cell>
        </row>
        <row r="12732">
          <cell r="D12732">
            <v>94.097457000000006</v>
          </cell>
          <cell r="E12732">
            <v>-1.1131359999999999</v>
          </cell>
        </row>
        <row r="12733">
          <cell r="D12733">
            <v>94.107241999999999</v>
          </cell>
          <cell r="E12733">
            <v>-1.1128549999999999</v>
          </cell>
        </row>
        <row r="12734">
          <cell r="D12734">
            <v>94.117405000000005</v>
          </cell>
          <cell r="E12734">
            <v>-1.1124529999999999</v>
          </cell>
        </row>
        <row r="12735">
          <cell r="D12735">
            <v>94.127244000000005</v>
          </cell>
          <cell r="E12735">
            <v>-1.1119950000000001</v>
          </cell>
        </row>
        <row r="12736">
          <cell r="D12736">
            <v>94.137196000000003</v>
          </cell>
          <cell r="E12736">
            <v>-1.1115539999999999</v>
          </cell>
        </row>
        <row r="12737">
          <cell r="D12737">
            <v>94.146944000000005</v>
          </cell>
          <cell r="E12737">
            <v>-1.1112040000000001</v>
          </cell>
        </row>
        <row r="12738">
          <cell r="D12738">
            <v>94.156796</v>
          </cell>
          <cell r="E12738">
            <v>-1.1109469999999999</v>
          </cell>
        </row>
        <row r="12739">
          <cell r="D12739">
            <v>94.166696000000002</v>
          </cell>
          <cell r="E12739">
            <v>-1.1108020000000001</v>
          </cell>
        </row>
        <row r="12740">
          <cell r="D12740">
            <v>94.176540000000003</v>
          </cell>
          <cell r="E12740">
            <v>-1.1107400000000001</v>
          </cell>
        </row>
        <row r="12741">
          <cell r="D12741">
            <v>94.186459999999997</v>
          </cell>
          <cell r="E12741">
            <v>-1.1107640000000001</v>
          </cell>
        </row>
        <row r="12742">
          <cell r="D12742">
            <v>94.196426000000002</v>
          </cell>
          <cell r="E12742">
            <v>-1.110867</v>
          </cell>
        </row>
        <row r="12743">
          <cell r="D12743">
            <v>94.206512000000004</v>
          </cell>
          <cell r="E12743">
            <v>-1.1110199999999999</v>
          </cell>
        </row>
        <row r="12744">
          <cell r="D12744">
            <v>94.216263999999995</v>
          </cell>
          <cell r="E12744">
            <v>-1.111213</v>
          </cell>
        </row>
        <row r="12745">
          <cell r="D12745">
            <v>94.226123999999999</v>
          </cell>
          <cell r="E12745">
            <v>-1.1114409999999999</v>
          </cell>
        </row>
        <row r="12746">
          <cell r="D12746">
            <v>94.235544000000004</v>
          </cell>
          <cell r="E12746">
            <v>-1.1116520000000001</v>
          </cell>
        </row>
        <row r="12747">
          <cell r="D12747">
            <v>94.245295999999996</v>
          </cell>
          <cell r="E12747">
            <v>-1.111796</v>
          </cell>
        </row>
        <row r="12748">
          <cell r="D12748">
            <v>94.254761999999999</v>
          </cell>
          <cell r="E12748">
            <v>-1.111834</v>
          </cell>
        </row>
        <row r="12749">
          <cell r="D12749">
            <v>94.264712000000003</v>
          </cell>
          <cell r="E12749">
            <v>-1.111726</v>
          </cell>
        </row>
        <row r="12750">
          <cell r="D12750">
            <v>94.274702000000005</v>
          </cell>
          <cell r="E12750">
            <v>-1.1115219999999999</v>
          </cell>
        </row>
        <row r="12751">
          <cell r="D12751">
            <v>94.284783000000004</v>
          </cell>
          <cell r="E12751">
            <v>-1.111273</v>
          </cell>
        </row>
        <row r="12752">
          <cell r="D12752">
            <v>94.294833999999994</v>
          </cell>
          <cell r="E12752">
            <v>-1.1110610000000001</v>
          </cell>
        </row>
        <row r="12753">
          <cell r="D12753">
            <v>94.304945000000004</v>
          </cell>
          <cell r="E12753">
            <v>-1.1109249999999999</v>
          </cell>
        </row>
        <row r="12754">
          <cell r="D12754">
            <v>94.314896000000005</v>
          </cell>
          <cell r="E12754">
            <v>-1.1108420000000001</v>
          </cell>
        </row>
        <row r="12755">
          <cell r="D12755">
            <v>94.324566000000004</v>
          </cell>
          <cell r="E12755">
            <v>-1.110792</v>
          </cell>
        </row>
        <row r="12756">
          <cell r="D12756">
            <v>94.334204999999997</v>
          </cell>
          <cell r="E12756">
            <v>-1.1107720000000001</v>
          </cell>
        </row>
        <row r="12757">
          <cell r="D12757">
            <v>94.343531999999996</v>
          </cell>
          <cell r="E12757">
            <v>-1.1107260000000001</v>
          </cell>
        </row>
        <row r="12758">
          <cell r="D12758">
            <v>94.353132000000002</v>
          </cell>
          <cell r="E12758">
            <v>-1.110609</v>
          </cell>
        </row>
        <row r="12759">
          <cell r="D12759">
            <v>94.362628999999998</v>
          </cell>
          <cell r="E12759">
            <v>-1.1103810000000001</v>
          </cell>
        </row>
        <row r="12760">
          <cell r="D12760">
            <v>94.372578000000004</v>
          </cell>
          <cell r="E12760">
            <v>-1.1100509999999999</v>
          </cell>
        </row>
        <row r="12761">
          <cell r="D12761">
            <v>94.382433000000006</v>
          </cell>
          <cell r="E12761">
            <v>-1.109648</v>
          </cell>
        </row>
        <row r="12762">
          <cell r="D12762">
            <v>94.392802000000003</v>
          </cell>
          <cell r="E12762">
            <v>-1.1092470000000001</v>
          </cell>
        </row>
        <row r="12763">
          <cell r="D12763">
            <v>94.402997999999997</v>
          </cell>
          <cell r="E12763">
            <v>-1.1089500000000001</v>
          </cell>
        </row>
        <row r="12764">
          <cell r="D12764">
            <v>94.413220999999993</v>
          </cell>
          <cell r="E12764">
            <v>-1.108878</v>
          </cell>
        </row>
        <row r="12765">
          <cell r="D12765">
            <v>94.423347000000007</v>
          </cell>
          <cell r="E12765">
            <v>-1.1089979999999999</v>
          </cell>
        </row>
        <row r="12766">
          <cell r="D12766">
            <v>94.433251999999996</v>
          </cell>
          <cell r="E12766">
            <v>-1.1092299999999999</v>
          </cell>
        </row>
        <row r="12767">
          <cell r="D12767">
            <v>94.443019000000007</v>
          </cell>
          <cell r="E12767">
            <v>-1.1094820000000001</v>
          </cell>
        </row>
        <row r="12768">
          <cell r="D12768">
            <v>94.452779000000007</v>
          </cell>
          <cell r="E12768">
            <v>-1.1096710000000001</v>
          </cell>
        </row>
        <row r="12769">
          <cell r="D12769">
            <v>94.462576999999996</v>
          </cell>
          <cell r="E12769">
            <v>-1.1097589999999999</v>
          </cell>
        </row>
        <row r="12770">
          <cell r="D12770">
            <v>94.472336999999996</v>
          </cell>
          <cell r="E12770">
            <v>-1.1097429999999999</v>
          </cell>
        </row>
        <row r="12771">
          <cell r="D12771">
            <v>94.482341000000005</v>
          </cell>
          <cell r="E12771">
            <v>-1.1096360000000001</v>
          </cell>
        </row>
        <row r="12772">
          <cell r="D12772">
            <v>94.492307999999994</v>
          </cell>
          <cell r="E12772">
            <v>-1.109467</v>
          </cell>
        </row>
        <row r="12773">
          <cell r="D12773">
            <v>94.502392999999998</v>
          </cell>
          <cell r="E12773">
            <v>-1.109208</v>
          </cell>
        </row>
        <row r="12774">
          <cell r="D12774">
            <v>94.512270000000001</v>
          </cell>
          <cell r="E12774">
            <v>-1.1088469999999999</v>
          </cell>
        </row>
        <row r="12775">
          <cell r="D12775">
            <v>94.522188999999997</v>
          </cell>
          <cell r="E12775">
            <v>-1.108406</v>
          </cell>
        </row>
        <row r="12776">
          <cell r="D12776">
            <v>94.531807999999998</v>
          </cell>
          <cell r="E12776">
            <v>-1.107979</v>
          </cell>
        </row>
        <row r="12777">
          <cell r="D12777">
            <v>94.541636999999994</v>
          </cell>
          <cell r="E12777">
            <v>-1.1076809999999999</v>
          </cell>
        </row>
        <row r="12778">
          <cell r="D12778">
            <v>94.551156000000006</v>
          </cell>
          <cell r="E12778">
            <v>-1.1075889999999999</v>
          </cell>
        </row>
        <row r="12779">
          <cell r="D12779">
            <v>94.561015999999995</v>
          </cell>
          <cell r="E12779">
            <v>-1.107672</v>
          </cell>
        </row>
        <row r="12780">
          <cell r="D12780">
            <v>94.570556999999994</v>
          </cell>
          <cell r="E12780">
            <v>-1.107877</v>
          </cell>
        </row>
        <row r="12781">
          <cell r="D12781">
            <v>94.580438999999998</v>
          </cell>
          <cell r="E12781">
            <v>-1.108082</v>
          </cell>
        </row>
        <row r="12782">
          <cell r="D12782">
            <v>94.590244999999996</v>
          </cell>
          <cell r="E12782">
            <v>-1.1081970000000001</v>
          </cell>
        </row>
        <row r="12783">
          <cell r="D12783">
            <v>94.600127999999998</v>
          </cell>
          <cell r="E12783">
            <v>-1.108125</v>
          </cell>
        </row>
        <row r="12784">
          <cell r="D12784">
            <v>94.610056999999998</v>
          </cell>
          <cell r="E12784">
            <v>-1.1078840000000001</v>
          </cell>
        </row>
        <row r="12785">
          <cell r="D12785">
            <v>94.620138999999995</v>
          </cell>
          <cell r="E12785">
            <v>-1.107524</v>
          </cell>
        </row>
        <row r="12786">
          <cell r="D12786">
            <v>94.630195999999998</v>
          </cell>
          <cell r="E12786">
            <v>-1.107148</v>
          </cell>
        </row>
        <row r="12787">
          <cell r="D12787">
            <v>94.640110000000007</v>
          </cell>
          <cell r="E12787">
            <v>-1.1068260000000001</v>
          </cell>
        </row>
        <row r="12788">
          <cell r="D12788">
            <v>94.650073000000006</v>
          </cell>
          <cell r="E12788">
            <v>-1.1066769999999999</v>
          </cell>
        </row>
        <row r="12789">
          <cell r="D12789">
            <v>94.659863999999999</v>
          </cell>
          <cell r="E12789">
            <v>-1.106722</v>
          </cell>
        </row>
        <row r="12790">
          <cell r="D12790">
            <v>94.669917999999996</v>
          </cell>
          <cell r="E12790">
            <v>-1.1069770000000001</v>
          </cell>
        </row>
        <row r="12791">
          <cell r="D12791">
            <v>94.679816000000002</v>
          </cell>
          <cell r="E12791">
            <v>-1.1073599999999999</v>
          </cell>
        </row>
        <row r="12792">
          <cell r="D12792">
            <v>94.689932999999996</v>
          </cell>
          <cell r="E12792">
            <v>-1.107745</v>
          </cell>
        </row>
        <row r="12793">
          <cell r="D12793">
            <v>94.699601999999999</v>
          </cell>
          <cell r="E12793">
            <v>-1.108017</v>
          </cell>
        </row>
        <row r="12794">
          <cell r="D12794">
            <v>94.709507000000002</v>
          </cell>
          <cell r="E12794">
            <v>-1.10812</v>
          </cell>
        </row>
        <row r="12795">
          <cell r="D12795">
            <v>94.719132999999999</v>
          </cell>
          <cell r="E12795">
            <v>-1.108023</v>
          </cell>
        </row>
        <row r="12796">
          <cell r="D12796">
            <v>94.728880000000004</v>
          </cell>
          <cell r="E12796">
            <v>-1.107745</v>
          </cell>
        </row>
        <row r="12797">
          <cell r="D12797">
            <v>94.738703000000001</v>
          </cell>
          <cell r="E12797">
            <v>-1.107362</v>
          </cell>
        </row>
        <row r="12798">
          <cell r="D12798">
            <v>94.748664000000005</v>
          </cell>
          <cell r="E12798">
            <v>-1.106927</v>
          </cell>
        </row>
        <row r="12799">
          <cell r="D12799">
            <v>94.758645999999999</v>
          </cell>
          <cell r="E12799">
            <v>-1.106498</v>
          </cell>
        </row>
        <row r="12800">
          <cell r="D12800">
            <v>94.768714000000003</v>
          </cell>
          <cell r="E12800">
            <v>-1.1061080000000001</v>
          </cell>
        </row>
        <row r="12801">
          <cell r="D12801">
            <v>94.778701999999996</v>
          </cell>
          <cell r="E12801">
            <v>-1.1057760000000001</v>
          </cell>
        </row>
        <row r="12802">
          <cell r="D12802">
            <v>94.788623000000001</v>
          </cell>
          <cell r="E12802">
            <v>-1.105529</v>
          </cell>
        </row>
        <row r="12803">
          <cell r="D12803">
            <v>94.798744999999997</v>
          </cell>
          <cell r="E12803">
            <v>-1.1053820000000001</v>
          </cell>
        </row>
        <row r="12804">
          <cell r="D12804">
            <v>94.808704000000006</v>
          </cell>
          <cell r="E12804">
            <v>-1.1053109999999999</v>
          </cell>
        </row>
        <row r="12805">
          <cell r="D12805">
            <v>94.818875000000006</v>
          </cell>
          <cell r="E12805">
            <v>-1.105307</v>
          </cell>
        </row>
        <row r="12806">
          <cell r="D12806">
            <v>94.828733999999997</v>
          </cell>
          <cell r="E12806">
            <v>-1.105348</v>
          </cell>
        </row>
        <row r="12807">
          <cell r="D12807">
            <v>94.838761000000005</v>
          </cell>
          <cell r="E12807">
            <v>-1.105405</v>
          </cell>
        </row>
        <row r="12808">
          <cell r="D12808">
            <v>94.848543000000006</v>
          </cell>
          <cell r="E12808">
            <v>-1.10545</v>
          </cell>
        </row>
        <row r="12809">
          <cell r="D12809">
            <v>94.858210999999997</v>
          </cell>
          <cell r="E12809">
            <v>-1.105461</v>
          </cell>
        </row>
        <row r="12810">
          <cell r="D12810">
            <v>94.867911000000007</v>
          </cell>
          <cell r="E12810">
            <v>-1.10541</v>
          </cell>
        </row>
        <row r="12811">
          <cell r="D12811">
            <v>94.877747999999997</v>
          </cell>
          <cell r="E12811">
            <v>-1.1053029999999999</v>
          </cell>
        </row>
        <row r="12812">
          <cell r="D12812">
            <v>94.887607000000003</v>
          </cell>
          <cell r="E12812">
            <v>-1.10514</v>
          </cell>
        </row>
        <row r="12813">
          <cell r="D12813">
            <v>94.897439000000006</v>
          </cell>
          <cell r="E12813">
            <v>-1.1049819999999999</v>
          </cell>
        </row>
        <row r="12814">
          <cell r="D12814">
            <v>94.907291000000001</v>
          </cell>
          <cell r="E12814">
            <v>-1.1048899999999999</v>
          </cell>
        </row>
        <row r="12815">
          <cell r="D12815">
            <v>94.917006999999998</v>
          </cell>
          <cell r="E12815">
            <v>-1.104922</v>
          </cell>
        </row>
        <row r="12816">
          <cell r="D12816">
            <v>94.926737000000003</v>
          </cell>
          <cell r="E12816">
            <v>-1.1050690000000001</v>
          </cell>
        </row>
        <row r="12817">
          <cell r="D12817">
            <v>94.936421999999993</v>
          </cell>
          <cell r="E12817">
            <v>-1.1052960000000001</v>
          </cell>
        </row>
        <row r="12818">
          <cell r="D12818">
            <v>94.946280999999999</v>
          </cell>
          <cell r="E12818">
            <v>-1.105532</v>
          </cell>
        </row>
        <row r="12819">
          <cell r="D12819">
            <v>94.955995000000001</v>
          </cell>
          <cell r="E12819">
            <v>-1.1057170000000001</v>
          </cell>
        </row>
        <row r="12820">
          <cell r="D12820">
            <v>94.966013000000004</v>
          </cell>
          <cell r="E12820">
            <v>-1.105817</v>
          </cell>
        </row>
        <row r="12821">
          <cell r="D12821">
            <v>94.975910999999996</v>
          </cell>
          <cell r="E12821">
            <v>-1.105858</v>
          </cell>
        </row>
        <row r="12822">
          <cell r="D12822">
            <v>94.985799999999998</v>
          </cell>
          <cell r="E12822">
            <v>-1.1058650000000001</v>
          </cell>
        </row>
        <row r="12823">
          <cell r="D12823">
            <v>94.995650999999995</v>
          </cell>
          <cell r="E12823">
            <v>-1.1058619999999999</v>
          </cell>
        </row>
        <row r="12824">
          <cell r="D12824">
            <v>95.005404999999996</v>
          </cell>
          <cell r="E12824">
            <v>-1.1058589999999999</v>
          </cell>
        </row>
        <row r="12825">
          <cell r="D12825">
            <v>95.015203</v>
          </cell>
          <cell r="E12825">
            <v>-1.105864</v>
          </cell>
        </row>
        <row r="12826">
          <cell r="D12826">
            <v>95.025116999999995</v>
          </cell>
          <cell r="E12826">
            <v>-1.1058399999999999</v>
          </cell>
        </row>
        <row r="12827">
          <cell r="D12827">
            <v>95.035135999999994</v>
          </cell>
          <cell r="E12827">
            <v>-1.10572</v>
          </cell>
        </row>
        <row r="12828">
          <cell r="D12828">
            <v>95.044860999999997</v>
          </cell>
          <cell r="E12828">
            <v>-1.1054759999999999</v>
          </cell>
        </row>
        <row r="12829">
          <cell r="D12829">
            <v>95.054779999999994</v>
          </cell>
          <cell r="E12829">
            <v>-1.105135</v>
          </cell>
        </row>
        <row r="12830">
          <cell r="D12830">
            <v>95.064632000000003</v>
          </cell>
          <cell r="E12830">
            <v>-1.1047670000000001</v>
          </cell>
        </row>
        <row r="12831">
          <cell r="D12831">
            <v>95.074686999999997</v>
          </cell>
          <cell r="E12831">
            <v>-1.1044449999999999</v>
          </cell>
        </row>
        <row r="12832">
          <cell r="D12832">
            <v>95.084697000000006</v>
          </cell>
          <cell r="E12832">
            <v>-1.104198</v>
          </cell>
        </row>
        <row r="12833">
          <cell r="D12833">
            <v>95.094797999999997</v>
          </cell>
          <cell r="E12833">
            <v>-1.1040270000000001</v>
          </cell>
        </row>
        <row r="12834">
          <cell r="D12834">
            <v>95.104725000000002</v>
          </cell>
          <cell r="E12834">
            <v>-1.1039030000000001</v>
          </cell>
        </row>
        <row r="12835">
          <cell r="D12835">
            <v>95.114569000000003</v>
          </cell>
          <cell r="E12835">
            <v>-1.1038129999999999</v>
          </cell>
        </row>
        <row r="12836">
          <cell r="D12836">
            <v>95.124356000000006</v>
          </cell>
          <cell r="E12836">
            <v>-1.103766</v>
          </cell>
        </row>
        <row r="12837">
          <cell r="D12837">
            <v>95.134112999999999</v>
          </cell>
          <cell r="E12837">
            <v>-1.1037809999999999</v>
          </cell>
        </row>
        <row r="12838">
          <cell r="D12838">
            <v>95.143928000000002</v>
          </cell>
          <cell r="E12838">
            <v>-1.103818</v>
          </cell>
        </row>
        <row r="12839">
          <cell r="D12839">
            <v>95.153568000000007</v>
          </cell>
          <cell r="E12839">
            <v>-1.1038269999999999</v>
          </cell>
        </row>
        <row r="12840">
          <cell r="D12840">
            <v>95.163404</v>
          </cell>
          <cell r="E12840">
            <v>-1.1037239999999999</v>
          </cell>
        </row>
        <row r="12841">
          <cell r="D12841">
            <v>95.172882000000001</v>
          </cell>
          <cell r="E12841">
            <v>-1.1035010000000001</v>
          </cell>
        </row>
        <row r="12842">
          <cell r="D12842">
            <v>95.182772</v>
          </cell>
          <cell r="E12842">
            <v>-1.103192</v>
          </cell>
        </row>
        <row r="12843">
          <cell r="D12843">
            <v>95.192565000000002</v>
          </cell>
          <cell r="E12843">
            <v>-1.102895</v>
          </cell>
        </row>
        <row r="12844">
          <cell r="D12844">
            <v>95.202707000000004</v>
          </cell>
          <cell r="E12844">
            <v>-1.102695</v>
          </cell>
        </row>
        <row r="12845">
          <cell r="D12845">
            <v>95.212789999999998</v>
          </cell>
          <cell r="E12845">
            <v>-1.102652</v>
          </cell>
        </row>
        <row r="12846">
          <cell r="D12846">
            <v>95.222960999999998</v>
          </cell>
          <cell r="E12846">
            <v>-1.102725</v>
          </cell>
        </row>
        <row r="12847">
          <cell r="D12847">
            <v>95.233065999999994</v>
          </cell>
          <cell r="E12847">
            <v>-1.102859</v>
          </cell>
        </row>
        <row r="12848">
          <cell r="D12848">
            <v>95.242977999999994</v>
          </cell>
          <cell r="E12848">
            <v>-1.102975</v>
          </cell>
        </row>
        <row r="12849">
          <cell r="D12849">
            <v>95.252891000000005</v>
          </cell>
          <cell r="E12849">
            <v>-1.1030169999999999</v>
          </cell>
        </row>
        <row r="12850">
          <cell r="D12850">
            <v>95.262855999999999</v>
          </cell>
          <cell r="E12850">
            <v>-1.102989</v>
          </cell>
        </row>
        <row r="12851">
          <cell r="D12851">
            <v>95.272828000000004</v>
          </cell>
          <cell r="E12851">
            <v>-1.1029279999999999</v>
          </cell>
        </row>
        <row r="12852">
          <cell r="D12852">
            <v>95.282785000000004</v>
          </cell>
          <cell r="E12852">
            <v>-1.102884</v>
          </cell>
        </row>
        <row r="12853">
          <cell r="D12853">
            <v>95.292796999999993</v>
          </cell>
          <cell r="E12853">
            <v>-1.1028929999999999</v>
          </cell>
        </row>
        <row r="12854">
          <cell r="D12854">
            <v>95.302404999999993</v>
          </cell>
          <cell r="E12854">
            <v>-1.102986</v>
          </cell>
        </row>
        <row r="12855">
          <cell r="D12855">
            <v>95.312354999999997</v>
          </cell>
          <cell r="E12855">
            <v>-1.1031439999999999</v>
          </cell>
        </row>
        <row r="12856">
          <cell r="D12856">
            <v>95.322018</v>
          </cell>
          <cell r="E12856">
            <v>-1.103326</v>
          </cell>
        </row>
        <row r="12857">
          <cell r="D12857">
            <v>95.332114000000004</v>
          </cell>
          <cell r="E12857">
            <v>-1.1034489999999999</v>
          </cell>
        </row>
        <row r="12858">
          <cell r="D12858">
            <v>95.341989999999996</v>
          </cell>
          <cell r="E12858">
            <v>-1.1034600000000001</v>
          </cell>
        </row>
        <row r="12859">
          <cell r="D12859">
            <v>95.352063000000001</v>
          </cell>
          <cell r="E12859">
            <v>-1.10334</v>
          </cell>
        </row>
        <row r="12860">
          <cell r="D12860">
            <v>95.361885999999998</v>
          </cell>
          <cell r="E12860">
            <v>-1.1031629999999999</v>
          </cell>
        </row>
        <row r="12861">
          <cell r="D12861">
            <v>95.371736999999996</v>
          </cell>
          <cell r="E12861">
            <v>-1.1030139999999999</v>
          </cell>
        </row>
        <row r="12862">
          <cell r="D12862">
            <v>95.381558999999996</v>
          </cell>
          <cell r="E12862">
            <v>-1.1029640000000001</v>
          </cell>
        </row>
        <row r="12863">
          <cell r="D12863">
            <v>95.391198000000003</v>
          </cell>
          <cell r="E12863">
            <v>-1.1030009999999999</v>
          </cell>
        </row>
        <row r="12864">
          <cell r="D12864">
            <v>95.400882999999993</v>
          </cell>
          <cell r="E12864">
            <v>-1.1030439999999999</v>
          </cell>
        </row>
        <row r="12865">
          <cell r="D12865">
            <v>95.410567999999998</v>
          </cell>
          <cell r="E12865">
            <v>-1.1030139999999999</v>
          </cell>
        </row>
        <row r="12866">
          <cell r="D12866">
            <v>95.420472000000004</v>
          </cell>
          <cell r="E12866">
            <v>-1.1028629999999999</v>
          </cell>
        </row>
        <row r="12867">
          <cell r="D12867">
            <v>95.430216000000001</v>
          </cell>
          <cell r="E12867">
            <v>-1.102581</v>
          </cell>
        </row>
        <row r="12868">
          <cell r="D12868">
            <v>95.440326999999996</v>
          </cell>
          <cell r="E12868">
            <v>-1.102204</v>
          </cell>
        </row>
        <row r="12869">
          <cell r="D12869">
            <v>95.450125999999997</v>
          </cell>
          <cell r="E12869">
            <v>-1.1017459999999999</v>
          </cell>
        </row>
        <row r="12870">
          <cell r="D12870">
            <v>95.460340000000002</v>
          </cell>
          <cell r="E12870">
            <v>-1.1011839999999999</v>
          </cell>
        </row>
        <row r="12871">
          <cell r="D12871">
            <v>95.470169999999996</v>
          </cell>
          <cell r="E12871">
            <v>-1.1005370000000001</v>
          </cell>
        </row>
        <row r="12872">
          <cell r="D12872">
            <v>95.480287000000004</v>
          </cell>
          <cell r="E12872">
            <v>-1.0998000000000001</v>
          </cell>
        </row>
        <row r="12873">
          <cell r="D12873">
            <v>95.490223999999998</v>
          </cell>
          <cell r="E12873">
            <v>-1.099062</v>
          </cell>
        </row>
        <row r="12874">
          <cell r="D12874">
            <v>95.500031000000007</v>
          </cell>
          <cell r="E12874">
            <v>-1.0983989999999999</v>
          </cell>
        </row>
        <row r="12875">
          <cell r="D12875">
            <v>95.509792000000004</v>
          </cell>
          <cell r="E12875">
            <v>-1.097909</v>
          </cell>
        </row>
        <row r="12876">
          <cell r="D12876">
            <v>95.519682000000003</v>
          </cell>
          <cell r="E12876">
            <v>-1.0976809999999999</v>
          </cell>
        </row>
        <row r="12877">
          <cell r="D12877">
            <v>95.529640999999998</v>
          </cell>
          <cell r="E12877">
            <v>-1.0977600000000001</v>
          </cell>
        </row>
        <row r="12878">
          <cell r="D12878">
            <v>95.539614999999998</v>
          </cell>
          <cell r="E12878">
            <v>-1.0980369999999999</v>
          </cell>
        </row>
        <row r="12879">
          <cell r="D12879">
            <v>95.549786999999995</v>
          </cell>
          <cell r="E12879">
            <v>-1.098444</v>
          </cell>
        </row>
        <row r="12880">
          <cell r="D12880">
            <v>95.559738999999993</v>
          </cell>
          <cell r="E12880">
            <v>-1.0988290000000001</v>
          </cell>
        </row>
        <row r="12881">
          <cell r="D12881">
            <v>95.569811000000001</v>
          </cell>
          <cell r="E12881">
            <v>-1.099167</v>
          </cell>
        </row>
        <row r="12882">
          <cell r="D12882">
            <v>95.579543999999999</v>
          </cell>
          <cell r="E12882">
            <v>-1.099448</v>
          </cell>
        </row>
        <row r="12883">
          <cell r="D12883">
            <v>95.589432000000002</v>
          </cell>
          <cell r="E12883">
            <v>-1.0997049999999999</v>
          </cell>
        </row>
        <row r="12884">
          <cell r="D12884">
            <v>95.598934999999997</v>
          </cell>
          <cell r="E12884">
            <v>-1.0999760000000001</v>
          </cell>
        </row>
        <row r="12885">
          <cell r="D12885">
            <v>95.608793000000006</v>
          </cell>
          <cell r="E12885">
            <v>-1.100268</v>
          </cell>
        </row>
        <row r="12886">
          <cell r="D12886">
            <v>95.618441000000004</v>
          </cell>
          <cell r="E12886">
            <v>-1.100519</v>
          </cell>
        </row>
        <row r="12887">
          <cell r="D12887">
            <v>95.628202000000002</v>
          </cell>
          <cell r="E12887">
            <v>-1.1007039999999999</v>
          </cell>
        </row>
        <row r="12888">
          <cell r="D12888">
            <v>95.637970999999993</v>
          </cell>
          <cell r="E12888">
            <v>-1.100803</v>
          </cell>
        </row>
        <row r="12889">
          <cell r="D12889">
            <v>95.647785999999996</v>
          </cell>
          <cell r="E12889">
            <v>-1.1007849999999999</v>
          </cell>
        </row>
        <row r="12890">
          <cell r="D12890">
            <v>95.657728000000006</v>
          </cell>
          <cell r="E12890">
            <v>-1.100649</v>
          </cell>
        </row>
        <row r="12891">
          <cell r="D12891">
            <v>95.667829999999995</v>
          </cell>
          <cell r="E12891">
            <v>-1.100422</v>
          </cell>
        </row>
        <row r="12892">
          <cell r="D12892">
            <v>95.677901000000006</v>
          </cell>
          <cell r="E12892">
            <v>-1.1001890000000001</v>
          </cell>
        </row>
        <row r="12893">
          <cell r="D12893">
            <v>95.687745000000007</v>
          </cell>
          <cell r="E12893">
            <v>-1.100066</v>
          </cell>
        </row>
        <row r="12894">
          <cell r="D12894">
            <v>95.697620000000001</v>
          </cell>
          <cell r="E12894">
            <v>-1.100123</v>
          </cell>
        </row>
        <row r="12895">
          <cell r="D12895">
            <v>95.707206999999997</v>
          </cell>
          <cell r="E12895">
            <v>-1.1003309999999999</v>
          </cell>
        </row>
        <row r="12896">
          <cell r="D12896">
            <v>95.717063999999993</v>
          </cell>
          <cell r="E12896">
            <v>-1.1005959999999999</v>
          </cell>
        </row>
        <row r="12897">
          <cell r="D12897">
            <v>95.726742000000002</v>
          </cell>
          <cell r="E12897">
            <v>-1.1007769999999999</v>
          </cell>
        </row>
        <row r="12898">
          <cell r="D12898">
            <v>95.736760000000004</v>
          </cell>
          <cell r="E12898">
            <v>-1.1007739999999999</v>
          </cell>
        </row>
        <row r="12899">
          <cell r="D12899">
            <v>95.746706000000003</v>
          </cell>
          <cell r="E12899">
            <v>-1.1006</v>
          </cell>
        </row>
        <row r="12900">
          <cell r="D12900">
            <v>95.756534000000002</v>
          </cell>
          <cell r="E12900">
            <v>-1.1003609999999999</v>
          </cell>
        </row>
        <row r="12901">
          <cell r="D12901">
            <v>95.766326000000007</v>
          </cell>
          <cell r="E12901">
            <v>-1.1001529999999999</v>
          </cell>
        </row>
        <row r="12902">
          <cell r="D12902">
            <v>95.776222000000004</v>
          </cell>
          <cell r="E12902">
            <v>-1.0999989999999999</v>
          </cell>
        </row>
        <row r="12903">
          <cell r="D12903">
            <v>95.786089000000004</v>
          </cell>
          <cell r="E12903">
            <v>-1.0998749999999999</v>
          </cell>
        </row>
        <row r="12904">
          <cell r="D12904">
            <v>95.796092999999999</v>
          </cell>
          <cell r="E12904">
            <v>-1.0997319999999999</v>
          </cell>
        </row>
        <row r="12905">
          <cell r="D12905">
            <v>95.806096999999994</v>
          </cell>
          <cell r="E12905">
            <v>-1.099548</v>
          </cell>
        </row>
        <row r="12906">
          <cell r="D12906">
            <v>95.816002999999995</v>
          </cell>
          <cell r="E12906">
            <v>-1.09934</v>
          </cell>
        </row>
        <row r="12907">
          <cell r="D12907">
            <v>95.825885</v>
          </cell>
          <cell r="E12907">
            <v>-1.099164</v>
          </cell>
        </row>
        <row r="12908">
          <cell r="D12908">
            <v>95.835798999999994</v>
          </cell>
          <cell r="E12908">
            <v>-1.0990489999999999</v>
          </cell>
        </row>
        <row r="12909">
          <cell r="D12909">
            <v>95.845642999999995</v>
          </cell>
          <cell r="E12909">
            <v>-1.099</v>
          </cell>
        </row>
        <row r="12910">
          <cell r="D12910">
            <v>95.855344000000002</v>
          </cell>
          <cell r="E12910">
            <v>-1.0989530000000001</v>
          </cell>
        </row>
        <row r="12911">
          <cell r="D12911">
            <v>95.865148000000005</v>
          </cell>
          <cell r="E12911">
            <v>-1.098849</v>
          </cell>
        </row>
        <row r="12912">
          <cell r="D12912">
            <v>95.874758</v>
          </cell>
          <cell r="E12912">
            <v>-1.0986830000000001</v>
          </cell>
        </row>
        <row r="12913">
          <cell r="D12913">
            <v>95.884643999999994</v>
          </cell>
          <cell r="E12913">
            <v>-1.098481</v>
          </cell>
        </row>
        <row r="12914">
          <cell r="D12914">
            <v>95.894390000000001</v>
          </cell>
          <cell r="E12914">
            <v>-1.098301</v>
          </cell>
        </row>
        <row r="12915">
          <cell r="D12915">
            <v>95.904438999999996</v>
          </cell>
          <cell r="E12915">
            <v>-1.0981829999999999</v>
          </cell>
        </row>
        <row r="12916">
          <cell r="D12916">
            <v>95.914124000000001</v>
          </cell>
          <cell r="E12916">
            <v>-1.0981460000000001</v>
          </cell>
        </row>
        <row r="12917">
          <cell r="D12917">
            <v>95.924160000000001</v>
          </cell>
          <cell r="E12917">
            <v>-1.098136</v>
          </cell>
        </row>
        <row r="12918">
          <cell r="D12918">
            <v>95.933914000000001</v>
          </cell>
          <cell r="E12918">
            <v>-1.0981190000000001</v>
          </cell>
        </row>
        <row r="12919">
          <cell r="D12919">
            <v>95.943790000000007</v>
          </cell>
          <cell r="E12919">
            <v>-1.0980669999999999</v>
          </cell>
        </row>
        <row r="12920">
          <cell r="D12920">
            <v>95.953671999999997</v>
          </cell>
          <cell r="E12920">
            <v>-1.098012</v>
          </cell>
        </row>
        <row r="12921">
          <cell r="D12921">
            <v>95.963586000000006</v>
          </cell>
          <cell r="E12921">
            <v>-1.097993</v>
          </cell>
        </row>
        <row r="12922">
          <cell r="D12922">
            <v>95.973498000000006</v>
          </cell>
          <cell r="E12922">
            <v>-1.0980000000000001</v>
          </cell>
        </row>
        <row r="12923">
          <cell r="D12923">
            <v>95.983458999999996</v>
          </cell>
          <cell r="E12923">
            <v>-1.0979749999999999</v>
          </cell>
        </row>
        <row r="12924">
          <cell r="D12924">
            <v>95.993347</v>
          </cell>
          <cell r="E12924">
            <v>-1.0978600000000001</v>
          </cell>
        </row>
        <row r="12925">
          <cell r="D12925">
            <v>96.003048000000007</v>
          </cell>
          <cell r="E12925">
            <v>-1.0976129999999999</v>
          </cell>
        </row>
        <row r="12926">
          <cell r="D12926">
            <v>96.012883000000002</v>
          </cell>
          <cell r="E12926">
            <v>-1.0972420000000001</v>
          </cell>
        </row>
        <row r="12927">
          <cell r="D12927">
            <v>96.022560999999996</v>
          </cell>
          <cell r="E12927">
            <v>-1.0968340000000001</v>
          </cell>
        </row>
        <row r="12928">
          <cell r="D12928">
            <v>96.032542000000007</v>
          </cell>
          <cell r="E12928">
            <v>-1.0965039999999999</v>
          </cell>
        </row>
        <row r="12929">
          <cell r="D12929">
            <v>96.042332999999999</v>
          </cell>
          <cell r="E12929">
            <v>-1.0963430000000001</v>
          </cell>
        </row>
        <row r="12930">
          <cell r="D12930">
            <v>96.052345000000003</v>
          </cell>
          <cell r="E12930">
            <v>-1.0963890000000001</v>
          </cell>
        </row>
        <row r="12931">
          <cell r="D12931">
            <v>96.062188000000006</v>
          </cell>
          <cell r="E12931">
            <v>-1.0966100000000001</v>
          </cell>
        </row>
        <row r="12932">
          <cell r="D12932">
            <v>96.071901999999994</v>
          </cell>
          <cell r="E12932">
            <v>-1.0968830000000001</v>
          </cell>
        </row>
        <row r="12933">
          <cell r="D12933">
            <v>96.081594999999993</v>
          </cell>
          <cell r="E12933">
            <v>-1.0970960000000001</v>
          </cell>
        </row>
        <row r="12934">
          <cell r="D12934">
            <v>96.091395000000006</v>
          </cell>
          <cell r="E12934">
            <v>-1.0971759999999999</v>
          </cell>
        </row>
        <row r="12935">
          <cell r="D12935">
            <v>96.101202000000001</v>
          </cell>
          <cell r="E12935">
            <v>-1.097119</v>
          </cell>
        </row>
        <row r="12936">
          <cell r="D12936">
            <v>96.111041</v>
          </cell>
          <cell r="E12936">
            <v>-1.0969850000000001</v>
          </cell>
        </row>
        <row r="12937">
          <cell r="D12937">
            <v>96.120975000000001</v>
          </cell>
          <cell r="E12937">
            <v>-1.0968389999999999</v>
          </cell>
        </row>
        <row r="12938">
          <cell r="D12938">
            <v>96.130836000000002</v>
          </cell>
          <cell r="E12938">
            <v>-1.096705</v>
          </cell>
        </row>
        <row r="12939">
          <cell r="D12939">
            <v>96.140861000000001</v>
          </cell>
          <cell r="E12939">
            <v>-1.096573</v>
          </cell>
        </row>
        <row r="12940">
          <cell r="D12940">
            <v>96.150857999999999</v>
          </cell>
          <cell r="E12940">
            <v>-1.0964469999999999</v>
          </cell>
        </row>
        <row r="12941">
          <cell r="D12941">
            <v>96.161013999999994</v>
          </cell>
          <cell r="E12941">
            <v>-1.0963480000000001</v>
          </cell>
        </row>
        <row r="12942">
          <cell r="D12942">
            <v>96.170912000000001</v>
          </cell>
          <cell r="E12942">
            <v>-1.0963130000000001</v>
          </cell>
        </row>
        <row r="12943">
          <cell r="D12943">
            <v>96.180948000000001</v>
          </cell>
          <cell r="E12943">
            <v>-1.0963849999999999</v>
          </cell>
        </row>
        <row r="12944">
          <cell r="D12944">
            <v>96.190816999999996</v>
          </cell>
          <cell r="E12944">
            <v>-1.0965370000000001</v>
          </cell>
        </row>
        <row r="12945">
          <cell r="D12945">
            <v>96.200641000000005</v>
          </cell>
          <cell r="E12945">
            <v>-1.0966940000000001</v>
          </cell>
        </row>
        <row r="12946">
          <cell r="D12946">
            <v>96.210476999999997</v>
          </cell>
          <cell r="E12946">
            <v>-1.0967830000000001</v>
          </cell>
        </row>
        <row r="12947">
          <cell r="D12947">
            <v>96.220200000000006</v>
          </cell>
          <cell r="E12947">
            <v>-1.096773</v>
          </cell>
        </row>
        <row r="12948">
          <cell r="D12948">
            <v>96.229943000000006</v>
          </cell>
          <cell r="E12948">
            <v>-1.0967039999999999</v>
          </cell>
        </row>
        <row r="12949">
          <cell r="D12949">
            <v>96.239824999999996</v>
          </cell>
          <cell r="E12949">
            <v>-1.0966560000000001</v>
          </cell>
        </row>
        <row r="12950">
          <cell r="D12950">
            <v>96.249851000000007</v>
          </cell>
          <cell r="E12950">
            <v>-1.0967150000000001</v>
          </cell>
        </row>
        <row r="12951">
          <cell r="D12951">
            <v>96.259652000000003</v>
          </cell>
          <cell r="E12951">
            <v>-1.096894</v>
          </cell>
        </row>
        <row r="12952">
          <cell r="D12952">
            <v>96.269666000000001</v>
          </cell>
          <cell r="E12952">
            <v>-1.0971839999999999</v>
          </cell>
        </row>
        <row r="12953">
          <cell r="D12953">
            <v>96.279505999999998</v>
          </cell>
          <cell r="E12953">
            <v>-1.097499</v>
          </cell>
        </row>
        <row r="12954">
          <cell r="D12954">
            <v>96.289482000000007</v>
          </cell>
          <cell r="E12954">
            <v>-1.0977159999999999</v>
          </cell>
        </row>
        <row r="12955">
          <cell r="D12955">
            <v>96.299357000000001</v>
          </cell>
          <cell r="E12955">
            <v>-1.0977110000000001</v>
          </cell>
        </row>
        <row r="12956">
          <cell r="D12956">
            <v>96.309382999999997</v>
          </cell>
          <cell r="E12956">
            <v>-1.0974699999999999</v>
          </cell>
        </row>
        <row r="12957">
          <cell r="D12957">
            <v>96.319338000000002</v>
          </cell>
          <cell r="E12957">
            <v>-1.0970139999999999</v>
          </cell>
        </row>
        <row r="12958">
          <cell r="D12958">
            <v>96.329246999999995</v>
          </cell>
          <cell r="E12958">
            <v>-1.096452</v>
          </cell>
        </row>
        <row r="12959">
          <cell r="D12959">
            <v>96.339134000000001</v>
          </cell>
          <cell r="E12959">
            <v>-1.0958889999999999</v>
          </cell>
        </row>
        <row r="12960">
          <cell r="D12960">
            <v>96.348962999999998</v>
          </cell>
          <cell r="E12960">
            <v>-1.0954660000000001</v>
          </cell>
        </row>
        <row r="12961">
          <cell r="D12961">
            <v>96.358821000000006</v>
          </cell>
          <cell r="E12961">
            <v>-1.095242</v>
          </cell>
        </row>
        <row r="12962">
          <cell r="D12962">
            <v>96.368583999999998</v>
          </cell>
          <cell r="E12962">
            <v>-1.0952310000000001</v>
          </cell>
        </row>
        <row r="12963">
          <cell r="D12963">
            <v>96.378635000000003</v>
          </cell>
          <cell r="E12963">
            <v>-1.095399</v>
          </cell>
        </row>
        <row r="12964">
          <cell r="D12964">
            <v>96.388382000000007</v>
          </cell>
          <cell r="E12964">
            <v>-1.095699</v>
          </cell>
        </row>
        <row r="12965">
          <cell r="D12965">
            <v>96.398477</v>
          </cell>
          <cell r="E12965">
            <v>-1.096104</v>
          </cell>
        </row>
        <row r="12966">
          <cell r="D12966">
            <v>96.408366999999998</v>
          </cell>
          <cell r="E12966">
            <v>-1.0965309999999999</v>
          </cell>
        </row>
        <row r="12967">
          <cell r="D12967">
            <v>96.418407000000002</v>
          </cell>
          <cell r="E12967">
            <v>-1.0969120000000001</v>
          </cell>
        </row>
        <row r="12968">
          <cell r="D12968">
            <v>96.428212000000002</v>
          </cell>
          <cell r="E12968">
            <v>-1.097213</v>
          </cell>
        </row>
        <row r="12969">
          <cell r="D12969">
            <v>96.438078000000004</v>
          </cell>
          <cell r="E12969">
            <v>-1.0974440000000001</v>
          </cell>
        </row>
        <row r="12970">
          <cell r="D12970">
            <v>96.447913999999997</v>
          </cell>
          <cell r="E12970">
            <v>-1.0976520000000001</v>
          </cell>
        </row>
        <row r="12971">
          <cell r="D12971">
            <v>96.457650999999998</v>
          </cell>
          <cell r="E12971">
            <v>-1.0978760000000001</v>
          </cell>
        </row>
        <row r="12972">
          <cell r="D12972">
            <v>96.467412999999993</v>
          </cell>
          <cell r="E12972">
            <v>-1.0981270000000001</v>
          </cell>
        </row>
        <row r="12973">
          <cell r="D12973">
            <v>96.477213000000006</v>
          </cell>
          <cell r="E12973">
            <v>-1.098333</v>
          </cell>
        </row>
        <row r="12974">
          <cell r="D12974">
            <v>96.487041000000005</v>
          </cell>
          <cell r="E12974">
            <v>-1.0983830000000001</v>
          </cell>
        </row>
        <row r="12975">
          <cell r="D12975">
            <v>96.496892000000003</v>
          </cell>
          <cell r="E12975">
            <v>-1.098204</v>
          </cell>
        </row>
        <row r="12976">
          <cell r="D12976">
            <v>96.506866000000002</v>
          </cell>
          <cell r="E12976">
            <v>-1.0978460000000001</v>
          </cell>
        </row>
        <row r="12977">
          <cell r="D12977">
            <v>96.516512000000006</v>
          </cell>
          <cell r="E12977">
            <v>-1.097369</v>
          </cell>
        </row>
        <row r="12978">
          <cell r="D12978">
            <v>96.526560000000003</v>
          </cell>
          <cell r="E12978">
            <v>-1.0969249999999999</v>
          </cell>
        </row>
        <row r="12979">
          <cell r="D12979">
            <v>96.536275000000003</v>
          </cell>
          <cell r="E12979">
            <v>-1.096533</v>
          </cell>
        </row>
        <row r="12980">
          <cell r="D12980">
            <v>96.546400000000006</v>
          </cell>
          <cell r="E12980">
            <v>-1.0962259999999999</v>
          </cell>
        </row>
        <row r="12981">
          <cell r="D12981">
            <v>96.556282999999993</v>
          </cell>
          <cell r="E12981">
            <v>-1.095958</v>
          </cell>
        </row>
        <row r="12982">
          <cell r="D12982">
            <v>96.566339999999997</v>
          </cell>
          <cell r="E12982">
            <v>-1.0957300000000001</v>
          </cell>
        </row>
        <row r="12983">
          <cell r="D12983">
            <v>96.576193000000004</v>
          </cell>
          <cell r="E12983">
            <v>-1.095564</v>
          </cell>
        </row>
        <row r="12984">
          <cell r="D12984">
            <v>96.586088000000004</v>
          </cell>
          <cell r="E12984">
            <v>-1.0954980000000001</v>
          </cell>
        </row>
        <row r="12985">
          <cell r="D12985">
            <v>96.596001999999999</v>
          </cell>
          <cell r="E12985">
            <v>-1.0955699999999999</v>
          </cell>
        </row>
        <row r="12986">
          <cell r="D12986">
            <v>96.605839000000003</v>
          </cell>
          <cell r="E12986">
            <v>-1.095763</v>
          </cell>
        </row>
        <row r="12987">
          <cell r="D12987">
            <v>96.615744000000007</v>
          </cell>
          <cell r="E12987">
            <v>-1.0960080000000001</v>
          </cell>
        </row>
        <row r="12988">
          <cell r="D12988">
            <v>96.625696000000005</v>
          </cell>
          <cell r="E12988">
            <v>-1.0962350000000001</v>
          </cell>
        </row>
        <row r="12989">
          <cell r="D12989">
            <v>96.635797999999994</v>
          </cell>
          <cell r="E12989">
            <v>-1.096366</v>
          </cell>
        </row>
        <row r="12990">
          <cell r="D12990">
            <v>96.645624999999995</v>
          </cell>
          <cell r="E12990">
            <v>-1.096344</v>
          </cell>
        </row>
        <row r="12991">
          <cell r="D12991">
            <v>96.655597999999998</v>
          </cell>
          <cell r="E12991">
            <v>-1.0961939999999999</v>
          </cell>
        </row>
        <row r="12992">
          <cell r="D12992">
            <v>96.665124000000006</v>
          </cell>
          <cell r="E12992">
            <v>-1.0959620000000001</v>
          </cell>
        </row>
        <row r="12993">
          <cell r="D12993">
            <v>96.675011999999995</v>
          </cell>
          <cell r="E12993">
            <v>-1.0957250000000001</v>
          </cell>
        </row>
        <row r="12994">
          <cell r="D12994">
            <v>96.684537000000006</v>
          </cell>
          <cell r="E12994">
            <v>-1.0955280000000001</v>
          </cell>
        </row>
        <row r="12995">
          <cell r="D12995">
            <v>96.694427000000005</v>
          </cell>
          <cell r="E12995">
            <v>-1.095351</v>
          </cell>
        </row>
        <row r="12996">
          <cell r="D12996">
            <v>96.704226000000006</v>
          </cell>
          <cell r="E12996">
            <v>-1.0951660000000001</v>
          </cell>
        </row>
        <row r="12997">
          <cell r="D12997">
            <v>96.714039999999997</v>
          </cell>
          <cell r="E12997">
            <v>-1.0949009999999999</v>
          </cell>
        </row>
        <row r="12998">
          <cell r="D12998">
            <v>96.723916000000003</v>
          </cell>
          <cell r="E12998">
            <v>-1.094536</v>
          </cell>
        </row>
        <row r="12999">
          <cell r="D12999">
            <v>96.733951000000005</v>
          </cell>
          <cell r="E12999">
            <v>-1.0940890000000001</v>
          </cell>
        </row>
        <row r="13000">
          <cell r="D13000">
            <v>96.744001999999995</v>
          </cell>
          <cell r="E13000">
            <v>-1.0936630000000001</v>
          </cell>
        </row>
        <row r="13001">
          <cell r="D13001">
            <v>96.753992999999994</v>
          </cell>
          <cell r="E13001">
            <v>-1.093324</v>
          </cell>
        </row>
        <row r="13002">
          <cell r="D13002">
            <v>96.764142000000007</v>
          </cell>
          <cell r="E13002">
            <v>-1.0931869999999999</v>
          </cell>
        </row>
        <row r="13003">
          <cell r="D13003">
            <v>96.774100000000004</v>
          </cell>
          <cell r="E13003">
            <v>-1.0932789999999999</v>
          </cell>
        </row>
        <row r="13004">
          <cell r="D13004">
            <v>96.784261999999998</v>
          </cell>
          <cell r="E13004">
            <v>-1.0936189999999999</v>
          </cell>
        </row>
        <row r="13005">
          <cell r="D13005">
            <v>96.794047000000006</v>
          </cell>
          <cell r="E13005">
            <v>-1.0940570000000001</v>
          </cell>
        </row>
        <row r="13006">
          <cell r="D13006">
            <v>96.803966000000003</v>
          </cell>
          <cell r="E13006">
            <v>-1.094465</v>
          </cell>
        </row>
        <row r="13007">
          <cell r="D13007">
            <v>96.813477000000006</v>
          </cell>
          <cell r="E13007">
            <v>-1.09466</v>
          </cell>
        </row>
        <row r="13008">
          <cell r="D13008">
            <v>96.823435000000003</v>
          </cell>
          <cell r="E13008">
            <v>-1.094619</v>
          </cell>
        </row>
        <row r="13009">
          <cell r="D13009">
            <v>96.833189000000004</v>
          </cell>
          <cell r="E13009">
            <v>-1.094354</v>
          </cell>
        </row>
        <row r="13010">
          <cell r="D13010">
            <v>96.843070999999995</v>
          </cell>
          <cell r="E13010">
            <v>-1.094014</v>
          </cell>
        </row>
        <row r="13011">
          <cell r="D13011">
            <v>96.852891999999997</v>
          </cell>
          <cell r="E13011">
            <v>-1.093726</v>
          </cell>
        </row>
        <row r="13012">
          <cell r="D13012">
            <v>96.862660000000005</v>
          </cell>
          <cell r="E13012">
            <v>-1.0935699999999999</v>
          </cell>
        </row>
        <row r="13013">
          <cell r="D13013">
            <v>96.872372999999996</v>
          </cell>
          <cell r="E13013">
            <v>-1.09351</v>
          </cell>
        </row>
        <row r="13014">
          <cell r="D13014">
            <v>96.882193999999998</v>
          </cell>
          <cell r="E13014">
            <v>-1.0934790000000001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310"/>
  <sheetViews>
    <sheetView workbookViewId="0">
      <selection activeCell="Q12" sqref="Q12"/>
    </sheetView>
  </sheetViews>
  <sheetFormatPr defaultRowHeight="14.4" x14ac:dyDescent="0.3"/>
  <cols>
    <col min="4" max="4" width="17.77734375" customWidth="1"/>
  </cols>
  <sheetData>
    <row r="1" spans="1:5" x14ac:dyDescent="0.3">
      <c r="A1" s="1" t="s">
        <v>0</v>
      </c>
      <c r="B1" s="1"/>
      <c r="C1" s="1"/>
      <c r="D1" s="1"/>
      <c r="E1" s="1"/>
    </row>
    <row r="2" spans="1:5" x14ac:dyDescent="0.3">
      <c r="A2" s="1" t="s">
        <v>1</v>
      </c>
      <c r="B2" s="1"/>
      <c r="C2" s="1"/>
      <c r="D2" s="1"/>
      <c r="E2" s="1"/>
    </row>
    <row r="3" spans="1:5" x14ac:dyDescent="0.3">
      <c r="A3" s="1" t="s">
        <v>2</v>
      </c>
      <c r="B3" s="1"/>
      <c r="C3" s="1"/>
      <c r="D3" s="1"/>
      <c r="E3" s="1"/>
    </row>
    <row r="5" spans="1:5" x14ac:dyDescent="0.3">
      <c r="A5" s="1" t="s">
        <v>3</v>
      </c>
      <c r="B5" s="1"/>
      <c r="C5" s="1"/>
      <c r="D5" s="1"/>
      <c r="E5" s="1"/>
    </row>
    <row r="6" spans="1:5" x14ac:dyDescent="0.3">
      <c r="A6" s="1" t="s">
        <v>4</v>
      </c>
      <c r="B6" s="1"/>
      <c r="C6" s="1"/>
      <c r="D6" s="1"/>
      <c r="E6" s="1"/>
    </row>
    <row r="7" spans="1:5" x14ac:dyDescent="0.3">
      <c r="A7" s="1" t="s">
        <v>5</v>
      </c>
      <c r="B7" s="1"/>
      <c r="C7" s="1"/>
      <c r="D7" s="1"/>
      <c r="E7" s="1"/>
    </row>
    <row r="9" spans="1:5" x14ac:dyDescent="0.3">
      <c r="A9" s="1" t="s">
        <v>6</v>
      </c>
      <c r="B9" s="1" t="s">
        <v>7</v>
      </c>
      <c r="C9" s="1" t="s">
        <v>8</v>
      </c>
      <c r="D9" s="1" t="s">
        <v>9</v>
      </c>
      <c r="E9" s="1" t="s">
        <v>10</v>
      </c>
    </row>
    <row r="10" spans="1:5" x14ac:dyDescent="0.3">
      <c r="A10" s="1">
        <v>1</v>
      </c>
      <c r="B10" s="1">
        <v>0</v>
      </c>
      <c r="C10" s="1">
        <v>20.000026999999999</v>
      </c>
      <c r="D10" s="1">
        <v>21.975987</v>
      </c>
      <c r="E10" s="1">
        <v>3.4214000000000001E-2</v>
      </c>
    </row>
    <row r="11" spans="1:5" x14ac:dyDescent="0.3">
      <c r="A11" s="1">
        <v>2</v>
      </c>
      <c r="B11" s="1">
        <v>16</v>
      </c>
      <c r="C11" s="1">
        <v>19.998750999999999</v>
      </c>
      <c r="D11" s="1">
        <v>21.976700000000001</v>
      </c>
      <c r="E11" s="1">
        <v>3.3408E-2</v>
      </c>
    </row>
    <row r="12" spans="1:5" x14ac:dyDescent="0.3">
      <c r="A12" s="1">
        <v>3</v>
      </c>
      <c r="B12" s="1">
        <v>32</v>
      </c>
      <c r="C12" s="1">
        <v>20.000128</v>
      </c>
      <c r="D12" s="1">
        <v>21.979312</v>
      </c>
      <c r="E12" s="1">
        <v>3.288E-2</v>
      </c>
    </row>
    <row r="13" spans="1:5" x14ac:dyDescent="0.3">
      <c r="A13" s="1">
        <v>4</v>
      </c>
      <c r="B13" s="1">
        <v>48</v>
      </c>
      <c r="C13" s="1">
        <v>19.999935000000001</v>
      </c>
      <c r="D13" s="1">
        <v>21.979551000000001</v>
      </c>
      <c r="E13" s="1">
        <v>3.2398999999999997E-2</v>
      </c>
    </row>
    <row r="14" spans="1:5" x14ac:dyDescent="0.3">
      <c r="A14" s="1">
        <v>5</v>
      </c>
      <c r="B14" s="1">
        <v>64</v>
      </c>
      <c r="C14" s="1">
        <v>19.999846000000002</v>
      </c>
      <c r="D14" s="1">
        <v>21.979655000000001</v>
      </c>
      <c r="E14" s="1">
        <v>3.1977999999999999E-2</v>
      </c>
    </row>
    <row r="15" spans="1:5" x14ac:dyDescent="0.3">
      <c r="A15" s="1">
        <v>6</v>
      </c>
      <c r="B15" s="1">
        <v>80</v>
      </c>
      <c r="C15" s="1">
        <v>19.999732999999999</v>
      </c>
      <c r="D15" s="1">
        <v>21.979524999999999</v>
      </c>
      <c r="E15" s="1">
        <v>3.1632E-2</v>
      </c>
    </row>
    <row r="16" spans="1:5" x14ac:dyDescent="0.3">
      <c r="A16" s="1">
        <v>7</v>
      </c>
      <c r="B16" s="1">
        <v>96</v>
      </c>
      <c r="C16" s="1">
        <v>19.999911999999998</v>
      </c>
      <c r="D16" s="1">
        <v>21.979479999999999</v>
      </c>
      <c r="E16" s="1">
        <v>3.1296999999999998E-2</v>
      </c>
    </row>
    <row r="17" spans="1:5" x14ac:dyDescent="0.3">
      <c r="A17" s="1">
        <v>8</v>
      </c>
      <c r="B17" s="1">
        <v>112</v>
      </c>
      <c r="C17" s="1">
        <v>19.999737</v>
      </c>
      <c r="D17" s="1">
        <v>21.979475999999998</v>
      </c>
      <c r="E17" s="1">
        <v>3.0980000000000001E-2</v>
      </c>
    </row>
    <row r="18" spans="1:5" x14ac:dyDescent="0.3">
      <c r="A18" s="1">
        <v>9</v>
      </c>
      <c r="B18" s="1">
        <v>128</v>
      </c>
      <c r="C18" s="1">
        <v>19.999693000000001</v>
      </c>
      <c r="D18" s="1">
        <v>21.980069</v>
      </c>
      <c r="E18" s="1">
        <v>3.0664E-2</v>
      </c>
    </row>
    <row r="19" spans="1:5" x14ac:dyDescent="0.3">
      <c r="A19" s="1">
        <v>10</v>
      </c>
      <c r="B19" s="1">
        <v>144</v>
      </c>
      <c r="C19" s="1">
        <v>19.999566999999999</v>
      </c>
      <c r="D19" s="1">
        <v>21.979631999999999</v>
      </c>
      <c r="E19" s="1">
        <v>3.0339000000000001E-2</v>
      </c>
    </row>
    <row r="20" spans="1:5" x14ac:dyDescent="0.3">
      <c r="A20" s="1">
        <v>11</v>
      </c>
      <c r="B20" s="1">
        <v>160</v>
      </c>
      <c r="C20" s="1">
        <v>19.999548000000001</v>
      </c>
      <c r="D20" s="1">
        <v>21.979330999999998</v>
      </c>
      <c r="E20" s="1">
        <v>3.0204999999999999E-2</v>
      </c>
    </row>
    <row r="21" spans="1:5" x14ac:dyDescent="0.3">
      <c r="A21" s="1">
        <v>12</v>
      </c>
      <c r="B21" s="1">
        <v>176</v>
      </c>
      <c r="C21" s="1">
        <v>19.999518999999999</v>
      </c>
      <c r="D21" s="1">
        <v>21.980042000000001</v>
      </c>
      <c r="E21" s="1">
        <v>3.4224999999999998E-2</v>
      </c>
    </row>
    <row r="22" spans="1:5" x14ac:dyDescent="0.3">
      <c r="A22" s="1">
        <v>13</v>
      </c>
      <c r="B22" s="1">
        <v>192</v>
      </c>
      <c r="C22" s="1">
        <v>19.999310000000001</v>
      </c>
      <c r="D22" s="1">
        <v>21.979823</v>
      </c>
      <c r="E22" s="1">
        <v>4.2793999999999999E-2</v>
      </c>
    </row>
    <row r="23" spans="1:5" x14ac:dyDescent="0.3">
      <c r="A23" s="1">
        <v>14</v>
      </c>
      <c r="B23" s="1">
        <v>208</v>
      </c>
      <c r="C23" s="1">
        <v>19.999493000000001</v>
      </c>
      <c r="D23" s="1">
        <v>21.979894000000002</v>
      </c>
      <c r="E23" s="1">
        <v>4.9209000000000003E-2</v>
      </c>
    </row>
    <row r="24" spans="1:5" x14ac:dyDescent="0.3">
      <c r="A24" s="1">
        <v>15</v>
      </c>
      <c r="B24" s="1">
        <v>224</v>
      </c>
      <c r="C24" s="1">
        <v>19.999773000000001</v>
      </c>
      <c r="D24" s="1">
        <v>21.979651</v>
      </c>
      <c r="E24" s="1">
        <v>5.1300999999999999E-2</v>
      </c>
    </row>
    <row r="25" spans="1:5" x14ac:dyDescent="0.3">
      <c r="A25" s="1">
        <v>16</v>
      </c>
      <c r="B25" s="1">
        <v>240</v>
      </c>
      <c r="C25" s="1">
        <v>19.999777000000002</v>
      </c>
      <c r="D25" s="1">
        <v>21.979212</v>
      </c>
      <c r="E25" s="1">
        <v>5.0480999999999998E-2</v>
      </c>
    </row>
    <row r="26" spans="1:5" x14ac:dyDescent="0.3">
      <c r="A26" s="1">
        <v>17</v>
      </c>
      <c r="B26" s="1">
        <v>256</v>
      </c>
      <c r="C26" s="1">
        <v>19.999611000000002</v>
      </c>
      <c r="D26" s="1">
        <v>21.979286999999999</v>
      </c>
      <c r="E26" s="1">
        <v>4.5608000000000003E-2</v>
      </c>
    </row>
    <row r="27" spans="1:5" x14ac:dyDescent="0.3">
      <c r="A27" s="1">
        <v>18</v>
      </c>
      <c r="B27" s="1">
        <v>272</v>
      </c>
      <c r="C27" s="1">
        <v>20.000128</v>
      </c>
      <c r="D27" s="1">
        <v>21.979548000000001</v>
      </c>
      <c r="E27" s="1">
        <v>3.5658000000000002E-2</v>
      </c>
    </row>
    <row r="28" spans="1:5" x14ac:dyDescent="0.3">
      <c r="A28" s="1">
        <v>19</v>
      </c>
      <c r="B28" s="1">
        <v>288</v>
      </c>
      <c r="C28" s="1">
        <v>19.999872</v>
      </c>
      <c r="D28" s="1">
        <v>21.97908</v>
      </c>
      <c r="E28" s="1">
        <v>1.9729E-2</v>
      </c>
    </row>
    <row r="29" spans="1:5" x14ac:dyDescent="0.3">
      <c r="A29" s="1">
        <v>20</v>
      </c>
      <c r="B29" s="1">
        <v>304</v>
      </c>
      <c r="C29" s="1">
        <v>20.000015000000001</v>
      </c>
      <c r="D29" s="1">
        <v>21.979389999999999</v>
      </c>
      <c r="E29" s="1">
        <v>-2.9060000000000002E-3</v>
      </c>
    </row>
    <row r="30" spans="1:5" x14ac:dyDescent="0.3">
      <c r="A30" s="1">
        <v>21</v>
      </c>
      <c r="B30" s="1">
        <v>320</v>
      </c>
      <c r="C30" s="1">
        <v>20.161434</v>
      </c>
      <c r="D30" s="1">
        <v>21.980004000000001</v>
      </c>
      <c r="E30" s="1">
        <v>-3.295E-2</v>
      </c>
    </row>
    <row r="31" spans="1:5" x14ac:dyDescent="0.3">
      <c r="A31" s="1">
        <v>22</v>
      </c>
      <c r="B31" s="1">
        <v>336</v>
      </c>
      <c r="C31" s="1">
        <v>20.367457999999999</v>
      </c>
      <c r="D31" s="1">
        <v>21.980103</v>
      </c>
      <c r="E31" s="1">
        <v>-7.0739999999999997E-2</v>
      </c>
    </row>
    <row r="32" spans="1:5" x14ac:dyDescent="0.3">
      <c r="A32" s="1">
        <v>23</v>
      </c>
      <c r="B32" s="1">
        <v>352</v>
      </c>
      <c r="C32" s="1">
        <v>20.592708999999999</v>
      </c>
      <c r="D32" s="1">
        <v>21.980577</v>
      </c>
      <c r="E32" s="1">
        <v>-0.116442</v>
      </c>
    </row>
    <row r="33" spans="1:5" x14ac:dyDescent="0.3">
      <c r="A33" s="1">
        <v>24</v>
      </c>
      <c r="B33" s="1">
        <v>368</v>
      </c>
      <c r="C33" s="1">
        <v>20.833963000000001</v>
      </c>
      <c r="D33" s="1">
        <v>21.981468</v>
      </c>
      <c r="E33" s="1">
        <v>-0.16994999999999999</v>
      </c>
    </row>
    <row r="34" spans="1:5" x14ac:dyDescent="0.3">
      <c r="A34" s="1">
        <v>25</v>
      </c>
      <c r="B34" s="1">
        <v>384</v>
      </c>
      <c r="C34" s="1">
        <v>21.087368000000001</v>
      </c>
      <c r="D34" s="1">
        <v>21.982261999999999</v>
      </c>
      <c r="E34" s="1">
        <v>-0.23094899999999999</v>
      </c>
    </row>
    <row r="35" spans="1:5" x14ac:dyDescent="0.3">
      <c r="A35" s="1">
        <v>26</v>
      </c>
      <c r="B35" s="1">
        <v>400</v>
      </c>
      <c r="C35" s="1">
        <v>21.348955</v>
      </c>
      <c r="D35" s="1">
        <v>21.983460999999998</v>
      </c>
      <c r="E35" s="1">
        <v>-0.29888399999999998</v>
      </c>
    </row>
    <row r="36" spans="1:5" x14ac:dyDescent="0.3">
      <c r="A36" s="1">
        <v>27</v>
      </c>
      <c r="B36" s="1">
        <v>416</v>
      </c>
      <c r="C36" s="1">
        <v>21.618653999999999</v>
      </c>
      <c r="D36" s="1">
        <v>21.985105999999998</v>
      </c>
      <c r="E36" s="1">
        <v>-0.37296699999999999</v>
      </c>
    </row>
    <row r="37" spans="1:5" x14ac:dyDescent="0.3">
      <c r="A37" s="1">
        <v>28</v>
      </c>
      <c r="B37" s="1">
        <v>432</v>
      </c>
      <c r="C37" s="1">
        <v>21.893335</v>
      </c>
      <c r="D37" s="1">
        <v>21.986547000000002</v>
      </c>
      <c r="E37" s="1">
        <v>-0.45218700000000001</v>
      </c>
    </row>
    <row r="38" spans="1:5" x14ac:dyDescent="0.3">
      <c r="A38" s="1">
        <v>29</v>
      </c>
      <c r="B38" s="1">
        <v>448</v>
      </c>
      <c r="C38" s="1">
        <v>22.171104</v>
      </c>
      <c r="D38" s="1">
        <v>22.015495999999999</v>
      </c>
      <c r="E38" s="1">
        <v>-0.535358</v>
      </c>
    </row>
    <row r="39" spans="1:5" x14ac:dyDescent="0.3">
      <c r="A39" s="1">
        <v>30</v>
      </c>
      <c r="B39" s="1">
        <v>464</v>
      </c>
      <c r="C39" s="1">
        <v>22.45055</v>
      </c>
      <c r="D39" s="1">
        <v>22.079847999999998</v>
      </c>
      <c r="E39" s="1">
        <v>-0.62100999999999995</v>
      </c>
    </row>
    <row r="40" spans="1:5" x14ac:dyDescent="0.3">
      <c r="A40" s="1">
        <v>31</v>
      </c>
      <c r="B40" s="1">
        <v>480</v>
      </c>
      <c r="C40" s="1">
        <v>22.732019000000001</v>
      </c>
      <c r="D40" s="1">
        <v>22.172129000000002</v>
      </c>
      <c r="E40" s="1">
        <v>-0.70754700000000004</v>
      </c>
    </row>
    <row r="41" spans="1:5" x14ac:dyDescent="0.3">
      <c r="A41" s="1">
        <v>32</v>
      </c>
      <c r="B41" s="1">
        <v>496</v>
      </c>
      <c r="C41" s="1">
        <v>23.013971000000002</v>
      </c>
      <c r="D41" s="1">
        <v>22.287444000000001</v>
      </c>
      <c r="E41" s="1">
        <v>-0.79314700000000005</v>
      </c>
    </row>
    <row r="42" spans="1:5" x14ac:dyDescent="0.3">
      <c r="A42" s="1">
        <v>33</v>
      </c>
      <c r="B42" s="1">
        <v>512</v>
      </c>
      <c r="C42" s="1">
        <v>23.295033</v>
      </c>
      <c r="D42" s="1">
        <v>22.423463000000002</v>
      </c>
      <c r="E42" s="1">
        <v>-0.87576500000000002</v>
      </c>
    </row>
    <row r="43" spans="1:5" x14ac:dyDescent="0.3">
      <c r="A43" s="1">
        <v>34</v>
      </c>
      <c r="B43" s="1">
        <v>528</v>
      </c>
      <c r="C43" s="1">
        <v>23.576381999999999</v>
      </c>
      <c r="D43" s="1">
        <v>22.576148</v>
      </c>
      <c r="E43" s="1">
        <v>-0.953959</v>
      </c>
    </row>
    <row r="44" spans="1:5" x14ac:dyDescent="0.3">
      <c r="A44" s="1">
        <v>35</v>
      </c>
      <c r="B44" s="1">
        <v>544</v>
      </c>
      <c r="C44" s="1">
        <v>23.856860999999999</v>
      </c>
      <c r="D44" s="1">
        <v>22.743794999999999</v>
      </c>
      <c r="E44" s="1">
        <v>-1.027506</v>
      </c>
    </row>
    <row r="45" spans="1:5" x14ac:dyDescent="0.3">
      <c r="A45" s="1">
        <v>36</v>
      </c>
      <c r="B45" s="1">
        <v>560</v>
      </c>
      <c r="C45" s="1">
        <v>24.137464999999999</v>
      </c>
      <c r="D45" s="1">
        <v>22.924247000000001</v>
      </c>
      <c r="E45" s="1">
        <v>-1.0962620000000001</v>
      </c>
    </row>
    <row r="46" spans="1:5" x14ac:dyDescent="0.3">
      <c r="A46" s="1">
        <v>37</v>
      </c>
      <c r="B46" s="1">
        <v>576</v>
      </c>
      <c r="C46" s="1">
        <v>24.416177999999999</v>
      </c>
      <c r="D46" s="1">
        <v>23.116865000000001</v>
      </c>
      <c r="E46" s="1">
        <v>-1.160193</v>
      </c>
    </row>
    <row r="47" spans="1:5" x14ac:dyDescent="0.3">
      <c r="A47" s="1">
        <v>38</v>
      </c>
      <c r="B47" s="1">
        <v>592</v>
      </c>
      <c r="C47" s="1">
        <v>24.694573999999999</v>
      </c>
      <c r="D47" s="1">
        <v>23.318076999999999</v>
      </c>
      <c r="E47" s="1">
        <v>-1.219198</v>
      </c>
    </row>
    <row r="48" spans="1:5" x14ac:dyDescent="0.3">
      <c r="A48" s="1">
        <v>39</v>
      </c>
      <c r="B48" s="1">
        <v>608</v>
      </c>
      <c r="C48" s="1">
        <v>24.971851000000001</v>
      </c>
      <c r="D48" s="1">
        <v>23.528362999999999</v>
      </c>
      <c r="E48" s="1">
        <v>-1.27339</v>
      </c>
    </row>
    <row r="49" spans="1:5" x14ac:dyDescent="0.3">
      <c r="A49" s="1">
        <v>40</v>
      </c>
      <c r="B49" s="1">
        <v>624</v>
      </c>
      <c r="C49" s="1">
        <v>25.247271000000001</v>
      </c>
      <c r="D49" s="1">
        <v>23.745242999999999</v>
      </c>
      <c r="E49" s="1">
        <v>-1.323054</v>
      </c>
    </row>
    <row r="50" spans="1:5" x14ac:dyDescent="0.3">
      <c r="A50" s="1">
        <v>41</v>
      </c>
      <c r="B50" s="1">
        <v>640</v>
      </c>
      <c r="C50" s="1">
        <v>25.523026000000002</v>
      </c>
      <c r="D50" s="1">
        <v>23.967950999999999</v>
      </c>
      <c r="E50" s="1">
        <v>-1.3681190000000001</v>
      </c>
    </row>
    <row r="51" spans="1:5" x14ac:dyDescent="0.3">
      <c r="A51" s="1">
        <v>42</v>
      </c>
      <c r="B51" s="1">
        <v>656</v>
      </c>
      <c r="C51" s="1">
        <v>25.796728000000002</v>
      </c>
      <c r="D51" s="1">
        <v>24.195138</v>
      </c>
      <c r="E51" s="1">
        <v>-1.408639</v>
      </c>
    </row>
    <row r="52" spans="1:5" x14ac:dyDescent="0.3">
      <c r="A52" s="1">
        <v>43</v>
      </c>
      <c r="B52" s="1">
        <v>672</v>
      </c>
      <c r="C52" s="1">
        <v>26.07077</v>
      </c>
      <c r="D52" s="1">
        <v>24.428239000000001</v>
      </c>
      <c r="E52" s="1">
        <v>-1.444704</v>
      </c>
    </row>
    <row r="53" spans="1:5" x14ac:dyDescent="0.3">
      <c r="A53" s="1">
        <v>44</v>
      </c>
      <c r="B53" s="1">
        <v>688</v>
      </c>
      <c r="C53" s="1">
        <v>26.343561000000001</v>
      </c>
      <c r="D53" s="1">
        <v>24.662602</v>
      </c>
      <c r="E53" s="1">
        <v>-1.4766159999999999</v>
      </c>
    </row>
    <row r="54" spans="1:5" x14ac:dyDescent="0.3">
      <c r="A54" s="1">
        <v>45</v>
      </c>
      <c r="B54" s="1">
        <v>704</v>
      </c>
      <c r="C54" s="1">
        <v>26.614941000000002</v>
      </c>
      <c r="D54" s="1">
        <v>24.901285000000001</v>
      </c>
      <c r="E54" s="1">
        <v>-1.5046569999999999</v>
      </c>
    </row>
    <row r="55" spans="1:5" x14ac:dyDescent="0.3">
      <c r="A55" s="1">
        <v>46</v>
      </c>
      <c r="B55" s="1">
        <v>720</v>
      </c>
      <c r="C55" s="1">
        <v>26.886633</v>
      </c>
      <c r="D55" s="1">
        <v>25.142226000000001</v>
      </c>
      <c r="E55" s="1">
        <v>-1.528937</v>
      </c>
    </row>
    <row r="56" spans="1:5" x14ac:dyDescent="0.3">
      <c r="A56" s="1">
        <v>47</v>
      </c>
      <c r="B56" s="1">
        <v>736</v>
      </c>
      <c r="C56" s="1">
        <v>27.156442999999999</v>
      </c>
      <c r="D56" s="1">
        <v>25.385666000000001</v>
      </c>
      <c r="E56" s="1">
        <v>-1.5498479999999999</v>
      </c>
    </row>
    <row r="57" spans="1:5" x14ac:dyDescent="0.3">
      <c r="A57" s="1">
        <v>48</v>
      </c>
      <c r="B57" s="1">
        <v>752</v>
      </c>
      <c r="C57" s="1">
        <v>27.427948000000001</v>
      </c>
      <c r="D57" s="1">
        <v>25.630486000000001</v>
      </c>
      <c r="E57" s="1">
        <v>-1.5677270000000001</v>
      </c>
    </row>
    <row r="58" spans="1:5" x14ac:dyDescent="0.3">
      <c r="A58" s="1">
        <v>49</v>
      </c>
      <c r="B58" s="1">
        <v>768</v>
      </c>
      <c r="C58" s="1">
        <v>27.697037000000002</v>
      </c>
      <c r="D58" s="1">
        <v>25.876639000000001</v>
      </c>
      <c r="E58" s="1">
        <v>-1.5828679999999999</v>
      </c>
    </row>
    <row r="59" spans="1:5" x14ac:dyDescent="0.3">
      <c r="A59" s="1">
        <v>50</v>
      </c>
      <c r="B59" s="1">
        <v>784</v>
      </c>
      <c r="C59" s="1">
        <v>27.966116</v>
      </c>
      <c r="D59" s="1">
        <v>26.124856000000001</v>
      </c>
      <c r="E59" s="1">
        <v>-1.595601</v>
      </c>
    </row>
    <row r="60" spans="1:5" x14ac:dyDescent="0.3">
      <c r="A60" s="1">
        <v>51</v>
      </c>
      <c r="B60" s="1">
        <v>800</v>
      </c>
      <c r="C60" s="1">
        <v>28.235476999999999</v>
      </c>
      <c r="D60" s="1">
        <v>26.374341000000001</v>
      </c>
      <c r="E60" s="1">
        <v>-1.6062190000000001</v>
      </c>
    </row>
    <row r="61" spans="1:5" x14ac:dyDescent="0.3">
      <c r="A61" s="1">
        <v>52</v>
      </c>
      <c r="B61" s="1">
        <v>816</v>
      </c>
      <c r="C61" s="1">
        <v>28.504719000000001</v>
      </c>
      <c r="D61" s="1">
        <v>26.623785000000002</v>
      </c>
      <c r="E61" s="1">
        <v>-1.6150040000000001</v>
      </c>
    </row>
    <row r="62" spans="1:5" x14ac:dyDescent="0.3">
      <c r="A62" s="1">
        <v>53</v>
      </c>
      <c r="B62" s="1">
        <v>832</v>
      </c>
      <c r="C62" s="1">
        <v>28.772137000000001</v>
      </c>
      <c r="D62" s="1">
        <v>26.874354</v>
      </c>
      <c r="E62" s="1">
        <v>-1.6223069999999999</v>
      </c>
    </row>
    <row r="63" spans="1:5" x14ac:dyDescent="0.3">
      <c r="A63" s="1">
        <v>54</v>
      </c>
      <c r="B63" s="1">
        <v>848</v>
      </c>
      <c r="C63" s="1">
        <v>29.040436</v>
      </c>
      <c r="D63" s="1">
        <v>27.125859999999999</v>
      </c>
      <c r="E63" s="1">
        <v>-1.6282970000000001</v>
      </c>
    </row>
    <row r="64" spans="1:5" x14ac:dyDescent="0.3">
      <c r="A64" s="1">
        <v>55</v>
      </c>
      <c r="B64" s="1">
        <v>864</v>
      </c>
      <c r="C64" s="1">
        <v>29.309345</v>
      </c>
      <c r="D64" s="1">
        <v>27.376916999999999</v>
      </c>
      <c r="E64" s="1">
        <v>-1.6332469999999999</v>
      </c>
    </row>
    <row r="65" spans="1:5" x14ac:dyDescent="0.3">
      <c r="A65" s="1">
        <v>56</v>
      </c>
      <c r="B65" s="1">
        <v>880</v>
      </c>
      <c r="C65" s="1">
        <v>29.57696</v>
      </c>
      <c r="D65" s="1">
        <v>27.629389</v>
      </c>
      <c r="E65" s="1">
        <v>-1.6373089999999999</v>
      </c>
    </row>
    <row r="66" spans="1:5" x14ac:dyDescent="0.3">
      <c r="A66" s="1">
        <v>57</v>
      </c>
      <c r="B66" s="1">
        <v>896</v>
      </c>
      <c r="C66" s="1">
        <v>29.844463000000001</v>
      </c>
      <c r="D66" s="1">
        <v>27.882099</v>
      </c>
      <c r="E66" s="1">
        <v>-1.6406579999999999</v>
      </c>
    </row>
    <row r="67" spans="1:5" x14ac:dyDescent="0.3">
      <c r="A67" s="1">
        <v>58</v>
      </c>
      <c r="B67" s="1">
        <v>912</v>
      </c>
      <c r="C67" s="1">
        <v>30.111764999999998</v>
      </c>
      <c r="D67" s="1">
        <v>28.135895000000001</v>
      </c>
      <c r="E67" s="1">
        <v>-1.6435420000000001</v>
      </c>
    </row>
    <row r="68" spans="1:5" x14ac:dyDescent="0.3">
      <c r="A68" s="1">
        <v>59</v>
      </c>
      <c r="B68" s="1">
        <v>928</v>
      </c>
      <c r="C68" s="1">
        <v>30.380203000000002</v>
      </c>
      <c r="D68" s="1">
        <v>28.388217999999998</v>
      </c>
      <c r="E68" s="1">
        <v>-1.6462019999999999</v>
      </c>
    </row>
    <row r="69" spans="1:5" x14ac:dyDescent="0.3">
      <c r="A69" s="1">
        <v>60</v>
      </c>
      <c r="B69" s="1">
        <v>944</v>
      </c>
      <c r="C69" s="1">
        <v>30.648319000000001</v>
      </c>
      <c r="D69" s="1">
        <v>28.642244999999999</v>
      </c>
      <c r="E69" s="1">
        <v>-1.648757</v>
      </c>
    </row>
    <row r="70" spans="1:5" x14ac:dyDescent="0.3">
      <c r="A70" s="1">
        <v>61</v>
      </c>
      <c r="B70" s="1">
        <v>960</v>
      </c>
      <c r="C70" s="1">
        <v>30.914932</v>
      </c>
      <c r="D70" s="1">
        <v>28.896362</v>
      </c>
      <c r="E70" s="1">
        <v>-1.6514359999999999</v>
      </c>
    </row>
    <row r="71" spans="1:5" x14ac:dyDescent="0.3">
      <c r="A71" s="1">
        <v>62</v>
      </c>
      <c r="B71" s="1">
        <v>976</v>
      </c>
      <c r="C71" s="1">
        <v>31.182448999999998</v>
      </c>
      <c r="D71" s="1">
        <v>29.150881999999999</v>
      </c>
      <c r="E71" s="1">
        <v>-1.654325</v>
      </c>
    </row>
    <row r="72" spans="1:5" x14ac:dyDescent="0.3">
      <c r="A72" s="1">
        <v>63</v>
      </c>
      <c r="B72" s="1">
        <v>992</v>
      </c>
      <c r="C72" s="1">
        <v>31.449472</v>
      </c>
      <c r="D72" s="1">
        <v>29.404731000000002</v>
      </c>
      <c r="E72" s="1">
        <v>-1.657389</v>
      </c>
    </row>
    <row r="73" spans="1:5" x14ac:dyDescent="0.3">
      <c r="A73" s="1">
        <v>64</v>
      </c>
      <c r="B73" s="1">
        <v>1008</v>
      </c>
      <c r="C73" s="1">
        <v>31.716695999999999</v>
      </c>
      <c r="D73" s="1">
        <v>29.659801000000002</v>
      </c>
      <c r="E73" s="1">
        <v>-1.6606160000000001</v>
      </c>
    </row>
    <row r="74" spans="1:5" x14ac:dyDescent="0.3">
      <c r="A74" s="1">
        <v>65</v>
      </c>
      <c r="B74" s="1">
        <v>1024</v>
      </c>
      <c r="C74" s="1">
        <v>31.984095</v>
      </c>
      <c r="D74" s="1">
        <v>29.914697</v>
      </c>
      <c r="E74" s="1">
        <v>-1.663621</v>
      </c>
    </row>
    <row r="75" spans="1:5" x14ac:dyDescent="0.3">
      <c r="A75" s="1">
        <v>66</v>
      </c>
      <c r="B75" s="1">
        <v>1040</v>
      </c>
      <c r="C75" s="1">
        <v>32.250712999999998</v>
      </c>
      <c r="D75" s="1">
        <v>30.170431000000001</v>
      </c>
      <c r="E75" s="1">
        <v>-1.666331</v>
      </c>
    </row>
    <row r="76" spans="1:5" x14ac:dyDescent="0.3">
      <c r="A76" s="1">
        <v>67</v>
      </c>
      <c r="B76" s="1">
        <v>1056</v>
      </c>
      <c r="C76" s="1">
        <v>32.517937000000003</v>
      </c>
      <c r="D76" s="1">
        <v>30.426437</v>
      </c>
      <c r="E76" s="1">
        <v>-1.6688080000000001</v>
      </c>
    </row>
    <row r="77" spans="1:5" x14ac:dyDescent="0.3">
      <c r="A77" s="1">
        <v>68</v>
      </c>
      <c r="B77" s="1">
        <v>1072</v>
      </c>
      <c r="C77" s="1">
        <v>32.784835999999999</v>
      </c>
      <c r="D77" s="1">
        <v>30.682188</v>
      </c>
      <c r="E77" s="1">
        <v>-1.6710560000000001</v>
      </c>
    </row>
    <row r="78" spans="1:5" x14ac:dyDescent="0.3">
      <c r="A78" s="1">
        <v>69</v>
      </c>
      <c r="B78" s="1">
        <v>1088</v>
      </c>
      <c r="C78" s="1">
        <v>33.051490999999999</v>
      </c>
      <c r="D78" s="1">
        <v>30.938337000000001</v>
      </c>
      <c r="E78" s="1">
        <v>-1.6729000000000001</v>
      </c>
    </row>
    <row r="79" spans="1:5" x14ac:dyDescent="0.3">
      <c r="A79" s="1">
        <v>70</v>
      </c>
      <c r="B79" s="1">
        <v>1104</v>
      </c>
      <c r="C79" s="1">
        <v>33.319290000000002</v>
      </c>
      <c r="D79" s="1">
        <v>31.19483</v>
      </c>
      <c r="E79" s="1">
        <v>-1.674461</v>
      </c>
    </row>
    <row r="80" spans="1:5" x14ac:dyDescent="0.3">
      <c r="A80" s="1">
        <v>71</v>
      </c>
      <c r="B80" s="1">
        <v>1120</v>
      </c>
      <c r="C80" s="1">
        <v>33.585461000000002</v>
      </c>
      <c r="D80" s="1">
        <v>31.451481000000001</v>
      </c>
      <c r="E80" s="1">
        <v>-1.675802</v>
      </c>
    </row>
    <row r="81" spans="1:5" x14ac:dyDescent="0.3">
      <c r="A81" s="1">
        <v>72</v>
      </c>
      <c r="B81" s="1">
        <v>1136</v>
      </c>
      <c r="C81" s="1">
        <v>33.85284</v>
      </c>
      <c r="D81" s="1">
        <v>31.70768</v>
      </c>
      <c r="E81" s="1">
        <v>-1.6769309999999999</v>
      </c>
    </row>
    <row r="82" spans="1:5" x14ac:dyDescent="0.3">
      <c r="A82" s="1">
        <v>73</v>
      </c>
      <c r="B82" s="1">
        <v>1152</v>
      </c>
      <c r="C82" s="1">
        <v>34.120047999999997</v>
      </c>
      <c r="D82" s="1">
        <v>31.964618999999999</v>
      </c>
      <c r="E82" s="1">
        <v>-1.6777660000000001</v>
      </c>
    </row>
    <row r="83" spans="1:5" x14ac:dyDescent="0.3">
      <c r="A83" s="1">
        <v>74</v>
      </c>
      <c r="B83" s="1">
        <v>1168</v>
      </c>
      <c r="C83" s="1">
        <v>34.387421000000003</v>
      </c>
      <c r="D83" s="1">
        <v>32.221107000000003</v>
      </c>
      <c r="E83" s="1">
        <v>-1.678437</v>
      </c>
    </row>
    <row r="84" spans="1:5" x14ac:dyDescent="0.3">
      <c r="A84" s="1">
        <v>75</v>
      </c>
      <c r="B84" s="1">
        <v>1184</v>
      </c>
      <c r="C84" s="1">
        <v>34.653725000000001</v>
      </c>
      <c r="D84" s="1">
        <v>32.478434</v>
      </c>
      <c r="E84" s="1">
        <v>-1.6789510000000001</v>
      </c>
    </row>
    <row r="85" spans="1:5" x14ac:dyDescent="0.3">
      <c r="A85" s="1">
        <v>76</v>
      </c>
      <c r="B85" s="1">
        <v>1200</v>
      </c>
      <c r="C85" s="1">
        <v>34.920433000000003</v>
      </c>
      <c r="D85" s="1">
        <v>32.735632000000003</v>
      </c>
      <c r="E85" s="1">
        <v>-1.679263</v>
      </c>
    </row>
    <row r="86" spans="1:5" x14ac:dyDescent="0.3">
      <c r="A86" s="1">
        <v>77</v>
      </c>
      <c r="B86" s="1">
        <v>1216</v>
      </c>
      <c r="C86" s="1">
        <v>35.187716999999999</v>
      </c>
      <c r="D86" s="1">
        <v>32.993397999999999</v>
      </c>
      <c r="E86" s="1">
        <v>-1.67953</v>
      </c>
    </row>
    <row r="87" spans="1:5" x14ac:dyDescent="0.3">
      <c r="A87" s="1">
        <v>78</v>
      </c>
      <c r="B87" s="1">
        <v>1232</v>
      </c>
      <c r="C87" s="1">
        <v>35.454140000000002</v>
      </c>
      <c r="D87" s="1">
        <v>33.250486000000002</v>
      </c>
      <c r="E87" s="1">
        <v>-1.679737</v>
      </c>
    </row>
    <row r="88" spans="1:5" x14ac:dyDescent="0.3">
      <c r="A88" s="1">
        <v>79</v>
      </c>
      <c r="B88" s="1">
        <v>1248</v>
      </c>
      <c r="C88" s="1">
        <v>35.721657</v>
      </c>
      <c r="D88" s="1">
        <v>33.508862999999998</v>
      </c>
      <c r="E88" s="1">
        <v>-1.6798489999999999</v>
      </c>
    </row>
    <row r="89" spans="1:5" x14ac:dyDescent="0.3">
      <c r="A89" s="1">
        <v>80</v>
      </c>
      <c r="B89" s="1">
        <v>1264</v>
      </c>
      <c r="C89" s="1">
        <v>35.988045</v>
      </c>
      <c r="D89" s="1">
        <v>33.766142000000002</v>
      </c>
      <c r="E89" s="1">
        <v>-1.679889</v>
      </c>
    </row>
    <row r="90" spans="1:5" x14ac:dyDescent="0.3">
      <c r="A90" s="1">
        <v>81</v>
      </c>
      <c r="B90" s="1">
        <v>1280</v>
      </c>
      <c r="C90" s="1">
        <v>36.254879000000003</v>
      </c>
      <c r="D90" s="1">
        <v>34.023812</v>
      </c>
      <c r="E90" s="1">
        <v>-1.6799599999999999</v>
      </c>
    </row>
    <row r="91" spans="1:5" x14ac:dyDescent="0.3">
      <c r="A91" s="1">
        <v>82</v>
      </c>
      <c r="B91" s="1">
        <v>1296</v>
      </c>
      <c r="C91" s="1">
        <v>36.522956999999998</v>
      </c>
      <c r="D91" s="1">
        <v>34.282957000000003</v>
      </c>
      <c r="E91" s="1">
        <v>-1.6799919999999999</v>
      </c>
    </row>
    <row r="92" spans="1:5" x14ac:dyDescent="0.3">
      <c r="A92" s="1">
        <v>83</v>
      </c>
      <c r="B92" s="1">
        <v>1312</v>
      </c>
      <c r="C92" s="1">
        <v>36.788834000000001</v>
      </c>
      <c r="D92" s="1">
        <v>34.541055999999998</v>
      </c>
      <c r="E92" s="1">
        <v>-1.6799679999999999</v>
      </c>
    </row>
    <row r="93" spans="1:5" x14ac:dyDescent="0.3">
      <c r="A93" s="1">
        <v>84</v>
      </c>
      <c r="B93" s="1">
        <v>1328</v>
      </c>
      <c r="C93" s="1">
        <v>37.055306000000002</v>
      </c>
      <c r="D93" s="1">
        <v>34.799239</v>
      </c>
      <c r="E93" s="1">
        <v>-1.679915</v>
      </c>
    </row>
    <row r="94" spans="1:5" x14ac:dyDescent="0.3">
      <c r="A94" s="1">
        <v>85</v>
      </c>
      <c r="B94" s="1">
        <v>1344</v>
      </c>
      <c r="C94" s="1">
        <v>37.322330999999998</v>
      </c>
      <c r="D94" s="1">
        <v>35.058020999999997</v>
      </c>
      <c r="E94" s="1">
        <v>-1.6799059999999999</v>
      </c>
    </row>
    <row r="95" spans="1:5" x14ac:dyDescent="0.3">
      <c r="A95" s="1">
        <v>86</v>
      </c>
      <c r="B95" s="1">
        <v>1360</v>
      </c>
      <c r="C95" s="1">
        <v>37.589638000000001</v>
      </c>
      <c r="D95" s="1">
        <v>35.317068999999996</v>
      </c>
      <c r="E95" s="1">
        <v>-1.6799090000000001</v>
      </c>
    </row>
    <row r="96" spans="1:5" x14ac:dyDescent="0.3">
      <c r="A96" s="1">
        <v>87</v>
      </c>
      <c r="B96" s="1">
        <v>1376</v>
      </c>
      <c r="C96" s="1">
        <v>37.856589999999997</v>
      </c>
      <c r="D96" s="1">
        <v>35.575408000000003</v>
      </c>
      <c r="E96" s="1">
        <v>-1.679867</v>
      </c>
    </row>
    <row r="97" spans="1:5" x14ac:dyDescent="0.3">
      <c r="A97" s="1">
        <v>88</v>
      </c>
      <c r="B97" s="1">
        <v>1392</v>
      </c>
      <c r="C97" s="1">
        <v>38.12294</v>
      </c>
      <c r="D97" s="1">
        <v>35.83455</v>
      </c>
      <c r="E97" s="1">
        <v>-1.679818</v>
      </c>
    </row>
    <row r="98" spans="1:5" x14ac:dyDescent="0.3">
      <c r="A98" s="1">
        <v>89</v>
      </c>
      <c r="B98" s="1">
        <v>1408</v>
      </c>
      <c r="C98" s="1">
        <v>38.389747999999997</v>
      </c>
      <c r="D98" s="1">
        <v>36.093845000000002</v>
      </c>
      <c r="E98" s="1">
        <v>-1.6797580000000001</v>
      </c>
    </row>
    <row r="99" spans="1:5" x14ac:dyDescent="0.3">
      <c r="A99" s="1">
        <v>90</v>
      </c>
      <c r="B99" s="1">
        <v>1424</v>
      </c>
      <c r="C99" s="1">
        <v>38.656692999999997</v>
      </c>
      <c r="D99" s="1">
        <v>36.353298000000002</v>
      </c>
      <c r="E99" s="1">
        <v>-1.6796949999999999</v>
      </c>
    </row>
    <row r="100" spans="1:5" x14ac:dyDescent="0.3">
      <c r="A100" s="1">
        <v>91</v>
      </c>
      <c r="B100" s="1">
        <v>1440</v>
      </c>
      <c r="C100" s="1">
        <v>38.923771000000002</v>
      </c>
      <c r="D100" s="1">
        <v>36.612616000000003</v>
      </c>
      <c r="E100" s="1">
        <v>-1.679664</v>
      </c>
    </row>
    <row r="101" spans="1:5" x14ac:dyDescent="0.3">
      <c r="A101" s="1">
        <v>92</v>
      </c>
      <c r="B101" s="1">
        <v>1456</v>
      </c>
      <c r="C101" s="1">
        <v>39.190528999999998</v>
      </c>
      <c r="D101" s="1">
        <v>36.871864000000002</v>
      </c>
      <c r="E101" s="1">
        <v>-1.6796</v>
      </c>
    </row>
    <row r="102" spans="1:5" x14ac:dyDescent="0.3">
      <c r="A102" s="1">
        <v>93</v>
      </c>
      <c r="B102" s="1">
        <v>1472</v>
      </c>
      <c r="C102" s="1">
        <v>39.456795</v>
      </c>
      <c r="D102" s="1">
        <v>37.131484999999998</v>
      </c>
      <c r="E102" s="1">
        <v>-1.6795040000000001</v>
      </c>
    </row>
    <row r="103" spans="1:5" x14ac:dyDescent="0.3">
      <c r="A103" s="1">
        <v>94</v>
      </c>
      <c r="B103" s="1">
        <v>1488</v>
      </c>
      <c r="C103" s="1">
        <v>39.723652000000001</v>
      </c>
      <c r="D103" s="1">
        <v>37.391381000000003</v>
      </c>
      <c r="E103" s="1">
        <v>-1.6794500000000001</v>
      </c>
    </row>
    <row r="104" spans="1:5" x14ac:dyDescent="0.3">
      <c r="A104" s="1">
        <v>95</v>
      </c>
      <c r="B104" s="1">
        <v>1504</v>
      </c>
      <c r="C104" s="1">
        <v>39.990845</v>
      </c>
      <c r="D104" s="1">
        <v>37.650903</v>
      </c>
      <c r="E104" s="1">
        <v>-1.6793279999999999</v>
      </c>
    </row>
    <row r="105" spans="1:5" x14ac:dyDescent="0.3">
      <c r="A105" s="1">
        <v>96</v>
      </c>
      <c r="B105" s="1">
        <v>1520</v>
      </c>
      <c r="C105" s="1">
        <v>40.258595</v>
      </c>
      <c r="D105" s="1">
        <v>37.910046000000001</v>
      </c>
      <c r="E105" s="1">
        <v>-1.6792560000000001</v>
      </c>
    </row>
    <row r="106" spans="1:5" x14ac:dyDescent="0.3">
      <c r="A106" s="1">
        <v>97</v>
      </c>
      <c r="B106" s="1">
        <v>1536</v>
      </c>
      <c r="C106" s="1">
        <v>40.525326</v>
      </c>
      <c r="D106" s="1">
        <v>38.170157000000003</v>
      </c>
      <c r="E106" s="1">
        <v>-1.6791780000000001</v>
      </c>
    </row>
    <row r="107" spans="1:5" x14ac:dyDescent="0.3">
      <c r="A107" s="1">
        <v>98</v>
      </c>
      <c r="B107" s="1">
        <v>1552</v>
      </c>
      <c r="C107" s="1">
        <v>40.791331999999997</v>
      </c>
      <c r="D107" s="1">
        <v>38.430579000000002</v>
      </c>
      <c r="E107" s="1">
        <v>-1.6791469999999999</v>
      </c>
    </row>
    <row r="108" spans="1:5" x14ac:dyDescent="0.3">
      <c r="A108" s="1">
        <v>99</v>
      </c>
      <c r="B108" s="1">
        <v>1568</v>
      </c>
      <c r="C108" s="1">
        <v>41.058373000000003</v>
      </c>
      <c r="D108" s="1">
        <v>38.690258</v>
      </c>
      <c r="E108" s="1">
        <v>-1.679114</v>
      </c>
    </row>
    <row r="109" spans="1:5" x14ac:dyDescent="0.3">
      <c r="A109" s="1">
        <v>100</v>
      </c>
      <c r="B109" s="1">
        <v>1584</v>
      </c>
      <c r="C109" s="1">
        <v>41.325062000000003</v>
      </c>
      <c r="D109" s="1">
        <v>38.951289000000003</v>
      </c>
      <c r="E109" s="1">
        <v>-1.6790510000000001</v>
      </c>
    </row>
    <row r="110" spans="1:5" x14ac:dyDescent="0.3">
      <c r="A110" s="1">
        <v>101</v>
      </c>
      <c r="B110" s="1">
        <v>1600</v>
      </c>
      <c r="C110" s="1">
        <v>41.592091000000003</v>
      </c>
      <c r="D110" s="1">
        <v>39.2119</v>
      </c>
      <c r="E110" s="1">
        <v>-1.679019</v>
      </c>
    </row>
    <row r="111" spans="1:5" x14ac:dyDescent="0.3">
      <c r="A111" s="1">
        <v>102</v>
      </c>
      <c r="B111" s="1">
        <v>1616</v>
      </c>
      <c r="C111" s="1">
        <v>41.859420999999998</v>
      </c>
      <c r="D111" s="1">
        <v>39.472160000000002</v>
      </c>
      <c r="E111" s="1">
        <v>-1.6789620000000001</v>
      </c>
    </row>
    <row r="112" spans="1:5" x14ac:dyDescent="0.3">
      <c r="A112" s="1">
        <v>103</v>
      </c>
      <c r="B112" s="1">
        <v>1632</v>
      </c>
      <c r="C112" s="1">
        <v>42.126021999999999</v>
      </c>
      <c r="D112" s="1">
        <v>39.733589000000002</v>
      </c>
      <c r="E112" s="1">
        <v>-1.6787879999999999</v>
      </c>
    </row>
    <row r="113" spans="1:5" x14ac:dyDescent="0.3">
      <c r="A113" s="1">
        <v>104</v>
      </c>
      <c r="B113" s="1">
        <v>1648</v>
      </c>
      <c r="C113" s="1">
        <v>42.392696000000001</v>
      </c>
      <c r="D113" s="1">
        <v>39.994079999999997</v>
      </c>
      <c r="E113" s="1">
        <v>-1.6786890000000001</v>
      </c>
    </row>
    <row r="114" spans="1:5" x14ac:dyDescent="0.3">
      <c r="A114" s="1">
        <v>105</v>
      </c>
      <c r="B114" s="1">
        <v>1664</v>
      </c>
      <c r="C114" s="1">
        <v>42.658938999999997</v>
      </c>
      <c r="D114" s="1">
        <v>40.255429999999997</v>
      </c>
      <c r="E114" s="1">
        <v>-1.6785559999999999</v>
      </c>
    </row>
    <row r="115" spans="1:5" x14ac:dyDescent="0.3">
      <c r="A115" s="1">
        <v>106</v>
      </c>
      <c r="B115" s="1">
        <v>1680</v>
      </c>
      <c r="C115" s="1">
        <v>42.926209</v>
      </c>
      <c r="D115" s="1">
        <v>40.516706999999997</v>
      </c>
      <c r="E115" s="1">
        <v>-1.6783429999999999</v>
      </c>
    </row>
    <row r="116" spans="1:5" x14ac:dyDescent="0.3">
      <c r="A116" s="1">
        <v>107</v>
      </c>
      <c r="B116" s="1">
        <v>1696</v>
      </c>
      <c r="C116" s="1">
        <v>43.192917000000001</v>
      </c>
      <c r="D116" s="1">
        <v>40.777017999999998</v>
      </c>
      <c r="E116" s="1">
        <v>-1.678102</v>
      </c>
    </row>
    <row r="117" spans="1:5" x14ac:dyDescent="0.3">
      <c r="A117" s="1">
        <v>108</v>
      </c>
      <c r="B117" s="1">
        <v>1712</v>
      </c>
      <c r="C117" s="1">
        <v>43.458739999999999</v>
      </c>
      <c r="D117" s="1">
        <v>41.038418999999998</v>
      </c>
      <c r="E117" s="1">
        <v>-1.67781</v>
      </c>
    </row>
    <row r="118" spans="1:5" x14ac:dyDescent="0.3">
      <c r="A118" s="1">
        <v>109</v>
      </c>
      <c r="B118" s="1">
        <v>1728</v>
      </c>
      <c r="C118" s="1">
        <v>43.726329999999997</v>
      </c>
      <c r="D118" s="1">
        <v>41.299109999999999</v>
      </c>
      <c r="E118" s="1">
        <v>-1.677511</v>
      </c>
    </row>
    <row r="119" spans="1:5" x14ac:dyDescent="0.3">
      <c r="A119" s="1">
        <v>110</v>
      </c>
      <c r="B119" s="1">
        <v>1744</v>
      </c>
      <c r="C119" s="1">
        <v>43.993485</v>
      </c>
      <c r="D119" s="1">
        <v>41.560676000000001</v>
      </c>
      <c r="E119" s="1">
        <v>-1.67717</v>
      </c>
    </row>
    <row r="120" spans="1:5" x14ac:dyDescent="0.3">
      <c r="A120" s="1">
        <v>111</v>
      </c>
      <c r="B120" s="1">
        <v>1760</v>
      </c>
      <c r="C120" s="1">
        <v>44.259453000000001</v>
      </c>
      <c r="D120" s="1">
        <v>41.821930000000002</v>
      </c>
      <c r="E120" s="1">
        <v>-1.676725</v>
      </c>
    </row>
    <row r="121" spans="1:5" x14ac:dyDescent="0.3">
      <c r="A121" s="1">
        <v>112</v>
      </c>
      <c r="B121" s="1">
        <v>1776</v>
      </c>
      <c r="C121" s="1">
        <v>44.525962999999997</v>
      </c>
      <c r="D121" s="1">
        <v>42.083480999999999</v>
      </c>
      <c r="E121" s="1">
        <v>-1.6761779999999999</v>
      </c>
    </row>
    <row r="122" spans="1:5" x14ac:dyDescent="0.3">
      <c r="A122" s="1">
        <v>113</v>
      </c>
      <c r="B122" s="1">
        <v>1792</v>
      </c>
      <c r="C122" s="1">
        <v>44.793320000000001</v>
      </c>
      <c r="D122" s="1">
        <v>42.344569999999997</v>
      </c>
      <c r="E122" s="1">
        <v>-1.675597</v>
      </c>
    </row>
    <row r="123" spans="1:5" x14ac:dyDescent="0.3">
      <c r="A123" s="1">
        <v>114</v>
      </c>
      <c r="B123" s="1">
        <v>1808</v>
      </c>
      <c r="C123" s="1">
        <v>45.059821999999997</v>
      </c>
      <c r="D123" s="1">
        <v>42.606572</v>
      </c>
      <c r="E123" s="1">
        <v>-1.674984</v>
      </c>
    </row>
    <row r="124" spans="1:5" x14ac:dyDescent="0.3">
      <c r="A124" s="1">
        <v>115</v>
      </c>
      <c r="B124" s="1">
        <v>1824</v>
      </c>
      <c r="C124" s="1">
        <v>45.325890000000001</v>
      </c>
      <c r="D124" s="1">
        <v>42.868091999999997</v>
      </c>
      <c r="E124" s="1">
        <v>-1.6742999999999999</v>
      </c>
    </row>
    <row r="125" spans="1:5" x14ac:dyDescent="0.3">
      <c r="A125" s="1">
        <v>116</v>
      </c>
      <c r="B125" s="1">
        <v>1840</v>
      </c>
      <c r="C125" s="1">
        <v>45.593955999999999</v>
      </c>
      <c r="D125" s="1">
        <v>43.12961</v>
      </c>
      <c r="E125" s="1">
        <v>-1.6736260000000001</v>
      </c>
    </row>
    <row r="126" spans="1:5" x14ac:dyDescent="0.3">
      <c r="A126" s="1">
        <v>117</v>
      </c>
      <c r="B126" s="1">
        <v>1856</v>
      </c>
      <c r="C126" s="1">
        <v>45.860084999999998</v>
      </c>
      <c r="D126" s="1">
        <v>43.391795999999999</v>
      </c>
      <c r="E126" s="1">
        <v>-1.6729080000000001</v>
      </c>
    </row>
    <row r="127" spans="1:5" x14ac:dyDescent="0.3">
      <c r="A127" s="1">
        <v>118</v>
      </c>
      <c r="B127" s="1">
        <v>1872</v>
      </c>
      <c r="C127" s="1">
        <v>46.126517999999997</v>
      </c>
      <c r="D127" s="1">
        <v>43.653483999999999</v>
      </c>
      <c r="E127" s="1">
        <v>-1.6721600000000001</v>
      </c>
    </row>
    <row r="128" spans="1:5" x14ac:dyDescent="0.3">
      <c r="A128" s="1">
        <v>119</v>
      </c>
      <c r="B128" s="1">
        <v>1888</v>
      </c>
      <c r="C128" s="1">
        <v>46.394359999999999</v>
      </c>
      <c r="D128" s="1">
        <v>43.914656999999998</v>
      </c>
      <c r="E128" s="1">
        <v>-1.6714640000000001</v>
      </c>
    </row>
    <row r="129" spans="1:5" x14ac:dyDescent="0.3">
      <c r="A129" s="1">
        <v>120</v>
      </c>
      <c r="B129" s="1">
        <v>1904</v>
      </c>
      <c r="C129" s="1">
        <v>46.660347000000002</v>
      </c>
      <c r="D129" s="1">
        <v>44.175837000000001</v>
      </c>
      <c r="E129" s="1">
        <v>-1.670844</v>
      </c>
    </row>
    <row r="130" spans="1:5" x14ac:dyDescent="0.3">
      <c r="A130" s="1">
        <v>121</v>
      </c>
      <c r="B130" s="1">
        <v>1920</v>
      </c>
      <c r="C130" s="1">
        <v>46.926979000000003</v>
      </c>
      <c r="D130" s="1">
        <v>44.436737000000001</v>
      </c>
      <c r="E130" s="1">
        <v>-1.670253</v>
      </c>
    </row>
    <row r="131" spans="1:5" x14ac:dyDescent="0.3">
      <c r="A131" s="1">
        <v>122</v>
      </c>
      <c r="B131" s="1">
        <v>1936</v>
      </c>
      <c r="C131" s="1">
        <v>47.194130000000001</v>
      </c>
      <c r="D131" s="1">
        <v>44.697662999999999</v>
      </c>
      <c r="E131" s="1">
        <v>-1.6697489999999999</v>
      </c>
    </row>
    <row r="132" spans="1:5" x14ac:dyDescent="0.3">
      <c r="A132" s="1">
        <v>123</v>
      </c>
      <c r="B132" s="1">
        <v>1952</v>
      </c>
      <c r="C132" s="1">
        <v>47.459834999999998</v>
      </c>
      <c r="D132" s="1">
        <v>44.958762999999998</v>
      </c>
      <c r="E132" s="1">
        <v>-1.669246</v>
      </c>
    </row>
    <row r="133" spans="1:5" x14ac:dyDescent="0.3">
      <c r="A133" s="1">
        <v>124</v>
      </c>
      <c r="B133" s="1">
        <v>1968</v>
      </c>
      <c r="C133" s="1">
        <v>47.726204000000003</v>
      </c>
      <c r="D133" s="1">
        <v>45.219375999999997</v>
      </c>
      <c r="E133" s="1">
        <v>-1.668758</v>
      </c>
    </row>
    <row r="134" spans="1:5" x14ac:dyDescent="0.3">
      <c r="A134" s="1">
        <v>125</v>
      </c>
      <c r="B134" s="1">
        <v>1984</v>
      </c>
      <c r="C134" s="1">
        <v>47.994346999999998</v>
      </c>
      <c r="D134" s="1">
        <v>45.480217000000003</v>
      </c>
      <c r="E134" s="1">
        <v>-1.6682790000000001</v>
      </c>
    </row>
    <row r="135" spans="1:5" x14ac:dyDescent="0.3">
      <c r="A135" s="1">
        <v>126</v>
      </c>
      <c r="B135" s="1">
        <v>2000</v>
      </c>
      <c r="C135" s="1">
        <v>48.259765999999999</v>
      </c>
      <c r="D135" s="1">
        <v>45.741650999999997</v>
      </c>
      <c r="E135" s="1">
        <v>-1.6678820000000001</v>
      </c>
    </row>
    <row r="136" spans="1:5" x14ac:dyDescent="0.3">
      <c r="A136" s="1">
        <v>127</v>
      </c>
      <c r="B136" s="1">
        <v>2016</v>
      </c>
      <c r="C136" s="1">
        <v>48.526206999999999</v>
      </c>
      <c r="D136" s="1">
        <v>46.002974999999999</v>
      </c>
      <c r="E136" s="1">
        <v>-1.6674720000000001</v>
      </c>
    </row>
    <row r="137" spans="1:5" x14ac:dyDescent="0.3">
      <c r="A137" s="1">
        <v>128</v>
      </c>
      <c r="B137" s="1">
        <v>2032</v>
      </c>
      <c r="C137" s="1">
        <v>48.793778000000003</v>
      </c>
      <c r="D137" s="1">
        <v>46.263426000000003</v>
      </c>
      <c r="E137" s="1">
        <v>-1.6671590000000001</v>
      </c>
    </row>
    <row r="138" spans="1:5" x14ac:dyDescent="0.3">
      <c r="A138" s="1">
        <v>129</v>
      </c>
      <c r="B138" s="1">
        <v>2048</v>
      </c>
      <c r="C138" s="1">
        <v>49.060864000000002</v>
      </c>
      <c r="D138" s="1">
        <v>46.523513999999999</v>
      </c>
      <c r="E138" s="1">
        <v>-1.6668320000000001</v>
      </c>
    </row>
    <row r="139" spans="1:5" x14ac:dyDescent="0.3">
      <c r="A139" s="1">
        <v>130</v>
      </c>
      <c r="B139" s="1">
        <v>2064</v>
      </c>
      <c r="C139" s="1">
        <v>49.327216999999997</v>
      </c>
      <c r="D139" s="1">
        <v>46.785055999999997</v>
      </c>
      <c r="E139" s="1">
        <v>-1.666498</v>
      </c>
    </row>
    <row r="140" spans="1:5" x14ac:dyDescent="0.3">
      <c r="A140" s="1">
        <v>131</v>
      </c>
      <c r="B140" s="1">
        <v>2080</v>
      </c>
      <c r="C140" s="1">
        <v>49.593040999999999</v>
      </c>
      <c r="D140" s="1">
        <v>47.045583000000001</v>
      </c>
      <c r="E140" s="1">
        <v>-1.6662459999999999</v>
      </c>
    </row>
    <row r="141" spans="1:5" x14ac:dyDescent="0.3">
      <c r="A141" s="1">
        <v>132</v>
      </c>
      <c r="B141" s="1">
        <v>2096</v>
      </c>
      <c r="C141" s="1">
        <v>49.861072999999998</v>
      </c>
      <c r="D141" s="1">
        <v>47.306724000000003</v>
      </c>
      <c r="E141" s="1">
        <v>-1.6660219999999999</v>
      </c>
    </row>
    <row r="142" spans="1:5" x14ac:dyDescent="0.3">
      <c r="A142" s="1">
        <v>133</v>
      </c>
      <c r="B142" s="1">
        <v>2112</v>
      </c>
      <c r="C142" s="1">
        <v>50.127270000000003</v>
      </c>
      <c r="D142" s="1">
        <v>47.568491999999999</v>
      </c>
      <c r="E142" s="1">
        <v>-1.665789</v>
      </c>
    </row>
    <row r="143" spans="1:5" x14ac:dyDescent="0.3">
      <c r="A143" s="1">
        <v>134</v>
      </c>
      <c r="B143" s="1">
        <v>2128</v>
      </c>
      <c r="C143" s="1">
        <v>50.394184000000003</v>
      </c>
      <c r="D143" s="1">
        <v>47.830058000000001</v>
      </c>
      <c r="E143" s="1">
        <v>-1.6655279999999999</v>
      </c>
    </row>
    <row r="144" spans="1:5" x14ac:dyDescent="0.3">
      <c r="A144" s="1">
        <v>135</v>
      </c>
      <c r="B144" s="1">
        <v>2144</v>
      </c>
      <c r="C144" s="1">
        <v>50.660873000000002</v>
      </c>
      <c r="D144" s="1">
        <v>48.091392999999997</v>
      </c>
      <c r="E144" s="1">
        <v>-1.6652819999999999</v>
      </c>
    </row>
    <row r="145" spans="1:5" x14ac:dyDescent="0.3">
      <c r="A145" s="1">
        <v>136</v>
      </c>
      <c r="B145" s="1">
        <v>2160</v>
      </c>
      <c r="C145" s="1">
        <v>50.926997999999998</v>
      </c>
      <c r="D145" s="1">
        <v>48.352674999999998</v>
      </c>
      <c r="E145" s="1">
        <v>-1.6650210000000001</v>
      </c>
    </row>
    <row r="146" spans="1:5" x14ac:dyDescent="0.3">
      <c r="A146" s="1">
        <v>137</v>
      </c>
      <c r="B146" s="1">
        <v>2176</v>
      </c>
      <c r="C146" s="1">
        <v>51.193432000000001</v>
      </c>
      <c r="D146" s="1">
        <v>48.614579999999997</v>
      </c>
      <c r="E146" s="1">
        <v>-1.664806</v>
      </c>
    </row>
    <row r="147" spans="1:5" x14ac:dyDescent="0.3">
      <c r="A147" s="1">
        <v>138</v>
      </c>
      <c r="B147" s="1">
        <v>2192</v>
      </c>
      <c r="C147" s="1">
        <v>51.461865000000003</v>
      </c>
      <c r="D147" s="1">
        <v>48.875875000000001</v>
      </c>
      <c r="E147" s="1">
        <v>-1.664636</v>
      </c>
    </row>
    <row r="148" spans="1:5" x14ac:dyDescent="0.3">
      <c r="A148" s="1">
        <v>139</v>
      </c>
      <c r="B148" s="1">
        <v>2208</v>
      </c>
      <c r="C148" s="1">
        <v>51.727984999999997</v>
      </c>
      <c r="D148" s="1">
        <v>49.137447000000002</v>
      </c>
      <c r="E148" s="1">
        <v>-1.664431</v>
      </c>
    </row>
    <row r="149" spans="1:5" x14ac:dyDescent="0.3">
      <c r="A149" s="1">
        <v>140</v>
      </c>
      <c r="B149" s="1">
        <v>2224</v>
      </c>
      <c r="C149" s="1">
        <v>51.99427</v>
      </c>
      <c r="D149" s="1">
        <v>49.399802000000001</v>
      </c>
      <c r="E149" s="1">
        <v>-1.664323</v>
      </c>
    </row>
    <row r="150" spans="1:5" x14ac:dyDescent="0.3">
      <c r="A150" s="1">
        <v>141</v>
      </c>
      <c r="B150" s="1">
        <v>2240</v>
      </c>
      <c r="C150" s="1">
        <v>52.261603999999998</v>
      </c>
      <c r="D150" s="1">
        <v>49.660817000000002</v>
      </c>
      <c r="E150" s="1">
        <v>-1.664264</v>
      </c>
    </row>
    <row r="151" spans="1:5" x14ac:dyDescent="0.3">
      <c r="A151" s="1">
        <v>142</v>
      </c>
      <c r="B151" s="1">
        <v>2256</v>
      </c>
      <c r="C151" s="1">
        <v>52.528145000000002</v>
      </c>
      <c r="D151" s="1">
        <v>49.922708999999998</v>
      </c>
      <c r="E151" s="1">
        <v>-1.6643079999999999</v>
      </c>
    </row>
    <row r="152" spans="1:5" x14ac:dyDescent="0.3">
      <c r="A152" s="1">
        <v>143</v>
      </c>
      <c r="B152" s="1">
        <v>2272</v>
      </c>
      <c r="C152" s="1">
        <v>52.794018000000001</v>
      </c>
      <c r="D152" s="1">
        <v>50.183622</v>
      </c>
      <c r="E152" s="1">
        <v>-1.664396</v>
      </c>
    </row>
    <row r="153" spans="1:5" x14ac:dyDescent="0.3">
      <c r="A153" s="1">
        <v>144</v>
      </c>
      <c r="B153" s="1">
        <v>2288</v>
      </c>
      <c r="C153" s="1">
        <v>53.062023000000003</v>
      </c>
      <c r="D153" s="1">
        <v>50.444547</v>
      </c>
      <c r="E153" s="1">
        <v>-1.6645239999999999</v>
      </c>
    </row>
    <row r="154" spans="1:5" x14ac:dyDescent="0.3">
      <c r="A154" s="1">
        <v>145</v>
      </c>
      <c r="B154" s="1">
        <v>2304</v>
      </c>
      <c r="C154" s="1">
        <v>53.327404000000001</v>
      </c>
      <c r="D154" s="1">
        <v>50.706882999999998</v>
      </c>
      <c r="E154" s="1">
        <v>-1.6646749999999999</v>
      </c>
    </row>
    <row r="155" spans="1:5" x14ac:dyDescent="0.3">
      <c r="A155" s="1">
        <v>146</v>
      </c>
      <c r="B155" s="1">
        <v>2320</v>
      </c>
      <c r="C155" s="1">
        <v>53.594665999999997</v>
      </c>
      <c r="D155" s="1">
        <v>50.967956999999998</v>
      </c>
      <c r="E155" s="1">
        <v>-1.664893</v>
      </c>
    </row>
    <row r="156" spans="1:5" x14ac:dyDescent="0.3">
      <c r="A156" s="1">
        <v>147</v>
      </c>
      <c r="B156" s="1">
        <v>2336</v>
      </c>
      <c r="C156" s="1">
        <v>53.861381999999999</v>
      </c>
      <c r="D156" s="1">
        <v>51.229653999999996</v>
      </c>
      <c r="E156" s="1">
        <v>-1.6650739999999999</v>
      </c>
    </row>
    <row r="157" spans="1:5" x14ac:dyDescent="0.3">
      <c r="A157" s="1">
        <v>148</v>
      </c>
      <c r="B157" s="1">
        <v>2352</v>
      </c>
      <c r="C157" s="1">
        <v>54.127552000000001</v>
      </c>
      <c r="D157" s="1">
        <v>51.491667999999997</v>
      </c>
      <c r="E157" s="1">
        <v>-1.665243</v>
      </c>
    </row>
    <row r="158" spans="1:5" x14ac:dyDescent="0.3">
      <c r="A158" s="1">
        <v>149</v>
      </c>
      <c r="B158" s="1">
        <v>2368</v>
      </c>
      <c r="C158" s="1">
        <v>54.395287000000003</v>
      </c>
      <c r="D158" s="1">
        <v>51.752904000000001</v>
      </c>
      <c r="E158" s="1">
        <v>-1.6654819999999999</v>
      </c>
    </row>
    <row r="159" spans="1:5" x14ac:dyDescent="0.3">
      <c r="A159" s="1">
        <v>150</v>
      </c>
      <c r="B159" s="1">
        <v>2384</v>
      </c>
      <c r="C159" s="1">
        <v>54.660682999999999</v>
      </c>
      <c r="D159" s="1">
        <v>52.014367999999997</v>
      </c>
      <c r="E159" s="1">
        <v>-1.6657679999999999</v>
      </c>
    </row>
    <row r="160" spans="1:5" x14ac:dyDescent="0.3">
      <c r="A160" s="1">
        <v>151</v>
      </c>
      <c r="B160" s="1">
        <v>2400</v>
      </c>
      <c r="C160" s="1">
        <v>54.927101</v>
      </c>
      <c r="D160" s="1">
        <v>52.276269999999997</v>
      </c>
      <c r="E160" s="1">
        <v>-1.6659649999999999</v>
      </c>
    </row>
    <row r="161" spans="1:5" x14ac:dyDescent="0.3">
      <c r="A161" s="1">
        <v>152</v>
      </c>
      <c r="B161" s="1">
        <v>2416</v>
      </c>
      <c r="C161" s="1">
        <v>55.195422999999998</v>
      </c>
      <c r="D161" s="1">
        <v>52.538668000000001</v>
      </c>
      <c r="E161" s="1">
        <v>-1.666207</v>
      </c>
    </row>
    <row r="162" spans="1:5" x14ac:dyDescent="0.3">
      <c r="A162" s="1">
        <v>153</v>
      </c>
      <c r="B162" s="1">
        <v>2432</v>
      </c>
      <c r="C162" s="1">
        <v>55.461426000000003</v>
      </c>
      <c r="D162" s="1">
        <v>52.799483000000002</v>
      </c>
      <c r="E162" s="1">
        <v>-1.6663840000000001</v>
      </c>
    </row>
    <row r="163" spans="1:5" x14ac:dyDescent="0.3">
      <c r="A163" s="1">
        <v>154</v>
      </c>
      <c r="B163" s="1">
        <v>2448</v>
      </c>
      <c r="C163" s="1">
        <v>55.728546000000001</v>
      </c>
      <c r="D163" s="1">
        <v>53.061669000000002</v>
      </c>
      <c r="E163" s="1">
        <v>-1.666452</v>
      </c>
    </row>
    <row r="164" spans="1:5" x14ac:dyDescent="0.3">
      <c r="A164" s="1">
        <v>155</v>
      </c>
      <c r="B164" s="1">
        <v>2464</v>
      </c>
      <c r="C164" s="1">
        <v>55.995106</v>
      </c>
      <c r="D164" s="1">
        <v>53.324886999999997</v>
      </c>
      <c r="E164" s="1">
        <v>-1.6665160000000001</v>
      </c>
    </row>
    <row r="165" spans="1:5" x14ac:dyDescent="0.3">
      <c r="A165" s="1">
        <v>156</v>
      </c>
      <c r="B165" s="1">
        <v>2480</v>
      </c>
      <c r="C165" s="1">
        <v>56.262023999999997</v>
      </c>
      <c r="D165" s="1">
        <v>53.587415</v>
      </c>
      <c r="E165" s="1">
        <v>-1.6665840000000001</v>
      </c>
    </row>
    <row r="166" spans="1:5" x14ac:dyDescent="0.3">
      <c r="A166" s="1">
        <v>157</v>
      </c>
      <c r="B166" s="1">
        <v>2496</v>
      </c>
      <c r="C166" s="1">
        <v>56.527912000000001</v>
      </c>
      <c r="D166" s="1">
        <v>53.849255999999997</v>
      </c>
      <c r="E166" s="1">
        <v>-1.6666030000000001</v>
      </c>
    </row>
    <row r="167" spans="1:5" x14ac:dyDescent="0.3">
      <c r="A167" s="1">
        <v>158</v>
      </c>
      <c r="B167" s="1">
        <v>2512</v>
      </c>
      <c r="C167" s="1">
        <v>56.796599999999998</v>
      </c>
      <c r="D167" s="1">
        <v>54.111916000000001</v>
      </c>
      <c r="E167" s="1">
        <v>-1.666571</v>
      </c>
    </row>
    <row r="168" spans="1:5" x14ac:dyDescent="0.3">
      <c r="A168" s="1">
        <v>159</v>
      </c>
      <c r="B168" s="1">
        <v>2528</v>
      </c>
      <c r="C168" s="1">
        <v>57.062744000000002</v>
      </c>
      <c r="D168" s="1">
        <v>54.374344999999998</v>
      </c>
      <c r="E168" s="1">
        <v>-1.6665589999999999</v>
      </c>
    </row>
    <row r="169" spans="1:5" x14ac:dyDescent="0.3">
      <c r="A169" s="1">
        <v>160</v>
      </c>
      <c r="B169" s="1">
        <v>2544</v>
      </c>
      <c r="C169" s="1">
        <v>57.327984000000001</v>
      </c>
      <c r="D169" s="1">
        <v>54.636414000000002</v>
      </c>
      <c r="E169" s="1">
        <v>-1.6664920000000001</v>
      </c>
    </row>
    <row r="170" spans="1:5" x14ac:dyDescent="0.3">
      <c r="A170" s="1">
        <v>161</v>
      </c>
      <c r="B170" s="1">
        <v>2560</v>
      </c>
      <c r="C170" s="1">
        <v>57.595740999999997</v>
      </c>
      <c r="D170" s="1">
        <v>54.898291</v>
      </c>
      <c r="E170" s="1">
        <v>-1.6664509999999999</v>
      </c>
    </row>
    <row r="171" spans="1:5" x14ac:dyDescent="0.3">
      <c r="A171" s="1">
        <v>162</v>
      </c>
      <c r="B171" s="1">
        <v>2576</v>
      </c>
      <c r="C171" s="1">
        <v>57.860908999999999</v>
      </c>
      <c r="D171" s="1">
        <v>55.160958999999998</v>
      </c>
      <c r="E171" s="1">
        <v>-1.6664270000000001</v>
      </c>
    </row>
    <row r="172" spans="1:5" x14ac:dyDescent="0.3">
      <c r="A172" s="1">
        <v>163</v>
      </c>
      <c r="B172" s="1">
        <v>2592</v>
      </c>
      <c r="C172" s="1">
        <v>58.128174000000001</v>
      </c>
      <c r="D172" s="1">
        <v>55.423119</v>
      </c>
      <c r="E172" s="1">
        <v>-1.666369</v>
      </c>
    </row>
    <row r="173" spans="1:5" x14ac:dyDescent="0.3">
      <c r="A173" s="1">
        <v>164</v>
      </c>
      <c r="B173" s="1">
        <v>2608</v>
      </c>
      <c r="C173" s="1">
        <v>58.395843999999997</v>
      </c>
      <c r="D173" s="1">
        <v>55.685268999999998</v>
      </c>
      <c r="E173" s="1">
        <v>-1.666407</v>
      </c>
    </row>
    <row r="174" spans="1:5" x14ac:dyDescent="0.3">
      <c r="A174" s="1">
        <v>165</v>
      </c>
      <c r="B174" s="1">
        <v>2624</v>
      </c>
      <c r="C174" s="1">
        <v>58.661498999999999</v>
      </c>
      <c r="D174" s="1">
        <v>55.947422000000003</v>
      </c>
      <c r="E174" s="1">
        <v>-1.6664639999999999</v>
      </c>
    </row>
    <row r="175" spans="1:5" x14ac:dyDescent="0.3">
      <c r="A175" s="1">
        <v>166</v>
      </c>
      <c r="B175" s="1">
        <v>2640</v>
      </c>
      <c r="C175" s="1">
        <v>58.92812</v>
      </c>
      <c r="D175" s="1">
        <v>56.210009999999997</v>
      </c>
      <c r="E175" s="1">
        <v>-1.6665129999999999</v>
      </c>
    </row>
    <row r="176" spans="1:5" x14ac:dyDescent="0.3">
      <c r="A176" s="1">
        <v>167</v>
      </c>
      <c r="B176" s="1">
        <v>2656</v>
      </c>
      <c r="C176" s="1">
        <v>59.194640999999997</v>
      </c>
      <c r="D176" s="1">
        <v>56.472168000000003</v>
      </c>
      <c r="E176" s="1">
        <v>-1.6665300000000001</v>
      </c>
    </row>
    <row r="177" spans="1:5" x14ac:dyDescent="0.3">
      <c r="A177" s="1">
        <v>168</v>
      </c>
      <c r="B177" s="1">
        <v>2672</v>
      </c>
      <c r="C177" s="1">
        <v>59.462024999999997</v>
      </c>
      <c r="D177" s="1">
        <v>56.734833999999999</v>
      </c>
      <c r="E177" s="1">
        <v>-1.666569</v>
      </c>
    </row>
    <row r="178" spans="1:5" x14ac:dyDescent="0.3">
      <c r="A178" s="1">
        <v>169</v>
      </c>
      <c r="B178" s="1">
        <v>2688</v>
      </c>
      <c r="C178" s="1">
        <v>59.727974000000003</v>
      </c>
      <c r="D178" s="1">
        <v>56.996836000000002</v>
      </c>
      <c r="E178" s="1">
        <v>-1.666593</v>
      </c>
    </row>
    <row r="179" spans="1:5" x14ac:dyDescent="0.3">
      <c r="A179" s="1">
        <v>170</v>
      </c>
      <c r="B179" s="1">
        <v>2704</v>
      </c>
      <c r="C179" s="1">
        <v>59.994976000000001</v>
      </c>
      <c r="D179" s="1">
        <v>57.258733999999997</v>
      </c>
      <c r="E179" s="1">
        <v>-1.666676</v>
      </c>
    </row>
    <row r="180" spans="1:5" x14ac:dyDescent="0.3">
      <c r="A180" s="1">
        <v>171</v>
      </c>
      <c r="B180" s="1">
        <v>2720</v>
      </c>
      <c r="C180" s="1">
        <v>60.263263999999999</v>
      </c>
      <c r="D180" s="1">
        <v>57.521189</v>
      </c>
      <c r="E180" s="1">
        <v>-1.666728</v>
      </c>
    </row>
    <row r="181" spans="1:5" x14ac:dyDescent="0.3">
      <c r="A181" s="1">
        <v>172</v>
      </c>
      <c r="B181" s="1">
        <v>2736</v>
      </c>
      <c r="C181" s="1">
        <v>60.52816</v>
      </c>
      <c r="D181" s="1">
        <v>57.784227999999999</v>
      </c>
      <c r="E181" s="1">
        <v>-1.6667529999999999</v>
      </c>
    </row>
    <row r="182" spans="1:5" x14ac:dyDescent="0.3">
      <c r="A182" s="1">
        <v>173</v>
      </c>
      <c r="B182" s="1">
        <v>2752</v>
      </c>
      <c r="C182" s="1">
        <v>60.794761999999999</v>
      </c>
      <c r="D182" s="1">
        <v>58.046281999999998</v>
      </c>
      <c r="E182" s="1">
        <v>-1.6668750000000001</v>
      </c>
    </row>
    <row r="183" spans="1:5" x14ac:dyDescent="0.3">
      <c r="A183" s="1">
        <v>174</v>
      </c>
      <c r="B183" s="1">
        <v>2768</v>
      </c>
      <c r="C183" s="1">
        <v>61.062767000000001</v>
      </c>
      <c r="D183" s="1">
        <v>58.309131000000001</v>
      </c>
      <c r="E183" s="1">
        <v>-1.6669160000000001</v>
      </c>
    </row>
    <row r="184" spans="1:5" x14ac:dyDescent="0.3">
      <c r="A184" s="1">
        <v>175</v>
      </c>
      <c r="B184" s="1">
        <v>2784</v>
      </c>
      <c r="C184" s="1">
        <v>61.328887999999999</v>
      </c>
      <c r="D184" s="1">
        <v>58.571736000000001</v>
      </c>
      <c r="E184" s="1">
        <v>-1.6669350000000001</v>
      </c>
    </row>
    <row r="185" spans="1:5" x14ac:dyDescent="0.3">
      <c r="A185" s="1">
        <v>176</v>
      </c>
      <c r="B185" s="1">
        <v>2800</v>
      </c>
      <c r="C185" s="1">
        <v>61.595500999999999</v>
      </c>
      <c r="D185" s="1">
        <v>58.834104000000004</v>
      </c>
      <c r="E185" s="1">
        <v>-1.666974</v>
      </c>
    </row>
    <row r="186" spans="1:5" x14ac:dyDescent="0.3">
      <c r="A186" s="1">
        <v>177</v>
      </c>
      <c r="B186" s="1">
        <v>2816</v>
      </c>
      <c r="C186" s="1">
        <v>61.863289000000002</v>
      </c>
      <c r="D186" s="1">
        <v>59.096277999999998</v>
      </c>
      <c r="E186" s="1">
        <v>-1.6669039999999999</v>
      </c>
    </row>
    <row r="187" spans="1:5" x14ac:dyDescent="0.3">
      <c r="A187" s="1">
        <v>178</v>
      </c>
      <c r="B187" s="1">
        <v>2832</v>
      </c>
      <c r="C187" s="1">
        <v>62.129607999999998</v>
      </c>
      <c r="D187" s="1">
        <v>59.358122999999999</v>
      </c>
      <c r="E187" s="1">
        <v>-1.6668430000000001</v>
      </c>
    </row>
    <row r="188" spans="1:5" x14ac:dyDescent="0.3">
      <c r="A188" s="1">
        <v>179</v>
      </c>
      <c r="B188" s="1">
        <v>2848</v>
      </c>
      <c r="C188" s="1">
        <v>62.395854999999997</v>
      </c>
      <c r="D188" s="1">
        <v>59.620660999999998</v>
      </c>
      <c r="E188" s="1">
        <v>-1.666774</v>
      </c>
    </row>
    <row r="189" spans="1:5" x14ac:dyDescent="0.3">
      <c r="A189" s="1">
        <v>180</v>
      </c>
      <c r="B189" s="1">
        <v>2864</v>
      </c>
      <c r="C189" s="1">
        <v>62.662426000000004</v>
      </c>
      <c r="D189" s="1">
        <v>59.883260999999997</v>
      </c>
      <c r="E189" s="1">
        <v>-1.6667719999999999</v>
      </c>
    </row>
    <row r="190" spans="1:5" x14ac:dyDescent="0.3">
      <c r="A190" s="1">
        <v>181</v>
      </c>
      <c r="B190" s="1">
        <v>2880</v>
      </c>
      <c r="C190" s="1">
        <v>62.92915</v>
      </c>
      <c r="D190" s="1">
        <v>60.145116999999999</v>
      </c>
      <c r="E190" s="1">
        <v>-1.66679</v>
      </c>
    </row>
    <row r="191" spans="1:5" x14ac:dyDescent="0.3">
      <c r="A191" s="1">
        <v>182</v>
      </c>
      <c r="B191" s="1">
        <v>2896</v>
      </c>
      <c r="C191" s="1">
        <v>63.195628999999997</v>
      </c>
      <c r="D191" s="1">
        <v>60.407555000000002</v>
      </c>
      <c r="E191" s="1">
        <v>-1.6668270000000001</v>
      </c>
    </row>
    <row r="192" spans="1:5" x14ac:dyDescent="0.3">
      <c r="A192" s="1">
        <v>183</v>
      </c>
      <c r="B192" s="1">
        <v>2912</v>
      </c>
      <c r="C192" s="1">
        <v>63.462981999999997</v>
      </c>
      <c r="D192" s="1">
        <v>60.669851000000001</v>
      </c>
      <c r="E192" s="1">
        <v>-1.6668400000000001</v>
      </c>
    </row>
    <row r="193" spans="1:5" x14ac:dyDescent="0.3">
      <c r="A193" s="1">
        <v>184</v>
      </c>
      <c r="B193" s="1">
        <v>2928</v>
      </c>
      <c r="C193" s="1">
        <v>63.729774999999997</v>
      </c>
      <c r="D193" s="1">
        <v>60.932912999999999</v>
      </c>
      <c r="E193" s="1">
        <v>-1.66686</v>
      </c>
    </row>
    <row r="194" spans="1:5" x14ac:dyDescent="0.3">
      <c r="A194" s="1">
        <v>185</v>
      </c>
      <c r="B194" s="1">
        <v>2944</v>
      </c>
      <c r="C194" s="1">
        <v>63.995964000000001</v>
      </c>
      <c r="D194" s="1">
        <v>61.195492000000002</v>
      </c>
      <c r="E194" s="1">
        <v>-1.6669050000000001</v>
      </c>
    </row>
    <row r="195" spans="1:5" x14ac:dyDescent="0.3">
      <c r="A195" s="1">
        <v>186</v>
      </c>
      <c r="B195" s="1">
        <v>2960</v>
      </c>
      <c r="C195" s="1">
        <v>64.262161000000006</v>
      </c>
      <c r="D195" s="1">
        <v>61.456372000000002</v>
      </c>
      <c r="E195" s="1">
        <v>-1.66699</v>
      </c>
    </row>
    <row r="196" spans="1:5" x14ac:dyDescent="0.3">
      <c r="A196" s="1">
        <v>187</v>
      </c>
      <c r="B196" s="1">
        <v>2976</v>
      </c>
      <c r="C196" s="1">
        <v>64.529221000000007</v>
      </c>
      <c r="D196" s="1">
        <v>61.719298999999999</v>
      </c>
      <c r="E196" s="1">
        <v>-1.6670670000000001</v>
      </c>
    </row>
    <row r="197" spans="1:5" x14ac:dyDescent="0.3">
      <c r="A197" s="1">
        <v>188</v>
      </c>
      <c r="B197" s="1">
        <v>2992</v>
      </c>
      <c r="C197" s="1">
        <v>64.795372</v>
      </c>
      <c r="D197" s="1">
        <v>61.982422</v>
      </c>
      <c r="E197" s="1">
        <v>-1.667168</v>
      </c>
    </row>
    <row r="198" spans="1:5" x14ac:dyDescent="0.3">
      <c r="A198" s="1">
        <v>189</v>
      </c>
      <c r="B198" s="1">
        <v>3008</v>
      </c>
      <c r="C198" s="1">
        <v>65.062102999999993</v>
      </c>
      <c r="D198" s="1">
        <v>62.244987999999999</v>
      </c>
      <c r="E198" s="1">
        <v>-1.6672720000000001</v>
      </c>
    </row>
    <row r="199" spans="1:5" x14ac:dyDescent="0.3">
      <c r="A199" s="1">
        <v>190</v>
      </c>
      <c r="B199" s="1">
        <v>3024</v>
      </c>
      <c r="C199" s="1">
        <v>65.330146999999997</v>
      </c>
      <c r="D199" s="1">
        <v>62.507454000000003</v>
      </c>
      <c r="E199" s="1">
        <v>-1.667384</v>
      </c>
    </row>
    <row r="200" spans="1:5" x14ac:dyDescent="0.3">
      <c r="A200" s="1">
        <v>191</v>
      </c>
      <c r="B200" s="1">
        <v>3040</v>
      </c>
      <c r="C200" s="1">
        <v>65.595337000000001</v>
      </c>
      <c r="D200" s="1">
        <v>62.770328999999997</v>
      </c>
      <c r="E200" s="1">
        <v>-1.6675359999999999</v>
      </c>
    </row>
    <row r="201" spans="1:5" x14ac:dyDescent="0.3">
      <c r="A201" s="1">
        <v>192</v>
      </c>
      <c r="B201" s="1">
        <v>3056</v>
      </c>
      <c r="C201" s="1">
        <v>65.861915999999994</v>
      </c>
      <c r="D201" s="1">
        <v>63.032940000000004</v>
      </c>
      <c r="E201" s="1">
        <v>-1.667632</v>
      </c>
    </row>
    <row r="202" spans="1:5" x14ac:dyDescent="0.3">
      <c r="A202" s="1">
        <v>193</v>
      </c>
      <c r="B202" s="1">
        <v>3072</v>
      </c>
      <c r="C202" s="1">
        <v>66.131011999999998</v>
      </c>
      <c r="D202" s="1">
        <v>63.295350999999997</v>
      </c>
      <c r="E202" s="1">
        <v>-1.667732</v>
      </c>
    </row>
    <row r="203" spans="1:5" x14ac:dyDescent="0.3">
      <c r="A203" s="1">
        <v>194</v>
      </c>
      <c r="B203" s="1">
        <v>3088</v>
      </c>
      <c r="C203" s="1">
        <v>66.394806000000003</v>
      </c>
      <c r="D203" s="1">
        <v>63.557476999999999</v>
      </c>
      <c r="E203" s="1">
        <v>-1.6677900000000001</v>
      </c>
    </row>
    <row r="204" spans="1:5" x14ac:dyDescent="0.3">
      <c r="A204" s="1">
        <v>195</v>
      </c>
      <c r="B204" s="1">
        <v>3104</v>
      </c>
      <c r="C204" s="1">
        <v>66.661461000000003</v>
      </c>
      <c r="D204" s="1">
        <v>63.820003</v>
      </c>
      <c r="E204" s="1">
        <v>-1.6678759999999999</v>
      </c>
    </row>
    <row r="205" spans="1:5" x14ac:dyDescent="0.3">
      <c r="A205" s="1">
        <v>196</v>
      </c>
      <c r="B205" s="1">
        <v>3120</v>
      </c>
      <c r="C205" s="1">
        <v>66.929855000000003</v>
      </c>
      <c r="D205" s="1">
        <v>64.083454000000003</v>
      </c>
      <c r="E205" s="1">
        <v>-1.6679269999999999</v>
      </c>
    </row>
    <row r="206" spans="1:5" x14ac:dyDescent="0.3">
      <c r="A206" s="1">
        <v>197</v>
      </c>
      <c r="B206" s="1">
        <v>3136</v>
      </c>
      <c r="C206" s="1">
        <v>67.195960999999997</v>
      </c>
      <c r="D206" s="1">
        <v>64.347429000000005</v>
      </c>
      <c r="E206" s="1">
        <v>-1.6679759999999999</v>
      </c>
    </row>
    <row r="207" spans="1:5" x14ac:dyDescent="0.3">
      <c r="A207" s="1">
        <v>198</v>
      </c>
      <c r="B207" s="1">
        <v>3152</v>
      </c>
      <c r="C207" s="1">
        <v>67.461631999999994</v>
      </c>
      <c r="D207" s="1">
        <v>64.609074000000007</v>
      </c>
      <c r="E207" s="1">
        <v>-1.6679839999999999</v>
      </c>
    </row>
    <row r="208" spans="1:5" x14ac:dyDescent="0.3">
      <c r="A208" s="1">
        <v>199</v>
      </c>
      <c r="B208" s="1">
        <v>3168</v>
      </c>
      <c r="C208" s="1">
        <v>67.730193999999997</v>
      </c>
      <c r="D208" s="1">
        <v>64.872164999999995</v>
      </c>
      <c r="E208" s="1">
        <v>-1.667956</v>
      </c>
    </row>
    <row r="209" spans="1:5" x14ac:dyDescent="0.3">
      <c r="A209" s="1">
        <v>200</v>
      </c>
      <c r="B209" s="1">
        <v>3184</v>
      </c>
      <c r="C209" s="1">
        <v>67.995407</v>
      </c>
      <c r="D209" s="1">
        <v>65.134327999999996</v>
      </c>
      <c r="E209" s="1">
        <v>-1.66787</v>
      </c>
    </row>
    <row r="210" spans="1:5" x14ac:dyDescent="0.3">
      <c r="A210" s="1">
        <v>201</v>
      </c>
      <c r="B210" s="1">
        <v>3200</v>
      </c>
      <c r="C210" s="1">
        <v>68.262046999999995</v>
      </c>
      <c r="D210" s="1">
        <v>65.397161999999994</v>
      </c>
      <c r="E210" s="1">
        <v>-1.667799</v>
      </c>
    </row>
    <row r="211" spans="1:5" x14ac:dyDescent="0.3">
      <c r="A211" s="1">
        <v>202</v>
      </c>
      <c r="B211" s="1">
        <v>3216</v>
      </c>
      <c r="C211" s="1">
        <v>68.529510999999999</v>
      </c>
      <c r="D211" s="1">
        <v>65.659785999999997</v>
      </c>
      <c r="E211" s="1">
        <v>-1.6677550000000001</v>
      </c>
    </row>
    <row r="212" spans="1:5" x14ac:dyDescent="0.3">
      <c r="A212" s="1">
        <v>203</v>
      </c>
      <c r="B212" s="1">
        <v>3232</v>
      </c>
      <c r="C212" s="1">
        <v>68.796149999999997</v>
      </c>
      <c r="D212" s="1">
        <v>65.922647999999995</v>
      </c>
      <c r="E212" s="1">
        <v>-1.6677219999999999</v>
      </c>
    </row>
    <row r="213" spans="1:5" x14ac:dyDescent="0.3">
      <c r="A213" s="1">
        <v>204</v>
      </c>
      <c r="B213" s="1">
        <v>3248</v>
      </c>
      <c r="C213" s="1">
        <v>69.061713999999995</v>
      </c>
      <c r="D213" s="1">
        <v>66.184956999999997</v>
      </c>
      <c r="E213" s="1">
        <v>-1.667713</v>
      </c>
    </row>
    <row r="214" spans="1:5" x14ac:dyDescent="0.3">
      <c r="A214" s="1">
        <v>205</v>
      </c>
      <c r="B214" s="1">
        <v>3264</v>
      </c>
      <c r="C214" s="1">
        <v>69.328415000000007</v>
      </c>
      <c r="D214" s="1">
        <v>66.447877000000005</v>
      </c>
      <c r="E214" s="1">
        <v>-1.667678</v>
      </c>
    </row>
    <row r="215" spans="1:5" x14ac:dyDescent="0.3">
      <c r="A215" s="1">
        <v>206</v>
      </c>
      <c r="B215" s="1">
        <v>3280</v>
      </c>
      <c r="C215" s="1">
        <v>69.595969999999994</v>
      </c>
      <c r="D215" s="1">
        <v>66.711250000000007</v>
      </c>
      <c r="E215" s="1">
        <v>-1.667586</v>
      </c>
    </row>
    <row r="216" spans="1:5" x14ac:dyDescent="0.3">
      <c r="A216" s="1">
        <v>207</v>
      </c>
      <c r="B216" s="1">
        <v>3296</v>
      </c>
      <c r="C216" s="1">
        <v>69.862533999999997</v>
      </c>
      <c r="D216" s="1">
        <v>66.973692999999997</v>
      </c>
      <c r="E216" s="1">
        <v>-1.6674389999999999</v>
      </c>
    </row>
    <row r="217" spans="1:5" x14ac:dyDescent="0.3">
      <c r="A217" s="1">
        <v>208</v>
      </c>
      <c r="B217" s="1">
        <v>3312</v>
      </c>
      <c r="C217" s="1">
        <v>70.128776999999999</v>
      </c>
      <c r="D217" s="1">
        <v>67.235999000000007</v>
      </c>
      <c r="E217" s="1">
        <v>-1.667343</v>
      </c>
    </row>
    <row r="218" spans="1:5" x14ac:dyDescent="0.3">
      <c r="A218" s="1">
        <v>209</v>
      </c>
      <c r="B218" s="1">
        <v>3328</v>
      </c>
      <c r="C218" s="1">
        <v>70.396347000000006</v>
      </c>
      <c r="D218" s="1">
        <v>67.498958999999999</v>
      </c>
      <c r="E218" s="1">
        <v>-1.6672849999999999</v>
      </c>
    </row>
    <row r="219" spans="1:5" x14ac:dyDescent="0.3">
      <c r="A219" s="1">
        <v>210</v>
      </c>
      <c r="B219" s="1">
        <v>3344</v>
      </c>
      <c r="C219" s="1">
        <v>70.662826999999993</v>
      </c>
      <c r="D219" s="1">
        <v>67.762943000000007</v>
      </c>
      <c r="E219" s="1">
        <v>-1.667238</v>
      </c>
    </row>
    <row r="220" spans="1:5" x14ac:dyDescent="0.3">
      <c r="A220" s="1">
        <v>211</v>
      </c>
      <c r="B220" s="1">
        <v>3360</v>
      </c>
      <c r="C220" s="1">
        <v>70.928871000000001</v>
      </c>
      <c r="D220" s="1">
        <v>68.025807999999998</v>
      </c>
      <c r="E220" s="1">
        <v>-1.6671819999999999</v>
      </c>
    </row>
    <row r="221" spans="1:5" x14ac:dyDescent="0.3">
      <c r="A221" s="1">
        <v>212</v>
      </c>
      <c r="B221" s="1">
        <v>3376</v>
      </c>
      <c r="C221" s="1">
        <v>71.196701000000004</v>
      </c>
      <c r="D221" s="1">
        <v>68.288255000000007</v>
      </c>
      <c r="E221" s="1">
        <v>-1.667176</v>
      </c>
    </row>
    <row r="222" spans="1:5" x14ac:dyDescent="0.3">
      <c r="A222" s="1">
        <v>213</v>
      </c>
      <c r="B222" s="1">
        <v>3392</v>
      </c>
      <c r="C222" s="1">
        <v>71.462081999999995</v>
      </c>
      <c r="D222" s="1">
        <v>68.551574000000002</v>
      </c>
      <c r="E222" s="1">
        <v>-1.6671229999999999</v>
      </c>
    </row>
    <row r="223" spans="1:5" x14ac:dyDescent="0.3">
      <c r="A223" s="1">
        <v>214</v>
      </c>
      <c r="B223" s="1">
        <v>3408</v>
      </c>
      <c r="C223" s="1">
        <v>71.729270999999997</v>
      </c>
      <c r="D223" s="1">
        <v>68.815608999999995</v>
      </c>
      <c r="E223" s="1">
        <v>-1.6671119999999999</v>
      </c>
    </row>
    <row r="224" spans="1:5" x14ac:dyDescent="0.3">
      <c r="A224" s="1">
        <v>215</v>
      </c>
      <c r="B224" s="1">
        <v>3424</v>
      </c>
      <c r="C224" s="1">
        <v>71.995857000000001</v>
      </c>
      <c r="D224" s="1">
        <v>69.078187</v>
      </c>
      <c r="E224" s="1">
        <v>-1.6671800000000001</v>
      </c>
    </row>
    <row r="225" spans="1:5" x14ac:dyDescent="0.3">
      <c r="A225" s="1">
        <v>216</v>
      </c>
      <c r="B225" s="1">
        <v>3440</v>
      </c>
      <c r="C225" s="1">
        <v>72.262894000000003</v>
      </c>
      <c r="D225" s="1">
        <v>69.341147000000007</v>
      </c>
      <c r="E225" s="1">
        <v>-1.667144</v>
      </c>
    </row>
    <row r="226" spans="1:5" x14ac:dyDescent="0.3">
      <c r="A226" s="1">
        <v>217</v>
      </c>
      <c r="B226" s="1">
        <v>3456</v>
      </c>
      <c r="C226" s="1">
        <v>72.528671000000003</v>
      </c>
      <c r="D226" s="1">
        <v>69.604318000000006</v>
      </c>
      <c r="E226" s="1">
        <v>-1.6671419999999999</v>
      </c>
    </row>
    <row r="227" spans="1:5" x14ac:dyDescent="0.3">
      <c r="A227" s="1">
        <v>218</v>
      </c>
      <c r="B227" s="1">
        <v>3472</v>
      </c>
      <c r="C227" s="1">
        <v>72.796951000000007</v>
      </c>
      <c r="D227" s="1">
        <v>69.867236000000005</v>
      </c>
      <c r="E227" s="1">
        <v>-1.667195</v>
      </c>
    </row>
    <row r="228" spans="1:5" x14ac:dyDescent="0.3">
      <c r="A228" s="1">
        <v>219</v>
      </c>
      <c r="B228" s="1">
        <v>3488</v>
      </c>
      <c r="C228" s="1">
        <v>73.063766999999999</v>
      </c>
      <c r="D228" s="1">
        <v>70.130054000000001</v>
      </c>
      <c r="E228" s="1">
        <v>-1.6673659999999999</v>
      </c>
    </row>
    <row r="229" spans="1:5" x14ac:dyDescent="0.3">
      <c r="A229" s="1">
        <v>220</v>
      </c>
      <c r="B229" s="1">
        <v>3504</v>
      </c>
      <c r="C229" s="1">
        <v>73.329436999999999</v>
      </c>
      <c r="D229" s="1">
        <v>70.393416000000002</v>
      </c>
      <c r="E229" s="1">
        <v>-1.6675329999999999</v>
      </c>
    </row>
    <row r="230" spans="1:5" x14ac:dyDescent="0.3">
      <c r="A230" s="1">
        <v>221</v>
      </c>
      <c r="B230" s="1">
        <v>3520</v>
      </c>
      <c r="C230" s="1">
        <v>73.595450999999997</v>
      </c>
      <c r="D230" s="1">
        <v>70.656858</v>
      </c>
      <c r="E230" s="1">
        <v>-1.6677500000000001</v>
      </c>
    </row>
    <row r="231" spans="1:5" x14ac:dyDescent="0.3">
      <c r="A231" s="1">
        <v>222</v>
      </c>
      <c r="B231" s="1">
        <v>3536</v>
      </c>
      <c r="C231" s="1">
        <v>73.863472000000002</v>
      </c>
      <c r="D231" s="1">
        <v>70.919156999999998</v>
      </c>
      <c r="E231" s="1">
        <v>-1.667943</v>
      </c>
    </row>
    <row r="232" spans="1:5" x14ac:dyDescent="0.3">
      <c r="A232" s="1">
        <v>223</v>
      </c>
      <c r="B232" s="1">
        <v>3552</v>
      </c>
      <c r="C232" s="1">
        <v>74.129577999999995</v>
      </c>
      <c r="D232" s="1">
        <v>71.182394000000002</v>
      </c>
      <c r="E232" s="1">
        <v>-1.66808</v>
      </c>
    </row>
    <row r="233" spans="1:5" x14ac:dyDescent="0.3">
      <c r="A233" s="1">
        <v>224</v>
      </c>
      <c r="B233" s="1">
        <v>3568</v>
      </c>
      <c r="C233" s="1">
        <v>74.395638000000005</v>
      </c>
      <c r="D233" s="1">
        <v>71.444802999999993</v>
      </c>
      <c r="E233" s="1">
        <v>-1.668269</v>
      </c>
    </row>
    <row r="234" spans="1:5" x14ac:dyDescent="0.3">
      <c r="A234" s="1">
        <v>225</v>
      </c>
      <c r="B234" s="1">
        <v>3584</v>
      </c>
      <c r="C234" s="1">
        <v>74.661911000000003</v>
      </c>
      <c r="D234" s="1">
        <v>71.708391000000006</v>
      </c>
      <c r="E234" s="1">
        <v>-1.668499</v>
      </c>
    </row>
    <row r="235" spans="1:5" x14ac:dyDescent="0.3">
      <c r="A235" s="1">
        <v>226</v>
      </c>
      <c r="B235" s="1">
        <v>3600</v>
      </c>
      <c r="C235" s="1">
        <v>74.928482000000002</v>
      </c>
      <c r="D235" s="1">
        <v>71.970806999999994</v>
      </c>
      <c r="E235" s="1">
        <v>-1.66876</v>
      </c>
    </row>
    <row r="236" spans="1:5" x14ac:dyDescent="0.3">
      <c r="A236" s="1">
        <v>227</v>
      </c>
      <c r="B236" s="1">
        <v>3616</v>
      </c>
      <c r="C236" s="1">
        <v>75.195556999999994</v>
      </c>
      <c r="D236" s="1">
        <v>72.234757999999999</v>
      </c>
      <c r="E236" s="1">
        <v>-1.668963</v>
      </c>
    </row>
    <row r="237" spans="1:5" x14ac:dyDescent="0.3">
      <c r="A237" s="1">
        <v>228</v>
      </c>
      <c r="B237" s="1">
        <v>3632</v>
      </c>
      <c r="C237" s="1">
        <v>75.463333000000006</v>
      </c>
      <c r="D237" s="1">
        <v>72.497698</v>
      </c>
      <c r="E237" s="1">
        <v>-1.669189</v>
      </c>
    </row>
    <row r="238" spans="1:5" x14ac:dyDescent="0.3">
      <c r="A238" s="1">
        <v>229</v>
      </c>
      <c r="B238" s="1">
        <v>3648</v>
      </c>
      <c r="C238" s="1">
        <v>75.729545999999999</v>
      </c>
      <c r="D238" s="1">
        <v>72.761307000000002</v>
      </c>
      <c r="E238" s="1">
        <v>-1.6693439999999999</v>
      </c>
    </row>
    <row r="239" spans="1:5" x14ac:dyDescent="0.3">
      <c r="A239" s="1">
        <v>230</v>
      </c>
      <c r="B239" s="1">
        <v>3664</v>
      </c>
      <c r="C239" s="1">
        <v>75.996262000000002</v>
      </c>
      <c r="D239" s="1">
        <v>73.024306999999993</v>
      </c>
      <c r="E239" s="1">
        <v>-1.669416</v>
      </c>
    </row>
    <row r="240" spans="1:5" x14ac:dyDescent="0.3">
      <c r="A240" s="1">
        <v>231</v>
      </c>
      <c r="B240" s="1">
        <v>3680</v>
      </c>
      <c r="C240" s="1">
        <v>76.262985</v>
      </c>
      <c r="D240" s="1">
        <v>73.287164000000004</v>
      </c>
      <c r="E240" s="1">
        <v>-1.669397</v>
      </c>
    </row>
    <row r="241" spans="1:5" x14ac:dyDescent="0.3">
      <c r="A241" s="1">
        <v>232</v>
      </c>
      <c r="B241" s="1">
        <v>3696</v>
      </c>
      <c r="C241" s="1">
        <v>76.529373000000007</v>
      </c>
      <c r="D241" s="1">
        <v>73.549931000000001</v>
      </c>
      <c r="E241" s="1">
        <v>-1.669286</v>
      </c>
    </row>
    <row r="242" spans="1:5" x14ac:dyDescent="0.3">
      <c r="A242" s="1">
        <v>233</v>
      </c>
      <c r="B242" s="1">
        <v>3712</v>
      </c>
      <c r="C242" s="1">
        <v>76.795608999999999</v>
      </c>
      <c r="D242" s="1">
        <v>73.813649999999996</v>
      </c>
      <c r="E242" s="1">
        <v>-1.6691510000000001</v>
      </c>
    </row>
    <row r="243" spans="1:5" x14ac:dyDescent="0.3">
      <c r="A243" s="1">
        <v>234</v>
      </c>
      <c r="B243" s="1">
        <v>3728</v>
      </c>
      <c r="C243" s="1">
        <v>77.062316999999993</v>
      </c>
      <c r="D243" s="1">
        <v>74.076836</v>
      </c>
      <c r="E243" s="1">
        <v>-1.6690499999999999</v>
      </c>
    </row>
    <row r="244" spans="1:5" x14ac:dyDescent="0.3">
      <c r="A244" s="1">
        <v>235</v>
      </c>
      <c r="B244" s="1">
        <v>3744</v>
      </c>
      <c r="C244" s="1">
        <v>77.330001999999993</v>
      </c>
      <c r="D244" s="1">
        <v>74.341205000000002</v>
      </c>
      <c r="E244" s="1">
        <v>-1.6689639999999999</v>
      </c>
    </row>
    <row r="245" spans="1:5" x14ac:dyDescent="0.3">
      <c r="A245" s="1">
        <v>236</v>
      </c>
      <c r="B245" s="1">
        <v>3760</v>
      </c>
      <c r="C245" s="1">
        <v>77.595046999999994</v>
      </c>
      <c r="D245" s="1">
        <v>74.604082000000005</v>
      </c>
      <c r="E245" s="1">
        <v>-1.6688890000000001</v>
      </c>
    </row>
    <row r="246" spans="1:5" x14ac:dyDescent="0.3">
      <c r="A246" s="1">
        <v>237</v>
      </c>
      <c r="B246" s="1">
        <v>3776</v>
      </c>
      <c r="C246" s="1">
        <v>77.861098999999996</v>
      </c>
      <c r="D246" s="1">
        <v>74.868747999999997</v>
      </c>
      <c r="E246" s="1">
        <v>-1.668776</v>
      </c>
    </row>
    <row r="247" spans="1:5" x14ac:dyDescent="0.3">
      <c r="A247" s="1">
        <v>238</v>
      </c>
      <c r="B247" s="1">
        <v>3792</v>
      </c>
      <c r="C247" s="1">
        <v>78.129706999999996</v>
      </c>
      <c r="D247" s="1">
        <v>75.131845999999996</v>
      </c>
      <c r="E247" s="1">
        <v>-1.668755</v>
      </c>
    </row>
    <row r="248" spans="1:5" x14ac:dyDescent="0.3">
      <c r="A248" s="1">
        <v>239</v>
      </c>
      <c r="B248" s="1">
        <v>3808</v>
      </c>
      <c r="C248" s="1">
        <v>78.395461999999995</v>
      </c>
      <c r="D248" s="1">
        <v>75.394244999999998</v>
      </c>
      <c r="E248" s="1">
        <v>-1.6687240000000001</v>
      </c>
    </row>
    <row r="249" spans="1:5" x14ac:dyDescent="0.3">
      <c r="A249" s="1">
        <v>240</v>
      </c>
      <c r="B249" s="1">
        <v>3824</v>
      </c>
      <c r="C249" s="1">
        <v>78.662636000000006</v>
      </c>
      <c r="D249" s="1">
        <v>75.658047999999994</v>
      </c>
      <c r="E249" s="1">
        <v>-1.668674</v>
      </c>
    </row>
    <row r="250" spans="1:5" x14ac:dyDescent="0.3">
      <c r="A250" s="1">
        <v>241</v>
      </c>
      <c r="B250" s="1">
        <v>3840</v>
      </c>
      <c r="C250" s="1">
        <v>78.930244000000002</v>
      </c>
      <c r="D250" s="1">
        <v>75.921267999999998</v>
      </c>
      <c r="E250" s="1">
        <v>-1.6686970000000001</v>
      </c>
    </row>
    <row r="251" spans="1:5" x14ac:dyDescent="0.3">
      <c r="A251" s="1">
        <v>242</v>
      </c>
      <c r="B251" s="1">
        <v>3856</v>
      </c>
      <c r="C251" s="1">
        <v>79.194564999999997</v>
      </c>
      <c r="D251" s="1">
        <v>76.184522999999999</v>
      </c>
      <c r="E251" s="1">
        <v>-1.66886</v>
      </c>
    </row>
    <row r="252" spans="1:5" x14ac:dyDescent="0.3">
      <c r="A252" s="1">
        <v>243</v>
      </c>
      <c r="B252" s="1">
        <v>3872</v>
      </c>
      <c r="C252" s="1">
        <v>79.461562999999998</v>
      </c>
      <c r="D252" s="1">
        <v>76.447584000000006</v>
      </c>
      <c r="E252" s="1">
        <v>-1.669108</v>
      </c>
    </row>
    <row r="253" spans="1:5" x14ac:dyDescent="0.3">
      <c r="A253" s="1">
        <v>244</v>
      </c>
      <c r="B253" s="1">
        <v>3888</v>
      </c>
      <c r="C253" s="1">
        <v>79.727920999999995</v>
      </c>
      <c r="D253" s="1">
        <v>76.710796999999999</v>
      </c>
      <c r="E253" s="1">
        <v>-1.669341</v>
      </c>
    </row>
    <row r="254" spans="1:5" x14ac:dyDescent="0.3">
      <c r="A254" s="1">
        <v>245</v>
      </c>
      <c r="B254" s="1">
        <v>3904</v>
      </c>
      <c r="C254" s="1">
        <v>79.996582000000004</v>
      </c>
      <c r="D254" s="1">
        <v>76.973657000000003</v>
      </c>
      <c r="E254" s="1">
        <v>-1.6696150000000001</v>
      </c>
    </row>
    <row r="255" spans="1:5" x14ac:dyDescent="0.3">
      <c r="A255" s="1">
        <v>246</v>
      </c>
      <c r="B255" s="1">
        <v>3920</v>
      </c>
      <c r="C255" s="1">
        <v>80.261634999999998</v>
      </c>
      <c r="D255" s="1">
        <v>77.235879999999995</v>
      </c>
      <c r="E255" s="1">
        <v>-1.6697500000000001</v>
      </c>
    </row>
    <row r="256" spans="1:5" x14ac:dyDescent="0.3">
      <c r="A256" s="1">
        <v>247</v>
      </c>
      <c r="B256" s="1">
        <v>3936</v>
      </c>
      <c r="C256" s="1">
        <v>80.527084000000002</v>
      </c>
      <c r="D256" s="1">
        <v>77.498925999999997</v>
      </c>
      <c r="E256" s="1">
        <v>-1.669842</v>
      </c>
    </row>
    <row r="257" spans="1:5" x14ac:dyDescent="0.3">
      <c r="A257" s="1">
        <v>248</v>
      </c>
      <c r="B257" s="1">
        <v>3952</v>
      </c>
      <c r="C257" s="1">
        <v>80.796059</v>
      </c>
      <c r="D257" s="1">
        <v>77.763175000000004</v>
      </c>
      <c r="E257" s="1">
        <v>-1.669918</v>
      </c>
    </row>
    <row r="258" spans="1:5" x14ac:dyDescent="0.3">
      <c r="A258" s="1">
        <v>249</v>
      </c>
      <c r="B258" s="1">
        <v>3968</v>
      </c>
      <c r="C258" s="1">
        <v>81.061088999999996</v>
      </c>
      <c r="D258" s="1">
        <v>78.025835999999998</v>
      </c>
      <c r="E258" s="1">
        <v>-1.6699569999999999</v>
      </c>
    </row>
    <row r="259" spans="1:5" x14ac:dyDescent="0.3">
      <c r="A259" s="1">
        <v>250</v>
      </c>
      <c r="B259" s="1">
        <v>3984</v>
      </c>
      <c r="C259" s="1">
        <v>81.328507000000002</v>
      </c>
      <c r="D259" s="1">
        <v>78.288824000000005</v>
      </c>
      <c r="E259" s="1">
        <v>-1.67</v>
      </c>
    </row>
    <row r="260" spans="1:5" x14ac:dyDescent="0.3">
      <c r="A260" s="1">
        <v>251</v>
      </c>
      <c r="B260" s="1">
        <v>4000</v>
      </c>
      <c r="C260" s="1">
        <v>81.595932000000005</v>
      </c>
      <c r="D260" s="1">
        <v>78.552620000000005</v>
      </c>
      <c r="E260" s="1">
        <v>-1.6699269999999999</v>
      </c>
    </row>
    <row r="261" spans="1:5" x14ac:dyDescent="0.3">
      <c r="A261" s="1">
        <v>252</v>
      </c>
      <c r="B261" s="1">
        <v>4016</v>
      </c>
      <c r="C261" s="1">
        <v>81.863006999999996</v>
      </c>
      <c r="D261" s="1">
        <v>78.816545000000005</v>
      </c>
      <c r="E261" s="1">
        <v>-1.6697029999999999</v>
      </c>
    </row>
    <row r="262" spans="1:5" x14ac:dyDescent="0.3">
      <c r="A262" s="1">
        <v>253</v>
      </c>
      <c r="B262" s="1">
        <v>4032</v>
      </c>
      <c r="C262" s="1">
        <v>82.127471999999997</v>
      </c>
      <c r="D262" s="1">
        <v>79.079905999999994</v>
      </c>
      <c r="E262" s="1">
        <v>-1.6693229999999999</v>
      </c>
    </row>
    <row r="263" spans="1:5" x14ac:dyDescent="0.3">
      <c r="A263" s="1">
        <v>254</v>
      </c>
      <c r="B263" s="1">
        <v>4048</v>
      </c>
      <c r="C263" s="1">
        <v>82.397034000000005</v>
      </c>
      <c r="D263" s="1">
        <v>79.343373999999997</v>
      </c>
      <c r="E263" s="1">
        <v>-1.6687190000000001</v>
      </c>
    </row>
    <row r="264" spans="1:5" x14ac:dyDescent="0.3">
      <c r="A264" s="1">
        <v>255</v>
      </c>
      <c r="B264" s="1">
        <v>4064</v>
      </c>
      <c r="C264" s="1">
        <v>82.663184999999999</v>
      </c>
      <c r="D264" s="1">
        <v>79.606894999999994</v>
      </c>
      <c r="E264" s="1">
        <v>-1.667978</v>
      </c>
    </row>
    <row r="265" spans="1:5" x14ac:dyDescent="0.3">
      <c r="A265" s="1">
        <v>256</v>
      </c>
      <c r="B265" s="1">
        <v>4080</v>
      </c>
      <c r="C265" s="1">
        <v>82.928993000000006</v>
      </c>
      <c r="D265" s="1">
        <v>79.869846999999993</v>
      </c>
      <c r="E265" s="1">
        <v>-1.667178</v>
      </c>
    </row>
    <row r="266" spans="1:5" x14ac:dyDescent="0.3">
      <c r="A266" s="1">
        <v>257</v>
      </c>
      <c r="B266" s="1">
        <v>4096</v>
      </c>
      <c r="C266" s="1">
        <v>83.196265999999994</v>
      </c>
      <c r="D266" s="1">
        <v>80.133364</v>
      </c>
      <c r="E266" s="1">
        <v>-1.666315</v>
      </c>
    </row>
    <row r="267" spans="1:5" x14ac:dyDescent="0.3">
      <c r="A267" s="1">
        <v>258</v>
      </c>
      <c r="B267" s="1">
        <v>4112</v>
      </c>
      <c r="C267" s="1">
        <v>83.463004999999995</v>
      </c>
      <c r="D267" s="1">
        <v>80.396739999999994</v>
      </c>
      <c r="E267" s="1">
        <v>-1.6654169999999999</v>
      </c>
    </row>
    <row r="268" spans="1:5" x14ac:dyDescent="0.3">
      <c r="A268" s="1">
        <v>259</v>
      </c>
      <c r="B268" s="1">
        <v>4128</v>
      </c>
      <c r="C268" s="1">
        <v>83.729454000000004</v>
      </c>
      <c r="D268" s="1">
        <v>80.660418000000007</v>
      </c>
      <c r="E268" s="1">
        <v>-1.664366</v>
      </c>
    </row>
    <row r="269" spans="1:5" x14ac:dyDescent="0.3">
      <c r="A269" s="1">
        <v>260</v>
      </c>
      <c r="B269" s="1">
        <v>4144</v>
      </c>
      <c r="C269" s="1">
        <v>83.994857999999994</v>
      </c>
      <c r="D269" s="1">
        <v>80.923474999999996</v>
      </c>
      <c r="E269" s="1">
        <v>-1.6632990000000001</v>
      </c>
    </row>
    <row r="270" spans="1:5" x14ac:dyDescent="0.3">
      <c r="A270" s="1">
        <v>261</v>
      </c>
      <c r="B270" s="1">
        <v>4160</v>
      </c>
      <c r="C270" s="1">
        <v>84.263267999999997</v>
      </c>
      <c r="D270" s="1">
        <v>81.186379000000002</v>
      </c>
      <c r="E270" s="1">
        <v>-1.662342</v>
      </c>
    </row>
    <row r="271" spans="1:5" x14ac:dyDescent="0.3">
      <c r="A271" s="1">
        <v>262</v>
      </c>
      <c r="B271" s="1">
        <v>4176</v>
      </c>
      <c r="C271" s="1">
        <v>84.529167000000001</v>
      </c>
      <c r="D271" s="1">
        <v>81.448971999999998</v>
      </c>
      <c r="E271" s="1">
        <v>-1.6616310000000001</v>
      </c>
    </row>
    <row r="272" spans="1:5" x14ac:dyDescent="0.3">
      <c r="A272" s="1">
        <v>263</v>
      </c>
      <c r="B272" s="1">
        <v>4192</v>
      </c>
      <c r="C272" s="1">
        <v>84.794494999999998</v>
      </c>
      <c r="D272" s="1">
        <v>81.711607000000001</v>
      </c>
      <c r="E272" s="1">
        <v>-1.661225</v>
      </c>
    </row>
    <row r="273" spans="1:5" x14ac:dyDescent="0.3">
      <c r="A273" s="1">
        <v>264</v>
      </c>
      <c r="B273" s="1">
        <v>4208</v>
      </c>
      <c r="C273" s="1">
        <v>85.061584999999994</v>
      </c>
      <c r="D273" s="1">
        <v>81.975026</v>
      </c>
      <c r="E273" s="1">
        <v>-1.661225</v>
      </c>
    </row>
    <row r="274" spans="1:5" x14ac:dyDescent="0.3">
      <c r="A274" s="1">
        <v>265</v>
      </c>
      <c r="B274" s="1">
        <v>4224</v>
      </c>
      <c r="C274" s="1">
        <v>85.329987000000003</v>
      </c>
      <c r="D274" s="1">
        <v>82.237926999999999</v>
      </c>
      <c r="E274" s="1">
        <v>-1.6616070000000001</v>
      </c>
    </row>
    <row r="275" spans="1:5" x14ac:dyDescent="0.3">
      <c r="A275" s="1">
        <v>266</v>
      </c>
      <c r="B275" s="1">
        <v>4240</v>
      </c>
      <c r="C275" s="1">
        <v>85.595618999999999</v>
      </c>
      <c r="D275" s="1">
        <v>82.501988999999995</v>
      </c>
      <c r="E275" s="1">
        <v>-1.6623680000000001</v>
      </c>
    </row>
    <row r="276" spans="1:5" x14ac:dyDescent="0.3">
      <c r="A276" s="1">
        <v>267</v>
      </c>
      <c r="B276" s="1">
        <v>4256</v>
      </c>
      <c r="C276" s="1">
        <v>85.860885999999994</v>
      </c>
      <c r="D276" s="1">
        <v>82.765888000000004</v>
      </c>
      <c r="E276" s="1">
        <v>-1.6634439999999999</v>
      </c>
    </row>
    <row r="277" spans="1:5" x14ac:dyDescent="0.3">
      <c r="A277" s="1">
        <v>268</v>
      </c>
      <c r="B277" s="1">
        <v>4272</v>
      </c>
      <c r="C277" s="1">
        <v>86.127914000000004</v>
      </c>
      <c r="D277" s="1">
        <v>83.029382999999996</v>
      </c>
      <c r="E277" s="1">
        <v>-1.664757</v>
      </c>
    </row>
    <row r="278" spans="1:5" x14ac:dyDescent="0.3">
      <c r="A278" s="1">
        <v>269</v>
      </c>
      <c r="B278" s="1">
        <v>4288</v>
      </c>
      <c r="C278" s="1">
        <v>86.395477</v>
      </c>
      <c r="D278" s="1">
        <v>83.293970999999999</v>
      </c>
      <c r="E278" s="1">
        <v>-1.6663479999999999</v>
      </c>
    </row>
    <row r="279" spans="1:5" x14ac:dyDescent="0.3">
      <c r="A279" s="1">
        <v>270</v>
      </c>
      <c r="B279" s="1">
        <v>4304</v>
      </c>
      <c r="C279" s="1">
        <v>86.661345999999995</v>
      </c>
      <c r="D279" s="1">
        <v>83.557113999999999</v>
      </c>
      <c r="E279" s="1">
        <v>-1.6681600000000001</v>
      </c>
    </row>
    <row r="280" spans="1:5" x14ac:dyDescent="0.3">
      <c r="A280" s="1">
        <v>271</v>
      </c>
      <c r="B280" s="1">
        <v>4320</v>
      </c>
      <c r="C280" s="1">
        <v>86.928673000000003</v>
      </c>
      <c r="D280" s="1">
        <v>83.820232000000004</v>
      </c>
      <c r="E280" s="1">
        <v>-1.6700919999999999</v>
      </c>
    </row>
    <row r="281" spans="1:5" x14ac:dyDescent="0.3">
      <c r="A281" s="1">
        <v>272</v>
      </c>
      <c r="B281" s="1">
        <v>4336</v>
      </c>
      <c r="C281" s="1">
        <v>87.195212999999995</v>
      </c>
      <c r="D281" s="1">
        <v>84.084855000000005</v>
      </c>
      <c r="E281" s="1">
        <v>-1.6721490000000001</v>
      </c>
    </row>
    <row r="282" spans="1:5" x14ac:dyDescent="0.3">
      <c r="A282" s="1">
        <v>273</v>
      </c>
      <c r="B282" s="1">
        <v>4352</v>
      </c>
      <c r="C282" s="1">
        <v>87.461433</v>
      </c>
      <c r="D282" s="1">
        <v>84.349418999999997</v>
      </c>
      <c r="E282" s="1">
        <v>-1.6742539999999999</v>
      </c>
    </row>
    <row r="283" spans="1:5" x14ac:dyDescent="0.3">
      <c r="A283" s="1">
        <v>274</v>
      </c>
      <c r="B283" s="1">
        <v>4368</v>
      </c>
      <c r="C283" s="1">
        <v>87.728638000000004</v>
      </c>
      <c r="D283" s="1">
        <v>84.612352000000001</v>
      </c>
      <c r="E283" s="1">
        <v>-1.676391</v>
      </c>
    </row>
    <row r="284" spans="1:5" x14ac:dyDescent="0.3">
      <c r="A284" s="1">
        <v>275</v>
      </c>
      <c r="B284" s="1">
        <v>4384</v>
      </c>
      <c r="C284" s="1">
        <v>87.995354000000006</v>
      </c>
      <c r="D284" s="1">
        <v>84.875727999999995</v>
      </c>
      <c r="E284" s="1">
        <v>-1.678455</v>
      </c>
    </row>
    <row r="285" spans="1:5" x14ac:dyDescent="0.3">
      <c r="A285" s="1">
        <v>276</v>
      </c>
      <c r="B285" s="1">
        <v>4400</v>
      </c>
      <c r="C285" s="1">
        <v>88.261841000000004</v>
      </c>
      <c r="D285" s="1">
        <v>85.139179999999996</v>
      </c>
      <c r="E285" s="1">
        <v>-1.6804030000000001</v>
      </c>
    </row>
    <row r="286" spans="1:5" x14ac:dyDescent="0.3">
      <c r="A286" s="1">
        <v>277</v>
      </c>
      <c r="B286" s="1">
        <v>4416</v>
      </c>
      <c r="C286" s="1">
        <v>88.528762999999998</v>
      </c>
      <c r="D286" s="1">
        <v>85.403057000000004</v>
      </c>
      <c r="E286" s="1">
        <v>-1.68228</v>
      </c>
    </row>
    <row r="287" spans="1:5" x14ac:dyDescent="0.3">
      <c r="A287" s="1">
        <v>278</v>
      </c>
      <c r="B287" s="1">
        <v>4432</v>
      </c>
      <c r="C287" s="1">
        <v>88.796310000000005</v>
      </c>
      <c r="D287" s="1">
        <v>85.666387</v>
      </c>
      <c r="E287" s="1">
        <v>-1.683851</v>
      </c>
    </row>
    <row r="288" spans="1:5" x14ac:dyDescent="0.3">
      <c r="A288" s="1">
        <v>279</v>
      </c>
      <c r="B288" s="1">
        <v>4448</v>
      </c>
      <c r="C288" s="1">
        <v>89.062186999999994</v>
      </c>
      <c r="D288" s="1">
        <v>85.929698000000002</v>
      </c>
      <c r="E288" s="1">
        <v>-1.6851719999999999</v>
      </c>
    </row>
    <row r="289" spans="1:5" x14ac:dyDescent="0.3">
      <c r="A289" s="1">
        <v>280</v>
      </c>
      <c r="B289" s="1">
        <v>4464</v>
      </c>
      <c r="C289" s="1">
        <v>89.328238999999996</v>
      </c>
      <c r="D289" s="1">
        <v>86.192417000000006</v>
      </c>
      <c r="E289" s="1">
        <v>-1.6861919999999999</v>
      </c>
    </row>
    <row r="290" spans="1:5" x14ac:dyDescent="0.3">
      <c r="A290" s="1">
        <v>281</v>
      </c>
      <c r="B290" s="1">
        <v>4480</v>
      </c>
      <c r="C290" s="1">
        <v>89.595168999999999</v>
      </c>
      <c r="D290" s="1">
        <v>86.455448000000004</v>
      </c>
      <c r="E290" s="1">
        <v>-1.6868780000000001</v>
      </c>
    </row>
    <row r="291" spans="1:5" x14ac:dyDescent="0.3">
      <c r="A291" s="1">
        <v>282</v>
      </c>
      <c r="B291" s="1">
        <v>4496</v>
      </c>
      <c r="C291" s="1">
        <v>89.861473000000004</v>
      </c>
      <c r="D291" s="1">
        <v>86.718984000000006</v>
      </c>
      <c r="E291" s="1">
        <v>-1.687365</v>
      </c>
    </row>
    <row r="292" spans="1:5" x14ac:dyDescent="0.3">
      <c r="A292" s="1">
        <v>283</v>
      </c>
      <c r="B292" s="1">
        <v>4512</v>
      </c>
      <c r="C292" s="1">
        <v>90.127341999999999</v>
      </c>
      <c r="D292" s="1">
        <v>86.982096999999996</v>
      </c>
      <c r="E292" s="1">
        <v>-1.687543</v>
      </c>
    </row>
    <row r="293" spans="1:5" x14ac:dyDescent="0.3">
      <c r="A293" s="1">
        <v>284</v>
      </c>
      <c r="B293" s="1">
        <v>4528</v>
      </c>
      <c r="C293" s="1">
        <v>90.394561999999993</v>
      </c>
      <c r="D293" s="1">
        <v>87.245720000000006</v>
      </c>
      <c r="E293" s="1">
        <v>-1.6875579999999999</v>
      </c>
    </row>
    <row r="294" spans="1:5" x14ac:dyDescent="0.3">
      <c r="A294" s="1">
        <v>285</v>
      </c>
      <c r="B294" s="1">
        <v>4544</v>
      </c>
      <c r="C294" s="1">
        <v>90.663016999999996</v>
      </c>
      <c r="D294" s="1">
        <v>87.509469999999993</v>
      </c>
      <c r="E294" s="1">
        <v>-1.6876469999999999</v>
      </c>
    </row>
    <row r="295" spans="1:5" x14ac:dyDescent="0.3">
      <c r="A295" s="1">
        <v>286</v>
      </c>
      <c r="B295" s="1">
        <v>4560</v>
      </c>
      <c r="C295" s="1">
        <v>90.927329999999998</v>
      </c>
      <c r="D295" s="1">
        <v>87.772394000000006</v>
      </c>
      <c r="E295" s="1">
        <v>-1.6876990000000001</v>
      </c>
    </row>
    <row r="296" spans="1:5" x14ac:dyDescent="0.3">
      <c r="A296" s="1">
        <v>287</v>
      </c>
      <c r="B296" s="1">
        <v>4576</v>
      </c>
      <c r="C296" s="1">
        <v>91.194962000000004</v>
      </c>
      <c r="D296" s="1">
        <v>88.035944999999998</v>
      </c>
      <c r="E296" s="1">
        <v>-1.687702</v>
      </c>
    </row>
    <row r="297" spans="1:5" x14ac:dyDescent="0.3">
      <c r="A297" s="1">
        <v>288</v>
      </c>
      <c r="B297" s="1">
        <v>4592</v>
      </c>
      <c r="C297" s="1">
        <v>91.463279999999997</v>
      </c>
      <c r="D297" s="1">
        <v>88.299149</v>
      </c>
      <c r="E297" s="1">
        <v>-1.687632</v>
      </c>
    </row>
    <row r="298" spans="1:5" x14ac:dyDescent="0.3">
      <c r="A298" s="1">
        <v>289</v>
      </c>
      <c r="B298" s="1">
        <v>4608</v>
      </c>
      <c r="C298" s="1">
        <v>91.728622000000001</v>
      </c>
      <c r="D298" s="1">
        <v>88.562087000000005</v>
      </c>
      <c r="E298" s="1">
        <v>-1.6875329999999999</v>
      </c>
    </row>
    <row r="299" spans="1:5" x14ac:dyDescent="0.3">
      <c r="A299" s="1">
        <v>290</v>
      </c>
      <c r="B299" s="1">
        <v>4624</v>
      </c>
      <c r="C299" s="1">
        <v>91.993819999999999</v>
      </c>
      <c r="D299" s="1">
        <v>88.825254999999999</v>
      </c>
      <c r="E299" s="1">
        <v>-1.6874359999999999</v>
      </c>
    </row>
    <row r="300" spans="1:5" x14ac:dyDescent="0.3">
      <c r="A300" s="1">
        <v>291</v>
      </c>
      <c r="B300" s="1">
        <v>4640</v>
      </c>
      <c r="C300" s="1">
        <v>92.263351</v>
      </c>
      <c r="D300" s="1">
        <v>89.088926999999998</v>
      </c>
      <c r="E300" s="1">
        <v>-1.6873119999999999</v>
      </c>
    </row>
    <row r="301" spans="1:5" x14ac:dyDescent="0.3">
      <c r="A301" s="1">
        <v>292</v>
      </c>
      <c r="B301" s="1">
        <v>4656</v>
      </c>
      <c r="C301" s="1">
        <v>92.529555999999999</v>
      </c>
      <c r="D301" s="1">
        <v>89.352050000000006</v>
      </c>
      <c r="E301" s="1">
        <v>-1.6869609999999999</v>
      </c>
    </row>
    <row r="302" spans="1:5" x14ac:dyDescent="0.3">
      <c r="A302" s="1">
        <v>293</v>
      </c>
      <c r="B302" s="1">
        <v>4672</v>
      </c>
      <c r="C302" s="1">
        <v>92.794692999999995</v>
      </c>
      <c r="D302" s="1">
        <v>89.615746000000001</v>
      </c>
      <c r="E302" s="1">
        <v>-1.6864950000000001</v>
      </c>
    </row>
    <row r="303" spans="1:5" x14ac:dyDescent="0.3">
      <c r="A303" s="1">
        <v>294</v>
      </c>
      <c r="B303" s="1">
        <v>4688</v>
      </c>
      <c r="C303" s="1">
        <v>93.061904999999996</v>
      </c>
      <c r="D303" s="1">
        <v>89.878214999999997</v>
      </c>
      <c r="E303" s="1">
        <v>-1.6861360000000001</v>
      </c>
    </row>
    <row r="304" spans="1:5" x14ac:dyDescent="0.3">
      <c r="A304" s="1">
        <v>295</v>
      </c>
      <c r="B304" s="1">
        <v>4704</v>
      </c>
      <c r="C304" s="1">
        <v>93.328300999999996</v>
      </c>
      <c r="D304" s="1">
        <v>90.142128</v>
      </c>
      <c r="E304" s="1">
        <v>-1.6857979999999999</v>
      </c>
    </row>
    <row r="305" spans="1:5" x14ac:dyDescent="0.3">
      <c r="A305" s="1">
        <v>296</v>
      </c>
      <c r="B305" s="1">
        <v>4720</v>
      </c>
      <c r="C305" s="1">
        <v>93.594284000000002</v>
      </c>
      <c r="D305" s="1">
        <v>90.405043000000006</v>
      </c>
      <c r="E305" s="1">
        <v>-1.685254</v>
      </c>
    </row>
    <row r="306" spans="1:5" x14ac:dyDescent="0.3">
      <c r="A306" s="1">
        <v>297</v>
      </c>
      <c r="B306" s="1">
        <v>4736</v>
      </c>
      <c r="C306" s="1">
        <v>93.862221000000005</v>
      </c>
      <c r="D306" s="1">
        <v>90.667163000000002</v>
      </c>
      <c r="E306" s="1">
        <v>-1.6849179999999999</v>
      </c>
    </row>
    <row r="307" spans="1:5" x14ac:dyDescent="0.3">
      <c r="A307" s="1">
        <v>298</v>
      </c>
      <c r="B307" s="1">
        <v>4752</v>
      </c>
      <c r="C307" s="1">
        <v>94.127075000000005</v>
      </c>
      <c r="D307" s="1">
        <v>90.931275999999997</v>
      </c>
      <c r="E307" s="1">
        <v>-1.684385</v>
      </c>
    </row>
    <row r="308" spans="1:5" x14ac:dyDescent="0.3">
      <c r="A308" s="1">
        <v>299</v>
      </c>
      <c r="B308" s="1">
        <v>4768</v>
      </c>
      <c r="C308" s="1">
        <v>94.394874999999999</v>
      </c>
      <c r="D308" s="1">
        <v>91.194395999999998</v>
      </c>
      <c r="E308" s="1">
        <v>-1.6842710000000001</v>
      </c>
    </row>
    <row r="309" spans="1:5" x14ac:dyDescent="0.3">
      <c r="A309" s="1">
        <v>300</v>
      </c>
      <c r="B309" s="1">
        <v>4784</v>
      </c>
      <c r="C309" s="1">
        <v>94.662826999999993</v>
      </c>
      <c r="D309" s="1">
        <v>91.457673999999997</v>
      </c>
      <c r="E309" s="1">
        <v>-1.684296</v>
      </c>
    </row>
    <row r="310" spans="1:5" x14ac:dyDescent="0.3">
      <c r="A310" s="1">
        <v>301</v>
      </c>
      <c r="B310" s="1">
        <v>4800</v>
      </c>
      <c r="C310" s="1">
        <v>94.929351999999994</v>
      </c>
      <c r="D310" s="1">
        <v>91.720050000000001</v>
      </c>
      <c r="E310" s="1">
        <v>-1.684353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314"/>
  <sheetViews>
    <sheetView workbookViewId="0">
      <selection activeCell="I44" sqref="I44:K47"/>
    </sheetView>
  </sheetViews>
  <sheetFormatPr defaultRowHeight="14.4" x14ac:dyDescent="0.3"/>
  <cols>
    <col min="3" max="3" width="8.88671875" style="10"/>
    <col min="4" max="4" width="24.6640625" customWidth="1"/>
    <col min="5" max="5" width="33" customWidth="1"/>
  </cols>
  <sheetData>
    <row r="1" spans="1:7" x14ac:dyDescent="0.3">
      <c r="A1" s="2" t="s">
        <v>11</v>
      </c>
      <c r="B1" s="2"/>
      <c r="D1" s="2"/>
      <c r="E1" s="2"/>
      <c r="F1" s="2"/>
      <c r="G1" s="2"/>
    </row>
    <row r="2" spans="1:7" x14ac:dyDescent="0.3">
      <c r="A2" s="2" t="s">
        <v>12</v>
      </c>
      <c r="B2" s="2"/>
      <c r="D2" s="2"/>
      <c r="E2" s="2"/>
      <c r="F2" s="2"/>
      <c r="G2" s="2"/>
    </row>
    <row r="3" spans="1:7" x14ac:dyDescent="0.3">
      <c r="A3" s="2" t="s">
        <v>2</v>
      </c>
      <c r="B3" s="2"/>
      <c r="D3" s="2"/>
      <c r="E3" s="2"/>
      <c r="F3" s="2"/>
      <c r="G3" s="2"/>
    </row>
    <row r="5" spans="1:7" x14ac:dyDescent="0.3">
      <c r="A5" s="2" t="s">
        <v>13</v>
      </c>
      <c r="B5" s="2"/>
      <c r="D5" s="2"/>
      <c r="E5" s="2"/>
      <c r="F5" s="2"/>
      <c r="G5" s="2"/>
    </row>
    <row r="6" spans="1:7" x14ac:dyDescent="0.3">
      <c r="A6" s="2" t="s">
        <v>14</v>
      </c>
      <c r="B6" s="2"/>
      <c r="D6" s="2"/>
      <c r="E6" s="2"/>
      <c r="F6" s="2"/>
      <c r="G6" s="2"/>
    </row>
    <row r="7" spans="1:7" x14ac:dyDescent="0.3">
      <c r="A7" s="2" t="s">
        <v>5</v>
      </c>
      <c r="B7" s="2"/>
      <c r="D7" s="2"/>
      <c r="E7" s="2"/>
      <c r="F7" s="2"/>
      <c r="G7" s="2"/>
    </row>
    <row r="9" spans="1:7" x14ac:dyDescent="0.3">
      <c r="A9" s="2" t="s">
        <v>15</v>
      </c>
      <c r="B9" s="2"/>
      <c r="D9" s="2"/>
      <c r="E9" s="2"/>
      <c r="F9" s="2"/>
      <c r="G9" s="2"/>
    </row>
    <row r="10" spans="1:7" x14ac:dyDescent="0.3">
      <c r="A10" s="2" t="s">
        <v>14</v>
      </c>
      <c r="B10" s="2"/>
      <c r="D10" s="2"/>
      <c r="E10" s="2"/>
      <c r="F10" s="2"/>
      <c r="G10" s="2"/>
    </row>
    <row r="11" spans="1:7" x14ac:dyDescent="0.3">
      <c r="A11" s="2" t="s">
        <v>5</v>
      </c>
      <c r="B11" s="2"/>
      <c r="D11" s="2"/>
      <c r="E11" s="2"/>
      <c r="F11" s="2"/>
      <c r="G11" s="2"/>
    </row>
    <row r="13" spans="1:7" x14ac:dyDescent="0.3">
      <c r="A13" s="2" t="s">
        <v>6</v>
      </c>
      <c r="B13" s="2" t="s">
        <v>7</v>
      </c>
      <c r="C13" s="10" t="s">
        <v>47</v>
      </c>
      <c r="D13" s="2" t="s">
        <v>9</v>
      </c>
      <c r="E13" s="2" t="s">
        <v>16</v>
      </c>
      <c r="F13" s="2" t="s">
        <v>17</v>
      </c>
      <c r="G13" s="2" t="s">
        <v>8</v>
      </c>
    </row>
    <row r="14" spans="1:7" x14ac:dyDescent="0.3">
      <c r="A14" s="2">
        <v>1</v>
      </c>
      <c r="B14" s="2">
        <v>0</v>
      </c>
      <c r="C14" s="10">
        <f>B14/60</f>
        <v>0</v>
      </c>
      <c r="D14" s="2">
        <v>22.070782000000001</v>
      </c>
      <c r="E14" s="2">
        <v>-0.57025700000000001</v>
      </c>
      <c r="F14" s="2">
        <v>-0.57025700000000001</v>
      </c>
      <c r="G14" s="2">
        <v>19.998608000000001</v>
      </c>
    </row>
    <row r="15" spans="1:7" x14ac:dyDescent="0.3">
      <c r="A15" s="2">
        <v>2</v>
      </c>
      <c r="B15" s="2">
        <v>16</v>
      </c>
      <c r="C15" s="10">
        <f t="shared" ref="C15:C78" si="0">B15/60</f>
        <v>0.26666666666666666</v>
      </c>
      <c r="D15" s="2">
        <v>22.050908</v>
      </c>
      <c r="E15" s="2">
        <v>-0.56703300000000001</v>
      </c>
      <c r="F15" s="2">
        <v>-0.56703300000000001</v>
      </c>
      <c r="G15" s="2">
        <v>19.998028000000001</v>
      </c>
    </row>
    <row r="16" spans="1:7" x14ac:dyDescent="0.3">
      <c r="A16" s="2">
        <v>3</v>
      </c>
      <c r="B16" s="2">
        <v>32</v>
      </c>
      <c r="C16" s="10">
        <f t="shared" si="0"/>
        <v>0.53333333333333333</v>
      </c>
      <c r="D16" s="2">
        <v>22.050395000000002</v>
      </c>
      <c r="E16" s="2">
        <v>-0.563361</v>
      </c>
      <c r="F16" s="2">
        <v>-0.563361</v>
      </c>
      <c r="G16" s="2">
        <v>19.998225999999999</v>
      </c>
    </row>
    <row r="17" spans="1:7" x14ac:dyDescent="0.3">
      <c r="A17" s="2">
        <v>4</v>
      </c>
      <c r="B17" s="2">
        <v>48</v>
      </c>
      <c r="C17" s="10">
        <f t="shared" si="0"/>
        <v>0.8</v>
      </c>
      <c r="D17" s="2">
        <v>22.048660999999999</v>
      </c>
      <c r="E17" s="2">
        <v>-0.55976800000000004</v>
      </c>
      <c r="F17" s="2">
        <v>-0.55976800000000004</v>
      </c>
      <c r="G17" s="2">
        <v>19.998581000000001</v>
      </c>
    </row>
    <row r="18" spans="1:7" x14ac:dyDescent="0.3">
      <c r="A18" s="2">
        <v>5</v>
      </c>
      <c r="B18" s="2">
        <v>64</v>
      </c>
      <c r="C18" s="10">
        <f t="shared" si="0"/>
        <v>1.0666666666666667</v>
      </c>
      <c r="D18" s="2">
        <v>22.048300000000001</v>
      </c>
      <c r="E18" s="2">
        <v>-0.55629700000000004</v>
      </c>
      <c r="F18" s="2">
        <v>-0.55629700000000004</v>
      </c>
      <c r="G18" s="2">
        <v>19.998282</v>
      </c>
    </row>
    <row r="19" spans="1:7" x14ac:dyDescent="0.3">
      <c r="A19" s="2">
        <v>6</v>
      </c>
      <c r="B19" s="2">
        <v>80</v>
      </c>
      <c r="C19" s="10">
        <f t="shared" si="0"/>
        <v>1.3333333333333333</v>
      </c>
      <c r="D19" s="2">
        <v>22.047501</v>
      </c>
      <c r="E19" s="2">
        <v>-0.55293099999999995</v>
      </c>
      <c r="F19" s="2">
        <v>-0.55293099999999995</v>
      </c>
      <c r="G19" s="2">
        <v>19.998640000000002</v>
      </c>
    </row>
    <row r="20" spans="1:7" x14ac:dyDescent="0.3">
      <c r="A20" s="2">
        <v>7</v>
      </c>
      <c r="B20" s="2">
        <v>96</v>
      </c>
      <c r="C20" s="10">
        <f t="shared" si="0"/>
        <v>1.6</v>
      </c>
      <c r="D20" s="2">
        <v>22.046665999999998</v>
      </c>
      <c r="E20" s="2">
        <v>-0.54961400000000005</v>
      </c>
      <c r="F20" s="2">
        <v>-0.54961400000000005</v>
      </c>
      <c r="G20" s="2">
        <v>19.998556000000001</v>
      </c>
    </row>
    <row r="21" spans="1:7" x14ac:dyDescent="0.3">
      <c r="A21" s="2">
        <v>8</v>
      </c>
      <c r="B21" s="2">
        <v>112</v>
      </c>
      <c r="C21" s="10">
        <f t="shared" si="0"/>
        <v>1.8666666666666667</v>
      </c>
      <c r="D21" s="2">
        <v>22.045749000000001</v>
      </c>
      <c r="E21" s="2">
        <v>-0.546315</v>
      </c>
      <c r="F21" s="2">
        <v>-0.546315</v>
      </c>
      <c r="G21" s="2">
        <v>19.998463000000001</v>
      </c>
    </row>
    <row r="22" spans="1:7" x14ac:dyDescent="0.3">
      <c r="A22" s="2">
        <v>9</v>
      </c>
      <c r="B22" s="2">
        <v>128</v>
      </c>
      <c r="C22" s="10">
        <f t="shared" si="0"/>
        <v>2.1333333333333333</v>
      </c>
      <c r="D22" s="2">
        <v>22.04514</v>
      </c>
      <c r="E22" s="2">
        <v>-0.54303599999999996</v>
      </c>
      <c r="F22" s="2">
        <v>-0.54303599999999996</v>
      </c>
      <c r="G22" s="2">
        <v>19.999493000000001</v>
      </c>
    </row>
    <row r="23" spans="1:7" x14ac:dyDescent="0.3">
      <c r="A23" s="2">
        <v>10</v>
      </c>
      <c r="B23" s="2">
        <v>144</v>
      </c>
      <c r="C23" s="10">
        <f t="shared" si="0"/>
        <v>2.4</v>
      </c>
      <c r="D23" s="2">
        <v>22.044459</v>
      </c>
      <c r="E23" s="2">
        <v>-0.53976500000000005</v>
      </c>
      <c r="F23" s="2">
        <v>-0.53976500000000005</v>
      </c>
      <c r="G23" s="2">
        <v>19.998380999999998</v>
      </c>
    </row>
    <row r="24" spans="1:7" x14ac:dyDescent="0.3">
      <c r="A24" s="2">
        <v>11</v>
      </c>
      <c r="B24" s="2">
        <v>160</v>
      </c>
      <c r="C24" s="10">
        <f t="shared" si="0"/>
        <v>2.6666666666666665</v>
      </c>
      <c r="D24" s="2">
        <v>22.043227999999999</v>
      </c>
      <c r="E24" s="2">
        <v>-0.53631600000000001</v>
      </c>
      <c r="F24" s="2">
        <v>-0.53631600000000001</v>
      </c>
      <c r="G24" s="2">
        <v>19.998408999999999</v>
      </c>
    </row>
    <row r="25" spans="1:7" x14ac:dyDescent="0.3">
      <c r="A25" s="2">
        <v>12</v>
      </c>
      <c r="B25" s="2">
        <v>176</v>
      </c>
      <c r="C25" s="10">
        <f t="shared" si="0"/>
        <v>2.9333333333333331</v>
      </c>
      <c r="D25" s="2">
        <v>22.042116</v>
      </c>
      <c r="E25" s="2">
        <v>-0.529505</v>
      </c>
      <c r="F25" s="2">
        <v>-0.529505</v>
      </c>
      <c r="G25" s="2">
        <v>19.998653000000001</v>
      </c>
    </row>
    <row r="26" spans="1:7" x14ac:dyDescent="0.3">
      <c r="A26" s="2">
        <v>13</v>
      </c>
      <c r="B26" s="2">
        <v>192</v>
      </c>
      <c r="C26" s="10">
        <f t="shared" si="0"/>
        <v>3.2</v>
      </c>
      <c r="D26" s="2">
        <v>22.041440999999999</v>
      </c>
      <c r="E26" s="2">
        <v>-0.52144299999999999</v>
      </c>
      <c r="F26" s="2">
        <v>-0.52144299999999999</v>
      </c>
      <c r="G26" s="2">
        <v>19.998177999999999</v>
      </c>
    </row>
    <row r="27" spans="1:7" x14ac:dyDescent="0.3">
      <c r="A27" s="2">
        <v>14</v>
      </c>
      <c r="B27" s="2">
        <v>208</v>
      </c>
      <c r="C27" s="10">
        <f t="shared" si="0"/>
        <v>3.4666666666666668</v>
      </c>
      <c r="D27" s="2">
        <v>22.040431000000002</v>
      </c>
      <c r="E27" s="2">
        <v>-0.51752699999999996</v>
      </c>
      <c r="F27" s="2">
        <v>-0.51752699999999996</v>
      </c>
      <c r="G27" s="2">
        <v>19.998531</v>
      </c>
    </row>
    <row r="28" spans="1:7" x14ac:dyDescent="0.3">
      <c r="A28" s="2">
        <v>15</v>
      </c>
      <c r="B28" s="2">
        <v>224</v>
      </c>
      <c r="C28" s="10">
        <f t="shared" si="0"/>
        <v>3.7333333333333334</v>
      </c>
      <c r="D28" s="2">
        <v>22.039755</v>
      </c>
      <c r="E28" s="2">
        <v>-0.51682700000000004</v>
      </c>
      <c r="F28" s="2">
        <v>-0.51682700000000004</v>
      </c>
      <c r="G28" s="2">
        <v>19.998707</v>
      </c>
    </row>
    <row r="29" spans="1:7" x14ac:dyDescent="0.3">
      <c r="A29" s="2">
        <v>16</v>
      </c>
      <c r="B29" s="2">
        <v>240</v>
      </c>
      <c r="C29" s="10">
        <f t="shared" si="0"/>
        <v>4</v>
      </c>
      <c r="D29" s="2">
        <v>22.039135000000002</v>
      </c>
      <c r="E29" s="2">
        <v>-0.51898299999999997</v>
      </c>
      <c r="F29" s="2">
        <v>-0.51898299999999997</v>
      </c>
      <c r="G29" s="2">
        <v>19.998553999999999</v>
      </c>
    </row>
    <row r="30" spans="1:7" x14ac:dyDescent="0.3">
      <c r="A30" s="2">
        <v>17</v>
      </c>
      <c r="B30" s="2">
        <v>256</v>
      </c>
      <c r="C30" s="10">
        <f t="shared" si="0"/>
        <v>4.2666666666666666</v>
      </c>
      <c r="D30" s="2">
        <v>22.038447000000001</v>
      </c>
      <c r="E30" s="2">
        <v>-0.52404300000000004</v>
      </c>
      <c r="F30" s="2">
        <v>-0.52404300000000004</v>
      </c>
      <c r="G30" s="2">
        <v>19.998775999999999</v>
      </c>
    </row>
    <row r="31" spans="1:7" x14ac:dyDescent="0.3">
      <c r="A31" s="2">
        <v>18</v>
      </c>
      <c r="B31" s="2">
        <v>272</v>
      </c>
      <c r="C31" s="10">
        <f t="shared" si="0"/>
        <v>4.5333333333333332</v>
      </c>
      <c r="D31" s="2">
        <v>22.038074000000002</v>
      </c>
      <c r="E31" s="2">
        <v>-0.53183999999999998</v>
      </c>
      <c r="F31" s="2">
        <v>-0.53183999999999998</v>
      </c>
      <c r="G31" s="2">
        <v>19.998791000000001</v>
      </c>
    </row>
    <row r="32" spans="1:7" x14ac:dyDescent="0.3">
      <c r="A32" s="2">
        <v>19</v>
      </c>
      <c r="B32" s="2">
        <v>288</v>
      </c>
      <c r="C32" s="10">
        <f t="shared" si="0"/>
        <v>4.8</v>
      </c>
      <c r="D32" s="2">
        <v>22.037101</v>
      </c>
      <c r="E32" s="2">
        <v>-0.54186500000000004</v>
      </c>
      <c r="F32" s="2">
        <v>-0.54186500000000004</v>
      </c>
      <c r="G32" s="2">
        <v>19.998788999999999</v>
      </c>
    </row>
    <row r="33" spans="1:11" x14ac:dyDescent="0.3">
      <c r="A33" s="2">
        <v>20</v>
      </c>
      <c r="B33" s="2">
        <v>304</v>
      </c>
      <c r="C33" s="10">
        <f t="shared" si="0"/>
        <v>5.0666666666666664</v>
      </c>
      <c r="D33" s="2">
        <v>22.036493</v>
      </c>
      <c r="E33" s="2">
        <v>-0.55342499999999994</v>
      </c>
      <c r="F33" s="2">
        <v>-0.55342499999999994</v>
      </c>
      <c r="G33" s="2">
        <v>19.999137999999999</v>
      </c>
    </row>
    <row r="34" spans="1:11" x14ac:dyDescent="0.3">
      <c r="A34" s="2">
        <v>21</v>
      </c>
      <c r="B34" s="2">
        <v>320</v>
      </c>
      <c r="C34" s="10">
        <f t="shared" si="0"/>
        <v>5.333333333333333</v>
      </c>
      <c r="D34" s="2">
        <v>22.035695</v>
      </c>
      <c r="E34" s="2">
        <v>-0.56568600000000002</v>
      </c>
      <c r="F34" s="2">
        <v>-0.56568600000000002</v>
      </c>
      <c r="G34" s="2">
        <v>20.160699999999999</v>
      </c>
    </row>
    <row r="35" spans="1:11" x14ac:dyDescent="0.3">
      <c r="A35" s="2">
        <v>22</v>
      </c>
      <c r="B35" s="2">
        <v>336</v>
      </c>
      <c r="C35" s="10">
        <f t="shared" si="0"/>
        <v>5.6</v>
      </c>
      <c r="D35" s="2">
        <v>22.035329999999998</v>
      </c>
      <c r="E35" s="2">
        <v>-0.57761700000000005</v>
      </c>
      <c r="F35" s="2">
        <v>-0.57761700000000005</v>
      </c>
      <c r="G35" s="2">
        <v>20.366817999999999</v>
      </c>
    </row>
    <row r="36" spans="1:11" x14ac:dyDescent="0.3">
      <c r="A36" s="2">
        <v>23</v>
      </c>
      <c r="B36" s="2">
        <v>352</v>
      </c>
      <c r="C36" s="10">
        <f t="shared" si="0"/>
        <v>5.8666666666666663</v>
      </c>
      <c r="D36" s="2">
        <v>22.035143000000001</v>
      </c>
      <c r="E36" s="2">
        <v>-0.58818800000000004</v>
      </c>
      <c r="F36" s="2">
        <v>-0.58818800000000004</v>
      </c>
      <c r="G36" s="2">
        <v>20.59177</v>
      </c>
    </row>
    <row r="37" spans="1:11" x14ac:dyDescent="0.3">
      <c r="A37" s="2">
        <v>24</v>
      </c>
      <c r="B37" s="2">
        <v>368</v>
      </c>
      <c r="C37" s="10">
        <f t="shared" si="0"/>
        <v>6.1333333333333337</v>
      </c>
      <c r="D37" s="2">
        <v>22.034783000000001</v>
      </c>
      <c r="E37" s="2">
        <v>-0.59629200000000004</v>
      </c>
      <c r="F37" s="2">
        <v>-0.59629200000000004</v>
      </c>
      <c r="G37" s="2">
        <v>20.833714000000001</v>
      </c>
    </row>
    <row r="38" spans="1:11" x14ac:dyDescent="0.3">
      <c r="A38" s="2">
        <v>25</v>
      </c>
      <c r="B38" s="2">
        <v>384</v>
      </c>
      <c r="C38" s="10">
        <f t="shared" si="0"/>
        <v>6.4</v>
      </c>
      <c r="D38" s="2">
        <v>22.035274000000001</v>
      </c>
      <c r="E38" s="2">
        <v>-0.600885</v>
      </c>
      <c r="F38" s="2">
        <v>-0.600885</v>
      </c>
      <c r="G38" s="2">
        <v>21.086178</v>
      </c>
    </row>
    <row r="39" spans="1:11" x14ac:dyDescent="0.3">
      <c r="A39" s="2">
        <v>26</v>
      </c>
      <c r="B39" s="2">
        <v>400</v>
      </c>
      <c r="C39" s="10">
        <f t="shared" si="0"/>
        <v>6.666666666666667</v>
      </c>
      <c r="D39" s="2">
        <v>22.035796000000001</v>
      </c>
      <c r="E39" s="2">
        <v>-0.60110799999999998</v>
      </c>
      <c r="F39" s="2">
        <v>-0.60110799999999998</v>
      </c>
      <c r="G39" s="2">
        <v>21.349464000000001</v>
      </c>
    </row>
    <row r="40" spans="1:11" x14ac:dyDescent="0.3">
      <c r="A40" s="2">
        <v>27</v>
      </c>
      <c r="B40" s="2">
        <v>416</v>
      </c>
      <c r="C40" s="10">
        <f t="shared" si="0"/>
        <v>6.9333333333333336</v>
      </c>
      <c r="D40" s="2">
        <v>22.035625</v>
      </c>
      <c r="E40" s="2">
        <v>-0.59598600000000002</v>
      </c>
      <c r="F40" s="2">
        <v>-0.59598600000000002</v>
      </c>
      <c r="G40" s="2">
        <v>21.618137000000001</v>
      </c>
    </row>
    <row r="41" spans="1:11" x14ac:dyDescent="0.3">
      <c r="A41" s="2">
        <v>28</v>
      </c>
      <c r="B41" s="2">
        <v>432</v>
      </c>
      <c r="C41" s="10">
        <f t="shared" si="0"/>
        <v>7.2</v>
      </c>
      <c r="D41" s="2">
        <v>22.037472999999999</v>
      </c>
      <c r="E41" s="2">
        <v>-0.58480699999999997</v>
      </c>
      <c r="F41" s="2">
        <v>-0.58480699999999997</v>
      </c>
      <c r="G41" s="2">
        <v>21.892502</v>
      </c>
    </row>
    <row r="42" spans="1:11" x14ac:dyDescent="0.3">
      <c r="A42" s="2">
        <v>29</v>
      </c>
      <c r="B42" s="2">
        <v>448</v>
      </c>
      <c r="C42" s="10">
        <f t="shared" si="0"/>
        <v>7.4666666666666668</v>
      </c>
      <c r="D42" s="2">
        <v>22.065581999999999</v>
      </c>
      <c r="E42" s="2">
        <v>-0.56701100000000004</v>
      </c>
      <c r="F42" s="2">
        <v>-0.56701100000000004</v>
      </c>
      <c r="G42" s="2">
        <v>22.169739</v>
      </c>
    </row>
    <row r="43" spans="1:11" x14ac:dyDescent="0.3">
      <c r="A43" s="2">
        <v>30</v>
      </c>
      <c r="B43" s="2">
        <v>464</v>
      </c>
      <c r="C43" s="10">
        <f t="shared" si="0"/>
        <v>7.7333333333333334</v>
      </c>
      <c r="D43" s="2">
        <v>22.129335999999999</v>
      </c>
      <c r="E43" s="2">
        <v>-0.54219899999999999</v>
      </c>
      <c r="F43" s="2">
        <v>-0.54219899999999999</v>
      </c>
      <c r="G43" s="2">
        <v>22.450066</v>
      </c>
    </row>
    <row r="44" spans="1:11" x14ac:dyDescent="0.3">
      <c r="A44" s="2">
        <v>31</v>
      </c>
      <c r="B44" s="2">
        <v>480</v>
      </c>
      <c r="C44" s="10">
        <f t="shared" si="0"/>
        <v>8</v>
      </c>
      <c r="D44" s="2">
        <v>22.221817999999999</v>
      </c>
      <c r="E44" s="2">
        <v>-0.51008600000000004</v>
      </c>
      <c r="F44" s="2">
        <v>-0.51008600000000004</v>
      </c>
      <c r="G44" s="2">
        <v>22.730263000000001</v>
      </c>
      <c r="H44" t="s">
        <v>46</v>
      </c>
      <c r="I44" t="s">
        <v>48</v>
      </c>
      <c r="J44">
        <v>73.290000000000006</v>
      </c>
    </row>
    <row r="45" spans="1:11" x14ac:dyDescent="0.3">
      <c r="A45" s="2">
        <v>32</v>
      </c>
      <c r="B45" s="2">
        <v>496</v>
      </c>
      <c r="C45" s="10">
        <f t="shared" si="0"/>
        <v>8.2666666666666675</v>
      </c>
      <c r="D45" s="2">
        <v>22.33745</v>
      </c>
      <c r="E45" s="2">
        <v>-0.47059499999999999</v>
      </c>
      <c r="F45" s="2">
        <v>-0.47059499999999999</v>
      </c>
      <c r="G45" s="2">
        <v>23.012066000000001</v>
      </c>
      <c r="I45" s="10" t="s">
        <v>49</v>
      </c>
      <c r="J45">
        <v>73.56</v>
      </c>
    </row>
    <row r="46" spans="1:11" x14ac:dyDescent="0.3">
      <c r="A46" s="2">
        <v>33</v>
      </c>
      <c r="B46" s="2">
        <v>512</v>
      </c>
      <c r="C46" s="10">
        <f t="shared" si="0"/>
        <v>8.5333333333333332</v>
      </c>
      <c r="D46" s="2">
        <v>22.472289</v>
      </c>
      <c r="E46" s="2">
        <v>-0.42365999999999998</v>
      </c>
      <c r="F46" s="2">
        <v>-0.42365999999999998</v>
      </c>
      <c r="G46" s="2">
        <v>23.294118999999998</v>
      </c>
      <c r="I46" s="10" t="s">
        <v>50</v>
      </c>
      <c r="J46">
        <v>73.03</v>
      </c>
      <c r="K46" t="s">
        <v>52</v>
      </c>
    </row>
    <row r="47" spans="1:11" x14ac:dyDescent="0.3">
      <c r="A47" s="2">
        <v>34</v>
      </c>
      <c r="B47" s="2">
        <v>528</v>
      </c>
      <c r="C47" s="10">
        <f t="shared" si="0"/>
        <v>8.8000000000000007</v>
      </c>
      <c r="D47" s="2">
        <v>22.624919999999999</v>
      </c>
      <c r="E47" s="2">
        <v>-0.37036200000000002</v>
      </c>
      <c r="F47" s="2">
        <v>-0.37036200000000002</v>
      </c>
      <c r="G47" s="2">
        <v>23.574975999999999</v>
      </c>
      <c r="I47" t="s">
        <v>51</v>
      </c>
      <c r="J47">
        <f>AVERAGE(J44:J46)</f>
        <v>73.293333333333337</v>
      </c>
      <c r="K47">
        <f>_xlfn.STDEV.S(J44:J46)</f>
        <v>0.26501572280401331</v>
      </c>
    </row>
    <row r="48" spans="1:11" x14ac:dyDescent="0.3">
      <c r="A48" s="2">
        <v>35</v>
      </c>
      <c r="B48" s="2">
        <v>544</v>
      </c>
      <c r="C48" s="10">
        <f t="shared" si="0"/>
        <v>9.0666666666666664</v>
      </c>
      <c r="D48" s="2">
        <v>22.792991000000001</v>
      </c>
      <c r="E48" s="2">
        <v>-0.31282399999999999</v>
      </c>
      <c r="F48" s="2">
        <v>-0.31282399999999999</v>
      </c>
      <c r="G48" s="2">
        <v>23.855983999999999</v>
      </c>
    </row>
    <row r="49" spans="1:7" x14ac:dyDescent="0.3">
      <c r="A49" s="2">
        <v>36</v>
      </c>
      <c r="B49" s="2">
        <v>560</v>
      </c>
      <c r="C49" s="10">
        <f t="shared" si="0"/>
        <v>9.3333333333333339</v>
      </c>
      <c r="D49" s="2">
        <v>22.973163</v>
      </c>
      <c r="E49" s="2">
        <v>-0.252693</v>
      </c>
      <c r="F49" s="2">
        <v>-0.252693</v>
      </c>
      <c r="G49" s="2">
        <v>24.135603</v>
      </c>
    </row>
    <row r="50" spans="1:7" x14ac:dyDescent="0.3">
      <c r="A50" s="2">
        <v>37</v>
      </c>
      <c r="B50" s="2">
        <v>576</v>
      </c>
      <c r="C50" s="10">
        <f t="shared" si="0"/>
        <v>9.6</v>
      </c>
      <c r="D50" s="2">
        <v>23.164686</v>
      </c>
      <c r="E50" s="2">
        <v>-0.19136</v>
      </c>
      <c r="F50" s="2">
        <v>-0.19136</v>
      </c>
      <c r="G50" s="2">
        <v>24.414959</v>
      </c>
    </row>
    <row r="51" spans="1:7" x14ac:dyDescent="0.3">
      <c r="A51" s="2">
        <v>38</v>
      </c>
      <c r="B51" s="2">
        <v>592</v>
      </c>
      <c r="C51" s="10">
        <f t="shared" si="0"/>
        <v>9.8666666666666671</v>
      </c>
      <c r="D51" s="2">
        <v>23.366478000000001</v>
      </c>
      <c r="E51" s="2">
        <v>-0.13004299999999999</v>
      </c>
      <c r="F51" s="2">
        <v>-0.13004299999999999</v>
      </c>
      <c r="G51" s="2">
        <v>24.692789000000001</v>
      </c>
    </row>
    <row r="52" spans="1:7" x14ac:dyDescent="0.3">
      <c r="A52" s="2">
        <v>39</v>
      </c>
      <c r="B52" s="2">
        <v>608</v>
      </c>
      <c r="C52" s="10">
        <f t="shared" si="0"/>
        <v>10.133333333333333</v>
      </c>
      <c r="D52" s="2">
        <v>23.575267</v>
      </c>
      <c r="E52" s="2">
        <v>-6.9651000000000005E-2</v>
      </c>
      <c r="F52" s="2">
        <v>-6.9651000000000005E-2</v>
      </c>
      <c r="G52" s="2">
        <v>24.969631</v>
      </c>
    </row>
    <row r="53" spans="1:7" x14ac:dyDescent="0.3">
      <c r="A53" s="2">
        <v>40</v>
      </c>
      <c r="B53" s="2">
        <v>624</v>
      </c>
      <c r="C53" s="10">
        <f t="shared" si="0"/>
        <v>10.4</v>
      </c>
      <c r="D53" s="2">
        <v>23.792397000000001</v>
      </c>
      <c r="E53" s="2">
        <v>-1.0980999999999999E-2</v>
      </c>
      <c r="F53" s="2">
        <v>-1.0980999999999999E-2</v>
      </c>
      <c r="G53" s="2">
        <v>25.245977</v>
      </c>
    </row>
    <row r="54" spans="1:7" x14ac:dyDescent="0.3">
      <c r="A54" s="2">
        <v>41</v>
      </c>
      <c r="B54" s="2">
        <v>640</v>
      </c>
      <c r="C54" s="10">
        <f t="shared" si="0"/>
        <v>10.666666666666666</v>
      </c>
      <c r="D54" s="2">
        <v>24.014802</v>
      </c>
      <c r="E54" s="2">
        <v>4.5404E-2</v>
      </c>
      <c r="F54" s="2">
        <v>4.5404E-2</v>
      </c>
      <c r="G54" s="2">
        <v>25.522148000000001</v>
      </c>
    </row>
    <row r="55" spans="1:7" x14ac:dyDescent="0.3">
      <c r="A55" s="2">
        <v>42</v>
      </c>
      <c r="B55" s="2">
        <v>656</v>
      </c>
      <c r="C55" s="10">
        <f t="shared" si="0"/>
        <v>10.933333333333334</v>
      </c>
      <c r="D55" s="2">
        <v>24.242175</v>
      </c>
      <c r="E55" s="2">
        <v>9.9018999999999996E-2</v>
      </c>
      <c r="F55" s="2">
        <v>9.9018999999999996E-2</v>
      </c>
      <c r="G55" s="2">
        <v>25.794312000000001</v>
      </c>
    </row>
    <row r="56" spans="1:7" x14ac:dyDescent="0.3">
      <c r="A56" s="2">
        <v>43</v>
      </c>
      <c r="B56" s="2">
        <v>672</v>
      </c>
      <c r="C56" s="10">
        <f t="shared" si="0"/>
        <v>11.2</v>
      </c>
      <c r="D56" s="2">
        <v>24.473065999999999</v>
      </c>
      <c r="E56" s="2">
        <v>0.14949599999999999</v>
      </c>
      <c r="F56" s="2">
        <v>0.14949599999999999</v>
      </c>
      <c r="G56" s="2">
        <v>26.068859</v>
      </c>
    </row>
    <row r="57" spans="1:7" x14ac:dyDescent="0.3">
      <c r="A57" s="2">
        <v>44</v>
      </c>
      <c r="B57" s="2">
        <v>688</v>
      </c>
      <c r="C57" s="10">
        <f t="shared" si="0"/>
        <v>11.466666666666667</v>
      </c>
      <c r="D57" s="2">
        <v>24.707754000000001</v>
      </c>
      <c r="E57" s="2">
        <v>0.196663</v>
      </c>
      <c r="F57" s="2">
        <v>0.196663</v>
      </c>
      <c r="G57" s="2">
        <v>26.341156000000002</v>
      </c>
    </row>
    <row r="58" spans="1:7" x14ac:dyDescent="0.3">
      <c r="A58" s="2">
        <v>45</v>
      </c>
      <c r="B58" s="2">
        <v>704</v>
      </c>
      <c r="C58" s="10">
        <f t="shared" si="0"/>
        <v>11.733333333333333</v>
      </c>
      <c r="D58" s="2">
        <v>24.945936</v>
      </c>
      <c r="E58" s="2">
        <v>0.240345</v>
      </c>
      <c r="F58" s="2">
        <v>0.240345</v>
      </c>
      <c r="G58" s="2">
        <v>26.612894000000001</v>
      </c>
    </row>
    <row r="59" spans="1:7" x14ac:dyDescent="0.3">
      <c r="A59" s="2">
        <v>46</v>
      </c>
      <c r="B59" s="2">
        <v>720</v>
      </c>
      <c r="C59" s="10">
        <f t="shared" si="0"/>
        <v>12</v>
      </c>
      <c r="D59" s="2">
        <v>25.186440999999999</v>
      </c>
      <c r="E59" s="2">
        <v>0.280802</v>
      </c>
      <c r="F59" s="2">
        <v>0.280802</v>
      </c>
      <c r="G59" s="2">
        <v>26.884079</v>
      </c>
    </row>
    <row r="60" spans="1:7" x14ac:dyDescent="0.3">
      <c r="A60" s="2">
        <v>47</v>
      </c>
      <c r="B60" s="2">
        <v>736</v>
      </c>
      <c r="C60" s="10">
        <f t="shared" si="0"/>
        <v>12.266666666666667</v>
      </c>
      <c r="D60" s="2">
        <v>25.428571999999999</v>
      </c>
      <c r="E60" s="2">
        <v>0.31816100000000003</v>
      </c>
      <c r="F60" s="2">
        <v>0.31816100000000003</v>
      </c>
      <c r="G60" s="2">
        <v>27.155557999999999</v>
      </c>
    </row>
    <row r="61" spans="1:7" x14ac:dyDescent="0.3">
      <c r="A61" s="2">
        <v>48</v>
      </c>
      <c r="B61" s="2">
        <v>752</v>
      </c>
      <c r="C61" s="10">
        <f t="shared" si="0"/>
        <v>12.533333333333333</v>
      </c>
      <c r="D61" s="2">
        <v>25.672923000000001</v>
      </c>
      <c r="E61" s="2">
        <v>0.35265200000000002</v>
      </c>
      <c r="F61" s="2">
        <v>0.35265200000000002</v>
      </c>
      <c r="G61" s="2">
        <v>27.425507</v>
      </c>
    </row>
    <row r="62" spans="1:7" x14ac:dyDescent="0.3">
      <c r="A62" s="2">
        <v>49</v>
      </c>
      <c r="B62" s="2">
        <v>768</v>
      </c>
      <c r="C62" s="10">
        <f t="shared" si="0"/>
        <v>12.8</v>
      </c>
      <c r="D62" s="2">
        <v>25.918718999999999</v>
      </c>
      <c r="E62" s="2">
        <v>0.384521</v>
      </c>
      <c r="F62" s="2">
        <v>0.384521</v>
      </c>
      <c r="G62" s="2">
        <v>27.695132999999998</v>
      </c>
    </row>
    <row r="63" spans="1:7" x14ac:dyDescent="0.3">
      <c r="A63" s="2">
        <v>50</v>
      </c>
      <c r="B63" s="2">
        <v>784</v>
      </c>
      <c r="C63" s="10">
        <f t="shared" si="0"/>
        <v>13.066666666666666</v>
      </c>
      <c r="D63" s="2">
        <v>26.165545000000002</v>
      </c>
      <c r="E63" s="2">
        <v>0.41388999999999998</v>
      </c>
      <c r="F63" s="2">
        <v>0.41388999999999998</v>
      </c>
      <c r="G63" s="2">
        <v>27.963507</v>
      </c>
    </row>
    <row r="64" spans="1:7" x14ac:dyDescent="0.3">
      <c r="A64" s="2">
        <v>51</v>
      </c>
      <c r="B64" s="2">
        <v>800</v>
      </c>
      <c r="C64" s="10">
        <f t="shared" si="0"/>
        <v>13.333333333333334</v>
      </c>
      <c r="D64" s="2">
        <v>26.413737000000001</v>
      </c>
      <c r="E64" s="2">
        <v>0.44102400000000003</v>
      </c>
      <c r="F64" s="2">
        <v>0.44102400000000003</v>
      </c>
      <c r="G64" s="2">
        <v>28.232578</v>
      </c>
    </row>
    <row r="65" spans="1:7" x14ac:dyDescent="0.3">
      <c r="A65" s="2">
        <v>52</v>
      </c>
      <c r="B65" s="2">
        <v>816</v>
      </c>
      <c r="C65" s="10">
        <f t="shared" si="0"/>
        <v>13.6</v>
      </c>
      <c r="D65" s="2">
        <v>26.662876000000001</v>
      </c>
      <c r="E65" s="2">
        <v>0.46596100000000001</v>
      </c>
      <c r="F65" s="2">
        <v>0.46596100000000001</v>
      </c>
      <c r="G65" s="2">
        <v>28.501674999999999</v>
      </c>
    </row>
    <row r="66" spans="1:7" x14ac:dyDescent="0.3">
      <c r="A66" s="2">
        <v>53</v>
      </c>
      <c r="B66" s="2">
        <v>832</v>
      </c>
      <c r="C66" s="10">
        <f t="shared" si="0"/>
        <v>13.866666666666667</v>
      </c>
      <c r="D66" s="2">
        <v>26.912689</v>
      </c>
      <c r="E66" s="2">
        <v>0.48871199999999998</v>
      </c>
      <c r="F66" s="2">
        <v>0.48871199999999998</v>
      </c>
      <c r="G66" s="2">
        <v>28.769992999999999</v>
      </c>
    </row>
    <row r="67" spans="1:7" x14ac:dyDescent="0.3">
      <c r="A67" s="2">
        <v>54</v>
      </c>
      <c r="B67" s="2">
        <v>848</v>
      </c>
      <c r="C67" s="10">
        <f t="shared" si="0"/>
        <v>14.133333333333333</v>
      </c>
      <c r="D67" s="2">
        <v>27.163512999999998</v>
      </c>
      <c r="E67" s="2">
        <v>0.50948899999999997</v>
      </c>
      <c r="F67" s="2">
        <v>0.50948899999999997</v>
      </c>
      <c r="G67" s="2">
        <v>29.039179000000001</v>
      </c>
    </row>
    <row r="68" spans="1:7" x14ac:dyDescent="0.3">
      <c r="A68" s="2">
        <v>55</v>
      </c>
      <c r="B68" s="2">
        <v>864</v>
      </c>
      <c r="C68" s="10">
        <f t="shared" si="0"/>
        <v>14.4</v>
      </c>
      <c r="D68" s="2">
        <v>27.414355</v>
      </c>
      <c r="E68" s="2">
        <v>0.52849100000000004</v>
      </c>
      <c r="F68" s="2">
        <v>0.52849100000000004</v>
      </c>
      <c r="G68" s="2">
        <v>29.307107999999999</v>
      </c>
    </row>
    <row r="69" spans="1:7" x14ac:dyDescent="0.3">
      <c r="A69" s="2">
        <v>56</v>
      </c>
      <c r="B69" s="2">
        <v>880</v>
      </c>
      <c r="C69" s="10">
        <f t="shared" si="0"/>
        <v>14.666666666666666</v>
      </c>
      <c r="D69" s="2">
        <v>27.665538999999999</v>
      </c>
      <c r="E69" s="2">
        <v>0.54583499999999996</v>
      </c>
      <c r="F69" s="2">
        <v>0.54583499999999996</v>
      </c>
      <c r="G69" s="2">
        <v>29.575201</v>
      </c>
    </row>
    <row r="70" spans="1:7" x14ac:dyDescent="0.3">
      <c r="A70" s="2">
        <v>57</v>
      </c>
      <c r="B70" s="2">
        <v>896</v>
      </c>
      <c r="C70" s="10">
        <f t="shared" si="0"/>
        <v>14.933333333333334</v>
      </c>
      <c r="D70" s="2">
        <v>27.917750999999999</v>
      </c>
      <c r="E70" s="2">
        <v>0.56184699999999999</v>
      </c>
      <c r="F70" s="2">
        <v>0.56184699999999999</v>
      </c>
      <c r="G70" s="2">
        <v>29.842890000000001</v>
      </c>
    </row>
    <row r="71" spans="1:7" x14ac:dyDescent="0.3">
      <c r="A71" s="2">
        <v>58</v>
      </c>
      <c r="B71" s="2">
        <v>912</v>
      </c>
      <c r="C71" s="10">
        <f t="shared" si="0"/>
        <v>15.2</v>
      </c>
      <c r="D71" s="2">
        <v>28.169747999999998</v>
      </c>
      <c r="E71" s="2">
        <v>0.57644099999999998</v>
      </c>
      <c r="F71" s="2">
        <v>0.57644099999999998</v>
      </c>
      <c r="G71" s="2">
        <v>30.111281999999999</v>
      </c>
    </row>
    <row r="72" spans="1:7" x14ac:dyDescent="0.3">
      <c r="A72" s="2">
        <v>59</v>
      </c>
      <c r="B72" s="2">
        <v>928</v>
      </c>
      <c r="C72" s="10">
        <f t="shared" si="0"/>
        <v>15.466666666666667</v>
      </c>
      <c r="D72" s="2">
        <v>28.422709999999999</v>
      </c>
      <c r="E72" s="2">
        <v>0.58981300000000003</v>
      </c>
      <c r="F72" s="2">
        <v>0.58981300000000003</v>
      </c>
      <c r="G72" s="2">
        <v>30.378119000000002</v>
      </c>
    </row>
    <row r="73" spans="1:7" x14ac:dyDescent="0.3">
      <c r="A73" s="2">
        <v>60</v>
      </c>
      <c r="B73" s="2">
        <v>944</v>
      </c>
      <c r="C73" s="10">
        <f t="shared" si="0"/>
        <v>15.733333333333333</v>
      </c>
      <c r="D73" s="2">
        <v>28.675260999999999</v>
      </c>
      <c r="E73" s="2">
        <v>0.60222100000000001</v>
      </c>
      <c r="F73" s="2">
        <v>0.60222100000000001</v>
      </c>
      <c r="G73" s="2">
        <v>30.645855000000001</v>
      </c>
    </row>
    <row r="74" spans="1:7" x14ac:dyDescent="0.3">
      <c r="A74" s="2">
        <v>61</v>
      </c>
      <c r="B74" s="2">
        <v>960</v>
      </c>
      <c r="C74" s="10">
        <f t="shared" si="0"/>
        <v>16</v>
      </c>
      <c r="D74" s="2">
        <v>28.928934000000002</v>
      </c>
      <c r="E74" s="2">
        <v>0.61389300000000002</v>
      </c>
      <c r="F74" s="2">
        <v>0.61389300000000002</v>
      </c>
      <c r="G74" s="2">
        <v>30.912897000000001</v>
      </c>
    </row>
    <row r="75" spans="1:7" x14ac:dyDescent="0.3">
      <c r="A75" s="2">
        <v>62</v>
      </c>
      <c r="B75" s="2">
        <v>976</v>
      </c>
      <c r="C75" s="10">
        <f t="shared" si="0"/>
        <v>16.266666666666666</v>
      </c>
      <c r="D75" s="2">
        <v>29.182952</v>
      </c>
      <c r="E75" s="2">
        <v>0.62485500000000005</v>
      </c>
      <c r="F75" s="2">
        <v>0.62485500000000005</v>
      </c>
      <c r="G75" s="2">
        <v>31.180309000000001</v>
      </c>
    </row>
    <row r="76" spans="1:7" x14ac:dyDescent="0.3">
      <c r="A76" s="2">
        <v>63</v>
      </c>
      <c r="B76" s="2">
        <v>992</v>
      </c>
      <c r="C76" s="10">
        <f t="shared" si="0"/>
        <v>16.533333333333335</v>
      </c>
      <c r="D76" s="2">
        <v>29.436934999999998</v>
      </c>
      <c r="E76" s="2">
        <v>0.63519999999999999</v>
      </c>
      <c r="F76" s="2">
        <v>0.63519999999999999</v>
      </c>
      <c r="G76" s="2">
        <v>31.447451999999998</v>
      </c>
    </row>
    <row r="77" spans="1:7" x14ac:dyDescent="0.3">
      <c r="A77" s="2">
        <v>64</v>
      </c>
      <c r="B77" s="2">
        <v>1008</v>
      </c>
      <c r="C77" s="10">
        <f t="shared" si="0"/>
        <v>16.8</v>
      </c>
      <c r="D77" s="2">
        <v>29.690659</v>
      </c>
      <c r="E77" s="2">
        <v>0.64485499999999996</v>
      </c>
      <c r="F77" s="2">
        <v>0.64485499999999996</v>
      </c>
      <c r="G77" s="2">
        <v>31.715123999999999</v>
      </c>
    </row>
    <row r="78" spans="1:7" x14ac:dyDescent="0.3">
      <c r="A78" s="2">
        <v>65</v>
      </c>
      <c r="B78" s="2">
        <v>1024</v>
      </c>
      <c r="C78" s="10">
        <f t="shared" si="0"/>
        <v>17.066666666666666</v>
      </c>
      <c r="D78" s="2">
        <v>29.945333999999999</v>
      </c>
      <c r="E78" s="2">
        <v>0.65407899999999997</v>
      </c>
      <c r="F78" s="2">
        <v>0.65407899999999997</v>
      </c>
      <c r="G78" s="2">
        <v>31.981677999999999</v>
      </c>
    </row>
    <row r="79" spans="1:7" x14ac:dyDescent="0.3">
      <c r="A79" s="2">
        <v>66</v>
      </c>
      <c r="B79" s="2">
        <v>1040</v>
      </c>
      <c r="C79" s="10">
        <f t="shared" ref="C79:C142" si="1">B79/60</f>
        <v>17.333333333333332</v>
      </c>
      <c r="D79" s="2">
        <v>30.199946000000001</v>
      </c>
      <c r="E79" s="2">
        <v>0.66300899999999996</v>
      </c>
      <c r="F79" s="2">
        <v>0.66300899999999996</v>
      </c>
      <c r="G79" s="2">
        <v>32.248817000000003</v>
      </c>
    </row>
    <row r="80" spans="1:7" x14ac:dyDescent="0.3">
      <c r="A80" s="2">
        <v>67</v>
      </c>
      <c r="B80" s="2">
        <v>1056</v>
      </c>
      <c r="C80" s="10">
        <f t="shared" si="1"/>
        <v>17.600000000000001</v>
      </c>
      <c r="D80" s="2">
        <v>30.455009</v>
      </c>
      <c r="E80" s="2">
        <v>0.67148600000000003</v>
      </c>
      <c r="F80" s="2">
        <v>0.67148600000000003</v>
      </c>
      <c r="G80" s="2">
        <v>32.515754999999999</v>
      </c>
    </row>
    <row r="81" spans="1:7" x14ac:dyDescent="0.3">
      <c r="A81" s="2">
        <v>68</v>
      </c>
      <c r="B81" s="2">
        <v>1072</v>
      </c>
      <c r="C81" s="10">
        <f t="shared" si="1"/>
        <v>17.866666666666667</v>
      </c>
      <c r="D81" s="2">
        <v>30.710587</v>
      </c>
      <c r="E81" s="2">
        <v>0.67948500000000001</v>
      </c>
      <c r="F81" s="2">
        <v>0.67948500000000001</v>
      </c>
      <c r="G81" s="2">
        <v>32.783104000000002</v>
      </c>
    </row>
    <row r="82" spans="1:7" x14ac:dyDescent="0.3">
      <c r="A82" s="2">
        <v>69</v>
      </c>
      <c r="B82" s="2">
        <v>1088</v>
      </c>
      <c r="C82" s="10">
        <f t="shared" si="1"/>
        <v>18.133333333333333</v>
      </c>
      <c r="D82" s="2">
        <v>30.966574000000001</v>
      </c>
      <c r="E82" s="2">
        <v>0.68729099999999999</v>
      </c>
      <c r="F82" s="2">
        <v>0.68729099999999999</v>
      </c>
      <c r="G82" s="2">
        <v>33.050559999999997</v>
      </c>
    </row>
    <row r="83" spans="1:7" x14ac:dyDescent="0.3">
      <c r="A83" s="2">
        <v>70</v>
      </c>
      <c r="B83" s="2">
        <v>1104</v>
      </c>
      <c r="C83" s="10">
        <f t="shared" si="1"/>
        <v>18.399999999999999</v>
      </c>
      <c r="D83" s="2">
        <v>31.221862000000002</v>
      </c>
      <c r="E83" s="2">
        <v>0.69509399999999999</v>
      </c>
      <c r="F83" s="2">
        <v>0.69509399999999999</v>
      </c>
      <c r="G83" s="2">
        <v>33.317314000000003</v>
      </c>
    </row>
    <row r="84" spans="1:7" x14ac:dyDescent="0.3">
      <c r="A84" s="2">
        <v>71</v>
      </c>
      <c r="B84" s="2">
        <v>1120</v>
      </c>
      <c r="C84" s="10">
        <f t="shared" si="1"/>
        <v>18.666666666666668</v>
      </c>
      <c r="D84" s="2">
        <v>31.477834000000001</v>
      </c>
      <c r="E84" s="2">
        <v>0.70280299999999996</v>
      </c>
      <c r="F84" s="2">
        <v>0.70280299999999996</v>
      </c>
      <c r="G84" s="2">
        <v>33.584065000000002</v>
      </c>
    </row>
    <row r="85" spans="1:7" x14ac:dyDescent="0.3">
      <c r="A85" s="2">
        <v>72</v>
      </c>
      <c r="B85" s="2">
        <v>1136</v>
      </c>
      <c r="C85" s="10">
        <f t="shared" si="1"/>
        <v>18.933333333333334</v>
      </c>
      <c r="D85" s="2">
        <v>31.734487000000001</v>
      </c>
      <c r="E85" s="2">
        <v>0.71027799999999996</v>
      </c>
      <c r="F85" s="2">
        <v>0.71027799999999996</v>
      </c>
      <c r="G85" s="2">
        <v>33.850940999999999</v>
      </c>
    </row>
    <row r="86" spans="1:7" x14ac:dyDescent="0.3">
      <c r="A86" s="2">
        <v>73</v>
      </c>
      <c r="B86" s="2">
        <v>1152</v>
      </c>
      <c r="C86" s="10">
        <f t="shared" si="1"/>
        <v>19.2</v>
      </c>
      <c r="D86" s="2">
        <v>31.990589</v>
      </c>
      <c r="E86" s="2">
        <v>0.71773600000000004</v>
      </c>
      <c r="F86" s="2">
        <v>0.71773600000000004</v>
      </c>
      <c r="G86" s="2">
        <v>34.117958000000002</v>
      </c>
    </row>
    <row r="87" spans="1:7" x14ac:dyDescent="0.3">
      <c r="A87" s="2">
        <v>74</v>
      </c>
      <c r="B87" s="2">
        <v>1168</v>
      </c>
      <c r="C87" s="10">
        <f t="shared" si="1"/>
        <v>19.466666666666665</v>
      </c>
      <c r="D87" s="2">
        <v>32.247193000000003</v>
      </c>
      <c r="E87" s="2">
        <v>0.72521400000000003</v>
      </c>
      <c r="F87" s="2">
        <v>0.72521400000000003</v>
      </c>
      <c r="G87" s="2">
        <v>34.385016999999998</v>
      </c>
    </row>
    <row r="88" spans="1:7" x14ac:dyDescent="0.3">
      <c r="A88" s="2">
        <v>75</v>
      </c>
      <c r="B88" s="2">
        <v>1184</v>
      </c>
      <c r="C88" s="10">
        <f t="shared" si="1"/>
        <v>19.733333333333334</v>
      </c>
      <c r="D88" s="2">
        <v>32.504449000000001</v>
      </c>
      <c r="E88" s="2">
        <v>0.73264799999999997</v>
      </c>
      <c r="F88" s="2">
        <v>0.73264799999999997</v>
      </c>
      <c r="G88" s="2">
        <v>34.651206999999999</v>
      </c>
    </row>
    <row r="89" spans="1:7" x14ac:dyDescent="0.3">
      <c r="A89" s="2">
        <v>76</v>
      </c>
      <c r="B89" s="2">
        <v>1200</v>
      </c>
      <c r="C89" s="10">
        <f t="shared" si="1"/>
        <v>20</v>
      </c>
      <c r="D89" s="2">
        <v>32.761119999999998</v>
      </c>
      <c r="E89" s="2">
        <v>0.73987199999999997</v>
      </c>
      <c r="F89" s="2">
        <v>0.73987199999999997</v>
      </c>
      <c r="G89" s="2">
        <v>34.919445000000003</v>
      </c>
    </row>
    <row r="90" spans="1:7" x14ac:dyDescent="0.3">
      <c r="A90" s="2">
        <v>77</v>
      </c>
      <c r="B90" s="2">
        <v>1216</v>
      </c>
      <c r="C90" s="10">
        <f t="shared" si="1"/>
        <v>20.266666666666666</v>
      </c>
      <c r="D90" s="2">
        <v>33.018383</v>
      </c>
      <c r="E90" s="2">
        <v>0.74684600000000001</v>
      </c>
      <c r="F90" s="2">
        <v>0.74684600000000001</v>
      </c>
      <c r="G90" s="2">
        <v>35.186314000000003</v>
      </c>
    </row>
    <row r="91" spans="1:7" x14ac:dyDescent="0.3">
      <c r="A91" s="2">
        <v>78</v>
      </c>
      <c r="B91" s="2">
        <v>1232</v>
      </c>
      <c r="C91" s="10">
        <f t="shared" si="1"/>
        <v>20.533333333333335</v>
      </c>
      <c r="D91" s="2">
        <v>33.274832000000004</v>
      </c>
      <c r="E91" s="2">
        <v>0.753579</v>
      </c>
      <c r="F91" s="2">
        <v>0.753579</v>
      </c>
      <c r="G91" s="2">
        <v>35.453010999999996</v>
      </c>
    </row>
    <row r="92" spans="1:7" x14ac:dyDescent="0.3">
      <c r="A92" s="2">
        <v>79</v>
      </c>
      <c r="B92" s="2">
        <v>1248</v>
      </c>
      <c r="C92" s="10">
        <f t="shared" si="1"/>
        <v>20.8</v>
      </c>
      <c r="D92" s="2">
        <v>33.532553999999998</v>
      </c>
      <c r="E92" s="2">
        <v>0.76000299999999998</v>
      </c>
      <c r="F92" s="2">
        <v>0.76000299999999998</v>
      </c>
      <c r="G92" s="2">
        <v>35.719883000000003</v>
      </c>
    </row>
    <row r="93" spans="1:7" x14ac:dyDescent="0.3">
      <c r="A93" s="2">
        <v>80</v>
      </c>
      <c r="B93" s="2">
        <v>1264</v>
      </c>
      <c r="C93" s="10">
        <f t="shared" si="1"/>
        <v>21.066666666666666</v>
      </c>
      <c r="D93" s="2">
        <v>33.789923000000002</v>
      </c>
      <c r="E93" s="2">
        <v>0.76615299999999997</v>
      </c>
      <c r="F93" s="2">
        <v>0.76615299999999997</v>
      </c>
      <c r="G93" s="2">
        <v>35.987372999999998</v>
      </c>
    </row>
    <row r="94" spans="1:7" x14ac:dyDescent="0.3">
      <c r="A94" s="2">
        <v>81</v>
      </c>
      <c r="B94" s="2">
        <v>1280</v>
      </c>
      <c r="C94" s="10">
        <f t="shared" si="1"/>
        <v>21.333333333333332</v>
      </c>
      <c r="D94" s="2">
        <v>34.047384000000001</v>
      </c>
      <c r="E94" s="2">
        <v>0.772204</v>
      </c>
      <c r="F94" s="2">
        <v>0.772204</v>
      </c>
      <c r="G94" s="2">
        <v>36.253830000000001</v>
      </c>
    </row>
    <row r="95" spans="1:7" x14ac:dyDescent="0.3">
      <c r="A95" s="2">
        <v>82</v>
      </c>
      <c r="B95" s="2">
        <v>1296</v>
      </c>
      <c r="C95" s="10">
        <f t="shared" si="1"/>
        <v>21.6</v>
      </c>
      <c r="D95" s="2">
        <v>34.305473999999997</v>
      </c>
      <c r="E95" s="2">
        <v>0.77806900000000001</v>
      </c>
      <c r="F95" s="2">
        <v>0.77806900000000001</v>
      </c>
      <c r="G95" s="2">
        <v>36.520164999999999</v>
      </c>
    </row>
    <row r="96" spans="1:7" x14ac:dyDescent="0.3">
      <c r="A96" s="2">
        <v>83</v>
      </c>
      <c r="B96" s="2">
        <v>1312</v>
      </c>
      <c r="C96" s="10">
        <f t="shared" si="1"/>
        <v>21.866666666666667</v>
      </c>
      <c r="D96" s="2">
        <v>34.563625999999999</v>
      </c>
      <c r="E96" s="2">
        <v>0.78374699999999997</v>
      </c>
      <c r="F96" s="2">
        <v>0.78374699999999997</v>
      </c>
      <c r="G96" s="2">
        <v>36.787528999999999</v>
      </c>
    </row>
    <row r="97" spans="1:7" x14ac:dyDescent="0.3">
      <c r="A97" s="2">
        <v>84</v>
      </c>
      <c r="B97" s="2">
        <v>1328</v>
      </c>
      <c r="C97" s="10">
        <f t="shared" si="1"/>
        <v>22.133333333333333</v>
      </c>
      <c r="D97" s="2">
        <v>34.821648000000003</v>
      </c>
      <c r="E97" s="2">
        <v>0.78912499999999997</v>
      </c>
      <c r="F97" s="2">
        <v>0.78912499999999997</v>
      </c>
      <c r="G97" s="2">
        <v>37.055076999999997</v>
      </c>
    </row>
    <row r="98" spans="1:7" x14ac:dyDescent="0.3">
      <c r="A98" s="2">
        <v>85</v>
      </c>
      <c r="B98" s="2">
        <v>1344</v>
      </c>
      <c r="C98" s="10">
        <f t="shared" si="1"/>
        <v>22.4</v>
      </c>
      <c r="D98" s="2">
        <v>35.080551999999997</v>
      </c>
      <c r="E98" s="2">
        <v>0.79430400000000001</v>
      </c>
      <c r="F98" s="2">
        <v>0.79430400000000001</v>
      </c>
      <c r="G98" s="2">
        <v>37.322563000000002</v>
      </c>
    </row>
    <row r="99" spans="1:7" x14ac:dyDescent="0.3">
      <c r="A99" s="2">
        <v>86</v>
      </c>
      <c r="B99" s="2">
        <v>1360</v>
      </c>
      <c r="C99" s="10">
        <f t="shared" si="1"/>
        <v>22.666666666666668</v>
      </c>
      <c r="D99" s="2">
        <v>35.339055999999999</v>
      </c>
      <c r="E99" s="2">
        <v>0.79922599999999999</v>
      </c>
      <c r="F99" s="2">
        <v>0.79922599999999999</v>
      </c>
      <c r="G99" s="2">
        <v>37.588650000000001</v>
      </c>
    </row>
    <row r="100" spans="1:7" x14ac:dyDescent="0.3">
      <c r="A100" s="2">
        <v>87</v>
      </c>
      <c r="B100" s="2">
        <v>1376</v>
      </c>
      <c r="C100" s="10">
        <f t="shared" si="1"/>
        <v>22.933333333333334</v>
      </c>
      <c r="D100" s="2">
        <v>35.597886000000003</v>
      </c>
      <c r="E100" s="2">
        <v>0.80388099999999996</v>
      </c>
      <c r="F100" s="2">
        <v>0.80388099999999996</v>
      </c>
      <c r="G100" s="2">
        <v>37.855034000000003</v>
      </c>
    </row>
    <row r="101" spans="1:7" x14ac:dyDescent="0.3">
      <c r="A101" s="2">
        <v>88</v>
      </c>
      <c r="B101" s="2">
        <v>1392</v>
      </c>
      <c r="C101" s="10">
        <f t="shared" si="1"/>
        <v>23.2</v>
      </c>
      <c r="D101" s="2">
        <v>35.856923000000002</v>
      </c>
      <c r="E101" s="2">
        <v>0.808504</v>
      </c>
      <c r="F101" s="2">
        <v>0.808504</v>
      </c>
      <c r="G101" s="2">
        <v>38.122222999999998</v>
      </c>
    </row>
    <row r="102" spans="1:7" x14ac:dyDescent="0.3">
      <c r="A102" s="2">
        <v>89</v>
      </c>
      <c r="B102" s="2">
        <v>1408</v>
      </c>
      <c r="C102" s="10">
        <f t="shared" si="1"/>
        <v>23.466666666666665</v>
      </c>
      <c r="D102" s="2">
        <v>36.115287000000002</v>
      </c>
      <c r="E102" s="2">
        <v>0.81320099999999995</v>
      </c>
      <c r="F102" s="2">
        <v>0.81320099999999995</v>
      </c>
      <c r="G102" s="2">
        <v>38.389065000000002</v>
      </c>
    </row>
    <row r="103" spans="1:7" x14ac:dyDescent="0.3">
      <c r="A103" s="2">
        <v>90</v>
      </c>
      <c r="B103" s="2">
        <v>1424</v>
      </c>
      <c r="C103" s="10">
        <f t="shared" si="1"/>
        <v>23.733333333333334</v>
      </c>
      <c r="D103" s="2">
        <v>36.373956</v>
      </c>
      <c r="E103" s="2">
        <v>0.81798599999999999</v>
      </c>
      <c r="F103" s="2">
        <v>0.81798599999999999</v>
      </c>
      <c r="G103" s="2">
        <v>38.655605000000001</v>
      </c>
    </row>
    <row r="104" spans="1:7" x14ac:dyDescent="0.3">
      <c r="A104" s="2">
        <v>91</v>
      </c>
      <c r="B104" s="2">
        <v>1440</v>
      </c>
      <c r="C104" s="10">
        <f t="shared" si="1"/>
        <v>24</v>
      </c>
      <c r="D104" s="2">
        <v>36.634033000000002</v>
      </c>
      <c r="E104" s="2">
        <v>0.82231600000000005</v>
      </c>
      <c r="F104" s="2">
        <v>0.82231600000000005</v>
      </c>
      <c r="G104" s="2">
        <v>38.922440000000002</v>
      </c>
    </row>
    <row r="105" spans="1:7" x14ac:dyDescent="0.3">
      <c r="A105" s="2">
        <v>92</v>
      </c>
      <c r="B105" s="2">
        <v>1456</v>
      </c>
      <c r="C105" s="10">
        <f t="shared" si="1"/>
        <v>24.266666666666666</v>
      </c>
      <c r="D105" s="2">
        <v>36.892699</v>
      </c>
      <c r="E105" s="2">
        <v>0.82641600000000004</v>
      </c>
      <c r="F105" s="2">
        <v>0.82641600000000004</v>
      </c>
      <c r="G105" s="2">
        <v>39.190365</v>
      </c>
    </row>
    <row r="106" spans="1:7" x14ac:dyDescent="0.3">
      <c r="A106" s="2">
        <v>93</v>
      </c>
      <c r="B106" s="2">
        <v>1472</v>
      </c>
      <c r="C106" s="10">
        <f t="shared" si="1"/>
        <v>24.533333333333335</v>
      </c>
      <c r="D106" s="2">
        <v>37.152034999999998</v>
      </c>
      <c r="E106" s="2">
        <v>0.830874</v>
      </c>
      <c r="F106" s="2">
        <v>0.830874</v>
      </c>
      <c r="G106" s="2">
        <v>39.456032</v>
      </c>
    </row>
    <row r="107" spans="1:7" x14ac:dyDescent="0.3">
      <c r="A107" s="2">
        <v>94</v>
      </c>
      <c r="B107" s="2">
        <v>1488</v>
      </c>
      <c r="C107" s="10">
        <f t="shared" si="1"/>
        <v>24.8</v>
      </c>
      <c r="D107" s="2">
        <v>37.411245000000001</v>
      </c>
      <c r="E107" s="2">
        <v>0.83556399999999997</v>
      </c>
      <c r="F107" s="2">
        <v>0.83556399999999997</v>
      </c>
      <c r="G107" s="2">
        <v>39.723495999999997</v>
      </c>
    </row>
    <row r="108" spans="1:7" x14ac:dyDescent="0.3">
      <c r="A108" s="2">
        <v>95</v>
      </c>
      <c r="B108" s="2">
        <v>1504</v>
      </c>
      <c r="C108" s="10">
        <f t="shared" si="1"/>
        <v>25.066666666666666</v>
      </c>
      <c r="D108" s="2">
        <v>37.670707</v>
      </c>
      <c r="E108" s="2">
        <v>0.84038599999999997</v>
      </c>
      <c r="F108" s="2">
        <v>0.84038599999999997</v>
      </c>
      <c r="G108" s="2">
        <v>39.989764999999998</v>
      </c>
    </row>
    <row r="109" spans="1:7" x14ac:dyDescent="0.3">
      <c r="A109" s="2">
        <v>96</v>
      </c>
      <c r="B109" s="2">
        <v>1520</v>
      </c>
      <c r="C109" s="10">
        <f t="shared" si="1"/>
        <v>25.333333333333332</v>
      </c>
      <c r="D109" s="2">
        <v>37.93074</v>
      </c>
      <c r="E109" s="2">
        <v>0.84533100000000005</v>
      </c>
      <c r="F109" s="2">
        <v>0.84533100000000005</v>
      </c>
      <c r="G109" s="2">
        <v>40.256489000000002</v>
      </c>
    </row>
    <row r="110" spans="1:7" x14ac:dyDescent="0.3">
      <c r="A110" s="2">
        <v>97</v>
      </c>
      <c r="B110" s="2">
        <v>1536</v>
      </c>
      <c r="C110" s="10">
        <f t="shared" si="1"/>
        <v>25.6</v>
      </c>
      <c r="D110" s="2">
        <v>38.18956</v>
      </c>
      <c r="E110" s="2">
        <v>0.85050400000000004</v>
      </c>
      <c r="F110" s="2">
        <v>0.85050400000000004</v>
      </c>
      <c r="G110" s="2">
        <v>40.523246999999998</v>
      </c>
    </row>
    <row r="111" spans="1:7" x14ac:dyDescent="0.3">
      <c r="A111" s="2">
        <v>98</v>
      </c>
      <c r="B111" s="2">
        <v>1552</v>
      </c>
      <c r="C111" s="10">
        <f t="shared" si="1"/>
        <v>25.866666666666667</v>
      </c>
      <c r="D111" s="2">
        <v>38.449598000000002</v>
      </c>
      <c r="E111" s="2">
        <v>0.85590699999999997</v>
      </c>
      <c r="F111" s="2">
        <v>0.85590699999999997</v>
      </c>
      <c r="G111" s="2">
        <v>40.790351999999999</v>
      </c>
    </row>
    <row r="112" spans="1:7" x14ac:dyDescent="0.3">
      <c r="A112" s="2">
        <v>99</v>
      </c>
      <c r="B112" s="2">
        <v>1568</v>
      </c>
      <c r="C112" s="10">
        <f t="shared" si="1"/>
        <v>26.133333333333333</v>
      </c>
      <c r="D112" s="2">
        <v>38.709529000000003</v>
      </c>
      <c r="E112" s="2">
        <v>0.86107599999999995</v>
      </c>
      <c r="F112" s="2">
        <v>0.86107599999999995</v>
      </c>
      <c r="G112" s="2">
        <v>41.056708999999998</v>
      </c>
    </row>
    <row r="113" spans="1:7" x14ac:dyDescent="0.3">
      <c r="A113" s="2">
        <v>100</v>
      </c>
      <c r="B113" s="2">
        <v>1584</v>
      </c>
      <c r="C113" s="10">
        <f t="shared" si="1"/>
        <v>26.4</v>
      </c>
      <c r="D113" s="2">
        <v>38.969757000000001</v>
      </c>
      <c r="E113" s="2">
        <v>0.86604899999999996</v>
      </c>
      <c r="F113" s="2">
        <v>0.86604899999999996</v>
      </c>
      <c r="G113" s="2">
        <v>41.324382999999997</v>
      </c>
    </row>
    <row r="114" spans="1:7" x14ac:dyDescent="0.3">
      <c r="A114" s="2">
        <v>101</v>
      </c>
      <c r="B114" s="2">
        <v>1600</v>
      </c>
      <c r="C114" s="10">
        <f t="shared" si="1"/>
        <v>26.666666666666668</v>
      </c>
      <c r="D114" s="2">
        <v>39.229737999999998</v>
      </c>
      <c r="E114" s="2">
        <v>0.87109499999999995</v>
      </c>
      <c r="F114" s="2">
        <v>0.87109499999999995</v>
      </c>
      <c r="G114" s="2">
        <v>41.590969000000001</v>
      </c>
    </row>
    <row r="115" spans="1:7" x14ac:dyDescent="0.3">
      <c r="A115" s="2">
        <v>102</v>
      </c>
      <c r="B115" s="2">
        <v>1616</v>
      </c>
      <c r="C115" s="10">
        <f t="shared" si="1"/>
        <v>26.933333333333334</v>
      </c>
      <c r="D115" s="2">
        <v>39.491239</v>
      </c>
      <c r="E115" s="2">
        <v>0.87619499999999995</v>
      </c>
      <c r="F115" s="2">
        <v>0.87619499999999995</v>
      </c>
      <c r="G115" s="2">
        <v>41.857478999999998</v>
      </c>
    </row>
    <row r="116" spans="1:7" x14ac:dyDescent="0.3">
      <c r="A116" s="2">
        <v>103</v>
      </c>
      <c r="B116" s="2">
        <v>1632</v>
      </c>
      <c r="C116" s="10">
        <f t="shared" si="1"/>
        <v>27.2</v>
      </c>
      <c r="D116" s="2">
        <v>39.751606000000002</v>
      </c>
      <c r="E116" s="2">
        <v>0.88134199999999996</v>
      </c>
      <c r="F116" s="2">
        <v>0.88134199999999996</v>
      </c>
      <c r="G116" s="2">
        <v>42.124336</v>
      </c>
    </row>
    <row r="117" spans="1:7" x14ac:dyDescent="0.3">
      <c r="A117" s="2">
        <v>104</v>
      </c>
      <c r="B117" s="2">
        <v>1648</v>
      </c>
      <c r="C117" s="10">
        <f t="shared" si="1"/>
        <v>27.466666666666665</v>
      </c>
      <c r="D117" s="2">
        <v>40.012298999999999</v>
      </c>
      <c r="E117" s="2">
        <v>0.88648000000000005</v>
      </c>
      <c r="F117" s="2">
        <v>0.88648000000000005</v>
      </c>
      <c r="G117" s="2">
        <v>42.390189999999997</v>
      </c>
    </row>
    <row r="118" spans="1:7" x14ac:dyDescent="0.3">
      <c r="A118" s="2">
        <v>105</v>
      </c>
      <c r="B118" s="2">
        <v>1664</v>
      </c>
      <c r="C118" s="10">
        <f t="shared" si="1"/>
        <v>27.733333333333334</v>
      </c>
      <c r="D118" s="2">
        <v>40.272480999999999</v>
      </c>
      <c r="E118" s="2">
        <v>0.89175499999999996</v>
      </c>
      <c r="F118" s="2">
        <v>0.89175499999999996</v>
      </c>
      <c r="G118" s="2">
        <v>42.657908999999997</v>
      </c>
    </row>
    <row r="119" spans="1:7" x14ac:dyDescent="0.3">
      <c r="A119" s="2">
        <v>106</v>
      </c>
      <c r="B119" s="2">
        <v>1680</v>
      </c>
      <c r="C119" s="10">
        <f t="shared" si="1"/>
        <v>28</v>
      </c>
      <c r="D119" s="2">
        <v>40.533096999999998</v>
      </c>
      <c r="E119" s="2">
        <v>0.89688800000000002</v>
      </c>
      <c r="F119" s="2">
        <v>0.89688800000000002</v>
      </c>
      <c r="G119" s="2">
        <v>42.924233000000001</v>
      </c>
    </row>
    <row r="120" spans="1:7" x14ac:dyDescent="0.3">
      <c r="A120" s="2">
        <v>107</v>
      </c>
      <c r="B120" s="2">
        <v>1696</v>
      </c>
      <c r="C120" s="10">
        <f t="shared" si="1"/>
        <v>28.266666666666666</v>
      </c>
      <c r="D120" s="2">
        <v>40.793990000000001</v>
      </c>
      <c r="E120" s="2">
        <v>0.90191699999999997</v>
      </c>
      <c r="F120" s="2">
        <v>0.90191699999999997</v>
      </c>
      <c r="G120" s="2">
        <v>43.190834000000002</v>
      </c>
    </row>
    <row r="121" spans="1:7" x14ac:dyDescent="0.3">
      <c r="A121" s="2">
        <v>108</v>
      </c>
      <c r="B121" s="2">
        <v>1712</v>
      </c>
      <c r="C121" s="10">
        <f t="shared" si="1"/>
        <v>28.533333333333335</v>
      </c>
      <c r="D121" s="2">
        <v>41.05536</v>
      </c>
      <c r="E121" s="2">
        <v>0.90674500000000002</v>
      </c>
      <c r="F121" s="2">
        <v>0.90674500000000002</v>
      </c>
      <c r="G121" s="2">
        <v>43.457962000000002</v>
      </c>
    </row>
    <row r="122" spans="1:7" x14ac:dyDescent="0.3">
      <c r="A122" s="2">
        <v>109</v>
      </c>
      <c r="B122" s="2">
        <v>1728</v>
      </c>
      <c r="C122" s="10">
        <f t="shared" si="1"/>
        <v>28.8</v>
      </c>
      <c r="D122" s="2">
        <v>41.315945999999997</v>
      </c>
      <c r="E122" s="2">
        <v>0.91129599999999999</v>
      </c>
      <c r="F122" s="2">
        <v>0.91129599999999999</v>
      </c>
      <c r="G122" s="2">
        <v>43.724175000000002</v>
      </c>
    </row>
    <row r="123" spans="1:7" x14ac:dyDescent="0.3">
      <c r="A123" s="2">
        <v>110</v>
      </c>
      <c r="B123" s="2">
        <v>1744</v>
      </c>
      <c r="C123" s="10">
        <f t="shared" si="1"/>
        <v>29.066666666666666</v>
      </c>
      <c r="D123" s="2">
        <v>41.576779999999999</v>
      </c>
      <c r="E123" s="2">
        <v>0.91571999999999998</v>
      </c>
      <c r="F123" s="2">
        <v>0.91571999999999998</v>
      </c>
      <c r="G123" s="2">
        <v>43.992958000000002</v>
      </c>
    </row>
    <row r="124" spans="1:7" x14ac:dyDescent="0.3">
      <c r="A124" s="2">
        <v>111</v>
      </c>
      <c r="B124" s="2">
        <v>1760</v>
      </c>
      <c r="C124" s="10">
        <f t="shared" si="1"/>
        <v>29.333333333333332</v>
      </c>
      <c r="D124" s="2">
        <v>41.838163000000002</v>
      </c>
      <c r="E124" s="2">
        <v>0.91993400000000003</v>
      </c>
      <c r="F124" s="2">
        <v>0.91993400000000003</v>
      </c>
      <c r="G124" s="2">
        <v>44.259391999999998</v>
      </c>
    </row>
    <row r="125" spans="1:7" x14ac:dyDescent="0.3">
      <c r="A125" s="2">
        <v>112</v>
      </c>
      <c r="B125" s="2">
        <v>1776</v>
      </c>
      <c r="C125" s="10">
        <f t="shared" si="1"/>
        <v>29.6</v>
      </c>
      <c r="D125" s="2">
        <v>42.098604999999999</v>
      </c>
      <c r="E125" s="2">
        <v>0.92401699999999998</v>
      </c>
      <c r="F125" s="2">
        <v>0.92401699999999998</v>
      </c>
      <c r="G125" s="2">
        <v>44.526276000000003</v>
      </c>
    </row>
    <row r="126" spans="1:7" x14ac:dyDescent="0.3">
      <c r="A126" s="2">
        <v>113</v>
      </c>
      <c r="B126" s="2">
        <v>1792</v>
      </c>
      <c r="C126" s="10">
        <f t="shared" si="1"/>
        <v>29.866666666666667</v>
      </c>
      <c r="D126" s="2">
        <v>42.359408000000002</v>
      </c>
      <c r="E126" s="2">
        <v>0.92764500000000005</v>
      </c>
      <c r="F126" s="2">
        <v>0.92764500000000005</v>
      </c>
      <c r="G126" s="2">
        <v>44.792965000000002</v>
      </c>
    </row>
    <row r="127" spans="1:7" x14ac:dyDescent="0.3">
      <c r="A127" s="2">
        <v>114</v>
      </c>
      <c r="B127" s="2">
        <v>1808</v>
      </c>
      <c r="C127" s="10">
        <f t="shared" si="1"/>
        <v>30.133333333333333</v>
      </c>
      <c r="D127" s="2">
        <v>42.620434000000003</v>
      </c>
      <c r="E127" s="2">
        <v>0.93076199999999998</v>
      </c>
      <c r="F127" s="2">
        <v>0.93076199999999998</v>
      </c>
      <c r="G127" s="2">
        <v>45.059638999999997</v>
      </c>
    </row>
    <row r="128" spans="1:7" x14ac:dyDescent="0.3">
      <c r="A128" s="2">
        <v>115</v>
      </c>
      <c r="B128" s="2">
        <v>1824</v>
      </c>
      <c r="C128" s="10">
        <f t="shared" si="1"/>
        <v>30.4</v>
      </c>
      <c r="D128" s="2">
        <v>42.881872000000001</v>
      </c>
      <c r="E128" s="2">
        <v>0.93363399999999996</v>
      </c>
      <c r="F128" s="2">
        <v>0.93363399999999996</v>
      </c>
      <c r="G128" s="2">
        <v>45.326202000000002</v>
      </c>
    </row>
    <row r="129" spans="1:7" x14ac:dyDescent="0.3">
      <c r="A129" s="2">
        <v>116</v>
      </c>
      <c r="B129" s="2">
        <v>1840</v>
      </c>
      <c r="C129" s="10">
        <f t="shared" si="1"/>
        <v>30.666666666666668</v>
      </c>
      <c r="D129" s="2">
        <v>43.142494999999997</v>
      </c>
      <c r="E129" s="2">
        <v>0.93688000000000005</v>
      </c>
      <c r="F129" s="2">
        <v>0.93688000000000005</v>
      </c>
      <c r="G129" s="2">
        <v>45.592925999999999</v>
      </c>
    </row>
    <row r="130" spans="1:7" x14ac:dyDescent="0.3">
      <c r="A130" s="2">
        <v>117</v>
      </c>
      <c r="B130" s="2">
        <v>1856</v>
      </c>
      <c r="C130" s="10">
        <f t="shared" si="1"/>
        <v>30.933333333333334</v>
      </c>
      <c r="D130" s="2">
        <v>43.404854999999998</v>
      </c>
      <c r="E130" s="2">
        <v>0.94051600000000002</v>
      </c>
      <c r="F130" s="2">
        <v>0.94051600000000002</v>
      </c>
      <c r="G130" s="2">
        <v>45.85886</v>
      </c>
    </row>
    <row r="131" spans="1:7" x14ac:dyDescent="0.3">
      <c r="A131" s="2">
        <v>118</v>
      </c>
      <c r="B131" s="2">
        <v>1872</v>
      </c>
      <c r="C131" s="10">
        <f t="shared" si="1"/>
        <v>31.2</v>
      </c>
      <c r="D131" s="2">
        <v>43.665498999999997</v>
      </c>
      <c r="E131" s="2">
        <v>0.94426900000000002</v>
      </c>
      <c r="F131" s="2">
        <v>0.94426900000000002</v>
      </c>
      <c r="G131" s="2">
        <v>46.124794000000001</v>
      </c>
    </row>
    <row r="132" spans="1:7" x14ac:dyDescent="0.3">
      <c r="A132" s="2">
        <v>119</v>
      </c>
      <c r="B132" s="2">
        <v>1888</v>
      </c>
      <c r="C132" s="10">
        <f t="shared" si="1"/>
        <v>31.466666666666665</v>
      </c>
      <c r="D132" s="2">
        <v>43.926940000000002</v>
      </c>
      <c r="E132" s="2">
        <v>0.94786999999999999</v>
      </c>
      <c r="F132" s="2">
        <v>0.94786999999999999</v>
      </c>
      <c r="G132" s="2">
        <v>46.392989999999998</v>
      </c>
    </row>
    <row r="133" spans="1:7" x14ac:dyDescent="0.3">
      <c r="A133" s="2">
        <v>120</v>
      </c>
      <c r="B133" s="2">
        <v>1904</v>
      </c>
      <c r="C133" s="10">
        <f t="shared" si="1"/>
        <v>31.733333333333334</v>
      </c>
      <c r="D133" s="2">
        <v>44.188352000000002</v>
      </c>
      <c r="E133" s="2">
        <v>0.95117499999999999</v>
      </c>
      <c r="F133" s="2">
        <v>0.95117499999999999</v>
      </c>
      <c r="G133" s="2">
        <v>46.658690999999997</v>
      </c>
    </row>
    <row r="134" spans="1:7" x14ac:dyDescent="0.3">
      <c r="A134" s="2">
        <v>121</v>
      </c>
      <c r="B134" s="2">
        <v>1920</v>
      </c>
      <c r="C134" s="10">
        <f t="shared" si="1"/>
        <v>32</v>
      </c>
      <c r="D134" s="2">
        <v>44.449387999999999</v>
      </c>
      <c r="E134" s="2">
        <v>0.95431500000000002</v>
      </c>
      <c r="F134" s="2">
        <v>0.95431500000000002</v>
      </c>
      <c r="G134" s="2">
        <v>46.925575000000002</v>
      </c>
    </row>
    <row r="135" spans="1:7" x14ac:dyDescent="0.3">
      <c r="A135" s="2">
        <v>122</v>
      </c>
      <c r="B135" s="2">
        <v>1936</v>
      </c>
      <c r="C135" s="10">
        <f t="shared" si="1"/>
        <v>32.266666666666666</v>
      </c>
      <c r="D135" s="2">
        <v>44.709926000000003</v>
      </c>
      <c r="E135" s="2">
        <v>0.95735899999999996</v>
      </c>
      <c r="F135" s="2">
        <v>0.95735899999999996</v>
      </c>
      <c r="G135" s="2">
        <v>47.193390000000001</v>
      </c>
    </row>
    <row r="136" spans="1:7" x14ac:dyDescent="0.3">
      <c r="A136" s="2">
        <v>123</v>
      </c>
      <c r="B136" s="2">
        <v>1952</v>
      </c>
      <c r="C136" s="10">
        <f t="shared" si="1"/>
        <v>32.533333333333331</v>
      </c>
      <c r="D136" s="2">
        <v>44.971128</v>
      </c>
      <c r="E136" s="2">
        <v>0.96029699999999996</v>
      </c>
      <c r="F136" s="2">
        <v>0.96029699999999996</v>
      </c>
      <c r="G136" s="2">
        <v>47.458748</v>
      </c>
    </row>
    <row r="137" spans="1:7" x14ac:dyDescent="0.3">
      <c r="A137" s="2">
        <v>124</v>
      </c>
      <c r="B137" s="2">
        <v>1968</v>
      </c>
      <c r="C137" s="10">
        <f t="shared" si="1"/>
        <v>32.799999999999997</v>
      </c>
      <c r="D137" s="2">
        <v>45.232672999999998</v>
      </c>
      <c r="E137" s="2">
        <v>0.96337600000000001</v>
      </c>
      <c r="F137" s="2">
        <v>0.96337600000000001</v>
      </c>
      <c r="G137" s="2">
        <v>47.725673999999998</v>
      </c>
    </row>
    <row r="138" spans="1:7" x14ac:dyDescent="0.3">
      <c r="A138" s="2">
        <v>125</v>
      </c>
      <c r="B138" s="2">
        <v>1984</v>
      </c>
      <c r="C138" s="10">
        <f t="shared" si="1"/>
        <v>33.06666666666667</v>
      </c>
      <c r="D138" s="2">
        <v>45.493032999999997</v>
      </c>
      <c r="E138" s="2">
        <v>0.96642600000000001</v>
      </c>
      <c r="F138" s="2">
        <v>0.96642600000000001</v>
      </c>
      <c r="G138" s="2">
        <v>47.993172000000001</v>
      </c>
    </row>
    <row r="139" spans="1:7" x14ac:dyDescent="0.3">
      <c r="A139" s="2">
        <v>126</v>
      </c>
      <c r="B139" s="2">
        <v>2000</v>
      </c>
      <c r="C139" s="10">
        <f t="shared" si="1"/>
        <v>33.333333333333336</v>
      </c>
      <c r="D139" s="2">
        <v>45.753878</v>
      </c>
      <c r="E139" s="2">
        <v>0.96953299999999998</v>
      </c>
      <c r="F139" s="2">
        <v>0.96953299999999998</v>
      </c>
      <c r="G139" s="2">
        <v>48.260216</v>
      </c>
    </row>
    <row r="140" spans="1:7" x14ac:dyDescent="0.3">
      <c r="A140" s="2">
        <v>127</v>
      </c>
      <c r="B140" s="2">
        <v>2016</v>
      </c>
      <c r="C140" s="10">
        <f t="shared" si="1"/>
        <v>33.6</v>
      </c>
      <c r="D140" s="2">
        <v>46.014581999999997</v>
      </c>
      <c r="E140" s="2">
        <v>0.97285200000000005</v>
      </c>
      <c r="F140" s="2">
        <v>0.97285200000000005</v>
      </c>
      <c r="G140" s="2">
        <v>48.525623000000003</v>
      </c>
    </row>
    <row r="141" spans="1:7" x14ac:dyDescent="0.3">
      <c r="A141" s="2">
        <v>128</v>
      </c>
      <c r="B141" s="2">
        <v>2032</v>
      </c>
      <c r="C141" s="10">
        <f t="shared" si="1"/>
        <v>33.866666666666667</v>
      </c>
      <c r="D141" s="2">
        <v>46.274861999999999</v>
      </c>
      <c r="E141" s="2">
        <v>0.97626500000000005</v>
      </c>
      <c r="F141" s="2">
        <v>0.97626500000000005</v>
      </c>
      <c r="G141" s="2">
        <v>48.793498999999997</v>
      </c>
    </row>
    <row r="142" spans="1:7" x14ac:dyDescent="0.3">
      <c r="A142" s="2">
        <v>129</v>
      </c>
      <c r="B142" s="2">
        <v>2048</v>
      </c>
      <c r="C142" s="10">
        <f t="shared" si="1"/>
        <v>34.133333333333333</v>
      </c>
      <c r="D142" s="2">
        <v>46.536850999999999</v>
      </c>
      <c r="E142" s="2">
        <v>0.97982000000000002</v>
      </c>
      <c r="F142" s="2">
        <v>0.97982000000000002</v>
      </c>
      <c r="G142" s="2">
        <v>49.059792000000002</v>
      </c>
    </row>
    <row r="143" spans="1:7" x14ac:dyDescent="0.3">
      <c r="A143" s="2">
        <v>130</v>
      </c>
      <c r="B143" s="2">
        <v>2064</v>
      </c>
      <c r="C143" s="10">
        <f t="shared" ref="C143:C206" si="2">B143/60</f>
        <v>34.4</v>
      </c>
      <c r="D143" s="2">
        <v>46.797235000000001</v>
      </c>
      <c r="E143" s="2">
        <v>0.98326100000000005</v>
      </c>
      <c r="F143" s="2">
        <v>0.98326100000000005</v>
      </c>
      <c r="G143" s="2">
        <v>49.325218</v>
      </c>
    </row>
    <row r="144" spans="1:7" x14ac:dyDescent="0.3">
      <c r="A144" s="2">
        <v>131</v>
      </c>
      <c r="B144" s="2">
        <v>2080</v>
      </c>
      <c r="C144" s="10">
        <f t="shared" si="2"/>
        <v>34.666666666666664</v>
      </c>
      <c r="D144" s="2">
        <v>47.058304</v>
      </c>
      <c r="E144" s="2">
        <v>0.98675199999999996</v>
      </c>
      <c r="F144" s="2">
        <v>0.98675199999999996</v>
      </c>
      <c r="G144" s="2">
        <v>49.593299999999999</v>
      </c>
    </row>
    <row r="145" spans="1:7" x14ac:dyDescent="0.3">
      <c r="A145" s="2">
        <v>132</v>
      </c>
      <c r="B145" s="2">
        <v>2096</v>
      </c>
      <c r="C145" s="10">
        <f t="shared" si="2"/>
        <v>34.93333333333333</v>
      </c>
      <c r="D145" s="2">
        <v>47.318680999999998</v>
      </c>
      <c r="E145" s="2">
        <v>0.99021499999999996</v>
      </c>
      <c r="F145" s="2">
        <v>0.99021499999999996</v>
      </c>
      <c r="G145" s="2">
        <v>49.859959000000003</v>
      </c>
    </row>
    <row r="146" spans="1:7" x14ac:dyDescent="0.3">
      <c r="A146" s="2">
        <v>133</v>
      </c>
      <c r="B146" s="2">
        <v>2112</v>
      </c>
      <c r="C146" s="10">
        <f t="shared" si="2"/>
        <v>35.200000000000003</v>
      </c>
      <c r="D146" s="2">
        <v>47.579892999999998</v>
      </c>
      <c r="E146" s="2">
        <v>0.99356699999999998</v>
      </c>
      <c r="F146" s="2">
        <v>0.99356699999999998</v>
      </c>
      <c r="G146" s="2">
        <v>50.125552999999996</v>
      </c>
    </row>
    <row r="147" spans="1:7" x14ac:dyDescent="0.3">
      <c r="A147" s="2">
        <v>134</v>
      </c>
      <c r="B147" s="2">
        <v>2128</v>
      </c>
      <c r="C147" s="10">
        <f t="shared" si="2"/>
        <v>35.466666666666669</v>
      </c>
      <c r="D147" s="2">
        <v>47.840963000000002</v>
      </c>
      <c r="E147" s="2">
        <v>0.99655199999999999</v>
      </c>
      <c r="F147" s="2">
        <v>0.99655199999999999</v>
      </c>
      <c r="G147" s="2">
        <v>50.392890999999999</v>
      </c>
    </row>
    <row r="148" spans="1:7" x14ac:dyDescent="0.3">
      <c r="A148" s="2">
        <v>135</v>
      </c>
      <c r="B148" s="2">
        <v>2144</v>
      </c>
      <c r="C148" s="10">
        <f t="shared" si="2"/>
        <v>35.733333333333334</v>
      </c>
      <c r="D148" s="2">
        <v>48.102727999999999</v>
      </c>
      <c r="E148" s="2">
        <v>0.99945499999999998</v>
      </c>
      <c r="F148" s="2">
        <v>0.99945499999999998</v>
      </c>
      <c r="G148" s="2">
        <v>50.660651999999999</v>
      </c>
    </row>
    <row r="149" spans="1:7" x14ac:dyDescent="0.3">
      <c r="A149" s="2">
        <v>136</v>
      </c>
      <c r="B149" s="2">
        <v>2160</v>
      </c>
      <c r="C149" s="10">
        <f t="shared" si="2"/>
        <v>36</v>
      </c>
      <c r="D149" s="2">
        <v>48.364621</v>
      </c>
      <c r="E149" s="2">
        <v>1.002467</v>
      </c>
      <c r="F149" s="2">
        <v>1.002467</v>
      </c>
      <c r="G149" s="2">
        <v>50.926720000000003</v>
      </c>
    </row>
    <row r="150" spans="1:7" x14ac:dyDescent="0.3">
      <c r="A150" s="2">
        <v>137</v>
      </c>
      <c r="B150" s="2">
        <v>2176</v>
      </c>
      <c r="C150" s="10">
        <f t="shared" si="2"/>
        <v>36.266666666666666</v>
      </c>
      <c r="D150" s="2">
        <v>48.625180999999998</v>
      </c>
      <c r="E150" s="2">
        <v>1.0054810000000001</v>
      </c>
      <c r="F150" s="2">
        <v>1.0054810000000001</v>
      </c>
      <c r="G150" s="2">
        <v>51.191474999999997</v>
      </c>
    </row>
    <row r="151" spans="1:7" x14ac:dyDescent="0.3">
      <c r="A151" s="2">
        <v>138</v>
      </c>
      <c r="B151" s="2">
        <v>2192</v>
      </c>
      <c r="C151" s="10">
        <f t="shared" si="2"/>
        <v>36.533333333333331</v>
      </c>
      <c r="D151" s="2">
        <v>48.886471</v>
      </c>
      <c r="E151" s="2">
        <v>1.0084280000000001</v>
      </c>
      <c r="F151" s="2">
        <v>1.0084280000000001</v>
      </c>
      <c r="G151" s="2">
        <v>51.460411000000001</v>
      </c>
    </row>
    <row r="152" spans="1:7" x14ac:dyDescent="0.3">
      <c r="A152" s="2">
        <v>139</v>
      </c>
      <c r="B152" s="2">
        <v>2208</v>
      </c>
      <c r="C152" s="10">
        <f t="shared" si="2"/>
        <v>36.799999999999997</v>
      </c>
      <c r="D152" s="2">
        <v>49.148335000000003</v>
      </c>
      <c r="E152" s="2">
        <v>1.0117830000000001</v>
      </c>
      <c r="F152" s="2">
        <v>1.0117830000000001</v>
      </c>
      <c r="G152" s="2">
        <v>51.725974999999998</v>
      </c>
    </row>
    <row r="153" spans="1:7" x14ac:dyDescent="0.3">
      <c r="A153" s="2">
        <v>140</v>
      </c>
      <c r="B153" s="2">
        <v>2224</v>
      </c>
      <c r="C153" s="10">
        <f t="shared" si="2"/>
        <v>37.06666666666667</v>
      </c>
      <c r="D153" s="2">
        <v>49.409157</v>
      </c>
      <c r="E153" s="2">
        <v>1.015212</v>
      </c>
      <c r="F153" s="2">
        <v>1.015212</v>
      </c>
      <c r="G153" s="2">
        <v>51.992756</v>
      </c>
    </row>
    <row r="154" spans="1:7" x14ac:dyDescent="0.3">
      <c r="A154" s="2">
        <v>141</v>
      </c>
      <c r="B154" s="2">
        <v>2240</v>
      </c>
      <c r="C154" s="10">
        <f t="shared" si="2"/>
        <v>37.333333333333336</v>
      </c>
      <c r="D154" s="2">
        <v>49.670434</v>
      </c>
      <c r="E154" s="2">
        <v>1.0185139999999999</v>
      </c>
      <c r="F154" s="2">
        <v>1.0185139999999999</v>
      </c>
      <c r="G154" s="2">
        <v>52.261130999999999</v>
      </c>
    </row>
    <row r="155" spans="1:7" x14ac:dyDescent="0.3">
      <c r="A155" s="2">
        <v>142</v>
      </c>
      <c r="B155" s="2">
        <v>2256</v>
      </c>
      <c r="C155" s="10">
        <f t="shared" si="2"/>
        <v>37.6</v>
      </c>
      <c r="D155" s="2">
        <v>49.931958999999999</v>
      </c>
      <c r="E155" s="2">
        <v>1.021722</v>
      </c>
      <c r="F155" s="2">
        <v>1.021722</v>
      </c>
      <c r="G155" s="2">
        <v>52.526195999999999</v>
      </c>
    </row>
    <row r="156" spans="1:7" x14ac:dyDescent="0.3">
      <c r="A156" s="2">
        <v>143</v>
      </c>
      <c r="B156" s="2">
        <v>2272</v>
      </c>
      <c r="C156" s="10">
        <f t="shared" si="2"/>
        <v>37.866666666666667</v>
      </c>
      <c r="D156" s="2">
        <v>50.193804999999998</v>
      </c>
      <c r="E156" s="2">
        <v>1.0246150000000001</v>
      </c>
      <c r="F156" s="2">
        <v>1.0246150000000001</v>
      </c>
      <c r="G156" s="2">
        <v>52.792797</v>
      </c>
    </row>
    <row r="157" spans="1:7" x14ac:dyDescent="0.3">
      <c r="A157" s="2">
        <v>144</v>
      </c>
      <c r="B157" s="2">
        <v>2288</v>
      </c>
      <c r="C157" s="10">
        <f t="shared" si="2"/>
        <v>38.133333333333333</v>
      </c>
      <c r="D157" s="2">
        <v>50.454850999999998</v>
      </c>
      <c r="E157" s="2">
        <v>1.026856</v>
      </c>
      <c r="F157" s="2">
        <v>1.026856</v>
      </c>
      <c r="G157" s="2">
        <v>53.060870999999999</v>
      </c>
    </row>
    <row r="158" spans="1:7" x14ac:dyDescent="0.3">
      <c r="A158" s="2">
        <v>145</v>
      </c>
      <c r="B158" s="2">
        <v>2304</v>
      </c>
      <c r="C158" s="10">
        <f t="shared" si="2"/>
        <v>38.4</v>
      </c>
      <c r="D158" s="2">
        <v>50.717083000000002</v>
      </c>
      <c r="E158" s="2">
        <v>1.0292669999999999</v>
      </c>
      <c r="F158" s="2">
        <v>1.0292669999999999</v>
      </c>
      <c r="G158" s="2">
        <v>53.327019</v>
      </c>
    </row>
    <row r="159" spans="1:7" x14ac:dyDescent="0.3">
      <c r="A159" s="2">
        <v>146</v>
      </c>
      <c r="B159" s="2">
        <v>2320</v>
      </c>
      <c r="C159" s="10">
        <f t="shared" si="2"/>
        <v>38.666666666666664</v>
      </c>
      <c r="D159" s="2">
        <v>50.979413999999998</v>
      </c>
      <c r="E159" s="2">
        <v>1.031895</v>
      </c>
      <c r="F159" s="2">
        <v>1.031895</v>
      </c>
      <c r="G159" s="2">
        <v>53.594250000000002</v>
      </c>
    </row>
    <row r="160" spans="1:7" x14ac:dyDescent="0.3">
      <c r="A160" s="2">
        <v>147</v>
      </c>
      <c r="B160" s="2">
        <v>2336</v>
      </c>
      <c r="C160" s="10">
        <f t="shared" si="2"/>
        <v>38.93333333333333</v>
      </c>
      <c r="D160" s="2">
        <v>51.240991000000001</v>
      </c>
      <c r="E160" s="2">
        <v>1.034491</v>
      </c>
      <c r="F160" s="2">
        <v>1.034491</v>
      </c>
      <c r="G160" s="2">
        <v>53.859810000000003</v>
      </c>
    </row>
    <row r="161" spans="1:7" x14ac:dyDescent="0.3">
      <c r="A161" s="2">
        <v>148</v>
      </c>
      <c r="B161" s="2">
        <v>2352</v>
      </c>
      <c r="C161" s="10">
        <f t="shared" si="2"/>
        <v>39.200000000000003</v>
      </c>
      <c r="D161" s="2">
        <v>51.502974999999999</v>
      </c>
      <c r="E161" s="2">
        <v>1.036934</v>
      </c>
      <c r="F161" s="2">
        <v>1.036934</v>
      </c>
      <c r="G161" s="2">
        <v>54.127612999999997</v>
      </c>
    </row>
    <row r="162" spans="1:7" x14ac:dyDescent="0.3">
      <c r="A162" s="2">
        <v>149</v>
      </c>
      <c r="B162" s="2">
        <v>2368</v>
      </c>
      <c r="C162" s="10">
        <f t="shared" si="2"/>
        <v>39.466666666666669</v>
      </c>
      <c r="D162" s="2">
        <v>51.764549000000002</v>
      </c>
      <c r="E162" s="2">
        <v>1.039261</v>
      </c>
      <c r="F162" s="2">
        <v>1.039261</v>
      </c>
      <c r="G162" s="2">
        <v>54.394469999999998</v>
      </c>
    </row>
    <row r="163" spans="1:7" x14ac:dyDescent="0.3">
      <c r="A163" s="2">
        <v>150</v>
      </c>
      <c r="B163" s="2">
        <v>2384</v>
      </c>
      <c r="C163" s="10">
        <f t="shared" si="2"/>
        <v>39.733333333333334</v>
      </c>
      <c r="D163" s="2">
        <v>52.026626999999998</v>
      </c>
      <c r="E163" s="2">
        <v>1.041825</v>
      </c>
      <c r="F163" s="2">
        <v>1.041825</v>
      </c>
      <c r="G163" s="2">
        <v>54.660046000000001</v>
      </c>
    </row>
    <row r="164" spans="1:7" x14ac:dyDescent="0.3">
      <c r="A164" s="2">
        <v>151</v>
      </c>
      <c r="B164" s="2">
        <v>2400</v>
      </c>
      <c r="C164" s="10">
        <f t="shared" si="2"/>
        <v>40</v>
      </c>
      <c r="D164" s="2">
        <v>52.288646</v>
      </c>
      <c r="E164" s="2">
        <v>1.044581</v>
      </c>
      <c r="F164" s="2">
        <v>1.044581</v>
      </c>
      <c r="G164" s="2">
        <v>54.926994000000001</v>
      </c>
    </row>
    <row r="165" spans="1:7" x14ac:dyDescent="0.3">
      <c r="A165" s="2">
        <v>152</v>
      </c>
      <c r="B165" s="2">
        <v>2416</v>
      </c>
      <c r="C165" s="10">
        <f t="shared" si="2"/>
        <v>40.266666666666666</v>
      </c>
      <c r="D165" s="2">
        <v>52.550744999999999</v>
      </c>
      <c r="E165" s="2">
        <v>1.046883</v>
      </c>
      <c r="F165" s="2">
        <v>1.046883</v>
      </c>
      <c r="G165" s="2">
        <v>55.195118000000001</v>
      </c>
    </row>
    <row r="166" spans="1:7" x14ac:dyDescent="0.3">
      <c r="A166" s="2">
        <v>153</v>
      </c>
      <c r="B166" s="2">
        <v>2432</v>
      </c>
      <c r="C166" s="10">
        <f t="shared" si="2"/>
        <v>40.533333333333331</v>
      </c>
      <c r="D166" s="2">
        <v>52.812649999999998</v>
      </c>
      <c r="E166" s="2">
        <v>1.0490870000000001</v>
      </c>
      <c r="F166" s="2">
        <v>1.0490870000000001</v>
      </c>
      <c r="G166" s="2">
        <v>55.460796000000002</v>
      </c>
    </row>
    <row r="167" spans="1:7" x14ac:dyDescent="0.3">
      <c r="A167" s="2">
        <v>154</v>
      </c>
      <c r="B167" s="2">
        <v>2448</v>
      </c>
      <c r="C167" s="10">
        <f t="shared" si="2"/>
        <v>40.799999999999997</v>
      </c>
      <c r="D167" s="2">
        <v>53.074970999999998</v>
      </c>
      <c r="E167" s="2">
        <v>1.051366</v>
      </c>
      <c r="F167" s="2">
        <v>1.051366</v>
      </c>
      <c r="G167" s="2">
        <v>55.727283</v>
      </c>
    </row>
    <row r="168" spans="1:7" x14ac:dyDescent="0.3">
      <c r="A168" s="2">
        <v>155</v>
      </c>
      <c r="B168" s="2">
        <v>2464</v>
      </c>
      <c r="C168" s="10">
        <f t="shared" si="2"/>
        <v>41.06666666666667</v>
      </c>
      <c r="D168" s="2">
        <v>53.337093000000003</v>
      </c>
      <c r="E168" s="2">
        <v>1.0537350000000001</v>
      </c>
      <c r="F168" s="2">
        <v>1.0537350000000001</v>
      </c>
      <c r="G168" s="2">
        <v>55.995196999999997</v>
      </c>
    </row>
    <row r="169" spans="1:7" x14ac:dyDescent="0.3">
      <c r="A169" s="2">
        <v>156</v>
      </c>
      <c r="B169" s="2">
        <v>2480</v>
      </c>
      <c r="C169" s="10">
        <f t="shared" si="2"/>
        <v>41.333333333333336</v>
      </c>
      <c r="D169" s="2">
        <v>53.599156000000001</v>
      </c>
      <c r="E169" s="2">
        <v>1.0559730000000001</v>
      </c>
      <c r="F169" s="2">
        <v>1.0559730000000001</v>
      </c>
      <c r="G169" s="2">
        <v>56.261341000000002</v>
      </c>
    </row>
    <row r="170" spans="1:7" x14ac:dyDescent="0.3">
      <c r="A170" s="2">
        <v>157</v>
      </c>
      <c r="B170" s="2">
        <v>2496</v>
      </c>
      <c r="C170" s="10">
        <f t="shared" si="2"/>
        <v>41.6</v>
      </c>
      <c r="D170" s="2">
        <v>53.861415000000001</v>
      </c>
      <c r="E170" s="2">
        <v>1.0581100000000001</v>
      </c>
      <c r="F170" s="2">
        <v>1.0581100000000001</v>
      </c>
      <c r="G170" s="2">
        <v>56.527965999999999</v>
      </c>
    </row>
    <row r="171" spans="1:7" x14ac:dyDescent="0.3">
      <c r="A171" s="2">
        <v>158</v>
      </c>
      <c r="B171" s="2">
        <v>2512</v>
      </c>
      <c r="C171" s="10">
        <f t="shared" si="2"/>
        <v>41.866666666666667</v>
      </c>
      <c r="D171" s="2">
        <v>54.122957999999997</v>
      </c>
      <c r="E171" s="2">
        <v>1.060065</v>
      </c>
      <c r="F171" s="2">
        <v>1.060065</v>
      </c>
      <c r="G171" s="2">
        <v>56.795600999999998</v>
      </c>
    </row>
    <row r="172" spans="1:7" x14ac:dyDescent="0.3">
      <c r="A172" s="2">
        <v>159</v>
      </c>
      <c r="B172" s="2">
        <v>2528</v>
      </c>
      <c r="C172" s="10">
        <f t="shared" si="2"/>
        <v>42.133333333333333</v>
      </c>
      <c r="D172" s="2">
        <v>54.385125000000002</v>
      </c>
      <c r="E172" s="2">
        <v>1.062238</v>
      </c>
      <c r="F172" s="2">
        <v>1.062238</v>
      </c>
      <c r="G172" s="2">
        <v>57.060394000000002</v>
      </c>
    </row>
    <row r="173" spans="1:7" x14ac:dyDescent="0.3">
      <c r="A173" s="2">
        <v>160</v>
      </c>
      <c r="B173" s="2">
        <v>2544</v>
      </c>
      <c r="C173" s="10">
        <f t="shared" si="2"/>
        <v>42.4</v>
      </c>
      <c r="D173" s="2">
        <v>54.647227999999998</v>
      </c>
      <c r="E173" s="2">
        <v>1.064198</v>
      </c>
      <c r="F173" s="2">
        <v>1.064198</v>
      </c>
      <c r="G173" s="2">
        <v>57.326714000000003</v>
      </c>
    </row>
    <row r="174" spans="1:7" x14ac:dyDescent="0.3">
      <c r="A174" s="2">
        <v>161</v>
      </c>
      <c r="B174" s="2">
        <v>2560</v>
      </c>
      <c r="C174" s="10">
        <f t="shared" si="2"/>
        <v>42.666666666666664</v>
      </c>
      <c r="D174" s="2">
        <v>54.908785000000002</v>
      </c>
      <c r="E174" s="2">
        <v>1.066031</v>
      </c>
      <c r="F174" s="2">
        <v>1.066031</v>
      </c>
      <c r="G174" s="2">
        <v>57.595466999999999</v>
      </c>
    </row>
    <row r="175" spans="1:7" x14ac:dyDescent="0.3">
      <c r="A175" s="2">
        <v>162</v>
      </c>
      <c r="B175" s="2">
        <v>2576</v>
      </c>
      <c r="C175" s="10">
        <f t="shared" si="2"/>
        <v>42.93333333333333</v>
      </c>
      <c r="D175" s="2">
        <v>55.170499</v>
      </c>
      <c r="E175" s="2">
        <v>1.0679559999999999</v>
      </c>
      <c r="F175" s="2">
        <v>1.0679559999999999</v>
      </c>
      <c r="G175" s="2">
        <v>57.861702000000001</v>
      </c>
    </row>
    <row r="176" spans="1:7" x14ac:dyDescent="0.3">
      <c r="A176" s="2">
        <v>163</v>
      </c>
      <c r="B176" s="2">
        <v>2592</v>
      </c>
      <c r="C176" s="10">
        <f t="shared" si="2"/>
        <v>43.2</v>
      </c>
      <c r="D176" s="2">
        <v>55.432965000000003</v>
      </c>
      <c r="E176" s="2">
        <v>1.0699689999999999</v>
      </c>
      <c r="F176" s="2">
        <v>1.0699689999999999</v>
      </c>
      <c r="G176" s="2">
        <v>58.126945999999997</v>
      </c>
    </row>
    <row r="177" spans="1:7" x14ac:dyDescent="0.3">
      <c r="A177" s="2">
        <v>164</v>
      </c>
      <c r="B177" s="2">
        <v>2608</v>
      </c>
      <c r="C177" s="10">
        <f t="shared" si="2"/>
        <v>43.466666666666669</v>
      </c>
      <c r="D177" s="2">
        <v>55.694445000000002</v>
      </c>
      <c r="E177" s="2">
        <v>1.0718700000000001</v>
      </c>
      <c r="F177" s="2">
        <v>1.0718700000000001</v>
      </c>
      <c r="G177" s="2">
        <v>58.395161000000002</v>
      </c>
    </row>
    <row r="178" spans="1:7" x14ac:dyDescent="0.3">
      <c r="A178" s="2">
        <v>165</v>
      </c>
      <c r="B178" s="2">
        <v>2624</v>
      </c>
      <c r="C178" s="10">
        <f t="shared" si="2"/>
        <v>43.733333333333334</v>
      </c>
      <c r="D178" s="2">
        <v>55.956175000000002</v>
      </c>
      <c r="E178" s="2">
        <v>1.073674</v>
      </c>
      <c r="F178" s="2">
        <v>1.073674</v>
      </c>
      <c r="G178" s="2">
        <v>58.661133</v>
      </c>
    </row>
    <row r="179" spans="1:7" x14ac:dyDescent="0.3">
      <c r="A179" s="2">
        <v>166</v>
      </c>
      <c r="B179" s="2">
        <v>2640</v>
      </c>
      <c r="C179" s="10">
        <f t="shared" si="2"/>
        <v>44</v>
      </c>
      <c r="D179" s="2">
        <v>56.217840000000002</v>
      </c>
      <c r="E179" s="2">
        <v>1.0753269999999999</v>
      </c>
      <c r="F179" s="2">
        <v>1.0753269999999999</v>
      </c>
      <c r="G179" s="2">
        <v>58.926932999999998</v>
      </c>
    </row>
    <row r="180" spans="1:7" x14ac:dyDescent="0.3">
      <c r="A180" s="2">
        <v>167</v>
      </c>
      <c r="B180" s="2">
        <v>2656</v>
      </c>
      <c r="C180" s="10">
        <f t="shared" si="2"/>
        <v>44.266666666666666</v>
      </c>
      <c r="D180" s="2">
        <v>56.479627999999998</v>
      </c>
      <c r="E180" s="2">
        <v>1.0767230000000001</v>
      </c>
      <c r="F180" s="2">
        <v>1.0767230000000001</v>
      </c>
      <c r="G180" s="2">
        <v>59.194907999999998</v>
      </c>
    </row>
    <row r="181" spans="1:7" x14ac:dyDescent="0.3">
      <c r="A181" s="2">
        <v>168</v>
      </c>
      <c r="B181" s="2">
        <v>2672</v>
      </c>
      <c r="C181" s="10">
        <f t="shared" si="2"/>
        <v>44.533333333333331</v>
      </c>
      <c r="D181" s="2">
        <v>56.742148999999998</v>
      </c>
      <c r="E181" s="2">
        <v>1.0780130000000001</v>
      </c>
      <c r="F181" s="2">
        <v>1.0780130000000001</v>
      </c>
      <c r="G181" s="2">
        <v>59.462048000000003</v>
      </c>
    </row>
    <row r="182" spans="1:7" x14ac:dyDescent="0.3">
      <c r="A182" s="2">
        <v>169</v>
      </c>
      <c r="B182" s="2">
        <v>2688</v>
      </c>
      <c r="C182" s="10">
        <f t="shared" si="2"/>
        <v>44.8</v>
      </c>
      <c r="D182" s="2">
        <v>57.004655</v>
      </c>
      <c r="E182" s="2">
        <v>1.079569</v>
      </c>
      <c r="F182" s="2">
        <v>1.079569</v>
      </c>
      <c r="G182" s="2">
        <v>59.728382000000003</v>
      </c>
    </row>
    <row r="183" spans="1:7" x14ac:dyDescent="0.3">
      <c r="A183" s="2">
        <v>170</v>
      </c>
      <c r="B183" s="2">
        <v>2704</v>
      </c>
      <c r="C183" s="10">
        <f t="shared" si="2"/>
        <v>45.06666666666667</v>
      </c>
      <c r="D183" s="2">
        <v>57.266995000000001</v>
      </c>
      <c r="E183" s="2">
        <v>1.080862</v>
      </c>
      <c r="F183" s="2">
        <v>1.080862</v>
      </c>
      <c r="G183" s="2">
        <v>59.994385000000001</v>
      </c>
    </row>
    <row r="184" spans="1:7" x14ac:dyDescent="0.3">
      <c r="A184" s="2">
        <v>171</v>
      </c>
      <c r="B184" s="2">
        <v>2720</v>
      </c>
      <c r="C184" s="10">
        <f t="shared" si="2"/>
        <v>45.333333333333336</v>
      </c>
      <c r="D184" s="2">
        <v>57.529215999999998</v>
      </c>
      <c r="E184" s="2">
        <v>1.082157</v>
      </c>
      <c r="F184" s="2">
        <v>1.082157</v>
      </c>
      <c r="G184" s="2">
        <v>60.262157000000002</v>
      </c>
    </row>
    <row r="185" spans="1:7" x14ac:dyDescent="0.3">
      <c r="A185" s="2">
        <v>172</v>
      </c>
      <c r="B185" s="2">
        <v>2736</v>
      </c>
      <c r="C185" s="10">
        <f t="shared" si="2"/>
        <v>45.6</v>
      </c>
      <c r="D185" s="2">
        <v>57.791331999999997</v>
      </c>
      <c r="E185" s="2">
        <v>1.0834980000000001</v>
      </c>
      <c r="F185" s="2">
        <v>1.0834980000000001</v>
      </c>
      <c r="G185" s="2">
        <v>60.527428</v>
      </c>
    </row>
    <row r="186" spans="1:7" x14ac:dyDescent="0.3">
      <c r="A186" s="2">
        <v>173</v>
      </c>
      <c r="B186" s="2">
        <v>2752</v>
      </c>
      <c r="C186" s="10">
        <f t="shared" si="2"/>
        <v>45.866666666666667</v>
      </c>
      <c r="D186" s="2">
        <v>58.054161000000001</v>
      </c>
      <c r="E186" s="2">
        <v>1.084873</v>
      </c>
      <c r="F186" s="2">
        <v>1.084873</v>
      </c>
      <c r="G186" s="2">
        <v>60.79419</v>
      </c>
    </row>
    <row r="187" spans="1:7" x14ac:dyDescent="0.3">
      <c r="A187" s="2">
        <v>174</v>
      </c>
      <c r="B187" s="2">
        <v>2768</v>
      </c>
      <c r="C187" s="10">
        <f t="shared" si="2"/>
        <v>46.133333333333333</v>
      </c>
      <c r="D187" s="2">
        <v>58.315733999999999</v>
      </c>
      <c r="E187" s="2">
        <v>1.0861510000000001</v>
      </c>
      <c r="F187" s="2">
        <v>1.0861510000000001</v>
      </c>
      <c r="G187" s="2">
        <v>61.062721000000003</v>
      </c>
    </row>
    <row r="188" spans="1:7" x14ac:dyDescent="0.3">
      <c r="A188" s="2">
        <v>175</v>
      </c>
      <c r="B188" s="2">
        <v>2784</v>
      </c>
      <c r="C188" s="10">
        <f t="shared" si="2"/>
        <v>46.4</v>
      </c>
      <c r="D188" s="2">
        <v>58.57949</v>
      </c>
      <c r="E188" s="2">
        <v>1.08725</v>
      </c>
      <c r="F188" s="2">
        <v>1.08725</v>
      </c>
      <c r="G188" s="2">
        <v>61.327984000000001</v>
      </c>
    </row>
    <row r="189" spans="1:7" x14ac:dyDescent="0.3">
      <c r="A189" s="2">
        <v>176</v>
      </c>
      <c r="B189" s="2">
        <v>2800</v>
      </c>
      <c r="C189" s="10">
        <f t="shared" si="2"/>
        <v>46.666666666666664</v>
      </c>
      <c r="D189" s="2">
        <v>58.841759000000003</v>
      </c>
      <c r="E189" s="2">
        <v>1.0877019999999999</v>
      </c>
      <c r="F189" s="2">
        <v>1.0877019999999999</v>
      </c>
      <c r="G189" s="2">
        <v>61.593871999999998</v>
      </c>
    </row>
    <row r="190" spans="1:7" x14ac:dyDescent="0.3">
      <c r="A190" s="2">
        <v>177</v>
      </c>
      <c r="B190" s="2">
        <v>2816</v>
      </c>
      <c r="C190" s="10">
        <f t="shared" si="2"/>
        <v>46.93333333333333</v>
      </c>
      <c r="D190" s="2">
        <v>59.103904999999997</v>
      </c>
      <c r="E190" s="2">
        <v>1.08857</v>
      </c>
      <c r="F190" s="2">
        <v>1.08857</v>
      </c>
      <c r="G190" s="2">
        <v>61.862957000000002</v>
      </c>
    </row>
    <row r="191" spans="1:7" x14ac:dyDescent="0.3">
      <c r="A191" s="2">
        <v>178</v>
      </c>
      <c r="B191" s="2">
        <v>2832</v>
      </c>
      <c r="C191" s="10">
        <f t="shared" si="2"/>
        <v>47.2</v>
      </c>
      <c r="D191" s="2">
        <v>59.366185999999999</v>
      </c>
      <c r="E191" s="2">
        <v>1.089853</v>
      </c>
      <c r="F191" s="2">
        <v>1.089853</v>
      </c>
      <c r="G191" s="2">
        <v>62.129035999999999</v>
      </c>
    </row>
    <row r="192" spans="1:7" x14ac:dyDescent="0.3">
      <c r="A192" s="2">
        <v>179</v>
      </c>
      <c r="B192" s="2">
        <v>2848</v>
      </c>
      <c r="C192" s="10">
        <f t="shared" si="2"/>
        <v>47.466666666666669</v>
      </c>
      <c r="D192" s="2">
        <v>59.628476999999997</v>
      </c>
      <c r="E192" s="2">
        <v>1.091237</v>
      </c>
      <c r="F192" s="2">
        <v>1.091237</v>
      </c>
      <c r="G192" s="2">
        <v>62.394936000000001</v>
      </c>
    </row>
    <row r="193" spans="1:7" x14ac:dyDescent="0.3">
      <c r="A193" s="2">
        <v>180</v>
      </c>
      <c r="B193" s="2">
        <v>2864</v>
      </c>
      <c r="C193" s="10">
        <f t="shared" si="2"/>
        <v>47.733333333333334</v>
      </c>
      <c r="D193" s="2">
        <v>59.889836000000003</v>
      </c>
      <c r="E193" s="2">
        <v>1.0923849999999999</v>
      </c>
      <c r="F193" s="2">
        <v>1.0923849999999999</v>
      </c>
      <c r="G193" s="2">
        <v>62.662415000000003</v>
      </c>
    </row>
    <row r="194" spans="1:7" x14ac:dyDescent="0.3">
      <c r="A194" s="2">
        <v>181</v>
      </c>
      <c r="B194" s="2">
        <v>2880</v>
      </c>
      <c r="C194" s="10">
        <f t="shared" si="2"/>
        <v>48</v>
      </c>
      <c r="D194" s="2">
        <v>60.152293999999998</v>
      </c>
      <c r="E194" s="2">
        <v>1.093396</v>
      </c>
      <c r="F194" s="2">
        <v>1.093396</v>
      </c>
      <c r="G194" s="2">
        <v>62.927528000000002</v>
      </c>
    </row>
    <row r="195" spans="1:7" x14ac:dyDescent="0.3">
      <c r="A195" s="2">
        <v>182</v>
      </c>
      <c r="B195" s="2">
        <v>2896</v>
      </c>
      <c r="C195" s="10">
        <f t="shared" si="2"/>
        <v>48.266666666666666</v>
      </c>
      <c r="D195" s="2">
        <v>60.415039999999998</v>
      </c>
      <c r="E195" s="2">
        <v>1.094263</v>
      </c>
      <c r="F195" s="2">
        <v>1.094263</v>
      </c>
      <c r="G195" s="2">
        <v>63.194191000000004</v>
      </c>
    </row>
    <row r="196" spans="1:7" x14ac:dyDescent="0.3">
      <c r="A196" s="2">
        <v>183</v>
      </c>
      <c r="B196" s="2">
        <v>2912</v>
      </c>
      <c r="C196" s="10">
        <f t="shared" si="2"/>
        <v>48.533333333333331</v>
      </c>
      <c r="D196" s="2">
        <v>60.676966</v>
      </c>
      <c r="E196" s="2">
        <v>1.094983</v>
      </c>
      <c r="F196" s="2">
        <v>1.094983</v>
      </c>
      <c r="G196" s="2">
        <v>63.462757000000003</v>
      </c>
    </row>
    <row r="197" spans="1:7" x14ac:dyDescent="0.3">
      <c r="A197" s="2">
        <v>184</v>
      </c>
      <c r="B197" s="2">
        <v>2928</v>
      </c>
      <c r="C197" s="10">
        <f t="shared" si="2"/>
        <v>48.8</v>
      </c>
      <c r="D197" s="2">
        <v>60.939613999999999</v>
      </c>
      <c r="E197" s="2">
        <v>1.0954729999999999</v>
      </c>
      <c r="F197" s="2">
        <v>1.0954729999999999</v>
      </c>
      <c r="G197" s="2">
        <v>63.728423999999997</v>
      </c>
    </row>
    <row r="198" spans="1:7" x14ac:dyDescent="0.3">
      <c r="A198" s="2">
        <v>185</v>
      </c>
      <c r="B198" s="2">
        <v>2944</v>
      </c>
      <c r="C198" s="10">
        <f t="shared" si="2"/>
        <v>49.06666666666667</v>
      </c>
      <c r="D198" s="2">
        <v>61.202280000000002</v>
      </c>
      <c r="E198" s="2">
        <v>1.0959270000000001</v>
      </c>
      <c r="F198" s="2">
        <v>1.0959270000000001</v>
      </c>
      <c r="G198" s="2">
        <v>63.994515</v>
      </c>
    </row>
    <row r="199" spans="1:7" x14ac:dyDescent="0.3">
      <c r="A199" s="2">
        <v>186</v>
      </c>
      <c r="B199" s="2">
        <v>2960</v>
      </c>
      <c r="C199" s="10">
        <f t="shared" si="2"/>
        <v>49.333333333333336</v>
      </c>
      <c r="D199" s="2">
        <v>61.464720999999997</v>
      </c>
      <c r="E199" s="2">
        <v>1.0966899999999999</v>
      </c>
      <c r="F199" s="2">
        <v>1.0966899999999999</v>
      </c>
      <c r="G199" s="2">
        <v>64.261841000000004</v>
      </c>
    </row>
    <row r="200" spans="1:7" x14ac:dyDescent="0.3">
      <c r="A200" s="2">
        <v>187</v>
      </c>
      <c r="B200" s="2">
        <v>2976</v>
      </c>
      <c r="C200" s="10">
        <f t="shared" si="2"/>
        <v>49.6</v>
      </c>
      <c r="D200" s="2">
        <v>61.726818999999999</v>
      </c>
      <c r="E200" s="2">
        <v>1.0975429999999999</v>
      </c>
      <c r="F200" s="2">
        <v>1.0975429999999999</v>
      </c>
      <c r="G200" s="2">
        <v>64.528441999999998</v>
      </c>
    </row>
    <row r="201" spans="1:7" x14ac:dyDescent="0.3">
      <c r="A201" s="2">
        <v>188</v>
      </c>
      <c r="B201" s="2">
        <v>2992</v>
      </c>
      <c r="C201" s="10">
        <f t="shared" si="2"/>
        <v>49.866666666666667</v>
      </c>
      <c r="D201" s="2">
        <v>61.989077000000002</v>
      </c>
      <c r="E201" s="2">
        <v>1.09823</v>
      </c>
      <c r="F201" s="2">
        <v>1.09823</v>
      </c>
      <c r="G201" s="2">
        <v>64.794869000000006</v>
      </c>
    </row>
    <row r="202" spans="1:7" x14ac:dyDescent="0.3">
      <c r="A202" s="2">
        <v>189</v>
      </c>
      <c r="B202" s="2">
        <v>3008</v>
      </c>
      <c r="C202" s="10">
        <f t="shared" si="2"/>
        <v>50.133333333333333</v>
      </c>
      <c r="D202" s="2">
        <v>62.252107000000002</v>
      </c>
      <c r="E202" s="2">
        <v>1.0988690000000001</v>
      </c>
      <c r="F202" s="2">
        <v>1.0988690000000001</v>
      </c>
      <c r="G202" s="2">
        <v>65.060730000000007</v>
      </c>
    </row>
    <row r="203" spans="1:7" x14ac:dyDescent="0.3">
      <c r="A203" s="2">
        <v>190</v>
      </c>
      <c r="B203" s="2">
        <v>3024</v>
      </c>
      <c r="C203" s="10">
        <f t="shared" si="2"/>
        <v>50.4</v>
      </c>
      <c r="D203" s="2">
        <v>62.515909999999998</v>
      </c>
      <c r="E203" s="2">
        <v>1.099283</v>
      </c>
      <c r="F203" s="2">
        <v>1.099283</v>
      </c>
      <c r="G203" s="2">
        <v>65.328659000000002</v>
      </c>
    </row>
    <row r="204" spans="1:7" x14ac:dyDescent="0.3">
      <c r="A204" s="2">
        <v>191</v>
      </c>
      <c r="B204" s="2">
        <v>3040</v>
      </c>
      <c r="C204" s="10">
        <f t="shared" si="2"/>
        <v>50.666666666666664</v>
      </c>
      <c r="D204" s="2">
        <v>62.778753000000002</v>
      </c>
      <c r="E204" s="2">
        <v>1.0991070000000001</v>
      </c>
      <c r="F204" s="2">
        <v>1.0991070000000001</v>
      </c>
      <c r="G204" s="2">
        <v>65.594314999999995</v>
      </c>
    </row>
    <row r="205" spans="1:7" x14ac:dyDescent="0.3">
      <c r="A205" s="2">
        <v>192</v>
      </c>
      <c r="B205" s="2">
        <v>3056</v>
      </c>
      <c r="C205" s="10">
        <f t="shared" si="2"/>
        <v>50.93333333333333</v>
      </c>
      <c r="D205" s="2">
        <v>63.042484000000002</v>
      </c>
      <c r="E205" s="2">
        <v>1.098808</v>
      </c>
      <c r="F205" s="2">
        <v>1.098808</v>
      </c>
      <c r="G205" s="2">
        <v>65.860771</v>
      </c>
    </row>
    <row r="206" spans="1:7" x14ac:dyDescent="0.3">
      <c r="A206" s="2">
        <v>193</v>
      </c>
      <c r="B206" s="2">
        <v>3072</v>
      </c>
      <c r="C206" s="10">
        <f t="shared" si="2"/>
        <v>51.2</v>
      </c>
      <c r="D206" s="2">
        <v>63.305970000000002</v>
      </c>
      <c r="E206" s="2">
        <v>1.0984780000000001</v>
      </c>
      <c r="F206" s="2">
        <v>1.0984780000000001</v>
      </c>
      <c r="G206" s="2">
        <v>66.129868000000002</v>
      </c>
    </row>
    <row r="207" spans="1:7" x14ac:dyDescent="0.3">
      <c r="A207" s="2">
        <v>194</v>
      </c>
      <c r="B207" s="2">
        <v>3088</v>
      </c>
      <c r="C207" s="10">
        <f t="shared" ref="C207:C270" si="3">B207/60</f>
        <v>51.466666666666669</v>
      </c>
      <c r="D207" s="2">
        <v>63.568455999999998</v>
      </c>
      <c r="E207" s="2">
        <v>1.098239</v>
      </c>
      <c r="F207" s="2">
        <v>1.098239</v>
      </c>
      <c r="G207" s="2">
        <v>66.395370999999997</v>
      </c>
    </row>
    <row r="208" spans="1:7" x14ac:dyDescent="0.3">
      <c r="A208" s="2">
        <v>195</v>
      </c>
      <c r="B208" s="2">
        <v>3104</v>
      </c>
      <c r="C208" s="10">
        <f t="shared" si="3"/>
        <v>51.733333333333334</v>
      </c>
      <c r="D208" s="2">
        <v>63.831086999999997</v>
      </c>
      <c r="E208" s="2">
        <v>1.098393</v>
      </c>
      <c r="F208" s="2">
        <v>1.098393</v>
      </c>
      <c r="G208" s="2">
        <v>66.661277999999996</v>
      </c>
    </row>
    <row r="209" spans="1:7" x14ac:dyDescent="0.3">
      <c r="A209" s="2">
        <v>196</v>
      </c>
      <c r="B209" s="2">
        <v>3120</v>
      </c>
      <c r="C209" s="10">
        <f t="shared" si="3"/>
        <v>52</v>
      </c>
      <c r="D209" s="2">
        <v>64.094389000000007</v>
      </c>
      <c r="E209" s="2">
        <v>1.0981380000000001</v>
      </c>
      <c r="F209" s="2">
        <v>1.0981380000000001</v>
      </c>
      <c r="G209" s="2">
        <v>66.929337000000004</v>
      </c>
    </row>
    <row r="210" spans="1:7" x14ac:dyDescent="0.3">
      <c r="A210" s="2">
        <v>197</v>
      </c>
      <c r="B210" s="2">
        <v>3136</v>
      </c>
      <c r="C210" s="10">
        <f t="shared" si="3"/>
        <v>52.266666666666666</v>
      </c>
      <c r="D210" s="2">
        <v>64.356890000000007</v>
      </c>
      <c r="E210" s="2">
        <v>1.097648</v>
      </c>
      <c r="F210" s="2">
        <v>1.097648</v>
      </c>
      <c r="G210" s="2">
        <v>67.195267000000001</v>
      </c>
    </row>
    <row r="211" spans="1:7" x14ac:dyDescent="0.3">
      <c r="A211" s="2">
        <v>198</v>
      </c>
      <c r="B211" s="2">
        <v>3152</v>
      </c>
      <c r="C211" s="10">
        <f t="shared" si="3"/>
        <v>52.533333333333331</v>
      </c>
      <c r="D211" s="2">
        <v>64.619382999999999</v>
      </c>
      <c r="E211" s="2">
        <v>1.0971949999999999</v>
      </c>
      <c r="F211" s="2">
        <v>1.0973310000000001</v>
      </c>
      <c r="G211" s="2">
        <v>67.461235000000002</v>
      </c>
    </row>
    <row r="212" spans="1:7" x14ac:dyDescent="0.3">
      <c r="A212" s="2">
        <v>199</v>
      </c>
      <c r="B212" s="2">
        <v>3168</v>
      </c>
      <c r="C212" s="10">
        <f t="shared" si="3"/>
        <v>52.8</v>
      </c>
      <c r="D212" s="2">
        <v>64.881701000000007</v>
      </c>
      <c r="E212" s="2">
        <v>1.096679</v>
      </c>
      <c r="F212" s="2">
        <v>1.0971200000000001</v>
      </c>
      <c r="G212" s="2">
        <v>67.729102999999995</v>
      </c>
    </row>
    <row r="213" spans="1:7" x14ac:dyDescent="0.3">
      <c r="A213" s="2">
        <v>200</v>
      </c>
      <c r="B213" s="2">
        <v>3184</v>
      </c>
      <c r="C213" s="10">
        <f t="shared" si="3"/>
        <v>53.06666666666667</v>
      </c>
      <c r="D213" s="2">
        <v>65.144732000000005</v>
      </c>
      <c r="E213" s="2">
        <v>1.0959479999999999</v>
      </c>
      <c r="F213" s="2">
        <v>1.0969070000000001</v>
      </c>
      <c r="G213" s="2">
        <v>67.995223999999993</v>
      </c>
    </row>
    <row r="214" spans="1:7" x14ac:dyDescent="0.3">
      <c r="A214" s="2">
        <v>201</v>
      </c>
      <c r="B214" s="2">
        <v>3200</v>
      </c>
      <c r="C214" s="10">
        <f t="shared" si="3"/>
        <v>53.333333333333336</v>
      </c>
      <c r="D214" s="2">
        <v>65.408170999999996</v>
      </c>
      <c r="E214" s="2">
        <v>1.0954250000000001</v>
      </c>
      <c r="F214" s="2">
        <v>1.0966929999999999</v>
      </c>
      <c r="G214" s="2">
        <v>68.261177000000004</v>
      </c>
    </row>
    <row r="215" spans="1:7" x14ac:dyDescent="0.3">
      <c r="A215" s="2">
        <v>202</v>
      </c>
      <c r="B215" s="2">
        <v>3216</v>
      </c>
      <c r="C215" s="10">
        <f t="shared" si="3"/>
        <v>53.6</v>
      </c>
      <c r="D215" s="2">
        <v>65.670254999999997</v>
      </c>
      <c r="E215" s="2">
        <v>1.094919</v>
      </c>
      <c r="F215" s="2">
        <v>1.096479</v>
      </c>
      <c r="G215" s="2">
        <v>68.528671000000003</v>
      </c>
    </row>
    <row r="216" spans="1:7" x14ac:dyDescent="0.3">
      <c r="A216" s="2">
        <v>203</v>
      </c>
      <c r="B216" s="2">
        <v>3232</v>
      </c>
      <c r="C216" s="10">
        <f t="shared" si="3"/>
        <v>53.866666666666667</v>
      </c>
      <c r="D216" s="2">
        <v>65.933122999999995</v>
      </c>
      <c r="E216" s="2">
        <v>1.0941780000000001</v>
      </c>
      <c r="F216" s="2">
        <v>1.096265</v>
      </c>
      <c r="G216" s="2">
        <v>68.795212000000006</v>
      </c>
    </row>
    <row r="217" spans="1:7" x14ac:dyDescent="0.3">
      <c r="A217" s="2">
        <v>204</v>
      </c>
      <c r="B217" s="2">
        <v>3248</v>
      </c>
      <c r="C217" s="10">
        <f t="shared" si="3"/>
        <v>54.133333333333333</v>
      </c>
      <c r="D217" s="2">
        <v>66.196471000000003</v>
      </c>
      <c r="E217" s="2">
        <v>1.09307</v>
      </c>
      <c r="F217" s="2">
        <v>1.0960479999999999</v>
      </c>
      <c r="G217" s="2">
        <v>69.061203000000006</v>
      </c>
    </row>
    <row r="218" spans="1:7" x14ac:dyDescent="0.3">
      <c r="A218" s="2">
        <v>205</v>
      </c>
      <c r="B218" s="2">
        <v>3264</v>
      </c>
      <c r="C218" s="10">
        <f t="shared" si="3"/>
        <v>54.4</v>
      </c>
      <c r="D218" s="2">
        <v>66.459714000000005</v>
      </c>
      <c r="E218" s="2">
        <v>1.0916300000000001</v>
      </c>
      <c r="F218" s="2">
        <v>1.0958300000000001</v>
      </c>
      <c r="G218" s="2">
        <v>69.329125000000005</v>
      </c>
    </row>
    <row r="219" spans="1:7" x14ac:dyDescent="0.3">
      <c r="A219" s="2">
        <v>206</v>
      </c>
      <c r="B219" s="2">
        <v>3280</v>
      </c>
      <c r="C219" s="10">
        <f t="shared" si="3"/>
        <v>54.666666666666664</v>
      </c>
      <c r="D219" s="2">
        <v>66.722936000000004</v>
      </c>
      <c r="E219" s="2">
        <v>1.089483</v>
      </c>
      <c r="F219" s="2">
        <v>1.09561</v>
      </c>
      <c r="G219" s="2">
        <v>69.596314000000007</v>
      </c>
    </row>
    <row r="220" spans="1:7" x14ac:dyDescent="0.3">
      <c r="A220" s="2">
        <v>207</v>
      </c>
      <c r="B220" s="2">
        <v>3296</v>
      </c>
      <c r="C220" s="10">
        <f t="shared" si="3"/>
        <v>54.93333333333333</v>
      </c>
      <c r="D220" s="2">
        <v>66.985170999999994</v>
      </c>
      <c r="E220" s="2">
        <v>1.0872820000000001</v>
      </c>
      <c r="F220" s="2">
        <v>1.095388</v>
      </c>
      <c r="G220" s="2">
        <v>69.862015</v>
      </c>
    </row>
    <row r="221" spans="1:7" x14ac:dyDescent="0.3">
      <c r="A221" s="2">
        <v>208</v>
      </c>
      <c r="B221" s="2">
        <v>3312</v>
      </c>
      <c r="C221" s="10">
        <f t="shared" si="3"/>
        <v>55.2</v>
      </c>
      <c r="D221" s="2">
        <v>67.248322999999999</v>
      </c>
      <c r="E221" s="2">
        <v>1.0848629999999999</v>
      </c>
      <c r="F221" s="2">
        <v>1.095162</v>
      </c>
      <c r="G221" s="2">
        <v>70.128555000000006</v>
      </c>
    </row>
    <row r="222" spans="1:7" x14ac:dyDescent="0.3">
      <c r="A222" s="2">
        <v>209</v>
      </c>
      <c r="B222" s="2">
        <v>3328</v>
      </c>
      <c r="C222" s="10">
        <f t="shared" si="3"/>
        <v>55.466666666666669</v>
      </c>
      <c r="D222" s="2">
        <v>67.511533999999997</v>
      </c>
      <c r="E222" s="2">
        <v>1.082141</v>
      </c>
      <c r="F222" s="2">
        <v>1.094935</v>
      </c>
      <c r="G222" s="2">
        <v>70.396370000000005</v>
      </c>
    </row>
    <row r="223" spans="1:7" x14ac:dyDescent="0.3">
      <c r="A223" s="2">
        <v>210</v>
      </c>
      <c r="B223" s="2">
        <v>3344</v>
      </c>
      <c r="C223" s="10">
        <f t="shared" si="3"/>
        <v>55.733333333333334</v>
      </c>
      <c r="D223" s="2">
        <v>67.774169999999998</v>
      </c>
      <c r="E223" s="2">
        <v>1.079329</v>
      </c>
      <c r="F223" s="2">
        <v>1.0947070000000001</v>
      </c>
      <c r="G223" s="2">
        <v>70.662766000000005</v>
      </c>
    </row>
    <row r="224" spans="1:7" x14ac:dyDescent="0.3">
      <c r="A224" s="2">
        <v>211</v>
      </c>
      <c r="B224" s="2">
        <v>3360</v>
      </c>
      <c r="C224" s="10">
        <f t="shared" si="3"/>
        <v>56</v>
      </c>
      <c r="D224" s="2">
        <v>68.036573000000004</v>
      </c>
      <c r="E224" s="2">
        <v>1.076309</v>
      </c>
      <c r="F224" s="2">
        <v>1.094479</v>
      </c>
      <c r="G224" s="2">
        <v>70.928246000000001</v>
      </c>
    </row>
    <row r="225" spans="1:7" x14ac:dyDescent="0.3">
      <c r="A225" s="2">
        <v>212</v>
      </c>
      <c r="B225" s="2">
        <v>3376</v>
      </c>
      <c r="C225" s="10">
        <f t="shared" si="3"/>
        <v>56.266666666666666</v>
      </c>
      <c r="D225" s="2">
        <v>68.299897000000001</v>
      </c>
      <c r="E225" s="2">
        <v>1.072686</v>
      </c>
      <c r="F225" s="2">
        <v>1.094249</v>
      </c>
      <c r="G225" s="2">
        <v>71.196358000000004</v>
      </c>
    </row>
    <row r="226" spans="1:7" x14ac:dyDescent="0.3">
      <c r="A226" s="2">
        <v>213</v>
      </c>
      <c r="B226" s="2">
        <v>3392</v>
      </c>
      <c r="C226" s="10">
        <f t="shared" si="3"/>
        <v>56.533333333333331</v>
      </c>
      <c r="D226" s="2">
        <v>68.562612999999999</v>
      </c>
      <c r="E226" s="2">
        <v>1.068576</v>
      </c>
      <c r="F226" s="2">
        <v>1.0940190000000001</v>
      </c>
      <c r="G226" s="2">
        <v>71.462326000000004</v>
      </c>
    </row>
    <row r="227" spans="1:7" x14ac:dyDescent="0.3">
      <c r="A227" s="2">
        <v>214</v>
      </c>
      <c r="B227" s="2">
        <v>3408</v>
      </c>
      <c r="C227" s="10">
        <f t="shared" si="3"/>
        <v>56.8</v>
      </c>
      <c r="D227" s="2">
        <v>68.825548999999995</v>
      </c>
      <c r="E227" s="2">
        <v>1.063377</v>
      </c>
      <c r="F227" s="2">
        <v>1.09379</v>
      </c>
      <c r="G227" s="2">
        <v>71.728026999999997</v>
      </c>
    </row>
    <row r="228" spans="1:7" x14ac:dyDescent="0.3">
      <c r="A228" s="2">
        <v>215</v>
      </c>
      <c r="B228" s="2">
        <v>3424</v>
      </c>
      <c r="C228" s="10">
        <f t="shared" si="3"/>
        <v>57.06666666666667</v>
      </c>
      <c r="D228" s="2">
        <v>69.087756999999996</v>
      </c>
      <c r="E228" s="2">
        <v>1.0578000000000001</v>
      </c>
      <c r="F228" s="2">
        <v>1.0935630000000001</v>
      </c>
      <c r="G228" s="2">
        <v>71.994033999999999</v>
      </c>
    </row>
    <row r="229" spans="1:7" x14ac:dyDescent="0.3">
      <c r="A229" s="2">
        <v>216</v>
      </c>
      <c r="B229" s="2">
        <v>3440</v>
      </c>
      <c r="C229" s="10">
        <f t="shared" si="3"/>
        <v>57.333333333333336</v>
      </c>
      <c r="D229" s="2">
        <v>69.350307000000001</v>
      </c>
      <c r="E229" s="2">
        <v>1.05281</v>
      </c>
      <c r="F229" s="2">
        <v>1.0933379999999999</v>
      </c>
      <c r="G229" s="2">
        <v>72.263007999999999</v>
      </c>
    </row>
    <row r="230" spans="1:7" x14ac:dyDescent="0.3">
      <c r="A230" s="2">
        <v>217</v>
      </c>
      <c r="B230" s="2">
        <v>3456</v>
      </c>
      <c r="C230" s="10">
        <f t="shared" si="3"/>
        <v>57.6</v>
      </c>
      <c r="D230" s="2">
        <v>69.613260999999994</v>
      </c>
      <c r="E230" s="2">
        <v>1.047895</v>
      </c>
      <c r="F230" s="2">
        <v>1.093118</v>
      </c>
      <c r="G230" s="2">
        <v>72.528244000000001</v>
      </c>
    </row>
    <row r="231" spans="1:7" x14ac:dyDescent="0.3">
      <c r="A231" s="2">
        <v>218</v>
      </c>
      <c r="B231" s="2">
        <v>3472</v>
      </c>
      <c r="C231" s="10">
        <f t="shared" si="3"/>
        <v>57.866666666666667</v>
      </c>
      <c r="D231" s="2">
        <v>69.876108000000002</v>
      </c>
      <c r="E231" s="2">
        <v>1.042608</v>
      </c>
      <c r="F231" s="2">
        <v>1.0929040000000001</v>
      </c>
      <c r="G231" s="2">
        <v>72.795012999999997</v>
      </c>
    </row>
    <row r="232" spans="1:7" x14ac:dyDescent="0.3">
      <c r="A232" s="2">
        <v>219</v>
      </c>
      <c r="B232" s="2">
        <v>3488</v>
      </c>
      <c r="C232" s="10">
        <f t="shared" si="3"/>
        <v>58.133333333333333</v>
      </c>
      <c r="D232" s="2">
        <v>70.138731000000007</v>
      </c>
      <c r="E232" s="2">
        <v>1.0371300000000001</v>
      </c>
      <c r="F232" s="2">
        <v>1.0926979999999999</v>
      </c>
      <c r="G232" s="2">
        <v>73.062431000000004</v>
      </c>
    </row>
    <row r="233" spans="1:7" x14ac:dyDescent="0.3">
      <c r="A233" s="2">
        <v>220</v>
      </c>
      <c r="B233" s="2">
        <v>3504</v>
      </c>
      <c r="C233" s="10">
        <f t="shared" si="3"/>
        <v>58.4</v>
      </c>
      <c r="D233" s="2">
        <v>70.401746000000003</v>
      </c>
      <c r="E233" s="2">
        <v>1.031293</v>
      </c>
      <c r="F233" s="2">
        <v>1.0925020000000001</v>
      </c>
      <c r="G233" s="2">
        <v>73.327736000000002</v>
      </c>
    </row>
    <row r="234" spans="1:7" x14ac:dyDescent="0.3">
      <c r="A234" s="2">
        <v>221</v>
      </c>
      <c r="B234" s="2">
        <v>3520</v>
      </c>
      <c r="C234" s="10">
        <f t="shared" si="3"/>
        <v>58.666666666666664</v>
      </c>
      <c r="D234" s="2">
        <v>70.665212999999994</v>
      </c>
      <c r="E234" s="2">
        <v>1.0256209999999999</v>
      </c>
      <c r="F234" s="2">
        <v>1.0923160000000001</v>
      </c>
      <c r="G234" s="2">
        <v>73.595405999999997</v>
      </c>
    </row>
    <row r="235" spans="1:7" x14ac:dyDescent="0.3">
      <c r="A235" s="2">
        <v>222</v>
      </c>
      <c r="B235" s="2">
        <v>3536</v>
      </c>
      <c r="C235" s="10">
        <f t="shared" si="3"/>
        <v>58.93333333333333</v>
      </c>
      <c r="D235" s="2">
        <v>70.927087</v>
      </c>
      <c r="E235" s="2">
        <v>1.0203720000000001</v>
      </c>
      <c r="F235" s="2">
        <v>1.0921449999999999</v>
      </c>
      <c r="G235" s="2">
        <v>73.862960999999999</v>
      </c>
    </row>
    <row r="236" spans="1:7" x14ac:dyDescent="0.3">
      <c r="A236" s="2">
        <v>223</v>
      </c>
      <c r="B236" s="2">
        <v>3552</v>
      </c>
      <c r="C236" s="10">
        <f t="shared" si="3"/>
        <v>59.2</v>
      </c>
      <c r="D236" s="2">
        <v>71.190073999999996</v>
      </c>
      <c r="E236" s="2">
        <v>1.0151399999999999</v>
      </c>
      <c r="F236" s="2">
        <v>1.0919890000000001</v>
      </c>
      <c r="G236" s="2">
        <v>74.128417999999996</v>
      </c>
    </row>
    <row r="237" spans="1:7" x14ac:dyDescent="0.3">
      <c r="A237" s="2">
        <v>224</v>
      </c>
      <c r="B237" s="2">
        <v>3568</v>
      </c>
      <c r="C237" s="10">
        <f t="shared" si="3"/>
        <v>59.466666666666669</v>
      </c>
      <c r="D237" s="2">
        <v>71.453612000000007</v>
      </c>
      <c r="E237" s="2">
        <v>1.0099940000000001</v>
      </c>
      <c r="F237" s="2">
        <v>1.0918490000000001</v>
      </c>
      <c r="G237" s="2">
        <v>74.394783000000004</v>
      </c>
    </row>
    <row r="238" spans="1:7" x14ac:dyDescent="0.3">
      <c r="A238" s="2">
        <v>225</v>
      </c>
      <c r="B238" s="2">
        <v>3584</v>
      </c>
      <c r="C238" s="10">
        <f t="shared" si="3"/>
        <v>59.733333333333334</v>
      </c>
      <c r="D238" s="2">
        <v>71.716499999999996</v>
      </c>
      <c r="E238" s="2">
        <v>1.0045930000000001</v>
      </c>
      <c r="F238" s="2">
        <v>1.091728</v>
      </c>
      <c r="G238" s="2">
        <v>74.662002999999999</v>
      </c>
    </row>
    <row r="239" spans="1:7" x14ac:dyDescent="0.3">
      <c r="A239" s="2">
        <v>226</v>
      </c>
      <c r="B239" s="2">
        <v>3600</v>
      </c>
      <c r="C239" s="10">
        <f t="shared" si="3"/>
        <v>60</v>
      </c>
      <c r="D239" s="2">
        <v>71.979474999999994</v>
      </c>
      <c r="E239" s="2">
        <v>0.99974600000000002</v>
      </c>
      <c r="F239" s="2">
        <v>1.091628</v>
      </c>
      <c r="G239" s="2">
        <v>74.928512999999995</v>
      </c>
    </row>
    <row r="240" spans="1:7" x14ac:dyDescent="0.3">
      <c r="A240" s="2">
        <v>227</v>
      </c>
      <c r="B240" s="2">
        <v>3616</v>
      </c>
      <c r="C240" s="10">
        <f t="shared" si="3"/>
        <v>60.266666666666666</v>
      </c>
      <c r="D240" s="2">
        <v>72.242446000000001</v>
      </c>
      <c r="E240" s="2">
        <v>0.99597899999999995</v>
      </c>
      <c r="F240" s="2">
        <v>1.0915490000000001</v>
      </c>
      <c r="G240" s="2">
        <v>75.194367</v>
      </c>
    </row>
    <row r="241" spans="1:7" x14ac:dyDescent="0.3">
      <c r="A241" s="2">
        <v>228</v>
      </c>
      <c r="B241" s="2">
        <v>3632</v>
      </c>
      <c r="C241" s="10">
        <f t="shared" si="3"/>
        <v>60.533333333333331</v>
      </c>
      <c r="D241" s="2">
        <v>72.504728</v>
      </c>
      <c r="E241" s="2">
        <v>0.99293299999999995</v>
      </c>
      <c r="F241" s="2">
        <v>1.091493</v>
      </c>
      <c r="G241" s="2">
        <v>75.462669000000005</v>
      </c>
    </row>
    <row r="242" spans="1:7" x14ac:dyDescent="0.3">
      <c r="A242" s="2">
        <v>229</v>
      </c>
      <c r="B242" s="2">
        <v>3648</v>
      </c>
      <c r="C242" s="10">
        <f t="shared" si="3"/>
        <v>60.8</v>
      </c>
      <c r="D242" s="2">
        <v>72.767482000000001</v>
      </c>
      <c r="E242" s="2">
        <v>0.99067099999999997</v>
      </c>
      <c r="F242" s="2">
        <v>1.091461</v>
      </c>
      <c r="G242" s="2">
        <v>75.729050000000001</v>
      </c>
    </row>
    <row r="243" spans="1:7" x14ac:dyDescent="0.3">
      <c r="A243" s="2">
        <v>230</v>
      </c>
      <c r="B243" s="2">
        <v>3664</v>
      </c>
      <c r="C243" s="10">
        <f t="shared" si="3"/>
        <v>61.06666666666667</v>
      </c>
      <c r="D243" s="2">
        <v>73.030552999999998</v>
      </c>
      <c r="E243" s="2">
        <v>0.989151</v>
      </c>
      <c r="F243" s="2">
        <v>1.091453</v>
      </c>
      <c r="G243" s="2">
        <v>75.995116999999993</v>
      </c>
    </row>
    <row r="244" spans="1:7" x14ac:dyDescent="0.3">
      <c r="A244" s="2">
        <v>231</v>
      </c>
      <c r="B244" s="2">
        <v>3680</v>
      </c>
      <c r="C244" s="10">
        <f t="shared" si="3"/>
        <v>61.333333333333336</v>
      </c>
      <c r="D244" s="2">
        <v>73.292651000000006</v>
      </c>
      <c r="E244" s="2">
        <v>0.98909999999999998</v>
      </c>
      <c r="F244" s="2">
        <v>1.0914680000000001</v>
      </c>
      <c r="G244" s="2">
        <v>76.262482000000006</v>
      </c>
    </row>
    <row r="245" spans="1:7" x14ac:dyDescent="0.3">
      <c r="A245" s="2">
        <v>232</v>
      </c>
      <c r="B245" s="2">
        <v>3696</v>
      </c>
      <c r="C245" s="10">
        <f t="shared" si="3"/>
        <v>61.6</v>
      </c>
      <c r="D245" s="2">
        <v>73.555788000000007</v>
      </c>
      <c r="E245" s="2">
        <v>0.98989000000000005</v>
      </c>
      <c r="F245" s="2">
        <v>1.0915060000000001</v>
      </c>
      <c r="G245" s="2">
        <v>76.529494999999997</v>
      </c>
    </row>
    <row r="246" spans="1:7" x14ac:dyDescent="0.3">
      <c r="A246" s="2">
        <v>233</v>
      </c>
      <c r="B246" s="2">
        <v>3712</v>
      </c>
      <c r="C246" s="10">
        <f t="shared" si="3"/>
        <v>61.866666666666667</v>
      </c>
      <c r="D246" s="2">
        <v>73.820389000000006</v>
      </c>
      <c r="E246" s="2">
        <v>0.99136500000000005</v>
      </c>
      <c r="F246" s="2">
        <v>1.091567</v>
      </c>
      <c r="G246" s="2">
        <v>76.795447999999993</v>
      </c>
    </row>
    <row r="247" spans="1:7" x14ac:dyDescent="0.3">
      <c r="A247" s="2">
        <v>234</v>
      </c>
      <c r="B247" s="2">
        <v>3728</v>
      </c>
      <c r="C247" s="10">
        <f t="shared" si="3"/>
        <v>62.133333333333333</v>
      </c>
      <c r="D247" s="2">
        <v>74.084631000000002</v>
      </c>
      <c r="E247" s="2">
        <v>0.99348400000000003</v>
      </c>
      <c r="F247" s="2">
        <v>1.0916490000000001</v>
      </c>
      <c r="G247" s="2">
        <v>77.061661000000001</v>
      </c>
    </row>
    <row r="248" spans="1:7" x14ac:dyDescent="0.3">
      <c r="A248" s="2">
        <v>235</v>
      </c>
      <c r="B248" s="2">
        <v>3744</v>
      </c>
      <c r="C248" s="10">
        <f t="shared" si="3"/>
        <v>62.4</v>
      </c>
      <c r="D248" s="2">
        <v>74.347915999999998</v>
      </c>
      <c r="E248" s="2">
        <v>0.996452</v>
      </c>
      <c r="F248" s="2">
        <v>1.09175</v>
      </c>
      <c r="G248" s="2">
        <v>77.329430000000002</v>
      </c>
    </row>
    <row r="249" spans="1:7" x14ac:dyDescent="0.3">
      <c r="A249" s="2">
        <v>236</v>
      </c>
      <c r="B249" s="2">
        <v>3760</v>
      </c>
      <c r="C249" s="10">
        <f t="shared" si="3"/>
        <v>62.666666666666664</v>
      </c>
      <c r="D249" s="2">
        <v>74.610760999999997</v>
      </c>
      <c r="E249" s="2">
        <v>0.99996799999999997</v>
      </c>
      <c r="F249" s="2">
        <v>1.091869</v>
      </c>
      <c r="G249" s="2">
        <v>77.595543000000006</v>
      </c>
    </row>
    <row r="250" spans="1:7" x14ac:dyDescent="0.3">
      <c r="A250" s="2">
        <v>237</v>
      </c>
      <c r="B250" s="2">
        <v>3776</v>
      </c>
      <c r="C250" s="10">
        <f t="shared" si="3"/>
        <v>62.93333333333333</v>
      </c>
      <c r="D250" s="2">
        <v>74.874585999999994</v>
      </c>
      <c r="E250" s="2">
        <v>1.003549</v>
      </c>
      <c r="F250" s="2">
        <v>1.092004</v>
      </c>
      <c r="G250" s="2">
        <v>77.861510999999993</v>
      </c>
    </row>
    <row r="251" spans="1:7" x14ac:dyDescent="0.3">
      <c r="A251" s="2">
        <v>238</v>
      </c>
      <c r="B251" s="2">
        <v>3792</v>
      </c>
      <c r="C251" s="10">
        <f t="shared" si="3"/>
        <v>63.2</v>
      </c>
      <c r="D251" s="2">
        <v>75.138470999999996</v>
      </c>
      <c r="E251" s="2">
        <v>1.0078389999999999</v>
      </c>
      <c r="F251" s="2">
        <v>1.0921540000000001</v>
      </c>
      <c r="G251" s="2">
        <v>78.128960000000006</v>
      </c>
    </row>
    <row r="252" spans="1:7" x14ac:dyDescent="0.3">
      <c r="A252" s="2">
        <v>239</v>
      </c>
      <c r="B252" s="2">
        <v>3808</v>
      </c>
      <c r="C252" s="10">
        <f t="shared" si="3"/>
        <v>63.466666666666669</v>
      </c>
      <c r="D252" s="2">
        <v>75.402580999999998</v>
      </c>
      <c r="E252" s="2">
        <v>1.0135000000000001</v>
      </c>
      <c r="F252" s="2">
        <v>1.0923160000000001</v>
      </c>
      <c r="G252" s="2">
        <v>78.394904999999994</v>
      </c>
    </row>
    <row r="253" spans="1:7" x14ac:dyDescent="0.3">
      <c r="A253" s="2">
        <v>240</v>
      </c>
      <c r="B253" s="2">
        <v>3824</v>
      </c>
      <c r="C253" s="10">
        <f t="shared" si="3"/>
        <v>63.733333333333334</v>
      </c>
      <c r="D253" s="2">
        <v>75.665640999999994</v>
      </c>
      <c r="E253" s="2">
        <v>1.0199229999999999</v>
      </c>
      <c r="F253" s="2">
        <v>1.0924849999999999</v>
      </c>
      <c r="G253" s="2">
        <v>78.661697000000004</v>
      </c>
    </row>
    <row r="254" spans="1:7" x14ac:dyDescent="0.3">
      <c r="A254" s="2">
        <v>241</v>
      </c>
      <c r="B254" s="2">
        <v>3840</v>
      </c>
      <c r="C254" s="10">
        <f t="shared" si="3"/>
        <v>64</v>
      </c>
      <c r="D254" s="2">
        <v>75.929608000000002</v>
      </c>
      <c r="E254" s="2">
        <v>1.0263409999999999</v>
      </c>
      <c r="F254" s="2">
        <v>1.092659</v>
      </c>
      <c r="G254" s="2">
        <v>78.929435999999995</v>
      </c>
    </row>
    <row r="255" spans="1:7" x14ac:dyDescent="0.3">
      <c r="A255" s="2">
        <v>242</v>
      </c>
      <c r="B255" s="2">
        <v>3856</v>
      </c>
      <c r="C255" s="10">
        <f t="shared" si="3"/>
        <v>64.266666666666666</v>
      </c>
      <c r="D255" s="2">
        <v>76.192357000000001</v>
      </c>
      <c r="E255" s="2">
        <v>1.032802</v>
      </c>
      <c r="F255" s="2">
        <v>1.0928359999999999</v>
      </c>
      <c r="G255" s="2">
        <v>79.195258999999993</v>
      </c>
    </row>
    <row r="256" spans="1:7" x14ac:dyDescent="0.3">
      <c r="A256" s="2">
        <v>243</v>
      </c>
      <c r="B256" s="2">
        <v>3872</v>
      </c>
      <c r="C256" s="10">
        <f t="shared" si="3"/>
        <v>64.533333333333331</v>
      </c>
      <c r="D256" s="2">
        <v>76.455423999999994</v>
      </c>
      <c r="E256" s="2">
        <v>1.039363</v>
      </c>
      <c r="F256" s="2">
        <v>1.093013</v>
      </c>
      <c r="G256" s="2">
        <v>79.461296000000004</v>
      </c>
    </row>
    <row r="257" spans="1:7" x14ac:dyDescent="0.3">
      <c r="A257" s="2">
        <v>244</v>
      </c>
      <c r="B257" s="2">
        <v>3888</v>
      </c>
      <c r="C257" s="10">
        <f t="shared" si="3"/>
        <v>64.8</v>
      </c>
      <c r="D257" s="2">
        <v>76.718604999999997</v>
      </c>
      <c r="E257" s="2">
        <v>1.045509</v>
      </c>
      <c r="F257" s="2">
        <v>1.0931900000000001</v>
      </c>
      <c r="G257" s="2">
        <v>79.728110999999998</v>
      </c>
    </row>
    <row r="258" spans="1:7" x14ac:dyDescent="0.3">
      <c r="A258" s="2">
        <v>245</v>
      </c>
      <c r="B258" s="2">
        <v>3904</v>
      </c>
      <c r="C258" s="10">
        <f t="shared" si="3"/>
        <v>65.066666666666663</v>
      </c>
      <c r="D258" s="2">
        <v>76.982225</v>
      </c>
      <c r="E258" s="2">
        <v>1.051498</v>
      </c>
      <c r="F258" s="2">
        <v>1.093364</v>
      </c>
      <c r="G258" s="2">
        <v>79.996689000000003</v>
      </c>
    </row>
    <row r="259" spans="1:7" x14ac:dyDescent="0.3">
      <c r="A259" s="2">
        <v>246</v>
      </c>
      <c r="B259" s="2">
        <v>3920</v>
      </c>
      <c r="C259" s="10">
        <f t="shared" si="3"/>
        <v>65.333333333333329</v>
      </c>
      <c r="D259" s="2">
        <v>77.246500999999995</v>
      </c>
      <c r="E259" s="2">
        <v>1.0572379999999999</v>
      </c>
      <c r="F259" s="2">
        <v>1.093534</v>
      </c>
      <c r="G259" s="2">
        <v>80.261939999999996</v>
      </c>
    </row>
    <row r="260" spans="1:7" x14ac:dyDescent="0.3">
      <c r="A260" s="2">
        <v>247</v>
      </c>
      <c r="B260" s="2">
        <v>3936</v>
      </c>
      <c r="C260" s="10">
        <f t="shared" si="3"/>
        <v>65.599999999999994</v>
      </c>
      <c r="D260" s="2">
        <v>77.509485999999995</v>
      </c>
      <c r="E260" s="2">
        <v>1.0623320000000001</v>
      </c>
      <c r="F260" s="2">
        <v>1.093699</v>
      </c>
      <c r="G260" s="2">
        <v>80.527214000000001</v>
      </c>
    </row>
    <row r="261" spans="1:7" x14ac:dyDescent="0.3">
      <c r="A261" s="2">
        <v>248</v>
      </c>
      <c r="B261" s="2">
        <v>3952</v>
      </c>
      <c r="C261" s="10">
        <f t="shared" si="3"/>
        <v>65.86666666666666</v>
      </c>
      <c r="D261" s="2">
        <v>77.773067999999995</v>
      </c>
      <c r="E261" s="2">
        <v>1.0668550000000001</v>
      </c>
      <c r="F261" s="2">
        <v>1.0938589999999999</v>
      </c>
      <c r="G261" s="2">
        <v>80.796340999999998</v>
      </c>
    </row>
    <row r="262" spans="1:7" x14ac:dyDescent="0.3">
      <c r="A262" s="2">
        <v>249</v>
      </c>
      <c r="B262" s="2">
        <v>3968</v>
      </c>
      <c r="C262" s="10">
        <f t="shared" si="3"/>
        <v>66.13333333333334</v>
      </c>
      <c r="D262" s="2">
        <v>78.038053000000005</v>
      </c>
      <c r="E262" s="2">
        <v>1.071083</v>
      </c>
      <c r="F262" s="2">
        <v>1.094015</v>
      </c>
      <c r="G262" s="2">
        <v>81.062545999999998</v>
      </c>
    </row>
    <row r="263" spans="1:7" x14ac:dyDescent="0.3">
      <c r="A263" s="2">
        <v>250</v>
      </c>
      <c r="B263" s="2">
        <v>3984</v>
      </c>
      <c r="C263" s="10">
        <f t="shared" si="3"/>
        <v>66.400000000000006</v>
      </c>
      <c r="D263" s="2">
        <v>78.301559999999995</v>
      </c>
      <c r="E263" s="2">
        <v>1.075591</v>
      </c>
      <c r="F263" s="2">
        <v>1.094163</v>
      </c>
      <c r="G263" s="2">
        <v>81.328415000000007</v>
      </c>
    </row>
    <row r="264" spans="1:7" x14ac:dyDescent="0.3">
      <c r="A264" s="2">
        <v>251</v>
      </c>
      <c r="B264" s="2">
        <v>4000</v>
      </c>
      <c r="C264" s="10">
        <f t="shared" si="3"/>
        <v>66.666666666666671</v>
      </c>
      <c r="D264" s="2">
        <v>78.565960000000004</v>
      </c>
      <c r="E264" s="2">
        <v>1.080139</v>
      </c>
      <c r="F264" s="2">
        <v>1.094303</v>
      </c>
      <c r="G264" s="2">
        <v>81.597092000000004</v>
      </c>
    </row>
    <row r="265" spans="1:7" x14ac:dyDescent="0.3">
      <c r="A265" s="2">
        <v>252</v>
      </c>
      <c r="B265" s="2">
        <v>4016</v>
      </c>
      <c r="C265" s="10">
        <f t="shared" si="3"/>
        <v>66.933333333333337</v>
      </c>
      <c r="D265" s="2">
        <v>78.830146999999997</v>
      </c>
      <c r="E265" s="2">
        <v>1.0842309999999999</v>
      </c>
      <c r="F265" s="2">
        <v>1.0944320000000001</v>
      </c>
      <c r="G265" s="2">
        <v>81.862189999999998</v>
      </c>
    </row>
    <row r="266" spans="1:7" x14ac:dyDescent="0.3">
      <c r="A266" s="2">
        <v>253</v>
      </c>
      <c r="B266" s="2">
        <v>4032</v>
      </c>
      <c r="C266" s="10">
        <f t="shared" si="3"/>
        <v>67.2</v>
      </c>
      <c r="D266" s="2">
        <v>79.093577999999994</v>
      </c>
      <c r="E266" s="2">
        <v>1.087971</v>
      </c>
      <c r="F266" s="2">
        <v>1.094552</v>
      </c>
      <c r="G266" s="2">
        <v>82.128426000000005</v>
      </c>
    </row>
    <row r="267" spans="1:7" x14ac:dyDescent="0.3">
      <c r="A267" s="2">
        <v>254</v>
      </c>
      <c r="B267" s="2">
        <v>4048</v>
      </c>
      <c r="C267" s="10">
        <f t="shared" si="3"/>
        <v>67.466666666666669</v>
      </c>
      <c r="D267" s="2">
        <v>79.358380999999994</v>
      </c>
      <c r="E267" s="2">
        <v>1.0911420000000001</v>
      </c>
      <c r="F267" s="2">
        <v>1.0946629999999999</v>
      </c>
      <c r="G267" s="2">
        <v>82.396454000000006</v>
      </c>
    </row>
    <row r="268" spans="1:7" x14ac:dyDescent="0.3">
      <c r="A268" s="2">
        <v>255</v>
      </c>
      <c r="B268" s="2">
        <v>4064</v>
      </c>
      <c r="C268" s="10">
        <f t="shared" si="3"/>
        <v>67.733333333333334</v>
      </c>
      <c r="D268" s="2">
        <v>79.621073999999993</v>
      </c>
      <c r="E268" s="2">
        <v>1.0935820000000001</v>
      </c>
      <c r="F268" s="2">
        <v>1.0947640000000001</v>
      </c>
      <c r="G268" s="2">
        <v>82.661597999999998</v>
      </c>
    </row>
    <row r="269" spans="1:7" x14ac:dyDescent="0.3">
      <c r="A269" s="2">
        <v>256</v>
      </c>
      <c r="B269" s="2">
        <v>4080</v>
      </c>
      <c r="C269" s="10">
        <f t="shared" si="3"/>
        <v>68</v>
      </c>
      <c r="D269" s="2">
        <v>79.884921000000006</v>
      </c>
      <c r="E269" s="2">
        <v>1.0950009999999999</v>
      </c>
      <c r="F269" s="2">
        <v>1.0948599999999999</v>
      </c>
      <c r="G269" s="2">
        <v>82.927841000000001</v>
      </c>
    </row>
    <row r="270" spans="1:7" x14ac:dyDescent="0.3">
      <c r="A270" s="2">
        <v>257</v>
      </c>
      <c r="B270" s="2">
        <v>4096</v>
      </c>
      <c r="C270" s="10">
        <f t="shared" si="3"/>
        <v>68.266666666666666</v>
      </c>
      <c r="D270" s="2">
        <v>80.148729000000003</v>
      </c>
      <c r="E270" s="2">
        <v>1.0959650000000001</v>
      </c>
      <c r="F270" s="2">
        <v>1.094957</v>
      </c>
      <c r="G270" s="2">
        <v>83.194237000000001</v>
      </c>
    </row>
    <row r="271" spans="1:7" x14ac:dyDescent="0.3">
      <c r="A271" s="2">
        <v>258</v>
      </c>
      <c r="B271" s="2">
        <v>4112</v>
      </c>
      <c r="C271" s="10">
        <f t="shared" ref="C271:C314" si="4">B271/60</f>
        <v>68.533333333333331</v>
      </c>
      <c r="D271" s="2">
        <v>80.412845000000004</v>
      </c>
      <c r="E271" s="2">
        <v>1.0964069999999999</v>
      </c>
      <c r="F271" s="2">
        <v>1.095056</v>
      </c>
      <c r="G271" s="2">
        <v>83.462387000000007</v>
      </c>
    </row>
    <row r="272" spans="1:7" x14ac:dyDescent="0.3">
      <c r="A272" s="2">
        <v>259</v>
      </c>
      <c r="B272" s="2">
        <v>4128</v>
      </c>
      <c r="C272" s="10">
        <f t="shared" si="4"/>
        <v>68.8</v>
      </c>
      <c r="D272" s="2">
        <v>80.677188999999998</v>
      </c>
      <c r="E272" s="2">
        <v>1.0964609999999999</v>
      </c>
      <c r="F272" s="2">
        <v>1.0951550000000001</v>
      </c>
      <c r="G272" s="2">
        <v>83.728142000000005</v>
      </c>
    </row>
    <row r="273" spans="1:7" x14ac:dyDescent="0.3">
      <c r="A273" s="2">
        <v>260</v>
      </c>
      <c r="B273" s="2">
        <v>4144</v>
      </c>
      <c r="C273" s="10">
        <f t="shared" si="4"/>
        <v>69.066666666666663</v>
      </c>
      <c r="D273" s="2">
        <v>80.941208000000003</v>
      </c>
      <c r="E273" s="2">
        <v>1.09592</v>
      </c>
      <c r="F273" s="2">
        <v>1.0952539999999999</v>
      </c>
      <c r="G273" s="2">
        <v>83.994964999999993</v>
      </c>
    </row>
    <row r="274" spans="1:7" x14ac:dyDescent="0.3">
      <c r="A274" s="2">
        <v>261</v>
      </c>
      <c r="B274" s="2">
        <v>4160</v>
      </c>
      <c r="C274" s="10">
        <f t="shared" si="4"/>
        <v>69.333333333333329</v>
      </c>
      <c r="D274" s="2">
        <v>81.205669999999998</v>
      </c>
      <c r="E274" s="2">
        <v>1.094965</v>
      </c>
      <c r="F274" s="2">
        <v>1.094965</v>
      </c>
      <c r="G274" s="2">
        <v>84.262619000000001</v>
      </c>
    </row>
    <row r="275" spans="1:7" x14ac:dyDescent="0.3">
      <c r="A275" s="2">
        <v>262</v>
      </c>
      <c r="B275" s="2">
        <v>4176</v>
      </c>
      <c r="C275" s="10">
        <f t="shared" si="4"/>
        <v>69.599999999999994</v>
      </c>
      <c r="D275" s="2">
        <v>81.469678999999999</v>
      </c>
      <c r="E275" s="2">
        <v>1.094206</v>
      </c>
      <c r="F275" s="2">
        <v>1.094206</v>
      </c>
      <c r="G275" s="2">
        <v>84.529777999999993</v>
      </c>
    </row>
    <row r="276" spans="1:7" x14ac:dyDescent="0.3">
      <c r="A276" s="2">
        <v>263</v>
      </c>
      <c r="B276" s="2">
        <v>4192</v>
      </c>
      <c r="C276" s="10">
        <f t="shared" si="4"/>
        <v>69.86666666666666</v>
      </c>
      <c r="D276" s="2">
        <v>81.733243999999999</v>
      </c>
      <c r="E276" s="2">
        <v>1.093397</v>
      </c>
      <c r="F276" s="2">
        <v>1.093397</v>
      </c>
      <c r="G276" s="2">
        <v>84.794364999999999</v>
      </c>
    </row>
    <row r="277" spans="1:7" x14ac:dyDescent="0.3">
      <c r="A277" s="2">
        <v>264</v>
      </c>
      <c r="B277" s="2">
        <v>4208</v>
      </c>
      <c r="C277" s="10">
        <f t="shared" si="4"/>
        <v>70.13333333333334</v>
      </c>
      <c r="D277" s="2">
        <v>81.996949999999998</v>
      </c>
      <c r="E277" s="2">
        <v>1.092077</v>
      </c>
      <c r="F277" s="2">
        <v>1.092077</v>
      </c>
      <c r="G277" s="2">
        <v>85.060265000000001</v>
      </c>
    </row>
    <row r="278" spans="1:7" x14ac:dyDescent="0.3">
      <c r="A278" s="2">
        <v>265</v>
      </c>
      <c r="B278" s="2">
        <v>4224</v>
      </c>
      <c r="C278" s="10">
        <f t="shared" si="4"/>
        <v>70.400000000000006</v>
      </c>
      <c r="D278" s="2">
        <v>82.260966999999994</v>
      </c>
      <c r="E278" s="2">
        <v>1.0902240000000001</v>
      </c>
      <c r="F278" s="2">
        <v>1.0902240000000001</v>
      </c>
      <c r="G278" s="2">
        <v>85.330307000000005</v>
      </c>
    </row>
    <row r="279" spans="1:7" x14ac:dyDescent="0.3">
      <c r="A279" s="2">
        <v>266</v>
      </c>
      <c r="B279" s="2">
        <v>4240</v>
      </c>
      <c r="C279" s="10">
        <f t="shared" si="4"/>
        <v>70.666666666666671</v>
      </c>
      <c r="D279" s="2">
        <v>82.525349000000006</v>
      </c>
      <c r="E279" s="2">
        <v>1.0885389999999999</v>
      </c>
      <c r="F279" s="2">
        <v>1.0885389999999999</v>
      </c>
      <c r="G279" s="2">
        <v>85.595664999999997</v>
      </c>
    </row>
    <row r="280" spans="1:7" x14ac:dyDescent="0.3">
      <c r="A280" s="2">
        <v>267</v>
      </c>
      <c r="B280" s="2">
        <v>4256</v>
      </c>
      <c r="C280" s="10">
        <f t="shared" si="4"/>
        <v>70.933333333333337</v>
      </c>
      <c r="D280" s="2">
        <v>82.789313000000007</v>
      </c>
      <c r="E280" s="2">
        <v>1.087245</v>
      </c>
      <c r="F280" s="2">
        <v>1.087245</v>
      </c>
      <c r="G280" s="2">
        <v>85.861548999999997</v>
      </c>
    </row>
    <row r="281" spans="1:7" x14ac:dyDescent="0.3">
      <c r="A281" s="2">
        <v>268</v>
      </c>
      <c r="B281" s="2">
        <v>4272</v>
      </c>
      <c r="C281" s="10">
        <f t="shared" si="4"/>
        <v>71.2</v>
      </c>
      <c r="D281" s="2">
        <v>83.053320999999997</v>
      </c>
      <c r="E281" s="2">
        <v>1.0859840000000001</v>
      </c>
      <c r="F281" s="2">
        <v>1.0859840000000001</v>
      </c>
      <c r="G281" s="2">
        <v>86.127944999999997</v>
      </c>
    </row>
    <row r="282" spans="1:7" x14ac:dyDescent="0.3">
      <c r="A282" s="2">
        <v>269</v>
      </c>
      <c r="B282" s="2">
        <v>4288</v>
      </c>
      <c r="C282" s="10">
        <f t="shared" si="4"/>
        <v>71.466666666666669</v>
      </c>
      <c r="D282" s="2">
        <v>83.317216999999999</v>
      </c>
      <c r="E282" s="2">
        <v>1.0849789999999999</v>
      </c>
      <c r="F282" s="2">
        <v>1.0849789999999999</v>
      </c>
      <c r="G282" s="2">
        <v>86.394492999999997</v>
      </c>
    </row>
    <row r="283" spans="1:7" x14ac:dyDescent="0.3">
      <c r="A283" s="2">
        <v>270</v>
      </c>
      <c r="B283" s="2">
        <v>4304</v>
      </c>
      <c r="C283" s="10">
        <f t="shared" si="4"/>
        <v>71.733333333333334</v>
      </c>
      <c r="D283" s="2">
        <v>83.581495000000004</v>
      </c>
      <c r="E283" s="2">
        <v>1.0840399999999999</v>
      </c>
      <c r="F283" s="2">
        <v>1.0840399999999999</v>
      </c>
      <c r="G283" s="2">
        <v>86.662368999999998</v>
      </c>
    </row>
    <row r="284" spans="1:7" x14ac:dyDescent="0.3">
      <c r="A284" s="2">
        <v>271</v>
      </c>
      <c r="B284" s="2">
        <v>4320</v>
      </c>
      <c r="C284" s="10">
        <f t="shared" si="4"/>
        <v>72</v>
      </c>
      <c r="D284" s="2">
        <v>83.845031000000006</v>
      </c>
      <c r="E284" s="2">
        <v>1.083226</v>
      </c>
      <c r="F284" s="2">
        <v>1.083226</v>
      </c>
      <c r="G284" s="2">
        <v>86.929321000000002</v>
      </c>
    </row>
    <row r="285" spans="1:7" x14ac:dyDescent="0.3">
      <c r="A285" s="2">
        <v>272</v>
      </c>
      <c r="B285" s="2">
        <v>4336</v>
      </c>
      <c r="C285" s="10">
        <f t="shared" si="4"/>
        <v>72.266666666666666</v>
      </c>
      <c r="D285" s="2">
        <v>84.108688999999998</v>
      </c>
      <c r="E285" s="2">
        <v>1.082446</v>
      </c>
      <c r="F285" s="2">
        <v>1.082446</v>
      </c>
      <c r="G285" s="2">
        <v>87.197997999999998</v>
      </c>
    </row>
    <row r="286" spans="1:7" x14ac:dyDescent="0.3">
      <c r="A286" s="2">
        <v>273</v>
      </c>
      <c r="B286" s="2">
        <v>4352</v>
      </c>
      <c r="C286" s="10">
        <f t="shared" si="4"/>
        <v>72.533333333333331</v>
      </c>
      <c r="D286" s="2">
        <v>84.372828999999996</v>
      </c>
      <c r="E286" s="2">
        <v>1.0821540000000001</v>
      </c>
      <c r="F286" s="2">
        <v>1.0821540000000001</v>
      </c>
      <c r="G286" s="2">
        <v>87.461654999999993</v>
      </c>
    </row>
    <row r="287" spans="1:7" x14ac:dyDescent="0.3">
      <c r="A287" s="2">
        <v>274</v>
      </c>
      <c r="B287" s="2">
        <v>4368</v>
      </c>
      <c r="C287" s="10">
        <f t="shared" si="4"/>
        <v>72.8</v>
      </c>
      <c r="D287" s="2">
        <v>84.636517999999995</v>
      </c>
      <c r="E287" s="2">
        <v>1.0819989999999999</v>
      </c>
      <c r="F287" s="2">
        <v>1.0819989999999999</v>
      </c>
      <c r="G287" s="2">
        <v>87.727538999999993</v>
      </c>
    </row>
    <row r="288" spans="1:7" x14ac:dyDescent="0.3">
      <c r="A288" s="2">
        <v>275</v>
      </c>
      <c r="B288" s="2">
        <v>4384</v>
      </c>
      <c r="C288" s="10">
        <f t="shared" si="4"/>
        <v>73.066666666666663</v>
      </c>
      <c r="D288" s="2">
        <v>84.899593999999993</v>
      </c>
      <c r="E288" s="2">
        <v>1.081771</v>
      </c>
      <c r="F288" s="2">
        <v>1.081771</v>
      </c>
      <c r="G288" s="2">
        <v>87.996086000000005</v>
      </c>
    </row>
    <row r="289" spans="1:7" x14ac:dyDescent="0.3">
      <c r="A289" s="2">
        <v>276</v>
      </c>
      <c r="B289" s="2">
        <v>4400</v>
      </c>
      <c r="C289" s="10">
        <f t="shared" si="4"/>
        <v>73.333333333333329</v>
      </c>
      <c r="D289" s="2">
        <v>85.163034999999994</v>
      </c>
      <c r="E289" s="2">
        <v>1.081126</v>
      </c>
      <c r="F289" s="2">
        <v>1.081126</v>
      </c>
      <c r="G289" s="2">
        <v>88.260802999999996</v>
      </c>
    </row>
    <row r="290" spans="1:7" x14ac:dyDescent="0.3">
      <c r="A290" s="2">
        <v>277</v>
      </c>
      <c r="B290" s="2">
        <v>4416</v>
      </c>
      <c r="C290" s="10">
        <f t="shared" si="4"/>
        <v>73.599999999999994</v>
      </c>
      <c r="D290" s="2">
        <v>85.426563000000002</v>
      </c>
      <c r="E290" s="2">
        <v>1.08063</v>
      </c>
      <c r="F290" s="2">
        <v>1.08063</v>
      </c>
      <c r="G290" s="2">
        <v>88.528885000000002</v>
      </c>
    </row>
    <row r="291" spans="1:7" x14ac:dyDescent="0.3">
      <c r="A291" s="2">
        <v>278</v>
      </c>
      <c r="B291" s="2">
        <v>4432</v>
      </c>
      <c r="C291" s="10">
        <f t="shared" si="4"/>
        <v>73.86666666666666</v>
      </c>
      <c r="D291" s="2">
        <v>85.689903000000001</v>
      </c>
      <c r="E291" s="2">
        <v>1.0801419999999999</v>
      </c>
      <c r="F291" s="2">
        <v>1.0801419999999999</v>
      </c>
      <c r="G291" s="2">
        <v>88.795906000000002</v>
      </c>
    </row>
    <row r="292" spans="1:7" x14ac:dyDescent="0.3">
      <c r="A292" s="2">
        <v>279</v>
      </c>
      <c r="B292" s="2">
        <v>4448</v>
      </c>
      <c r="C292" s="10">
        <f t="shared" si="4"/>
        <v>74.13333333333334</v>
      </c>
      <c r="D292" s="2">
        <v>85.953714000000005</v>
      </c>
      <c r="E292" s="2">
        <v>1.0793820000000001</v>
      </c>
      <c r="F292" s="2">
        <v>1.0793820000000001</v>
      </c>
      <c r="G292" s="2">
        <v>89.062302000000003</v>
      </c>
    </row>
    <row r="293" spans="1:7" x14ac:dyDescent="0.3">
      <c r="A293" s="2">
        <v>280</v>
      </c>
      <c r="B293" s="2">
        <v>4464</v>
      </c>
      <c r="C293" s="10">
        <f t="shared" si="4"/>
        <v>74.400000000000006</v>
      </c>
      <c r="D293" s="2">
        <v>86.216892000000001</v>
      </c>
      <c r="E293" s="2">
        <v>1.0784290000000001</v>
      </c>
      <c r="F293" s="2">
        <v>1.0784290000000001</v>
      </c>
      <c r="G293" s="2">
        <v>89.327759</v>
      </c>
    </row>
    <row r="294" spans="1:7" x14ac:dyDescent="0.3">
      <c r="A294" s="2">
        <v>281</v>
      </c>
      <c r="B294" s="2">
        <v>4480</v>
      </c>
      <c r="C294" s="10">
        <f t="shared" si="4"/>
        <v>74.666666666666671</v>
      </c>
      <c r="D294" s="2">
        <v>86.479763000000005</v>
      </c>
      <c r="E294" s="2">
        <v>1.077766</v>
      </c>
      <c r="F294" s="2">
        <v>1.077766</v>
      </c>
      <c r="G294" s="2">
        <v>89.597969000000006</v>
      </c>
    </row>
    <row r="295" spans="1:7" x14ac:dyDescent="0.3">
      <c r="A295" s="2">
        <v>282</v>
      </c>
      <c r="B295" s="2">
        <v>4496</v>
      </c>
      <c r="C295" s="10">
        <f t="shared" si="4"/>
        <v>74.933333333333337</v>
      </c>
      <c r="D295" s="2">
        <v>86.743639000000002</v>
      </c>
      <c r="E295" s="2">
        <v>1.0769489999999999</v>
      </c>
      <c r="F295" s="2">
        <v>1.0769489999999999</v>
      </c>
      <c r="G295" s="2">
        <v>89.861984000000007</v>
      </c>
    </row>
    <row r="296" spans="1:7" x14ac:dyDescent="0.3">
      <c r="A296" s="2">
        <v>283</v>
      </c>
      <c r="B296" s="2">
        <v>4512</v>
      </c>
      <c r="C296" s="10">
        <f t="shared" si="4"/>
        <v>75.2</v>
      </c>
      <c r="D296" s="2">
        <v>87.006941999999995</v>
      </c>
      <c r="E296" s="2">
        <v>1.0759609999999999</v>
      </c>
      <c r="F296" s="2">
        <v>1.0759609999999999</v>
      </c>
      <c r="G296" s="2">
        <v>90.128074999999995</v>
      </c>
    </row>
    <row r="297" spans="1:7" x14ac:dyDescent="0.3">
      <c r="A297" s="2">
        <v>284</v>
      </c>
      <c r="B297" s="2">
        <v>4528</v>
      </c>
      <c r="C297" s="10">
        <f t="shared" si="4"/>
        <v>75.466666666666669</v>
      </c>
      <c r="D297" s="2">
        <v>87.270283000000006</v>
      </c>
      <c r="E297" s="2">
        <v>1.074694</v>
      </c>
      <c r="F297" s="2">
        <v>1.074694</v>
      </c>
      <c r="G297" s="2">
        <v>90.395484999999994</v>
      </c>
    </row>
    <row r="298" spans="1:7" x14ac:dyDescent="0.3">
      <c r="A298" s="2">
        <v>285</v>
      </c>
      <c r="B298" s="2">
        <v>4544</v>
      </c>
      <c r="C298" s="10">
        <f t="shared" si="4"/>
        <v>75.733333333333334</v>
      </c>
      <c r="D298" s="2">
        <v>87.533355999999998</v>
      </c>
      <c r="E298" s="2">
        <v>1.073218</v>
      </c>
      <c r="F298" s="2">
        <v>1.073218</v>
      </c>
      <c r="G298" s="2">
        <v>90.662750000000003</v>
      </c>
    </row>
    <row r="299" spans="1:7" x14ac:dyDescent="0.3">
      <c r="A299" s="2">
        <v>286</v>
      </c>
      <c r="B299" s="2">
        <v>4560</v>
      </c>
      <c r="C299" s="10">
        <f t="shared" si="4"/>
        <v>76</v>
      </c>
      <c r="D299" s="2">
        <v>87.797267000000005</v>
      </c>
      <c r="E299" s="2">
        <v>1.0710869999999999</v>
      </c>
      <c r="F299" s="2">
        <v>1.0710869999999999</v>
      </c>
      <c r="G299" s="2">
        <v>90.927475000000001</v>
      </c>
    </row>
    <row r="300" spans="1:7" x14ac:dyDescent="0.3">
      <c r="A300" s="2">
        <v>287</v>
      </c>
      <c r="B300" s="2">
        <v>4576</v>
      </c>
      <c r="C300" s="10">
        <f t="shared" si="4"/>
        <v>76.266666666666666</v>
      </c>
      <c r="D300" s="2">
        <v>88.060008999999994</v>
      </c>
      <c r="E300" s="2">
        <v>1.0690230000000001</v>
      </c>
      <c r="F300" s="2">
        <v>1.0690230000000001</v>
      </c>
      <c r="G300" s="2">
        <v>91.192161999999996</v>
      </c>
    </row>
    <row r="301" spans="1:7" x14ac:dyDescent="0.3">
      <c r="A301" s="2">
        <v>288</v>
      </c>
      <c r="B301" s="2">
        <v>4592</v>
      </c>
      <c r="C301" s="10">
        <f t="shared" si="4"/>
        <v>76.533333333333331</v>
      </c>
      <c r="D301" s="2">
        <v>88.323566</v>
      </c>
      <c r="E301" s="2">
        <v>1.0671189999999999</v>
      </c>
      <c r="F301" s="2">
        <v>1.0671189999999999</v>
      </c>
      <c r="G301" s="2">
        <v>91.463302999999996</v>
      </c>
    </row>
    <row r="302" spans="1:7" x14ac:dyDescent="0.3">
      <c r="A302" s="2">
        <v>289</v>
      </c>
      <c r="B302" s="2">
        <v>4608</v>
      </c>
      <c r="C302" s="10">
        <f t="shared" si="4"/>
        <v>76.8</v>
      </c>
      <c r="D302" s="2">
        <v>88.587106000000006</v>
      </c>
      <c r="E302" s="2">
        <v>1.0652360000000001</v>
      </c>
      <c r="F302" s="2">
        <v>1.0652360000000001</v>
      </c>
      <c r="G302" s="2">
        <v>91.729240000000004</v>
      </c>
    </row>
    <row r="303" spans="1:7" x14ac:dyDescent="0.3">
      <c r="A303" s="2">
        <v>290</v>
      </c>
      <c r="B303" s="2">
        <v>4624</v>
      </c>
      <c r="C303" s="10">
        <f t="shared" si="4"/>
        <v>77.066666666666663</v>
      </c>
      <c r="D303" s="2">
        <v>88.850144</v>
      </c>
      <c r="E303" s="2">
        <v>1.0644119999999999</v>
      </c>
      <c r="F303" s="2">
        <v>1.0644119999999999</v>
      </c>
      <c r="G303" s="2">
        <v>91.993645000000001</v>
      </c>
    </row>
    <row r="304" spans="1:7" x14ac:dyDescent="0.3">
      <c r="A304" s="2">
        <v>291</v>
      </c>
      <c r="B304" s="2">
        <v>4640</v>
      </c>
      <c r="C304" s="10">
        <f t="shared" si="4"/>
        <v>77.333333333333329</v>
      </c>
      <c r="D304" s="2">
        <v>89.113974999999996</v>
      </c>
      <c r="E304" s="2">
        <v>1.063367</v>
      </c>
      <c r="F304" s="2">
        <v>1.063367</v>
      </c>
      <c r="G304" s="2">
        <v>92.263015999999993</v>
      </c>
    </row>
    <row r="305" spans="1:7" x14ac:dyDescent="0.3">
      <c r="A305" s="2">
        <v>292</v>
      </c>
      <c r="B305" s="2">
        <v>4656</v>
      </c>
      <c r="C305" s="10">
        <f t="shared" si="4"/>
        <v>77.599999999999994</v>
      </c>
      <c r="D305" s="2">
        <v>89.376141000000004</v>
      </c>
      <c r="E305" s="2">
        <v>1.062192</v>
      </c>
      <c r="F305" s="2">
        <v>1.062192</v>
      </c>
      <c r="G305" s="2">
        <v>92.527664000000001</v>
      </c>
    </row>
    <row r="306" spans="1:7" x14ac:dyDescent="0.3">
      <c r="A306" s="2">
        <v>293</v>
      </c>
      <c r="B306" s="2">
        <v>4672</v>
      </c>
      <c r="C306" s="10">
        <f t="shared" si="4"/>
        <v>77.86666666666666</v>
      </c>
      <c r="D306" s="2">
        <v>89.640592999999996</v>
      </c>
      <c r="E306" s="2">
        <v>1.060676</v>
      </c>
      <c r="F306" s="2">
        <v>1.060676</v>
      </c>
      <c r="G306" s="2">
        <v>92.794014000000004</v>
      </c>
    </row>
    <row r="307" spans="1:7" x14ac:dyDescent="0.3">
      <c r="A307" s="2">
        <v>294</v>
      </c>
      <c r="B307" s="2">
        <v>4688</v>
      </c>
      <c r="C307" s="10">
        <f t="shared" si="4"/>
        <v>78.13333333333334</v>
      </c>
      <c r="D307" s="2">
        <v>89.903317000000001</v>
      </c>
      <c r="E307" s="2">
        <v>1.058098</v>
      </c>
      <c r="F307" s="2">
        <v>1.058098</v>
      </c>
      <c r="G307" s="2">
        <v>93.062629999999999</v>
      </c>
    </row>
    <row r="308" spans="1:7" x14ac:dyDescent="0.3">
      <c r="A308" s="2">
        <v>295</v>
      </c>
      <c r="B308" s="2">
        <v>4704</v>
      </c>
      <c r="C308" s="10">
        <f t="shared" si="4"/>
        <v>78.400000000000006</v>
      </c>
      <c r="D308" s="2">
        <v>90.167045000000002</v>
      </c>
      <c r="E308" s="2">
        <v>1.0564640000000001</v>
      </c>
      <c r="F308" s="2">
        <v>1.0564640000000001</v>
      </c>
      <c r="G308" s="2">
        <v>93.328590000000005</v>
      </c>
    </row>
    <row r="309" spans="1:7" x14ac:dyDescent="0.3">
      <c r="A309" s="2">
        <v>296</v>
      </c>
      <c r="B309" s="2">
        <v>4720</v>
      </c>
      <c r="C309" s="10">
        <f t="shared" si="4"/>
        <v>78.666666666666671</v>
      </c>
      <c r="D309" s="2">
        <v>90.429991000000001</v>
      </c>
      <c r="E309" s="2">
        <v>1.055768</v>
      </c>
      <c r="F309" s="2">
        <v>1.055768</v>
      </c>
      <c r="G309" s="2">
        <v>93.594063000000006</v>
      </c>
    </row>
    <row r="310" spans="1:7" x14ac:dyDescent="0.3">
      <c r="A310" s="2">
        <v>297</v>
      </c>
      <c r="B310" s="2">
        <v>4736</v>
      </c>
      <c r="C310" s="10">
        <f t="shared" si="4"/>
        <v>78.933333333333337</v>
      </c>
      <c r="D310" s="2">
        <v>90.692566999999997</v>
      </c>
      <c r="E310" s="2">
        <v>1.0558780000000001</v>
      </c>
      <c r="F310" s="2">
        <v>1.0558780000000001</v>
      </c>
      <c r="G310" s="2">
        <v>93.862206</v>
      </c>
    </row>
    <row r="311" spans="1:7" x14ac:dyDescent="0.3">
      <c r="A311" s="2">
        <v>298</v>
      </c>
      <c r="B311" s="2">
        <v>4752</v>
      </c>
      <c r="C311" s="10">
        <f t="shared" si="4"/>
        <v>79.2</v>
      </c>
      <c r="D311" s="2">
        <v>90.955517</v>
      </c>
      <c r="E311" s="2">
        <v>1.057844</v>
      </c>
      <c r="F311" s="2">
        <v>1.057844</v>
      </c>
      <c r="G311" s="2">
        <v>94.127585999999994</v>
      </c>
    </row>
    <row r="312" spans="1:7" x14ac:dyDescent="0.3">
      <c r="A312" s="2">
        <v>299</v>
      </c>
      <c r="B312" s="2">
        <v>4768</v>
      </c>
      <c r="C312" s="10">
        <f t="shared" si="4"/>
        <v>79.466666666666669</v>
      </c>
      <c r="D312" s="2">
        <v>91.218766000000002</v>
      </c>
      <c r="E312" s="2">
        <v>1.060195</v>
      </c>
      <c r="F312" s="2">
        <v>1.060195</v>
      </c>
      <c r="G312" s="2">
        <v>94.393662000000006</v>
      </c>
    </row>
    <row r="313" spans="1:7" x14ac:dyDescent="0.3">
      <c r="A313" s="2">
        <v>300</v>
      </c>
      <c r="B313" s="2">
        <v>4784</v>
      </c>
      <c r="C313" s="10">
        <f t="shared" si="4"/>
        <v>79.733333333333334</v>
      </c>
      <c r="D313" s="2">
        <v>91.480935000000002</v>
      </c>
      <c r="E313" s="2">
        <v>1.0549710000000001</v>
      </c>
      <c r="F313" s="2">
        <v>1.0549710000000001</v>
      </c>
      <c r="G313" s="2">
        <v>94.661513999999997</v>
      </c>
    </row>
    <row r="314" spans="1:7" x14ac:dyDescent="0.3">
      <c r="A314" s="2">
        <v>301</v>
      </c>
      <c r="B314" s="2">
        <v>4800</v>
      </c>
      <c r="C314" s="10">
        <f t="shared" si="4"/>
        <v>80</v>
      </c>
      <c r="D314" s="2">
        <v>91.744665999999995</v>
      </c>
      <c r="E314" s="2">
        <v>1.0509500000000001</v>
      </c>
      <c r="F314" s="2">
        <v>1.0509500000000001</v>
      </c>
      <c r="G314" s="2">
        <v>94.927322000000004</v>
      </c>
    </row>
  </sheetData>
  <phoneticPr fontId="18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310"/>
  <sheetViews>
    <sheetView workbookViewId="0">
      <selection activeCell="N3" sqref="N3"/>
    </sheetView>
  </sheetViews>
  <sheetFormatPr defaultRowHeight="14.4" x14ac:dyDescent="0.3"/>
  <sheetData>
    <row r="1" spans="1:5" x14ac:dyDescent="0.3">
      <c r="A1" s="3" t="s">
        <v>0</v>
      </c>
      <c r="B1" s="3"/>
      <c r="C1" s="3"/>
      <c r="D1" s="3"/>
      <c r="E1" s="3"/>
    </row>
    <row r="2" spans="1:5" x14ac:dyDescent="0.3">
      <c r="A2" s="3" t="s">
        <v>18</v>
      </c>
      <c r="B2" s="3"/>
      <c r="C2" s="3"/>
      <c r="D2" s="3"/>
      <c r="E2" s="3"/>
    </row>
    <row r="3" spans="1:5" x14ac:dyDescent="0.3">
      <c r="A3" s="3" t="s">
        <v>2</v>
      </c>
      <c r="B3" s="3"/>
      <c r="C3" s="3"/>
      <c r="D3" s="3"/>
      <c r="E3" s="3"/>
    </row>
    <row r="5" spans="1:5" x14ac:dyDescent="0.3">
      <c r="A5" s="3" t="s">
        <v>13</v>
      </c>
      <c r="B5" s="3"/>
      <c r="C5" s="3"/>
      <c r="D5" s="3"/>
      <c r="E5" s="3"/>
    </row>
    <row r="6" spans="1:5" x14ac:dyDescent="0.3">
      <c r="A6" s="3" t="s">
        <v>19</v>
      </c>
      <c r="B6" s="3"/>
      <c r="C6" s="3"/>
      <c r="D6" s="3"/>
      <c r="E6" s="3"/>
    </row>
    <row r="7" spans="1:5" x14ac:dyDescent="0.3">
      <c r="A7" s="3" t="s">
        <v>5</v>
      </c>
      <c r="B7" s="3"/>
      <c r="C7" s="3"/>
      <c r="D7" s="3"/>
      <c r="E7" s="3"/>
    </row>
    <row r="9" spans="1:5" x14ac:dyDescent="0.3">
      <c r="A9" s="3" t="s">
        <v>6</v>
      </c>
      <c r="B9" s="3" t="s">
        <v>7</v>
      </c>
      <c r="C9" s="3" t="s">
        <v>8</v>
      </c>
      <c r="D9" s="3" t="s">
        <v>9</v>
      </c>
      <c r="E9" s="3" t="s">
        <v>16</v>
      </c>
    </row>
    <row r="10" spans="1:5" x14ac:dyDescent="0.3">
      <c r="A10" s="3">
        <v>1</v>
      </c>
      <c r="B10" s="3">
        <v>0</v>
      </c>
      <c r="C10" s="3">
        <v>20.000026999999999</v>
      </c>
      <c r="D10" s="3">
        <v>21.975987</v>
      </c>
      <c r="E10" s="3">
        <v>-0.68052599999999996</v>
      </c>
    </row>
    <row r="11" spans="1:5" x14ac:dyDescent="0.3">
      <c r="A11" s="3">
        <v>2</v>
      </c>
      <c r="B11" s="3">
        <v>16</v>
      </c>
      <c r="C11" s="3">
        <v>19.998750999999999</v>
      </c>
      <c r="D11" s="3">
        <v>21.976700000000001</v>
      </c>
      <c r="E11" s="3">
        <v>-0.67636300000000005</v>
      </c>
    </row>
    <row r="12" spans="1:5" x14ac:dyDescent="0.3">
      <c r="A12" s="3">
        <v>3</v>
      </c>
      <c r="B12" s="3">
        <v>32</v>
      </c>
      <c r="C12" s="3">
        <v>20.000128</v>
      </c>
      <c r="D12" s="3">
        <v>21.979312</v>
      </c>
      <c r="E12" s="3">
        <v>-0.67196699999999998</v>
      </c>
    </row>
    <row r="13" spans="1:5" x14ac:dyDescent="0.3">
      <c r="A13" s="3">
        <v>4</v>
      </c>
      <c r="B13" s="3">
        <v>48</v>
      </c>
      <c r="C13" s="3">
        <v>19.999935000000001</v>
      </c>
      <c r="D13" s="3">
        <v>21.979551000000001</v>
      </c>
      <c r="E13" s="3">
        <v>-0.66763499999999998</v>
      </c>
    </row>
    <row r="14" spans="1:5" x14ac:dyDescent="0.3">
      <c r="A14" s="3">
        <v>5</v>
      </c>
      <c r="B14" s="3">
        <v>64</v>
      </c>
      <c r="C14" s="3">
        <v>19.999846000000002</v>
      </c>
      <c r="D14" s="3">
        <v>21.979655000000001</v>
      </c>
      <c r="E14" s="3">
        <v>-0.66333600000000004</v>
      </c>
    </row>
    <row r="15" spans="1:5" x14ac:dyDescent="0.3">
      <c r="A15" s="3">
        <v>6</v>
      </c>
      <c r="B15" s="3">
        <v>80</v>
      </c>
      <c r="C15" s="3">
        <v>19.999732999999999</v>
      </c>
      <c r="D15" s="3">
        <v>21.979524999999999</v>
      </c>
      <c r="E15" s="3">
        <v>-0.65906200000000004</v>
      </c>
    </row>
    <row r="16" spans="1:5" x14ac:dyDescent="0.3">
      <c r="A16" s="3">
        <v>7</v>
      </c>
      <c r="B16" s="3">
        <v>96</v>
      </c>
      <c r="C16" s="3">
        <v>19.999911999999998</v>
      </c>
      <c r="D16" s="3">
        <v>21.979479999999999</v>
      </c>
      <c r="E16" s="3">
        <v>-0.65486100000000003</v>
      </c>
    </row>
    <row r="17" spans="1:5" x14ac:dyDescent="0.3">
      <c r="A17" s="3">
        <v>8</v>
      </c>
      <c r="B17" s="3">
        <v>112</v>
      </c>
      <c r="C17" s="3">
        <v>19.999737</v>
      </c>
      <c r="D17" s="3">
        <v>21.979475999999998</v>
      </c>
      <c r="E17" s="3">
        <v>-0.65068899999999996</v>
      </c>
    </row>
    <row r="18" spans="1:5" x14ac:dyDescent="0.3">
      <c r="A18" s="3">
        <v>9</v>
      </c>
      <c r="B18" s="3">
        <v>128</v>
      </c>
      <c r="C18" s="3">
        <v>19.999693000000001</v>
      </c>
      <c r="D18" s="3">
        <v>21.980069</v>
      </c>
      <c r="E18" s="3">
        <v>-0.64655200000000002</v>
      </c>
    </row>
    <row r="19" spans="1:5" x14ac:dyDescent="0.3">
      <c r="A19" s="3">
        <v>10</v>
      </c>
      <c r="B19" s="3">
        <v>144</v>
      </c>
      <c r="C19" s="3">
        <v>19.999566999999999</v>
      </c>
      <c r="D19" s="3">
        <v>21.979631999999999</v>
      </c>
      <c r="E19" s="3">
        <v>-0.64242500000000002</v>
      </c>
    </row>
    <row r="20" spans="1:5" x14ac:dyDescent="0.3">
      <c r="A20" s="3">
        <v>11</v>
      </c>
      <c r="B20" s="3">
        <v>160</v>
      </c>
      <c r="C20" s="3">
        <v>19.999548000000001</v>
      </c>
      <c r="D20" s="3">
        <v>21.979330999999998</v>
      </c>
      <c r="E20" s="3">
        <v>-0.63811300000000004</v>
      </c>
    </row>
    <row r="21" spans="1:5" x14ac:dyDescent="0.3">
      <c r="A21" s="3">
        <v>12</v>
      </c>
      <c r="B21" s="3">
        <v>176</v>
      </c>
      <c r="C21" s="3">
        <v>19.999518999999999</v>
      </c>
      <c r="D21" s="3">
        <v>21.980042000000001</v>
      </c>
      <c r="E21" s="3">
        <v>-0.63095800000000002</v>
      </c>
    </row>
    <row r="22" spans="1:5" x14ac:dyDescent="0.3">
      <c r="A22" s="3">
        <v>13</v>
      </c>
      <c r="B22" s="3">
        <v>192</v>
      </c>
      <c r="C22" s="3">
        <v>19.999310000000001</v>
      </c>
      <c r="D22" s="3">
        <v>21.979823</v>
      </c>
      <c r="E22" s="3">
        <v>-0.62488600000000005</v>
      </c>
    </row>
    <row r="23" spans="1:5" x14ac:dyDescent="0.3">
      <c r="A23" s="3">
        <v>14</v>
      </c>
      <c r="B23" s="3">
        <v>208</v>
      </c>
      <c r="C23" s="3">
        <v>19.999493000000001</v>
      </c>
      <c r="D23" s="3">
        <v>21.979894000000002</v>
      </c>
      <c r="E23" s="3">
        <v>-0.62486200000000003</v>
      </c>
    </row>
    <row r="24" spans="1:5" x14ac:dyDescent="0.3">
      <c r="A24" s="3">
        <v>15</v>
      </c>
      <c r="B24" s="3">
        <v>224</v>
      </c>
      <c r="C24" s="3">
        <v>19.999773000000001</v>
      </c>
      <c r="D24" s="3">
        <v>21.979651</v>
      </c>
      <c r="E24" s="3">
        <v>-0.630602</v>
      </c>
    </row>
    <row r="25" spans="1:5" x14ac:dyDescent="0.3">
      <c r="A25" s="3">
        <v>16</v>
      </c>
      <c r="B25" s="3">
        <v>240</v>
      </c>
      <c r="C25" s="3">
        <v>19.999777000000002</v>
      </c>
      <c r="D25" s="3">
        <v>21.979212</v>
      </c>
      <c r="E25" s="3">
        <v>-0.63889499999999999</v>
      </c>
    </row>
    <row r="26" spans="1:5" x14ac:dyDescent="0.3">
      <c r="A26" s="3">
        <v>17</v>
      </c>
      <c r="B26" s="3">
        <v>256</v>
      </c>
      <c r="C26" s="3">
        <v>19.999611000000002</v>
      </c>
      <c r="D26" s="3">
        <v>21.979286999999999</v>
      </c>
      <c r="E26" s="3">
        <v>-0.64617000000000002</v>
      </c>
    </row>
    <row r="27" spans="1:5" x14ac:dyDescent="0.3">
      <c r="A27" s="3">
        <v>18</v>
      </c>
      <c r="B27" s="3">
        <v>272</v>
      </c>
      <c r="C27" s="3">
        <v>20.000128</v>
      </c>
      <c r="D27" s="3">
        <v>21.979548000000001</v>
      </c>
      <c r="E27" s="3">
        <v>-0.64981999999999995</v>
      </c>
    </row>
    <row r="28" spans="1:5" x14ac:dyDescent="0.3">
      <c r="A28" s="3">
        <v>19</v>
      </c>
      <c r="B28" s="3">
        <v>288</v>
      </c>
      <c r="C28" s="3">
        <v>19.999872</v>
      </c>
      <c r="D28" s="3">
        <v>21.97908</v>
      </c>
      <c r="E28" s="3">
        <v>-0.64782200000000001</v>
      </c>
    </row>
    <row r="29" spans="1:5" x14ac:dyDescent="0.3">
      <c r="A29" s="3">
        <v>20</v>
      </c>
      <c r="B29" s="3">
        <v>304</v>
      </c>
      <c r="C29" s="3">
        <v>20.000015000000001</v>
      </c>
      <c r="D29" s="3">
        <v>21.979389999999999</v>
      </c>
      <c r="E29" s="3">
        <v>-0.63995800000000003</v>
      </c>
    </row>
    <row r="30" spans="1:5" x14ac:dyDescent="0.3">
      <c r="A30" s="3">
        <v>21</v>
      </c>
      <c r="B30" s="3">
        <v>320</v>
      </c>
      <c r="C30" s="3">
        <v>20.161434</v>
      </c>
      <c r="D30" s="3">
        <v>21.980004000000001</v>
      </c>
      <c r="E30" s="3">
        <v>-0.62942399999999998</v>
      </c>
    </row>
    <row r="31" spans="1:5" x14ac:dyDescent="0.3">
      <c r="A31" s="3">
        <v>22</v>
      </c>
      <c r="B31" s="3">
        <v>336</v>
      </c>
      <c r="C31" s="3">
        <v>20.367457999999999</v>
      </c>
      <c r="D31" s="3">
        <v>21.980103</v>
      </c>
      <c r="E31" s="3">
        <v>-0.61560700000000002</v>
      </c>
    </row>
    <row r="32" spans="1:5" x14ac:dyDescent="0.3">
      <c r="A32" s="3">
        <v>23</v>
      </c>
      <c r="B32" s="3">
        <v>352</v>
      </c>
      <c r="C32" s="3">
        <v>20.592708999999999</v>
      </c>
      <c r="D32" s="3">
        <v>21.980577</v>
      </c>
      <c r="E32" s="3">
        <v>-0.59833899999999995</v>
      </c>
    </row>
    <row r="33" spans="1:5" x14ac:dyDescent="0.3">
      <c r="A33" s="3">
        <v>24</v>
      </c>
      <c r="B33" s="3">
        <v>368</v>
      </c>
      <c r="C33" s="3">
        <v>20.833963000000001</v>
      </c>
      <c r="D33" s="3">
        <v>21.981468</v>
      </c>
      <c r="E33" s="3">
        <v>-0.57755199999999995</v>
      </c>
    </row>
    <row r="34" spans="1:5" x14ac:dyDescent="0.3">
      <c r="A34" s="3">
        <v>25</v>
      </c>
      <c r="B34" s="3">
        <v>384</v>
      </c>
      <c r="C34" s="3">
        <v>21.087368000000001</v>
      </c>
      <c r="D34" s="3">
        <v>21.982261999999999</v>
      </c>
      <c r="E34" s="3">
        <v>-0.55317700000000003</v>
      </c>
    </row>
    <row r="35" spans="1:5" x14ac:dyDescent="0.3">
      <c r="A35" s="3">
        <v>26</v>
      </c>
      <c r="B35" s="3">
        <v>400</v>
      </c>
      <c r="C35" s="3">
        <v>21.348955</v>
      </c>
      <c r="D35" s="3">
        <v>21.983460999999998</v>
      </c>
      <c r="E35" s="3">
        <v>-0.52525599999999995</v>
      </c>
    </row>
    <row r="36" spans="1:5" x14ac:dyDescent="0.3">
      <c r="A36" s="3">
        <v>27</v>
      </c>
      <c r="B36" s="3">
        <v>416</v>
      </c>
      <c r="C36" s="3">
        <v>21.618653999999999</v>
      </c>
      <c r="D36" s="3">
        <v>21.985105999999998</v>
      </c>
      <c r="E36" s="3">
        <v>-0.493921</v>
      </c>
    </row>
    <row r="37" spans="1:5" x14ac:dyDescent="0.3">
      <c r="A37" s="3">
        <v>28</v>
      </c>
      <c r="B37" s="3">
        <v>432</v>
      </c>
      <c r="C37" s="3">
        <v>21.893335</v>
      </c>
      <c r="D37" s="3">
        <v>21.986547000000002</v>
      </c>
      <c r="E37" s="3">
        <v>-0.45937699999999998</v>
      </c>
    </row>
    <row r="38" spans="1:5" x14ac:dyDescent="0.3">
      <c r="A38" s="3">
        <v>29</v>
      </c>
      <c r="B38" s="3">
        <v>448</v>
      </c>
      <c r="C38" s="3">
        <v>22.171104</v>
      </c>
      <c r="D38" s="3">
        <v>22.015495999999999</v>
      </c>
      <c r="E38" s="3">
        <v>-0.42174600000000001</v>
      </c>
    </row>
    <row r="39" spans="1:5" x14ac:dyDescent="0.3">
      <c r="A39" s="3">
        <v>30</v>
      </c>
      <c r="B39" s="3">
        <v>464</v>
      </c>
      <c r="C39" s="3">
        <v>22.45055</v>
      </c>
      <c r="D39" s="3">
        <v>22.079847999999998</v>
      </c>
      <c r="E39" s="3">
        <v>-0.38130399999999998</v>
      </c>
    </row>
    <row r="40" spans="1:5" x14ac:dyDescent="0.3">
      <c r="A40" s="3">
        <v>31</v>
      </c>
      <c r="B40" s="3">
        <v>480</v>
      </c>
      <c r="C40" s="3">
        <v>22.732019000000001</v>
      </c>
      <c r="D40" s="3">
        <v>22.172129000000002</v>
      </c>
      <c r="E40" s="3">
        <v>-0.33827699999999999</v>
      </c>
    </row>
    <row r="41" spans="1:5" x14ac:dyDescent="0.3">
      <c r="A41" s="3">
        <v>32</v>
      </c>
      <c r="B41" s="3">
        <v>496</v>
      </c>
      <c r="C41" s="3">
        <v>23.013971000000002</v>
      </c>
      <c r="D41" s="3">
        <v>22.287444000000001</v>
      </c>
      <c r="E41" s="3">
        <v>-0.29300900000000002</v>
      </c>
    </row>
    <row r="42" spans="1:5" x14ac:dyDescent="0.3">
      <c r="A42" s="3">
        <v>33</v>
      </c>
      <c r="B42" s="3">
        <v>512</v>
      </c>
      <c r="C42" s="3">
        <v>23.295033</v>
      </c>
      <c r="D42" s="3">
        <v>22.423463000000002</v>
      </c>
      <c r="E42" s="3">
        <v>-0.24583099999999999</v>
      </c>
    </row>
    <row r="43" spans="1:5" x14ac:dyDescent="0.3">
      <c r="A43" s="3">
        <v>34</v>
      </c>
      <c r="B43" s="3">
        <v>528</v>
      </c>
      <c r="C43" s="3">
        <v>23.576381999999999</v>
      </c>
      <c r="D43" s="3">
        <v>22.576148</v>
      </c>
      <c r="E43" s="3">
        <v>-0.197133</v>
      </c>
    </row>
    <row r="44" spans="1:5" x14ac:dyDescent="0.3">
      <c r="A44" s="3">
        <v>35</v>
      </c>
      <c r="B44" s="3">
        <v>544</v>
      </c>
      <c r="C44" s="3">
        <v>23.856860999999999</v>
      </c>
      <c r="D44" s="3">
        <v>22.743794999999999</v>
      </c>
      <c r="E44" s="3">
        <v>-0.14729</v>
      </c>
    </row>
    <row r="45" spans="1:5" x14ac:dyDescent="0.3">
      <c r="A45" s="3">
        <v>36</v>
      </c>
      <c r="B45" s="3">
        <v>560</v>
      </c>
      <c r="C45" s="3">
        <v>24.137464999999999</v>
      </c>
      <c r="D45" s="3">
        <v>22.924247000000001</v>
      </c>
      <c r="E45" s="3">
        <v>-9.6714999999999995E-2</v>
      </c>
    </row>
    <row r="46" spans="1:5" x14ac:dyDescent="0.3">
      <c r="A46" s="3">
        <v>37</v>
      </c>
      <c r="B46" s="3">
        <v>576</v>
      </c>
      <c r="C46" s="3">
        <v>24.416177999999999</v>
      </c>
      <c r="D46" s="3">
        <v>23.116865000000001</v>
      </c>
      <c r="E46" s="3">
        <v>-4.5818999999999999E-2</v>
      </c>
    </row>
    <row r="47" spans="1:5" x14ac:dyDescent="0.3">
      <c r="A47" s="3">
        <v>38</v>
      </c>
      <c r="B47" s="3">
        <v>592</v>
      </c>
      <c r="C47" s="3">
        <v>24.694573999999999</v>
      </c>
      <c r="D47" s="3">
        <v>23.318076999999999</v>
      </c>
      <c r="E47" s="3">
        <v>4.9449999999999997E-3</v>
      </c>
    </row>
    <row r="48" spans="1:5" x14ac:dyDescent="0.3">
      <c r="A48" s="3">
        <v>39</v>
      </c>
      <c r="B48" s="3">
        <v>608</v>
      </c>
      <c r="C48" s="3">
        <v>24.971851000000001</v>
      </c>
      <c r="D48" s="3">
        <v>23.528362999999999</v>
      </c>
      <c r="E48" s="3">
        <v>5.5148999999999997E-2</v>
      </c>
    </row>
    <row r="49" spans="1:5" x14ac:dyDescent="0.3">
      <c r="A49" s="3">
        <v>40</v>
      </c>
      <c r="B49" s="3">
        <v>624</v>
      </c>
      <c r="C49" s="3">
        <v>25.247271000000001</v>
      </c>
      <c r="D49" s="3">
        <v>23.745242999999999</v>
      </c>
      <c r="E49" s="3">
        <v>0.104049</v>
      </c>
    </row>
    <row r="50" spans="1:5" x14ac:dyDescent="0.3">
      <c r="A50" s="3">
        <v>41</v>
      </c>
      <c r="B50" s="3">
        <v>640</v>
      </c>
      <c r="C50" s="3">
        <v>25.523026000000002</v>
      </c>
      <c r="D50" s="3">
        <v>23.967950999999999</v>
      </c>
      <c r="E50" s="3">
        <v>0.15029899999999999</v>
      </c>
    </row>
    <row r="51" spans="1:5" x14ac:dyDescent="0.3">
      <c r="A51" s="3">
        <v>42</v>
      </c>
      <c r="B51" s="3">
        <v>656</v>
      </c>
      <c r="C51" s="3">
        <v>25.796728000000002</v>
      </c>
      <c r="D51" s="3">
        <v>24.195138</v>
      </c>
      <c r="E51" s="3">
        <v>0.193078</v>
      </c>
    </row>
    <row r="52" spans="1:5" x14ac:dyDescent="0.3">
      <c r="A52" s="3">
        <v>43</v>
      </c>
      <c r="B52" s="3">
        <v>672</v>
      </c>
      <c r="C52" s="3">
        <v>26.07077</v>
      </c>
      <c r="D52" s="3">
        <v>24.428239000000001</v>
      </c>
      <c r="E52" s="3">
        <v>0.232042</v>
      </c>
    </row>
    <row r="53" spans="1:5" x14ac:dyDescent="0.3">
      <c r="A53" s="3">
        <v>44</v>
      </c>
      <c r="B53" s="3">
        <v>688</v>
      </c>
      <c r="C53" s="3">
        <v>26.343561000000001</v>
      </c>
      <c r="D53" s="3">
        <v>24.662602</v>
      </c>
      <c r="E53" s="3">
        <v>0.267181</v>
      </c>
    </row>
    <row r="54" spans="1:5" x14ac:dyDescent="0.3">
      <c r="A54" s="3">
        <v>45</v>
      </c>
      <c r="B54" s="3">
        <v>704</v>
      </c>
      <c r="C54" s="3">
        <v>26.614941000000002</v>
      </c>
      <c r="D54" s="3">
        <v>24.901285000000001</v>
      </c>
      <c r="E54" s="3">
        <v>0.29870200000000002</v>
      </c>
    </row>
    <row r="55" spans="1:5" x14ac:dyDescent="0.3">
      <c r="A55" s="3">
        <v>46</v>
      </c>
      <c r="B55" s="3">
        <v>720</v>
      </c>
      <c r="C55" s="3">
        <v>26.886633</v>
      </c>
      <c r="D55" s="3">
        <v>25.142226000000001</v>
      </c>
      <c r="E55" s="3">
        <v>0.326714</v>
      </c>
    </row>
    <row r="56" spans="1:5" x14ac:dyDescent="0.3">
      <c r="A56" s="3">
        <v>47</v>
      </c>
      <c r="B56" s="3">
        <v>736</v>
      </c>
      <c r="C56" s="3">
        <v>27.156442999999999</v>
      </c>
      <c r="D56" s="3">
        <v>25.385666000000001</v>
      </c>
      <c r="E56" s="3">
        <v>0.35161700000000001</v>
      </c>
    </row>
    <row r="57" spans="1:5" x14ac:dyDescent="0.3">
      <c r="A57" s="3">
        <v>48</v>
      </c>
      <c r="B57" s="3">
        <v>752</v>
      </c>
      <c r="C57" s="3">
        <v>27.427948000000001</v>
      </c>
      <c r="D57" s="3">
        <v>25.630486000000001</v>
      </c>
      <c r="E57" s="3">
        <v>0.37371100000000002</v>
      </c>
    </row>
    <row r="58" spans="1:5" x14ac:dyDescent="0.3">
      <c r="A58" s="3">
        <v>49</v>
      </c>
      <c r="B58" s="3">
        <v>768</v>
      </c>
      <c r="C58" s="3">
        <v>27.697037000000002</v>
      </c>
      <c r="D58" s="3">
        <v>25.876639000000001</v>
      </c>
      <c r="E58" s="3">
        <v>0.39328099999999999</v>
      </c>
    </row>
    <row r="59" spans="1:5" x14ac:dyDescent="0.3">
      <c r="A59" s="3">
        <v>50</v>
      </c>
      <c r="B59" s="3">
        <v>784</v>
      </c>
      <c r="C59" s="3">
        <v>27.966116</v>
      </c>
      <c r="D59" s="3">
        <v>26.124856000000001</v>
      </c>
      <c r="E59" s="3">
        <v>0.41060200000000002</v>
      </c>
    </row>
    <row r="60" spans="1:5" x14ac:dyDescent="0.3">
      <c r="A60" s="3">
        <v>51</v>
      </c>
      <c r="B60" s="3">
        <v>800</v>
      </c>
      <c r="C60" s="3">
        <v>28.235476999999999</v>
      </c>
      <c r="D60" s="3">
        <v>26.374341000000001</v>
      </c>
      <c r="E60" s="3">
        <v>0.42602899999999999</v>
      </c>
    </row>
    <row r="61" spans="1:5" x14ac:dyDescent="0.3">
      <c r="A61" s="3">
        <v>52</v>
      </c>
      <c r="B61" s="3">
        <v>816</v>
      </c>
      <c r="C61" s="3">
        <v>28.504719000000001</v>
      </c>
      <c r="D61" s="3">
        <v>26.623785000000002</v>
      </c>
      <c r="E61" s="3">
        <v>0.439861</v>
      </c>
    </row>
    <row r="62" spans="1:5" x14ac:dyDescent="0.3">
      <c r="A62" s="3">
        <v>53</v>
      </c>
      <c r="B62" s="3">
        <v>832</v>
      </c>
      <c r="C62" s="3">
        <v>28.772137000000001</v>
      </c>
      <c r="D62" s="3">
        <v>26.874354</v>
      </c>
      <c r="E62" s="3">
        <v>0.45240999999999998</v>
      </c>
    </row>
    <row r="63" spans="1:5" x14ac:dyDescent="0.3">
      <c r="A63" s="3">
        <v>54</v>
      </c>
      <c r="B63" s="3">
        <v>848</v>
      </c>
      <c r="C63" s="3">
        <v>29.040436</v>
      </c>
      <c r="D63" s="3">
        <v>27.125859999999999</v>
      </c>
      <c r="E63" s="3">
        <v>0.46382299999999999</v>
      </c>
    </row>
    <row r="64" spans="1:5" x14ac:dyDescent="0.3">
      <c r="A64" s="3">
        <v>55</v>
      </c>
      <c r="B64" s="3">
        <v>864</v>
      </c>
      <c r="C64" s="3">
        <v>29.309345</v>
      </c>
      <c r="D64" s="3">
        <v>27.376916999999999</v>
      </c>
      <c r="E64" s="3">
        <v>0.47427200000000003</v>
      </c>
    </row>
    <row r="65" spans="1:5" x14ac:dyDescent="0.3">
      <c r="A65" s="3">
        <v>56</v>
      </c>
      <c r="B65" s="3">
        <v>880</v>
      </c>
      <c r="C65" s="3">
        <v>29.57696</v>
      </c>
      <c r="D65" s="3">
        <v>27.629389</v>
      </c>
      <c r="E65" s="3">
        <v>0.48396299999999998</v>
      </c>
    </row>
    <row r="66" spans="1:5" x14ac:dyDescent="0.3">
      <c r="A66" s="3">
        <v>57</v>
      </c>
      <c r="B66" s="3">
        <v>896</v>
      </c>
      <c r="C66" s="3">
        <v>29.844463000000001</v>
      </c>
      <c r="D66" s="3">
        <v>27.882099</v>
      </c>
      <c r="E66" s="3">
        <v>0.49304900000000002</v>
      </c>
    </row>
    <row r="67" spans="1:5" x14ac:dyDescent="0.3">
      <c r="A67" s="3">
        <v>58</v>
      </c>
      <c r="B67" s="3">
        <v>912</v>
      </c>
      <c r="C67" s="3">
        <v>30.111764999999998</v>
      </c>
      <c r="D67" s="3">
        <v>28.135895000000001</v>
      </c>
      <c r="E67" s="3">
        <v>0.50159900000000002</v>
      </c>
    </row>
    <row r="68" spans="1:5" x14ac:dyDescent="0.3">
      <c r="A68" s="3">
        <v>59</v>
      </c>
      <c r="B68" s="3">
        <v>928</v>
      </c>
      <c r="C68" s="3">
        <v>30.380203000000002</v>
      </c>
      <c r="D68" s="3">
        <v>28.388217999999998</v>
      </c>
      <c r="E68" s="3">
        <v>0.50977700000000004</v>
      </c>
    </row>
    <row r="69" spans="1:5" x14ac:dyDescent="0.3">
      <c r="A69" s="3">
        <v>60</v>
      </c>
      <c r="B69" s="3">
        <v>944</v>
      </c>
      <c r="C69" s="3">
        <v>30.648319000000001</v>
      </c>
      <c r="D69" s="3">
        <v>28.642244999999999</v>
      </c>
      <c r="E69" s="3">
        <v>0.51763199999999998</v>
      </c>
    </row>
    <row r="70" spans="1:5" x14ac:dyDescent="0.3">
      <c r="A70" s="3">
        <v>61</v>
      </c>
      <c r="B70" s="3">
        <v>960</v>
      </c>
      <c r="C70" s="3">
        <v>30.914932</v>
      </c>
      <c r="D70" s="3">
        <v>28.896362</v>
      </c>
      <c r="E70" s="3">
        <v>0.52521200000000001</v>
      </c>
    </row>
    <row r="71" spans="1:5" x14ac:dyDescent="0.3">
      <c r="A71" s="3">
        <v>62</v>
      </c>
      <c r="B71" s="3">
        <v>976</v>
      </c>
      <c r="C71" s="3">
        <v>31.182448999999998</v>
      </c>
      <c r="D71" s="3">
        <v>29.150881999999999</v>
      </c>
      <c r="E71" s="3">
        <v>0.53250600000000003</v>
      </c>
    </row>
    <row r="72" spans="1:5" x14ac:dyDescent="0.3">
      <c r="A72" s="3">
        <v>63</v>
      </c>
      <c r="B72" s="3">
        <v>992</v>
      </c>
      <c r="C72" s="3">
        <v>31.449472</v>
      </c>
      <c r="D72" s="3">
        <v>29.404731000000002</v>
      </c>
      <c r="E72" s="3">
        <v>0.53958300000000003</v>
      </c>
    </row>
    <row r="73" spans="1:5" x14ac:dyDescent="0.3">
      <c r="A73" s="3">
        <v>64</v>
      </c>
      <c r="B73" s="3">
        <v>1008</v>
      </c>
      <c r="C73" s="3">
        <v>31.716695999999999</v>
      </c>
      <c r="D73" s="3">
        <v>29.659801000000002</v>
      </c>
      <c r="E73" s="3">
        <v>0.54644700000000002</v>
      </c>
    </row>
    <row r="74" spans="1:5" x14ac:dyDescent="0.3">
      <c r="A74" s="3">
        <v>65</v>
      </c>
      <c r="B74" s="3">
        <v>1024</v>
      </c>
      <c r="C74" s="3">
        <v>31.984095</v>
      </c>
      <c r="D74" s="3">
        <v>29.914697</v>
      </c>
      <c r="E74" s="3">
        <v>0.553199</v>
      </c>
    </row>
    <row r="75" spans="1:5" x14ac:dyDescent="0.3">
      <c r="A75" s="3">
        <v>66</v>
      </c>
      <c r="B75" s="3">
        <v>1040</v>
      </c>
      <c r="C75" s="3">
        <v>32.250712999999998</v>
      </c>
      <c r="D75" s="3">
        <v>30.170431000000001</v>
      </c>
      <c r="E75" s="3">
        <v>0.55982699999999996</v>
      </c>
    </row>
    <row r="76" spans="1:5" x14ac:dyDescent="0.3">
      <c r="A76" s="3">
        <v>67</v>
      </c>
      <c r="B76" s="3">
        <v>1056</v>
      </c>
      <c r="C76" s="3">
        <v>32.517937000000003</v>
      </c>
      <c r="D76" s="3">
        <v>30.426437</v>
      </c>
      <c r="E76" s="3">
        <v>0.56640000000000001</v>
      </c>
    </row>
    <row r="77" spans="1:5" x14ac:dyDescent="0.3">
      <c r="A77" s="3">
        <v>68</v>
      </c>
      <c r="B77" s="3">
        <v>1072</v>
      </c>
      <c r="C77" s="3">
        <v>32.784835999999999</v>
      </c>
      <c r="D77" s="3">
        <v>30.682188</v>
      </c>
      <c r="E77" s="3">
        <v>0.57284100000000004</v>
      </c>
    </row>
    <row r="78" spans="1:5" x14ac:dyDescent="0.3">
      <c r="A78" s="3">
        <v>69</v>
      </c>
      <c r="B78" s="3">
        <v>1088</v>
      </c>
      <c r="C78" s="3">
        <v>33.051490999999999</v>
      </c>
      <c r="D78" s="3">
        <v>30.938337000000001</v>
      </c>
      <c r="E78" s="3">
        <v>0.57914600000000005</v>
      </c>
    </row>
    <row r="79" spans="1:5" x14ac:dyDescent="0.3">
      <c r="A79" s="3">
        <v>70</v>
      </c>
      <c r="B79" s="3">
        <v>1104</v>
      </c>
      <c r="C79" s="3">
        <v>33.319290000000002</v>
      </c>
      <c r="D79" s="3">
        <v>31.19483</v>
      </c>
      <c r="E79" s="3">
        <v>0.58537799999999995</v>
      </c>
    </row>
    <row r="80" spans="1:5" x14ac:dyDescent="0.3">
      <c r="A80" s="3">
        <v>71</v>
      </c>
      <c r="B80" s="3">
        <v>1120</v>
      </c>
      <c r="C80" s="3">
        <v>33.585461000000002</v>
      </c>
      <c r="D80" s="3">
        <v>31.451481000000001</v>
      </c>
      <c r="E80" s="3">
        <v>0.59155500000000005</v>
      </c>
    </row>
    <row r="81" spans="1:5" x14ac:dyDescent="0.3">
      <c r="A81" s="3">
        <v>72</v>
      </c>
      <c r="B81" s="3">
        <v>1136</v>
      </c>
      <c r="C81" s="3">
        <v>33.85284</v>
      </c>
      <c r="D81" s="3">
        <v>31.70768</v>
      </c>
      <c r="E81" s="3">
        <v>0.59764700000000004</v>
      </c>
    </row>
    <row r="82" spans="1:5" x14ac:dyDescent="0.3">
      <c r="A82" s="3">
        <v>73</v>
      </c>
      <c r="B82" s="3">
        <v>1152</v>
      </c>
      <c r="C82" s="3">
        <v>34.120047999999997</v>
      </c>
      <c r="D82" s="3">
        <v>31.964618999999999</v>
      </c>
      <c r="E82" s="3">
        <v>0.60366399999999998</v>
      </c>
    </row>
    <row r="83" spans="1:5" x14ac:dyDescent="0.3">
      <c r="A83" s="3">
        <v>74</v>
      </c>
      <c r="B83" s="3">
        <v>1168</v>
      </c>
      <c r="C83" s="3">
        <v>34.387421000000003</v>
      </c>
      <c r="D83" s="3">
        <v>32.221107000000003</v>
      </c>
      <c r="E83" s="3">
        <v>0.60960400000000003</v>
      </c>
    </row>
    <row r="84" spans="1:5" x14ac:dyDescent="0.3">
      <c r="A84" s="3">
        <v>75</v>
      </c>
      <c r="B84" s="3">
        <v>1184</v>
      </c>
      <c r="C84" s="3">
        <v>34.653725000000001</v>
      </c>
      <c r="D84" s="3">
        <v>32.478434</v>
      </c>
      <c r="E84" s="3">
        <v>0.61552099999999998</v>
      </c>
    </row>
    <row r="85" spans="1:5" x14ac:dyDescent="0.3">
      <c r="A85" s="3">
        <v>76</v>
      </c>
      <c r="B85" s="3">
        <v>1200</v>
      </c>
      <c r="C85" s="3">
        <v>34.920433000000003</v>
      </c>
      <c r="D85" s="3">
        <v>32.735632000000003</v>
      </c>
      <c r="E85" s="3">
        <v>0.62135899999999999</v>
      </c>
    </row>
    <row r="86" spans="1:5" x14ac:dyDescent="0.3">
      <c r="A86" s="3">
        <v>77</v>
      </c>
      <c r="B86" s="3">
        <v>1216</v>
      </c>
      <c r="C86" s="3">
        <v>35.187716999999999</v>
      </c>
      <c r="D86" s="3">
        <v>32.993397999999999</v>
      </c>
      <c r="E86" s="3">
        <v>0.62709899999999996</v>
      </c>
    </row>
    <row r="87" spans="1:5" x14ac:dyDescent="0.3">
      <c r="A87" s="3">
        <v>78</v>
      </c>
      <c r="B87" s="3">
        <v>1232</v>
      </c>
      <c r="C87" s="3">
        <v>35.454140000000002</v>
      </c>
      <c r="D87" s="3">
        <v>33.250486000000002</v>
      </c>
      <c r="E87" s="3">
        <v>0.63279300000000005</v>
      </c>
    </row>
    <row r="88" spans="1:5" x14ac:dyDescent="0.3">
      <c r="A88" s="3">
        <v>79</v>
      </c>
      <c r="B88" s="3">
        <v>1248</v>
      </c>
      <c r="C88" s="3">
        <v>35.721657</v>
      </c>
      <c r="D88" s="3">
        <v>33.508862999999998</v>
      </c>
      <c r="E88" s="3">
        <v>0.63844199999999995</v>
      </c>
    </row>
    <row r="89" spans="1:5" x14ac:dyDescent="0.3">
      <c r="A89" s="3">
        <v>80</v>
      </c>
      <c r="B89" s="3">
        <v>1264</v>
      </c>
      <c r="C89" s="3">
        <v>35.988045</v>
      </c>
      <c r="D89" s="3">
        <v>33.766142000000002</v>
      </c>
      <c r="E89" s="3">
        <v>0.64410100000000003</v>
      </c>
    </row>
    <row r="90" spans="1:5" x14ac:dyDescent="0.3">
      <c r="A90" s="3">
        <v>81</v>
      </c>
      <c r="B90" s="3">
        <v>1280</v>
      </c>
      <c r="C90" s="3">
        <v>36.254879000000003</v>
      </c>
      <c r="D90" s="3">
        <v>34.023812</v>
      </c>
      <c r="E90" s="3">
        <v>0.64968000000000004</v>
      </c>
    </row>
    <row r="91" spans="1:5" x14ac:dyDescent="0.3">
      <c r="A91" s="3">
        <v>82</v>
      </c>
      <c r="B91" s="3">
        <v>1296</v>
      </c>
      <c r="C91" s="3">
        <v>36.522956999999998</v>
      </c>
      <c r="D91" s="3">
        <v>34.282957000000003</v>
      </c>
      <c r="E91" s="3">
        <v>0.65524300000000002</v>
      </c>
    </row>
    <row r="92" spans="1:5" x14ac:dyDescent="0.3">
      <c r="A92" s="3">
        <v>83</v>
      </c>
      <c r="B92" s="3">
        <v>1312</v>
      </c>
      <c r="C92" s="3">
        <v>36.788834000000001</v>
      </c>
      <c r="D92" s="3">
        <v>34.541055999999998</v>
      </c>
      <c r="E92" s="3">
        <v>0.66080799999999995</v>
      </c>
    </row>
    <row r="93" spans="1:5" x14ac:dyDescent="0.3">
      <c r="A93" s="3">
        <v>84</v>
      </c>
      <c r="B93" s="3">
        <v>1328</v>
      </c>
      <c r="C93" s="3">
        <v>37.055306000000002</v>
      </c>
      <c r="D93" s="3">
        <v>34.799239</v>
      </c>
      <c r="E93" s="3">
        <v>0.66627800000000004</v>
      </c>
    </row>
    <row r="94" spans="1:5" x14ac:dyDescent="0.3">
      <c r="A94" s="3">
        <v>85</v>
      </c>
      <c r="B94" s="3">
        <v>1344</v>
      </c>
      <c r="C94" s="3">
        <v>37.322330999999998</v>
      </c>
      <c r="D94" s="3">
        <v>35.058020999999997</v>
      </c>
      <c r="E94" s="3">
        <v>0.67174299999999998</v>
      </c>
    </row>
    <row r="95" spans="1:5" x14ac:dyDescent="0.3">
      <c r="A95" s="3">
        <v>86</v>
      </c>
      <c r="B95" s="3">
        <v>1360</v>
      </c>
      <c r="C95" s="3">
        <v>37.589638000000001</v>
      </c>
      <c r="D95" s="3">
        <v>35.317068999999996</v>
      </c>
      <c r="E95" s="3">
        <v>0.67718699999999998</v>
      </c>
    </row>
    <row r="96" spans="1:5" x14ac:dyDescent="0.3">
      <c r="A96" s="3">
        <v>87</v>
      </c>
      <c r="B96" s="3">
        <v>1376</v>
      </c>
      <c r="C96" s="3">
        <v>37.856589999999997</v>
      </c>
      <c r="D96" s="3">
        <v>35.575408000000003</v>
      </c>
      <c r="E96" s="3">
        <v>0.682616</v>
      </c>
    </row>
    <row r="97" spans="1:5" x14ac:dyDescent="0.3">
      <c r="A97" s="3">
        <v>88</v>
      </c>
      <c r="B97" s="3">
        <v>1392</v>
      </c>
      <c r="C97" s="3">
        <v>38.12294</v>
      </c>
      <c r="D97" s="3">
        <v>35.83455</v>
      </c>
      <c r="E97" s="3">
        <v>0.68799999999999994</v>
      </c>
    </row>
    <row r="98" spans="1:5" x14ac:dyDescent="0.3">
      <c r="A98" s="3">
        <v>89</v>
      </c>
      <c r="B98" s="3">
        <v>1408</v>
      </c>
      <c r="C98" s="3">
        <v>38.389747999999997</v>
      </c>
      <c r="D98" s="3">
        <v>36.093845000000002</v>
      </c>
      <c r="E98" s="3">
        <v>0.69334099999999999</v>
      </c>
    </row>
    <row r="99" spans="1:5" x14ac:dyDescent="0.3">
      <c r="A99" s="3">
        <v>90</v>
      </c>
      <c r="B99" s="3">
        <v>1424</v>
      </c>
      <c r="C99" s="3">
        <v>38.656692999999997</v>
      </c>
      <c r="D99" s="3">
        <v>36.353298000000002</v>
      </c>
      <c r="E99" s="3">
        <v>0.69862599999999997</v>
      </c>
    </row>
    <row r="100" spans="1:5" x14ac:dyDescent="0.3">
      <c r="A100" s="3">
        <v>91</v>
      </c>
      <c r="B100" s="3">
        <v>1440</v>
      </c>
      <c r="C100" s="3">
        <v>38.923771000000002</v>
      </c>
      <c r="D100" s="3">
        <v>36.612616000000003</v>
      </c>
      <c r="E100" s="3">
        <v>0.70384400000000003</v>
      </c>
    </row>
    <row r="101" spans="1:5" x14ac:dyDescent="0.3">
      <c r="A101" s="3">
        <v>92</v>
      </c>
      <c r="B101" s="3">
        <v>1456</v>
      </c>
      <c r="C101" s="3">
        <v>39.190528999999998</v>
      </c>
      <c r="D101" s="3">
        <v>36.871864000000002</v>
      </c>
      <c r="E101" s="3">
        <v>0.70901800000000004</v>
      </c>
    </row>
    <row r="102" spans="1:5" x14ac:dyDescent="0.3">
      <c r="A102" s="3">
        <v>93</v>
      </c>
      <c r="B102" s="3">
        <v>1472</v>
      </c>
      <c r="C102" s="3">
        <v>39.456795</v>
      </c>
      <c r="D102" s="3">
        <v>37.131484999999998</v>
      </c>
      <c r="E102" s="3">
        <v>0.71420600000000001</v>
      </c>
    </row>
    <row r="103" spans="1:5" x14ac:dyDescent="0.3">
      <c r="A103" s="3">
        <v>94</v>
      </c>
      <c r="B103" s="3">
        <v>1488</v>
      </c>
      <c r="C103" s="3">
        <v>39.723652000000001</v>
      </c>
      <c r="D103" s="3">
        <v>37.391381000000003</v>
      </c>
      <c r="E103" s="3">
        <v>0.71932399999999996</v>
      </c>
    </row>
    <row r="104" spans="1:5" x14ac:dyDescent="0.3">
      <c r="A104" s="3">
        <v>95</v>
      </c>
      <c r="B104" s="3">
        <v>1504</v>
      </c>
      <c r="C104" s="3">
        <v>39.990845</v>
      </c>
      <c r="D104" s="3">
        <v>37.650903</v>
      </c>
      <c r="E104" s="3">
        <v>0.72440700000000002</v>
      </c>
    </row>
    <row r="105" spans="1:5" x14ac:dyDescent="0.3">
      <c r="A105" s="3">
        <v>96</v>
      </c>
      <c r="B105" s="3">
        <v>1520</v>
      </c>
      <c r="C105" s="3">
        <v>40.258595</v>
      </c>
      <c r="D105" s="3">
        <v>37.910046000000001</v>
      </c>
      <c r="E105" s="3">
        <v>0.72944399999999998</v>
      </c>
    </row>
    <row r="106" spans="1:5" x14ac:dyDescent="0.3">
      <c r="A106" s="3">
        <v>97</v>
      </c>
      <c r="B106" s="3">
        <v>1536</v>
      </c>
      <c r="C106" s="3">
        <v>40.525326</v>
      </c>
      <c r="D106" s="3">
        <v>38.170157000000003</v>
      </c>
      <c r="E106" s="3">
        <v>0.73441900000000004</v>
      </c>
    </row>
    <row r="107" spans="1:5" x14ac:dyDescent="0.3">
      <c r="A107" s="3">
        <v>98</v>
      </c>
      <c r="B107" s="3">
        <v>1552</v>
      </c>
      <c r="C107" s="3">
        <v>40.791331999999997</v>
      </c>
      <c r="D107" s="3">
        <v>38.430579000000002</v>
      </c>
      <c r="E107" s="3">
        <v>0.73930099999999999</v>
      </c>
    </row>
    <row r="108" spans="1:5" x14ac:dyDescent="0.3">
      <c r="A108" s="3">
        <v>99</v>
      </c>
      <c r="B108" s="3">
        <v>1568</v>
      </c>
      <c r="C108" s="3">
        <v>41.058373000000003</v>
      </c>
      <c r="D108" s="3">
        <v>38.690258</v>
      </c>
      <c r="E108" s="3">
        <v>0.74421400000000004</v>
      </c>
    </row>
    <row r="109" spans="1:5" x14ac:dyDescent="0.3">
      <c r="A109" s="3">
        <v>100</v>
      </c>
      <c r="B109" s="3">
        <v>1584</v>
      </c>
      <c r="C109" s="3">
        <v>41.325062000000003</v>
      </c>
      <c r="D109" s="3">
        <v>38.951289000000003</v>
      </c>
      <c r="E109" s="3">
        <v>0.74907199999999996</v>
      </c>
    </row>
    <row r="110" spans="1:5" x14ac:dyDescent="0.3">
      <c r="A110" s="3">
        <v>101</v>
      </c>
      <c r="B110" s="3">
        <v>1600</v>
      </c>
      <c r="C110" s="3">
        <v>41.592091000000003</v>
      </c>
      <c r="D110" s="3">
        <v>39.2119</v>
      </c>
      <c r="E110" s="3">
        <v>0.75387700000000002</v>
      </c>
    </row>
    <row r="111" spans="1:5" x14ac:dyDescent="0.3">
      <c r="A111" s="3">
        <v>102</v>
      </c>
      <c r="B111" s="3">
        <v>1616</v>
      </c>
      <c r="C111" s="3">
        <v>41.859420999999998</v>
      </c>
      <c r="D111" s="3">
        <v>39.472160000000002</v>
      </c>
      <c r="E111" s="3">
        <v>0.75860499999999997</v>
      </c>
    </row>
    <row r="112" spans="1:5" x14ac:dyDescent="0.3">
      <c r="A112" s="3">
        <v>103</v>
      </c>
      <c r="B112" s="3">
        <v>1632</v>
      </c>
      <c r="C112" s="3">
        <v>42.126021999999999</v>
      </c>
      <c r="D112" s="3">
        <v>39.733589000000002</v>
      </c>
      <c r="E112" s="3">
        <v>0.763266</v>
      </c>
    </row>
    <row r="113" spans="1:5" x14ac:dyDescent="0.3">
      <c r="A113" s="3">
        <v>104</v>
      </c>
      <c r="B113" s="3">
        <v>1648</v>
      </c>
      <c r="C113" s="3">
        <v>42.392696000000001</v>
      </c>
      <c r="D113" s="3">
        <v>39.994079999999997</v>
      </c>
      <c r="E113" s="3">
        <v>0.76782700000000004</v>
      </c>
    </row>
    <row r="114" spans="1:5" x14ac:dyDescent="0.3">
      <c r="A114" s="3">
        <v>105</v>
      </c>
      <c r="B114" s="3">
        <v>1664</v>
      </c>
      <c r="C114" s="3">
        <v>42.658938999999997</v>
      </c>
      <c r="D114" s="3">
        <v>40.255429999999997</v>
      </c>
      <c r="E114" s="3">
        <v>0.77235900000000002</v>
      </c>
    </row>
    <row r="115" spans="1:5" x14ac:dyDescent="0.3">
      <c r="A115" s="3">
        <v>106</v>
      </c>
      <c r="B115" s="3">
        <v>1680</v>
      </c>
      <c r="C115" s="3">
        <v>42.926209</v>
      </c>
      <c r="D115" s="3">
        <v>40.516706999999997</v>
      </c>
      <c r="E115" s="3">
        <v>0.77683400000000002</v>
      </c>
    </row>
    <row r="116" spans="1:5" x14ac:dyDescent="0.3">
      <c r="A116" s="3">
        <v>107</v>
      </c>
      <c r="B116" s="3">
        <v>1696</v>
      </c>
      <c r="C116" s="3">
        <v>43.192917000000001</v>
      </c>
      <c r="D116" s="3">
        <v>40.777017999999998</v>
      </c>
      <c r="E116" s="3">
        <v>0.78122100000000005</v>
      </c>
    </row>
    <row r="117" spans="1:5" x14ac:dyDescent="0.3">
      <c r="A117" s="3">
        <v>108</v>
      </c>
      <c r="B117" s="3">
        <v>1712</v>
      </c>
      <c r="C117" s="3">
        <v>43.458739999999999</v>
      </c>
      <c r="D117" s="3">
        <v>41.038418999999998</v>
      </c>
      <c r="E117" s="3">
        <v>0.785493</v>
      </c>
    </row>
    <row r="118" spans="1:5" x14ac:dyDescent="0.3">
      <c r="A118" s="3">
        <v>109</v>
      </c>
      <c r="B118" s="3">
        <v>1728</v>
      </c>
      <c r="C118" s="3">
        <v>43.726329999999997</v>
      </c>
      <c r="D118" s="3">
        <v>41.299109999999999</v>
      </c>
      <c r="E118" s="3">
        <v>0.78976900000000005</v>
      </c>
    </row>
    <row r="119" spans="1:5" x14ac:dyDescent="0.3">
      <c r="A119" s="3">
        <v>110</v>
      </c>
      <c r="B119" s="3">
        <v>1744</v>
      </c>
      <c r="C119" s="3">
        <v>43.993485</v>
      </c>
      <c r="D119" s="3">
        <v>41.560676000000001</v>
      </c>
      <c r="E119" s="3">
        <v>0.79391800000000001</v>
      </c>
    </row>
    <row r="120" spans="1:5" x14ac:dyDescent="0.3">
      <c r="A120" s="3">
        <v>111</v>
      </c>
      <c r="B120" s="3">
        <v>1760</v>
      </c>
      <c r="C120" s="3">
        <v>44.259453000000001</v>
      </c>
      <c r="D120" s="3">
        <v>41.821930000000002</v>
      </c>
      <c r="E120" s="3">
        <v>0.79804600000000003</v>
      </c>
    </row>
    <row r="121" spans="1:5" x14ac:dyDescent="0.3">
      <c r="A121" s="3">
        <v>112</v>
      </c>
      <c r="B121" s="3">
        <v>1776</v>
      </c>
      <c r="C121" s="3">
        <v>44.525962999999997</v>
      </c>
      <c r="D121" s="3">
        <v>42.083480999999999</v>
      </c>
      <c r="E121" s="3">
        <v>0.80210300000000001</v>
      </c>
    </row>
    <row r="122" spans="1:5" x14ac:dyDescent="0.3">
      <c r="A122" s="3">
        <v>113</v>
      </c>
      <c r="B122" s="3">
        <v>1792</v>
      </c>
      <c r="C122" s="3">
        <v>44.793320000000001</v>
      </c>
      <c r="D122" s="3">
        <v>42.344569999999997</v>
      </c>
      <c r="E122" s="3">
        <v>0.80609799999999998</v>
      </c>
    </row>
    <row r="123" spans="1:5" x14ac:dyDescent="0.3">
      <c r="A123" s="3">
        <v>114</v>
      </c>
      <c r="B123" s="3">
        <v>1808</v>
      </c>
      <c r="C123" s="3">
        <v>45.059821999999997</v>
      </c>
      <c r="D123" s="3">
        <v>42.606572</v>
      </c>
      <c r="E123" s="3">
        <v>0.81000300000000003</v>
      </c>
    </row>
    <row r="124" spans="1:5" x14ac:dyDescent="0.3">
      <c r="A124" s="3">
        <v>115</v>
      </c>
      <c r="B124" s="3">
        <v>1824</v>
      </c>
      <c r="C124" s="3">
        <v>45.325890000000001</v>
      </c>
      <c r="D124" s="3">
        <v>42.868091999999997</v>
      </c>
      <c r="E124" s="3">
        <v>0.81381999999999999</v>
      </c>
    </row>
    <row r="125" spans="1:5" x14ac:dyDescent="0.3">
      <c r="A125" s="3">
        <v>116</v>
      </c>
      <c r="B125" s="3">
        <v>1840</v>
      </c>
      <c r="C125" s="3">
        <v>45.593955999999999</v>
      </c>
      <c r="D125" s="3">
        <v>43.12961</v>
      </c>
      <c r="E125" s="3">
        <v>0.81763699999999995</v>
      </c>
    </row>
    <row r="126" spans="1:5" x14ac:dyDescent="0.3">
      <c r="A126" s="3">
        <v>117</v>
      </c>
      <c r="B126" s="3">
        <v>1856</v>
      </c>
      <c r="C126" s="3">
        <v>45.860084999999998</v>
      </c>
      <c r="D126" s="3">
        <v>43.391795999999999</v>
      </c>
      <c r="E126" s="3">
        <v>0.82138699999999998</v>
      </c>
    </row>
    <row r="127" spans="1:5" x14ac:dyDescent="0.3">
      <c r="A127" s="3">
        <v>118</v>
      </c>
      <c r="B127" s="3">
        <v>1872</v>
      </c>
      <c r="C127" s="3">
        <v>46.126517999999997</v>
      </c>
      <c r="D127" s="3">
        <v>43.653483999999999</v>
      </c>
      <c r="E127" s="3">
        <v>0.82510099999999997</v>
      </c>
    </row>
    <row r="128" spans="1:5" x14ac:dyDescent="0.3">
      <c r="A128" s="3">
        <v>119</v>
      </c>
      <c r="B128" s="3">
        <v>1888</v>
      </c>
      <c r="C128" s="3">
        <v>46.394359999999999</v>
      </c>
      <c r="D128" s="3">
        <v>43.914656999999998</v>
      </c>
      <c r="E128" s="3">
        <v>0.82874000000000003</v>
      </c>
    </row>
    <row r="129" spans="1:5" x14ac:dyDescent="0.3">
      <c r="A129" s="3">
        <v>120</v>
      </c>
      <c r="B129" s="3">
        <v>1904</v>
      </c>
      <c r="C129" s="3">
        <v>46.660347000000002</v>
      </c>
      <c r="D129" s="3">
        <v>44.175837000000001</v>
      </c>
      <c r="E129" s="3">
        <v>0.83236600000000005</v>
      </c>
    </row>
    <row r="130" spans="1:5" x14ac:dyDescent="0.3">
      <c r="A130" s="3">
        <v>121</v>
      </c>
      <c r="B130" s="3">
        <v>1920</v>
      </c>
      <c r="C130" s="3">
        <v>46.926979000000003</v>
      </c>
      <c r="D130" s="3">
        <v>44.436737000000001</v>
      </c>
      <c r="E130" s="3">
        <v>0.83590299999999995</v>
      </c>
    </row>
    <row r="131" spans="1:5" x14ac:dyDescent="0.3">
      <c r="A131" s="3">
        <v>122</v>
      </c>
      <c r="B131" s="3">
        <v>1936</v>
      </c>
      <c r="C131" s="3">
        <v>47.194130000000001</v>
      </c>
      <c r="D131" s="3">
        <v>44.697662999999999</v>
      </c>
      <c r="E131" s="3">
        <v>0.83943100000000004</v>
      </c>
    </row>
    <row r="132" spans="1:5" x14ac:dyDescent="0.3">
      <c r="A132" s="3">
        <v>123</v>
      </c>
      <c r="B132" s="3">
        <v>1952</v>
      </c>
      <c r="C132" s="3">
        <v>47.459834999999998</v>
      </c>
      <c r="D132" s="3">
        <v>44.958762999999998</v>
      </c>
      <c r="E132" s="3">
        <v>0.84286899999999998</v>
      </c>
    </row>
    <row r="133" spans="1:5" x14ac:dyDescent="0.3">
      <c r="A133" s="3">
        <v>124</v>
      </c>
      <c r="B133" s="3">
        <v>1968</v>
      </c>
      <c r="C133" s="3">
        <v>47.726204000000003</v>
      </c>
      <c r="D133" s="3">
        <v>45.219375999999997</v>
      </c>
      <c r="E133" s="3">
        <v>0.84628599999999998</v>
      </c>
    </row>
    <row r="134" spans="1:5" x14ac:dyDescent="0.3">
      <c r="A134" s="3">
        <v>125</v>
      </c>
      <c r="B134" s="3">
        <v>1984</v>
      </c>
      <c r="C134" s="3">
        <v>47.994346999999998</v>
      </c>
      <c r="D134" s="3">
        <v>45.480217000000003</v>
      </c>
      <c r="E134" s="3">
        <v>0.84966399999999997</v>
      </c>
    </row>
    <row r="135" spans="1:5" x14ac:dyDescent="0.3">
      <c r="A135" s="3">
        <v>126</v>
      </c>
      <c r="B135" s="3">
        <v>2000</v>
      </c>
      <c r="C135" s="3">
        <v>48.259765999999999</v>
      </c>
      <c r="D135" s="3">
        <v>45.741650999999997</v>
      </c>
      <c r="E135" s="3">
        <v>0.85302500000000003</v>
      </c>
    </row>
    <row r="136" spans="1:5" x14ac:dyDescent="0.3">
      <c r="A136" s="3">
        <v>127</v>
      </c>
      <c r="B136" s="3">
        <v>2016</v>
      </c>
      <c r="C136" s="3">
        <v>48.526206999999999</v>
      </c>
      <c r="D136" s="3">
        <v>46.002974999999999</v>
      </c>
      <c r="E136" s="3">
        <v>0.85633300000000001</v>
      </c>
    </row>
    <row r="137" spans="1:5" x14ac:dyDescent="0.3">
      <c r="A137" s="3">
        <v>128</v>
      </c>
      <c r="B137" s="3">
        <v>2032</v>
      </c>
      <c r="C137" s="3">
        <v>48.793778000000003</v>
      </c>
      <c r="D137" s="3">
        <v>46.263426000000003</v>
      </c>
      <c r="E137" s="3">
        <v>0.859626</v>
      </c>
    </row>
    <row r="138" spans="1:5" x14ac:dyDescent="0.3">
      <c r="A138" s="3">
        <v>129</v>
      </c>
      <c r="B138" s="3">
        <v>2048</v>
      </c>
      <c r="C138" s="3">
        <v>49.060864000000002</v>
      </c>
      <c r="D138" s="3">
        <v>46.523513999999999</v>
      </c>
      <c r="E138" s="3">
        <v>0.86292800000000003</v>
      </c>
    </row>
    <row r="139" spans="1:5" x14ac:dyDescent="0.3">
      <c r="A139" s="3">
        <v>130</v>
      </c>
      <c r="B139" s="3">
        <v>2064</v>
      </c>
      <c r="C139" s="3">
        <v>49.327216999999997</v>
      </c>
      <c r="D139" s="3">
        <v>46.785055999999997</v>
      </c>
      <c r="E139" s="3">
        <v>0.86621300000000001</v>
      </c>
    </row>
    <row r="140" spans="1:5" x14ac:dyDescent="0.3">
      <c r="A140" s="3">
        <v>131</v>
      </c>
      <c r="B140" s="3">
        <v>2080</v>
      </c>
      <c r="C140" s="3">
        <v>49.593040999999999</v>
      </c>
      <c r="D140" s="3">
        <v>47.045583000000001</v>
      </c>
      <c r="E140" s="3">
        <v>0.86939699999999998</v>
      </c>
    </row>
    <row r="141" spans="1:5" x14ac:dyDescent="0.3">
      <c r="A141" s="3">
        <v>132</v>
      </c>
      <c r="B141" s="3">
        <v>2096</v>
      </c>
      <c r="C141" s="3">
        <v>49.861072999999998</v>
      </c>
      <c r="D141" s="3">
        <v>47.306724000000003</v>
      </c>
      <c r="E141" s="3">
        <v>0.87260099999999996</v>
      </c>
    </row>
    <row r="142" spans="1:5" x14ac:dyDescent="0.3">
      <c r="A142" s="3">
        <v>133</v>
      </c>
      <c r="B142" s="3">
        <v>2112</v>
      </c>
      <c r="C142" s="3">
        <v>50.127270000000003</v>
      </c>
      <c r="D142" s="3">
        <v>47.568491999999999</v>
      </c>
      <c r="E142" s="3">
        <v>0.87575400000000003</v>
      </c>
    </row>
    <row r="143" spans="1:5" x14ac:dyDescent="0.3">
      <c r="A143" s="3">
        <v>134</v>
      </c>
      <c r="B143" s="3">
        <v>2128</v>
      </c>
      <c r="C143" s="3">
        <v>50.394184000000003</v>
      </c>
      <c r="D143" s="3">
        <v>47.830058000000001</v>
      </c>
      <c r="E143" s="3">
        <v>0.87889399999999995</v>
      </c>
    </row>
    <row r="144" spans="1:5" x14ac:dyDescent="0.3">
      <c r="A144" s="3">
        <v>135</v>
      </c>
      <c r="B144" s="3">
        <v>2144</v>
      </c>
      <c r="C144" s="3">
        <v>50.660873000000002</v>
      </c>
      <c r="D144" s="3">
        <v>48.091392999999997</v>
      </c>
      <c r="E144" s="3">
        <v>0.88200900000000004</v>
      </c>
    </row>
    <row r="145" spans="1:5" x14ac:dyDescent="0.3">
      <c r="A145" s="3">
        <v>136</v>
      </c>
      <c r="B145" s="3">
        <v>2160</v>
      </c>
      <c r="C145" s="3">
        <v>50.926997999999998</v>
      </c>
      <c r="D145" s="3">
        <v>48.352674999999998</v>
      </c>
      <c r="E145" s="3">
        <v>0.88506099999999999</v>
      </c>
    </row>
    <row r="146" spans="1:5" x14ac:dyDescent="0.3">
      <c r="A146" s="3">
        <v>137</v>
      </c>
      <c r="B146" s="3">
        <v>2176</v>
      </c>
      <c r="C146" s="3">
        <v>51.193432000000001</v>
      </c>
      <c r="D146" s="3">
        <v>48.614579999999997</v>
      </c>
      <c r="E146" s="3">
        <v>0.88803299999999996</v>
      </c>
    </row>
    <row r="147" spans="1:5" x14ac:dyDescent="0.3">
      <c r="A147" s="3">
        <v>138</v>
      </c>
      <c r="B147" s="3">
        <v>2192</v>
      </c>
      <c r="C147" s="3">
        <v>51.461865000000003</v>
      </c>
      <c r="D147" s="3">
        <v>48.875875000000001</v>
      </c>
      <c r="E147" s="3">
        <v>0.891015</v>
      </c>
    </row>
    <row r="148" spans="1:5" x14ac:dyDescent="0.3">
      <c r="A148" s="3">
        <v>139</v>
      </c>
      <c r="B148" s="3">
        <v>2208</v>
      </c>
      <c r="C148" s="3">
        <v>51.727984999999997</v>
      </c>
      <c r="D148" s="3">
        <v>49.137447000000002</v>
      </c>
      <c r="E148" s="3">
        <v>0.89397000000000004</v>
      </c>
    </row>
    <row r="149" spans="1:5" x14ac:dyDescent="0.3">
      <c r="A149" s="3">
        <v>140</v>
      </c>
      <c r="B149" s="3">
        <v>2224</v>
      </c>
      <c r="C149" s="3">
        <v>51.99427</v>
      </c>
      <c r="D149" s="3">
        <v>49.399802000000001</v>
      </c>
      <c r="E149" s="3">
        <v>0.89691799999999999</v>
      </c>
    </row>
    <row r="150" spans="1:5" x14ac:dyDescent="0.3">
      <c r="A150" s="3">
        <v>141</v>
      </c>
      <c r="B150" s="3">
        <v>2240</v>
      </c>
      <c r="C150" s="3">
        <v>52.261603999999998</v>
      </c>
      <c r="D150" s="3">
        <v>49.660817000000002</v>
      </c>
      <c r="E150" s="3">
        <v>0.89979900000000002</v>
      </c>
    </row>
    <row r="151" spans="1:5" x14ac:dyDescent="0.3">
      <c r="A151" s="3">
        <v>142</v>
      </c>
      <c r="B151" s="3">
        <v>2256</v>
      </c>
      <c r="C151" s="3">
        <v>52.528145000000002</v>
      </c>
      <c r="D151" s="3">
        <v>49.922708999999998</v>
      </c>
      <c r="E151" s="3">
        <v>0.90267500000000001</v>
      </c>
    </row>
    <row r="152" spans="1:5" x14ac:dyDescent="0.3">
      <c r="A152" s="3">
        <v>143</v>
      </c>
      <c r="B152" s="3">
        <v>2272</v>
      </c>
      <c r="C152" s="3">
        <v>52.794018000000001</v>
      </c>
      <c r="D152" s="3">
        <v>50.183622</v>
      </c>
      <c r="E152" s="3">
        <v>0.90550900000000001</v>
      </c>
    </row>
    <row r="153" spans="1:5" x14ac:dyDescent="0.3">
      <c r="A153" s="3">
        <v>144</v>
      </c>
      <c r="B153" s="3">
        <v>2288</v>
      </c>
      <c r="C153" s="3">
        <v>53.062023000000003</v>
      </c>
      <c r="D153" s="3">
        <v>50.444547</v>
      </c>
      <c r="E153" s="3">
        <v>0.90833699999999995</v>
      </c>
    </row>
    <row r="154" spans="1:5" x14ac:dyDescent="0.3">
      <c r="A154" s="3">
        <v>145</v>
      </c>
      <c r="B154" s="3">
        <v>2304</v>
      </c>
      <c r="C154" s="3">
        <v>53.327404000000001</v>
      </c>
      <c r="D154" s="3">
        <v>50.706882999999998</v>
      </c>
      <c r="E154" s="3">
        <v>0.91108800000000001</v>
      </c>
    </row>
    <row r="155" spans="1:5" x14ac:dyDescent="0.3">
      <c r="A155" s="3">
        <v>146</v>
      </c>
      <c r="B155" s="3">
        <v>2320</v>
      </c>
      <c r="C155" s="3">
        <v>53.594665999999997</v>
      </c>
      <c r="D155" s="3">
        <v>50.967956999999998</v>
      </c>
      <c r="E155" s="3">
        <v>0.91380700000000004</v>
      </c>
    </row>
    <row r="156" spans="1:5" x14ac:dyDescent="0.3">
      <c r="A156" s="3">
        <v>147</v>
      </c>
      <c r="B156" s="3">
        <v>2336</v>
      </c>
      <c r="C156" s="3">
        <v>53.861381999999999</v>
      </c>
      <c r="D156" s="3">
        <v>51.229653999999996</v>
      </c>
      <c r="E156" s="3">
        <v>0.91644499999999995</v>
      </c>
    </row>
    <row r="157" spans="1:5" x14ac:dyDescent="0.3">
      <c r="A157" s="3">
        <v>148</v>
      </c>
      <c r="B157" s="3">
        <v>2352</v>
      </c>
      <c r="C157" s="3">
        <v>54.127552000000001</v>
      </c>
      <c r="D157" s="3">
        <v>51.491667999999997</v>
      </c>
      <c r="E157" s="3">
        <v>0.91902799999999996</v>
      </c>
    </row>
    <row r="158" spans="1:5" x14ac:dyDescent="0.3">
      <c r="A158" s="3">
        <v>149</v>
      </c>
      <c r="B158" s="3">
        <v>2368</v>
      </c>
      <c r="C158" s="3">
        <v>54.395287000000003</v>
      </c>
      <c r="D158" s="3">
        <v>51.752904000000001</v>
      </c>
      <c r="E158" s="3">
        <v>0.92160500000000001</v>
      </c>
    </row>
    <row r="159" spans="1:5" x14ac:dyDescent="0.3">
      <c r="A159" s="3">
        <v>150</v>
      </c>
      <c r="B159" s="3">
        <v>2384</v>
      </c>
      <c r="C159" s="3">
        <v>54.660682999999999</v>
      </c>
      <c r="D159" s="3">
        <v>52.014367999999997</v>
      </c>
      <c r="E159" s="3">
        <v>0.92411600000000005</v>
      </c>
    </row>
    <row r="160" spans="1:5" x14ac:dyDescent="0.3">
      <c r="A160" s="3">
        <v>151</v>
      </c>
      <c r="B160" s="3">
        <v>2400</v>
      </c>
      <c r="C160" s="3">
        <v>54.927101</v>
      </c>
      <c r="D160" s="3">
        <v>52.276269999999997</v>
      </c>
      <c r="E160" s="3">
        <v>0.92657599999999996</v>
      </c>
    </row>
    <row r="161" spans="1:5" x14ac:dyDescent="0.3">
      <c r="A161" s="3">
        <v>152</v>
      </c>
      <c r="B161" s="3">
        <v>2416</v>
      </c>
      <c r="C161" s="3">
        <v>55.195422999999998</v>
      </c>
      <c r="D161" s="3">
        <v>52.538668000000001</v>
      </c>
      <c r="E161" s="3">
        <v>0.92902099999999999</v>
      </c>
    </row>
    <row r="162" spans="1:5" x14ac:dyDescent="0.3">
      <c r="A162" s="3">
        <v>153</v>
      </c>
      <c r="B162" s="3">
        <v>2432</v>
      </c>
      <c r="C162" s="3">
        <v>55.461426000000003</v>
      </c>
      <c r="D162" s="3">
        <v>52.799483000000002</v>
      </c>
      <c r="E162" s="3">
        <v>0.93145999999999995</v>
      </c>
    </row>
    <row r="163" spans="1:5" x14ac:dyDescent="0.3">
      <c r="A163" s="3">
        <v>154</v>
      </c>
      <c r="B163" s="3">
        <v>2448</v>
      </c>
      <c r="C163" s="3">
        <v>55.728546000000001</v>
      </c>
      <c r="D163" s="3">
        <v>53.061669000000002</v>
      </c>
      <c r="E163" s="3">
        <v>0.93380700000000005</v>
      </c>
    </row>
    <row r="164" spans="1:5" x14ac:dyDescent="0.3">
      <c r="A164" s="3">
        <v>155</v>
      </c>
      <c r="B164" s="3">
        <v>2464</v>
      </c>
      <c r="C164" s="3">
        <v>55.995106</v>
      </c>
      <c r="D164" s="3">
        <v>53.324886999999997</v>
      </c>
      <c r="E164" s="3">
        <v>0.93611299999999997</v>
      </c>
    </row>
    <row r="165" spans="1:5" x14ac:dyDescent="0.3">
      <c r="A165" s="3">
        <v>156</v>
      </c>
      <c r="B165" s="3">
        <v>2480</v>
      </c>
      <c r="C165" s="3">
        <v>56.262023999999997</v>
      </c>
      <c r="D165" s="3">
        <v>53.587415</v>
      </c>
      <c r="E165" s="3">
        <v>0.93832300000000002</v>
      </c>
    </row>
    <row r="166" spans="1:5" x14ac:dyDescent="0.3">
      <c r="A166" s="3">
        <v>157</v>
      </c>
      <c r="B166" s="3">
        <v>2496</v>
      </c>
      <c r="C166" s="3">
        <v>56.527912000000001</v>
      </c>
      <c r="D166" s="3">
        <v>53.849255999999997</v>
      </c>
      <c r="E166" s="3">
        <v>0.94056600000000001</v>
      </c>
    </row>
    <row r="167" spans="1:5" x14ac:dyDescent="0.3">
      <c r="A167" s="3">
        <v>158</v>
      </c>
      <c r="B167" s="3">
        <v>2512</v>
      </c>
      <c r="C167" s="3">
        <v>56.796599999999998</v>
      </c>
      <c r="D167" s="3">
        <v>54.111916000000001</v>
      </c>
      <c r="E167" s="3">
        <v>0.94268399999999997</v>
      </c>
    </row>
    <row r="168" spans="1:5" x14ac:dyDescent="0.3">
      <c r="A168" s="3">
        <v>159</v>
      </c>
      <c r="B168" s="3">
        <v>2528</v>
      </c>
      <c r="C168" s="3">
        <v>57.062744000000002</v>
      </c>
      <c r="D168" s="3">
        <v>54.374344999999998</v>
      </c>
      <c r="E168" s="3">
        <v>0.94480299999999995</v>
      </c>
    </row>
    <row r="169" spans="1:5" x14ac:dyDescent="0.3">
      <c r="A169" s="3">
        <v>160</v>
      </c>
      <c r="B169" s="3">
        <v>2544</v>
      </c>
      <c r="C169" s="3">
        <v>57.327984000000001</v>
      </c>
      <c r="D169" s="3">
        <v>54.636414000000002</v>
      </c>
      <c r="E169" s="3">
        <v>0.94686999999999999</v>
      </c>
    </row>
    <row r="170" spans="1:5" x14ac:dyDescent="0.3">
      <c r="A170" s="3">
        <v>161</v>
      </c>
      <c r="B170" s="3">
        <v>2560</v>
      </c>
      <c r="C170" s="3">
        <v>57.595740999999997</v>
      </c>
      <c r="D170" s="3">
        <v>54.898291</v>
      </c>
      <c r="E170" s="3">
        <v>0.94890399999999997</v>
      </c>
    </row>
    <row r="171" spans="1:5" x14ac:dyDescent="0.3">
      <c r="A171" s="3">
        <v>162</v>
      </c>
      <c r="B171" s="3">
        <v>2576</v>
      </c>
      <c r="C171" s="3">
        <v>57.860908999999999</v>
      </c>
      <c r="D171" s="3">
        <v>55.160958999999998</v>
      </c>
      <c r="E171" s="3">
        <v>0.95086899999999996</v>
      </c>
    </row>
    <row r="172" spans="1:5" x14ac:dyDescent="0.3">
      <c r="A172" s="3">
        <v>163</v>
      </c>
      <c r="B172" s="3">
        <v>2592</v>
      </c>
      <c r="C172" s="3">
        <v>58.128174000000001</v>
      </c>
      <c r="D172" s="3">
        <v>55.423119</v>
      </c>
      <c r="E172" s="3">
        <v>0.95279999999999998</v>
      </c>
    </row>
    <row r="173" spans="1:5" x14ac:dyDescent="0.3">
      <c r="A173" s="3">
        <v>164</v>
      </c>
      <c r="B173" s="3">
        <v>2608</v>
      </c>
      <c r="C173" s="3">
        <v>58.395843999999997</v>
      </c>
      <c r="D173" s="3">
        <v>55.685268999999998</v>
      </c>
      <c r="E173" s="3">
        <v>0.95472500000000005</v>
      </c>
    </row>
    <row r="174" spans="1:5" x14ac:dyDescent="0.3">
      <c r="A174" s="3">
        <v>165</v>
      </c>
      <c r="B174" s="3">
        <v>2624</v>
      </c>
      <c r="C174" s="3">
        <v>58.661498999999999</v>
      </c>
      <c r="D174" s="3">
        <v>55.947422000000003</v>
      </c>
      <c r="E174" s="3">
        <v>0.95658500000000002</v>
      </c>
    </row>
    <row r="175" spans="1:5" x14ac:dyDescent="0.3">
      <c r="A175" s="3">
        <v>166</v>
      </c>
      <c r="B175" s="3">
        <v>2640</v>
      </c>
      <c r="C175" s="3">
        <v>58.92812</v>
      </c>
      <c r="D175" s="3">
        <v>56.210009999999997</v>
      </c>
      <c r="E175" s="3">
        <v>0.958422</v>
      </c>
    </row>
    <row r="176" spans="1:5" x14ac:dyDescent="0.3">
      <c r="A176" s="3">
        <v>167</v>
      </c>
      <c r="B176" s="3">
        <v>2656</v>
      </c>
      <c r="C176" s="3">
        <v>59.194640999999997</v>
      </c>
      <c r="D176" s="3">
        <v>56.472168000000003</v>
      </c>
      <c r="E176" s="3">
        <v>0.96019200000000005</v>
      </c>
    </row>
    <row r="177" spans="1:5" x14ac:dyDescent="0.3">
      <c r="A177" s="3">
        <v>168</v>
      </c>
      <c r="B177" s="3">
        <v>2672</v>
      </c>
      <c r="C177" s="3">
        <v>59.462024999999997</v>
      </c>
      <c r="D177" s="3">
        <v>56.734833999999999</v>
      </c>
      <c r="E177" s="3">
        <v>0.96187900000000004</v>
      </c>
    </row>
    <row r="178" spans="1:5" x14ac:dyDescent="0.3">
      <c r="A178" s="3">
        <v>169</v>
      </c>
      <c r="B178" s="3">
        <v>2688</v>
      </c>
      <c r="C178" s="3">
        <v>59.727974000000003</v>
      </c>
      <c r="D178" s="3">
        <v>56.996836000000002</v>
      </c>
      <c r="E178" s="3">
        <v>0.96352800000000005</v>
      </c>
    </row>
    <row r="179" spans="1:5" x14ac:dyDescent="0.3">
      <c r="A179" s="3">
        <v>170</v>
      </c>
      <c r="B179" s="3">
        <v>2704</v>
      </c>
      <c r="C179" s="3">
        <v>59.994976000000001</v>
      </c>
      <c r="D179" s="3">
        <v>57.258733999999997</v>
      </c>
      <c r="E179" s="3">
        <v>0.96514999999999995</v>
      </c>
    </row>
    <row r="180" spans="1:5" x14ac:dyDescent="0.3">
      <c r="A180" s="3">
        <v>171</v>
      </c>
      <c r="B180" s="3">
        <v>2720</v>
      </c>
      <c r="C180" s="3">
        <v>60.263263999999999</v>
      </c>
      <c r="D180" s="3">
        <v>57.521189</v>
      </c>
      <c r="E180" s="3">
        <v>0.966727</v>
      </c>
    </row>
    <row r="181" spans="1:5" x14ac:dyDescent="0.3">
      <c r="A181" s="3">
        <v>172</v>
      </c>
      <c r="B181" s="3">
        <v>2736</v>
      </c>
      <c r="C181" s="3">
        <v>60.52816</v>
      </c>
      <c r="D181" s="3">
        <v>57.784227999999999</v>
      </c>
      <c r="E181" s="3">
        <v>0.96823099999999995</v>
      </c>
    </row>
    <row r="182" spans="1:5" x14ac:dyDescent="0.3">
      <c r="A182" s="3">
        <v>173</v>
      </c>
      <c r="B182" s="3">
        <v>2752</v>
      </c>
      <c r="C182" s="3">
        <v>60.794761999999999</v>
      </c>
      <c r="D182" s="3">
        <v>58.046281999999998</v>
      </c>
      <c r="E182" s="3">
        <v>0.96964600000000001</v>
      </c>
    </row>
    <row r="183" spans="1:5" x14ac:dyDescent="0.3">
      <c r="A183" s="3">
        <v>174</v>
      </c>
      <c r="B183" s="3">
        <v>2768</v>
      </c>
      <c r="C183" s="3">
        <v>61.062767000000001</v>
      </c>
      <c r="D183" s="3">
        <v>58.309131000000001</v>
      </c>
      <c r="E183" s="3">
        <v>0.97112200000000004</v>
      </c>
    </row>
    <row r="184" spans="1:5" x14ac:dyDescent="0.3">
      <c r="A184" s="3">
        <v>175</v>
      </c>
      <c r="B184" s="3">
        <v>2784</v>
      </c>
      <c r="C184" s="3">
        <v>61.328887999999999</v>
      </c>
      <c r="D184" s="3">
        <v>58.571736000000001</v>
      </c>
      <c r="E184" s="3">
        <v>0.97252700000000003</v>
      </c>
    </row>
    <row r="185" spans="1:5" x14ac:dyDescent="0.3">
      <c r="A185" s="3">
        <v>176</v>
      </c>
      <c r="B185" s="3">
        <v>2800</v>
      </c>
      <c r="C185" s="3">
        <v>61.595500999999999</v>
      </c>
      <c r="D185" s="3">
        <v>58.834104000000004</v>
      </c>
      <c r="E185" s="3">
        <v>0.97386200000000001</v>
      </c>
    </row>
    <row r="186" spans="1:5" x14ac:dyDescent="0.3">
      <c r="A186" s="3">
        <v>177</v>
      </c>
      <c r="B186" s="3">
        <v>2816</v>
      </c>
      <c r="C186" s="3">
        <v>61.863289000000002</v>
      </c>
      <c r="D186" s="3">
        <v>59.096277999999998</v>
      </c>
      <c r="E186" s="3">
        <v>0.97517200000000004</v>
      </c>
    </row>
    <row r="187" spans="1:5" x14ac:dyDescent="0.3">
      <c r="A187" s="3">
        <v>178</v>
      </c>
      <c r="B187" s="3">
        <v>2832</v>
      </c>
      <c r="C187" s="3">
        <v>62.129607999999998</v>
      </c>
      <c r="D187" s="3">
        <v>59.358122999999999</v>
      </c>
      <c r="E187" s="3">
        <v>0.97647300000000004</v>
      </c>
    </row>
    <row r="188" spans="1:5" x14ac:dyDescent="0.3">
      <c r="A188" s="3">
        <v>179</v>
      </c>
      <c r="B188" s="3">
        <v>2848</v>
      </c>
      <c r="C188" s="3">
        <v>62.395854999999997</v>
      </c>
      <c r="D188" s="3">
        <v>59.620660999999998</v>
      </c>
      <c r="E188" s="3">
        <v>0.97771699999999995</v>
      </c>
    </row>
    <row r="189" spans="1:5" x14ac:dyDescent="0.3">
      <c r="A189" s="3">
        <v>180</v>
      </c>
      <c r="B189" s="3">
        <v>2864</v>
      </c>
      <c r="C189" s="3">
        <v>62.662426000000004</v>
      </c>
      <c r="D189" s="3">
        <v>59.883260999999997</v>
      </c>
      <c r="E189" s="3">
        <v>0.97892800000000002</v>
      </c>
    </row>
    <row r="190" spans="1:5" x14ac:dyDescent="0.3">
      <c r="A190" s="3">
        <v>181</v>
      </c>
      <c r="B190" s="3">
        <v>2880</v>
      </c>
      <c r="C190" s="3">
        <v>62.92915</v>
      </c>
      <c r="D190" s="3">
        <v>60.145116999999999</v>
      </c>
      <c r="E190" s="3">
        <v>0.98009500000000005</v>
      </c>
    </row>
    <row r="191" spans="1:5" x14ac:dyDescent="0.3">
      <c r="A191" s="3">
        <v>182</v>
      </c>
      <c r="B191" s="3">
        <v>2896</v>
      </c>
      <c r="C191" s="3">
        <v>63.195628999999997</v>
      </c>
      <c r="D191" s="3">
        <v>60.407555000000002</v>
      </c>
      <c r="E191" s="3">
        <v>0.98121599999999998</v>
      </c>
    </row>
    <row r="192" spans="1:5" x14ac:dyDescent="0.3">
      <c r="A192" s="3">
        <v>183</v>
      </c>
      <c r="B192" s="3">
        <v>2912</v>
      </c>
      <c r="C192" s="3">
        <v>63.462981999999997</v>
      </c>
      <c r="D192" s="3">
        <v>60.669851000000001</v>
      </c>
      <c r="E192" s="3">
        <v>0.98230799999999996</v>
      </c>
    </row>
    <row r="193" spans="1:5" x14ac:dyDescent="0.3">
      <c r="A193" s="3">
        <v>184</v>
      </c>
      <c r="B193" s="3">
        <v>2928</v>
      </c>
      <c r="C193" s="3">
        <v>63.729774999999997</v>
      </c>
      <c r="D193" s="3">
        <v>60.932912999999999</v>
      </c>
      <c r="E193" s="3">
        <v>0.98334999999999995</v>
      </c>
    </row>
    <row r="194" spans="1:5" x14ac:dyDescent="0.3">
      <c r="A194" s="3">
        <v>185</v>
      </c>
      <c r="B194" s="3">
        <v>2944</v>
      </c>
      <c r="C194" s="3">
        <v>63.995964000000001</v>
      </c>
      <c r="D194" s="3">
        <v>61.195492000000002</v>
      </c>
      <c r="E194" s="3">
        <v>0.98446199999999995</v>
      </c>
    </row>
    <row r="195" spans="1:5" x14ac:dyDescent="0.3">
      <c r="A195" s="3">
        <v>186</v>
      </c>
      <c r="B195" s="3">
        <v>2960</v>
      </c>
      <c r="C195" s="3">
        <v>64.262161000000006</v>
      </c>
      <c r="D195" s="3">
        <v>61.456372000000002</v>
      </c>
      <c r="E195" s="3">
        <v>0.98546199999999995</v>
      </c>
    </row>
    <row r="196" spans="1:5" x14ac:dyDescent="0.3">
      <c r="A196" s="3">
        <v>187</v>
      </c>
      <c r="B196" s="3">
        <v>2976</v>
      </c>
      <c r="C196" s="3">
        <v>64.529221000000007</v>
      </c>
      <c r="D196" s="3">
        <v>61.719298999999999</v>
      </c>
      <c r="E196" s="3">
        <v>0.98641500000000004</v>
      </c>
    </row>
    <row r="197" spans="1:5" x14ac:dyDescent="0.3">
      <c r="A197" s="3">
        <v>188</v>
      </c>
      <c r="B197" s="3">
        <v>2992</v>
      </c>
      <c r="C197" s="3">
        <v>64.795372</v>
      </c>
      <c r="D197" s="3">
        <v>61.982422</v>
      </c>
      <c r="E197" s="3">
        <v>0.98734999999999995</v>
      </c>
    </row>
    <row r="198" spans="1:5" x14ac:dyDescent="0.3">
      <c r="A198" s="3">
        <v>189</v>
      </c>
      <c r="B198" s="3">
        <v>3008</v>
      </c>
      <c r="C198" s="3">
        <v>65.062102999999993</v>
      </c>
      <c r="D198" s="3">
        <v>62.244987999999999</v>
      </c>
      <c r="E198" s="3">
        <v>0.98825499999999999</v>
      </c>
    </row>
    <row r="199" spans="1:5" x14ac:dyDescent="0.3">
      <c r="A199" s="3">
        <v>190</v>
      </c>
      <c r="B199" s="3">
        <v>3024</v>
      </c>
      <c r="C199" s="3">
        <v>65.330146999999997</v>
      </c>
      <c r="D199" s="3">
        <v>62.507454000000003</v>
      </c>
      <c r="E199" s="3">
        <v>0.98906899999999998</v>
      </c>
    </row>
    <row r="200" spans="1:5" x14ac:dyDescent="0.3">
      <c r="A200" s="3">
        <v>191</v>
      </c>
      <c r="B200" s="3">
        <v>3040</v>
      </c>
      <c r="C200" s="3">
        <v>65.595337000000001</v>
      </c>
      <c r="D200" s="3">
        <v>62.770328999999997</v>
      </c>
      <c r="E200" s="3">
        <v>0.98982999999999999</v>
      </c>
    </row>
    <row r="201" spans="1:5" x14ac:dyDescent="0.3">
      <c r="A201" s="3">
        <v>192</v>
      </c>
      <c r="B201" s="3">
        <v>3056</v>
      </c>
      <c r="C201" s="3">
        <v>65.861915999999994</v>
      </c>
      <c r="D201" s="3">
        <v>63.032940000000004</v>
      </c>
      <c r="E201" s="3">
        <v>0.99052700000000005</v>
      </c>
    </row>
    <row r="202" spans="1:5" x14ac:dyDescent="0.3">
      <c r="A202" s="3">
        <v>193</v>
      </c>
      <c r="B202" s="3">
        <v>3072</v>
      </c>
      <c r="C202" s="3">
        <v>66.131011999999998</v>
      </c>
      <c r="D202" s="3">
        <v>63.295350999999997</v>
      </c>
      <c r="E202" s="3">
        <v>0.99129100000000003</v>
      </c>
    </row>
    <row r="203" spans="1:5" x14ac:dyDescent="0.3">
      <c r="A203" s="3">
        <v>194</v>
      </c>
      <c r="B203" s="3">
        <v>3088</v>
      </c>
      <c r="C203" s="3">
        <v>66.394806000000003</v>
      </c>
      <c r="D203" s="3">
        <v>63.557476999999999</v>
      </c>
      <c r="E203" s="3">
        <v>0.99195199999999994</v>
      </c>
    </row>
    <row r="204" spans="1:5" x14ac:dyDescent="0.3">
      <c r="A204" s="3">
        <v>195</v>
      </c>
      <c r="B204" s="3">
        <v>3104</v>
      </c>
      <c r="C204" s="3">
        <v>66.661461000000003</v>
      </c>
      <c r="D204" s="3">
        <v>63.820003</v>
      </c>
      <c r="E204" s="3">
        <v>0.992564</v>
      </c>
    </row>
    <row r="205" spans="1:5" x14ac:dyDescent="0.3">
      <c r="A205" s="3">
        <v>196</v>
      </c>
      <c r="B205" s="3">
        <v>3120</v>
      </c>
      <c r="C205" s="3">
        <v>66.929855000000003</v>
      </c>
      <c r="D205" s="3">
        <v>64.083454000000003</v>
      </c>
      <c r="E205" s="3">
        <v>0.993174</v>
      </c>
    </row>
    <row r="206" spans="1:5" x14ac:dyDescent="0.3">
      <c r="A206" s="3">
        <v>197</v>
      </c>
      <c r="B206" s="3">
        <v>3136</v>
      </c>
      <c r="C206" s="3">
        <v>67.195960999999997</v>
      </c>
      <c r="D206" s="3">
        <v>64.347429000000005</v>
      </c>
      <c r="E206" s="3">
        <v>0.99374099999999999</v>
      </c>
    </row>
    <row r="207" spans="1:5" x14ac:dyDescent="0.3">
      <c r="A207" s="3">
        <v>198</v>
      </c>
      <c r="B207" s="3">
        <v>3152</v>
      </c>
      <c r="C207" s="3">
        <v>67.461631999999994</v>
      </c>
      <c r="D207" s="3">
        <v>64.609074000000007</v>
      </c>
      <c r="E207" s="3">
        <v>0.994228</v>
      </c>
    </row>
    <row r="208" spans="1:5" x14ac:dyDescent="0.3">
      <c r="A208" s="3">
        <v>199</v>
      </c>
      <c r="B208" s="3">
        <v>3168</v>
      </c>
      <c r="C208" s="3">
        <v>67.730193999999997</v>
      </c>
      <c r="D208" s="3">
        <v>64.872164999999995</v>
      </c>
      <c r="E208" s="3">
        <v>0.99475100000000005</v>
      </c>
    </row>
    <row r="209" spans="1:5" x14ac:dyDescent="0.3">
      <c r="A209" s="3">
        <v>200</v>
      </c>
      <c r="B209" s="3">
        <v>3184</v>
      </c>
      <c r="C209" s="3">
        <v>67.995407</v>
      </c>
      <c r="D209" s="3">
        <v>65.134327999999996</v>
      </c>
      <c r="E209" s="3">
        <v>0.99524100000000004</v>
      </c>
    </row>
    <row r="210" spans="1:5" x14ac:dyDescent="0.3">
      <c r="A210" s="3">
        <v>201</v>
      </c>
      <c r="B210" s="3">
        <v>3200</v>
      </c>
      <c r="C210" s="3">
        <v>68.262046999999995</v>
      </c>
      <c r="D210" s="3">
        <v>65.397161999999994</v>
      </c>
      <c r="E210" s="3">
        <v>0.99568800000000002</v>
      </c>
    </row>
    <row r="211" spans="1:5" x14ac:dyDescent="0.3">
      <c r="A211" s="3">
        <v>202</v>
      </c>
      <c r="B211" s="3">
        <v>3216</v>
      </c>
      <c r="C211" s="3">
        <v>68.529510999999999</v>
      </c>
      <c r="D211" s="3">
        <v>65.659785999999997</v>
      </c>
      <c r="E211" s="3">
        <v>0.99609099999999995</v>
      </c>
    </row>
    <row r="212" spans="1:5" x14ac:dyDescent="0.3">
      <c r="A212" s="3">
        <v>203</v>
      </c>
      <c r="B212" s="3">
        <v>3232</v>
      </c>
      <c r="C212" s="3">
        <v>68.796149999999997</v>
      </c>
      <c r="D212" s="3">
        <v>65.922647999999995</v>
      </c>
      <c r="E212" s="3">
        <v>0.99648700000000001</v>
      </c>
    </row>
    <row r="213" spans="1:5" x14ac:dyDescent="0.3">
      <c r="A213" s="3">
        <v>204</v>
      </c>
      <c r="B213" s="3">
        <v>3248</v>
      </c>
      <c r="C213" s="3">
        <v>69.061713999999995</v>
      </c>
      <c r="D213" s="3">
        <v>66.184956999999997</v>
      </c>
      <c r="E213" s="3">
        <v>0.99676799999999999</v>
      </c>
    </row>
    <row r="214" spans="1:5" x14ac:dyDescent="0.3">
      <c r="A214" s="3">
        <v>205</v>
      </c>
      <c r="B214" s="3">
        <v>3264</v>
      </c>
      <c r="C214" s="3">
        <v>69.328415000000007</v>
      </c>
      <c r="D214" s="3">
        <v>66.447877000000005</v>
      </c>
      <c r="E214" s="3">
        <v>0.99701499999999998</v>
      </c>
    </row>
    <row r="215" spans="1:5" x14ac:dyDescent="0.3">
      <c r="A215" s="3">
        <v>206</v>
      </c>
      <c r="B215" s="3">
        <v>3280</v>
      </c>
      <c r="C215" s="3">
        <v>69.595969999999994</v>
      </c>
      <c r="D215" s="3">
        <v>66.711250000000007</v>
      </c>
      <c r="E215" s="3">
        <v>0.99724400000000002</v>
      </c>
    </row>
    <row r="216" spans="1:5" x14ac:dyDescent="0.3">
      <c r="A216" s="3">
        <v>207</v>
      </c>
      <c r="B216" s="3">
        <v>3296</v>
      </c>
      <c r="C216" s="3">
        <v>69.862533999999997</v>
      </c>
      <c r="D216" s="3">
        <v>66.973692999999997</v>
      </c>
      <c r="E216" s="3">
        <v>0.99742900000000001</v>
      </c>
    </row>
    <row r="217" spans="1:5" x14ac:dyDescent="0.3">
      <c r="A217" s="3">
        <v>208</v>
      </c>
      <c r="B217" s="3">
        <v>3312</v>
      </c>
      <c r="C217" s="3">
        <v>70.128776999999999</v>
      </c>
      <c r="D217" s="3">
        <v>67.235999000000007</v>
      </c>
      <c r="E217" s="3">
        <v>0.99754900000000002</v>
      </c>
    </row>
    <row r="218" spans="1:5" x14ac:dyDescent="0.3">
      <c r="A218" s="3">
        <v>209</v>
      </c>
      <c r="B218" s="3">
        <v>3328</v>
      </c>
      <c r="C218" s="3">
        <v>70.396347000000006</v>
      </c>
      <c r="D218" s="3">
        <v>67.498958999999999</v>
      </c>
      <c r="E218" s="3">
        <v>0.99762799999999996</v>
      </c>
    </row>
    <row r="219" spans="1:5" x14ac:dyDescent="0.3">
      <c r="A219" s="3">
        <v>210</v>
      </c>
      <c r="B219" s="3">
        <v>3344</v>
      </c>
      <c r="C219" s="3">
        <v>70.662826999999993</v>
      </c>
      <c r="D219" s="3">
        <v>67.762943000000007</v>
      </c>
      <c r="E219" s="3">
        <v>0.99772799999999995</v>
      </c>
    </row>
    <row r="220" spans="1:5" x14ac:dyDescent="0.3">
      <c r="A220" s="3">
        <v>211</v>
      </c>
      <c r="B220" s="3">
        <v>3360</v>
      </c>
      <c r="C220" s="3">
        <v>70.928871000000001</v>
      </c>
      <c r="D220" s="3">
        <v>68.025807999999998</v>
      </c>
      <c r="E220" s="3">
        <v>0.99775899999999995</v>
      </c>
    </row>
    <row r="221" spans="1:5" x14ac:dyDescent="0.3">
      <c r="A221" s="3">
        <v>212</v>
      </c>
      <c r="B221" s="3">
        <v>3376</v>
      </c>
      <c r="C221" s="3">
        <v>71.196701000000004</v>
      </c>
      <c r="D221" s="3">
        <v>68.288255000000007</v>
      </c>
      <c r="E221" s="3">
        <v>0.99773800000000001</v>
      </c>
    </row>
    <row r="222" spans="1:5" x14ac:dyDescent="0.3">
      <c r="A222" s="3">
        <v>213</v>
      </c>
      <c r="B222" s="3">
        <v>3392</v>
      </c>
      <c r="C222" s="3">
        <v>71.462081999999995</v>
      </c>
      <c r="D222" s="3">
        <v>68.551574000000002</v>
      </c>
      <c r="E222" s="3">
        <v>0.99771900000000002</v>
      </c>
    </row>
    <row r="223" spans="1:5" x14ac:dyDescent="0.3">
      <c r="A223" s="3">
        <v>214</v>
      </c>
      <c r="B223" s="3">
        <v>3408</v>
      </c>
      <c r="C223" s="3">
        <v>71.729270999999997</v>
      </c>
      <c r="D223" s="3">
        <v>68.815608999999995</v>
      </c>
      <c r="E223" s="3">
        <v>0.99773100000000003</v>
      </c>
    </row>
    <row r="224" spans="1:5" x14ac:dyDescent="0.3">
      <c r="A224" s="3">
        <v>215</v>
      </c>
      <c r="B224" s="3">
        <v>3424</v>
      </c>
      <c r="C224" s="3">
        <v>71.995857000000001</v>
      </c>
      <c r="D224" s="3">
        <v>69.078187</v>
      </c>
      <c r="E224" s="3">
        <v>0.99759799999999998</v>
      </c>
    </row>
    <row r="225" spans="1:5" x14ac:dyDescent="0.3">
      <c r="A225" s="3">
        <v>216</v>
      </c>
      <c r="B225" s="3">
        <v>3440</v>
      </c>
      <c r="C225" s="3">
        <v>72.262894000000003</v>
      </c>
      <c r="D225" s="3">
        <v>69.341147000000007</v>
      </c>
      <c r="E225" s="3">
        <v>0.99748099999999995</v>
      </c>
    </row>
    <row r="226" spans="1:5" x14ac:dyDescent="0.3">
      <c r="A226" s="3">
        <v>217</v>
      </c>
      <c r="B226" s="3">
        <v>3456</v>
      </c>
      <c r="C226" s="3">
        <v>72.528671000000003</v>
      </c>
      <c r="D226" s="3">
        <v>69.604318000000006</v>
      </c>
      <c r="E226" s="3">
        <v>0.99733400000000005</v>
      </c>
    </row>
    <row r="227" spans="1:5" x14ac:dyDescent="0.3">
      <c r="A227" s="3">
        <v>218</v>
      </c>
      <c r="B227" s="3">
        <v>3472</v>
      </c>
      <c r="C227" s="3">
        <v>72.796951000000007</v>
      </c>
      <c r="D227" s="3">
        <v>69.867236000000005</v>
      </c>
      <c r="E227" s="3">
        <v>0.99709800000000004</v>
      </c>
    </row>
    <row r="228" spans="1:5" x14ac:dyDescent="0.3">
      <c r="A228" s="3">
        <v>219</v>
      </c>
      <c r="B228" s="3">
        <v>3488</v>
      </c>
      <c r="C228" s="3">
        <v>73.063766999999999</v>
      </c>
      <c r="D228" s="3">
        <v>70.130054000000001</v>
      </c>
      <c r="E228" s="3">
        <v>0.99682999999999999</v>
      </c>
    </row>
    <row r="229" spans="1:5" x14ac:dyDescent="0.3">
      <c r="A229" s="3">
        <v>220</v>
      </c>
      <c r="B229" s="3">
        <v>3504</v>
      </c>
      <c r="C229" s="3">
        <v>73.329436999999999</v>
      </c>
      <c r="D229" s="3">
        <v>70.393416000000002</v>
      </c>
      <c r="E229" s="3">
        <v>0.99654399999999999</v>
      </c>
    </row>
    <row r="230" spans="1:5" x14ac:dyDescent="0.3">
      <c r="A230" s="3">
        <v>221</v>
      </c>
      <c r="B230" s="3">
        <v>3520</v>
      </c>
      <c r="C230" s="3">
        <v>73.595450999999997</v>
      </c>
      <c r="D230" s="3">
        <v>70.656858</v>
      </c>
      <c r="E230" s="3">
        <v>0.99623399999999995</v>
      </c>
    </row>
    <row r="231" spans="1:5" x14ac:dyDescent="0.3">
      <c r="A231" s="3">
        <v>222</v>
      </c>
      <c r="B231" s="3">
        <v>3536</v>
      </c>
      <c r="C231" s="3">
        <v>73.863472000000002</v>
      </c>
      <c r="D231" s="3">
        <v>70.919156999999998</v>
      </c>
      <c r="E231" s="3">
        <v>0.99587800000000004</v>
      </c>
    </row>
    <row r="232" spans="1:5" x14ac:dyDescent="0.3">
      <c r="A232" s="3">
        <v>223</v>
      </c>
      <c r="B232" s="3">
        <v>3552</v>
      </c>
      <c r="C232" s="3">
        <v>74.129577999999995</v>
      </c>
      <c r="D232" s="3">
        <v>71.182394000000002</v>
      </c>
      <c r="E232" s="3">
        <v>0.99540700000000004</v>
      </c>
    </row>
    <row r="233" spans="1:5" x14ac:dyDescent="0.3">
      <c r="A233" s="3">
        <v>224</v>
      </c>
      <c r="B233" s="3">
        <v>3568</v>
      </c>
      <c r="C233" s="3">
        <v>74.395638000000005</v>
      </c>
      <c r="D233" s="3">
        <v>71.444802999999993</v>
      </c>
      <c r="E233" s="3">
        <v>0.99490500000000004</v>
      </c>
    </row>
    <row r="234" spans="1:5" x14ac:dyDescent="0.3">
      <c r="A234" s="3">
        <v>225</v>
      </c>
      <c r="B234" s="3">
        <v>3584</v>
      </c>
      <c r="C234" s="3">
        <v>74.661911000000003</v>
      </c>
      <c r="D234" s="3">
        <v>71.708391000000006</v>
      </c>
      <c r="E234" s="3">
        <v>0.99432500000000001</v>
      </c>
    </row>
    <row r="235" spans="1:5" x14ac:dyDescent="0.3">
      <c r="A235" s="3">
        <v>226</v>
      </c>
      <c r="B235" s="3">
        <v>3600</v>
      </c>
      <c r="C235" s="3">
        <v>74.928482000000002</v>
      </c>
      <c r="D235" s="3">
        <v>71.970806999999994</v>
      </c>
      <c r="E235" s="3">
        <v>0.99369600000000002</v>
      </c>
    </row>
    <row r="236" spans="1:5" x14ac:dyDescent="0.3">
      <c r="A236" s="3">
        <v>227</v>
      </c>
      <c r="B236" s="3">
        <v>3616</v>
      </c>
      <c r="C236" s="3">
        <v>75.195556999999994</v>
      </c>
      <c r="D236" s="3">
        <v>72.234757999999999</v>
      </c>
      <c r="E236" s="3">
        <v>0.99301799999999996</v>
      </c>
    </row>
    <row r="237" spans="1:5" x14ac:dyDescent="0.3">
      <c r="A237" s="3">
        <v>228</v>
      </c>
      <c r="B237" s="3">
        <v>3632</v>
      </c>
      <c r="C237" s="3">
        <v>75.463333000000006</v>
      </c>
      <c r="D237" s="3">
        <v>72.497698</v>
      </c>
      <c r="E237" s="3">
        <v>0.99234999999999995</v>
      </c>
    </row>
    <row r="238" spans="1:5" x14ac:dyDescent="0.3">
      <c r="A238" s="3">
        <v>229</v>
      </c>
      <c r="B238" s="3">
        <v>3648</v>
      </c>
      <c r="C238" s="3">
        <v>75.729545999999999</v>
      </c>
      <c r="D238" s="3">
        <v>72.761307000000002</v>
      </c>
      <c r="E238" s="3">
        <v>0.99157799999999996</v>
      </c>
    </row>
    <row r="239" spans="1:5" x14ac:dyDescent="0.3">
      <c r="A239" s="3">
        <v>230</v>
      </c>
      <c r="B239" s="3">
        <v>3664</v>
      </c>
      <c r="C239" s="3">
        <v>75.996262000000002</v>
      </c>
      <c r="D239" s="3">
        <v>73.024306999999993</v>
      </c>
      <c r="E239" s="3">
        <v>0.99072400000000005</v>
      </c>
    </row>
    <row r="240" spans="1:5" x14ac:dyDescent="0.3">
      <c r="A240" s="3">
        <v>231</v>
      </c>
      <c r="B240" s="3">
        <v>3680</v>
      </c>
      <c r="C240" s="3">
        <v>76.262985</v>
      </c>
      <c r="D240" s="3">
        <v>73.287164000000004</v>
      </c>
      <c r="E240" s="3">
        <v>0.98981399999999997</v>
      </c>
    </row>
    <row r="241" spans="1:5" x14ac:dyDescent="0.3">
      <c r="A241" s="3">
        <v>232</v>
      </c>
      <c r="B241" s="3">
        <v>3696</v>
      </c>
      <c r="C241" s="3">
        <v>76.529373000000007</v>
      </c>
      <c r="D241" s="3">
        <v>73.549931000000001</v>
      </c>
      <c r="E241" s="3">
        <v>0.98889499999999997</v>
      </c>
    </row>
    <row r="242" spans="1:5" x14ac:dyDescent="0.3">
      <c r="A242" s="3">
        <v>233</v>
      </c>
      <c r="B242" s="3">
        <v>3712</v>
      </c>
      <c r="C242" s="3">
        <v>76.795608999999999</v>
      </c>
      <c r="D242" s="3">
        <v>73.813649999999996</v>
      </c>
      <c r="E242" s="3">
        <v>0.98802900000000005</v>
      </c>
    </row>
    <row r="243" spans="1:5" x14ac:dyDescent="0.3">
      <c r="A243" s="3">
        <v>234</v>
      </c>
      <c r="B243" s="3">
        <v>3728</v>
      </c>
      <c r="C243" s="3">
        <v>77.062316999999993</v>
      </c>
      <c r="D243" s="3">
        <v>74.076836</v>
      </c>
      <c r="E243" s="3">
        <v>0.98708499999999999</v>
      </c>
    </row>
    <row r="244" spans="1:5" x14ac:dyDescent="0.3">
      <c r="A244" s="3">
        <v>235</v>
      </c>
      <c r="B244" s="3">
        <v>3744</v>
      </c>
      <c r="C244" s="3">
        <v>77.330001999999993</v>
      </c>
      <c r="D244" s="3">
        <v>74.341205000000002</v>
      </c>
      <c r="E244" s="3">
        <v>0.98614100000000005</v>
      </c>
    </row>
    <row r="245" spans="1:5" x14ac:dyDescent="0.3">
      <c r="A245" s="3">
        <v>236</v>
      </c>
      <c r="B245" s="3">
        <v>3760</v>
      </c>
      <c r="C245" s="3">
        <v>77.595046999999994</v>
      </c>
      <c r="D245" s="3">
        <v>74.604082000000005</v>
      </c>
      <c r="E245" s="3">
        <v>0.98516999999999999</v>
      </c>
    </row>
    <row r="246" spans="1:5" x14ac:dyDescent="0.3">
      <c r="A246" s="3">
        <v>237</v>
      </c>
      <c r="B246" s="3">
        <v>3776</v>
      </c>
      <c r="C246" s="3">
        <v>77.861098999999996</v>
      </c>
      <c r="D246" s="3">
        <v>74.868747999999997</v>
      </c>
      <c r="E246" s="3">
        <v>0.98420300000000005</v>
      </c>
    </row>
    <row r="247" spans="1:5" x14ac:dyDescent="0.3">
      <c r="A247" s="3">
        <v>238</v>
      </c>
      <c r="B247" s="3">
        <v>3792</v>
      </c>
      <c r="C247" s="3">
        <v>78.129706999999996</v>
      </c>
      <c r="D247" s="3">
        <v>75.131845999999996</v>
      </c>
      <c r="E247" s="3">
        <v>0.98318300000000003</v>
      </c>
    </row>
    <row r="248" spans="1:5" x14ac:dyDescent="0.3">
      <c r="A248" s="3">
        <v>239</v>
      </c>
      <c r="B248" s="3">
        <v>3808</v>
      </c>
      <c r="C248" s="3">
        <v>78.395461999999995</v>
      </c>
      <c r="D248" s="3">
        <v>75.394244999999998</v>
      </c>
      <c r="E248" s="3">
        <v>0.98217900000000002</v>
      </c>
    </row>
    <row r="249" spans="1:5" x14ac:dyDescent="0.3">
      <c r="A249" s="3">
        <v>240</v>
      </c>
      <c r="B249" s="3">
        <v>3824</v>
      </c>
      <c r="C249" s="3">
        <v>78.662636000000006</v>
      </c>
      <c r="D249" s="3">
        <v>75.658047999999994</v>
      </c>
      <c r="E249" s="3">
        <v>0.98110200000000003</v>
      </c>
    </row>
    <row r="250" spans="1:5" x14ac:dyDescent="0.3">
      <c r="A250" s="3">
        <v>241</v>
      </c>
      <c r="B250" s="3">
        <v>3840</v>
      </c>
      <c r="C250" s="3">
        <v>78.930244000000002</v>
      </c>
      <c r="D250" s="3">
        <v>75.921267999999998</v>
      </c>
      <c r="E250" s="3">
        <v>0.97997299999999998</v>
      </c>
    </row>
    <row r="251" spans="1:5" x14ac:dyDescent="0.3">
      <c r="A251" s="3">
        <v>242</v>
      </c>
      <c r="B251" s="3">
        <v>3856</v>
      </c>
      <c r="C251" s="3">
        <v>79.194564999999997</v>
      </c>
      <c r="D251" s="3">
        <v>76.184522999999999</v>
      </c>
      <c r="E251" s="3">
        <v>0.97880699999999998</v>
      </c>
    </row>
    <row r="252" spans="1:5" x14ac:dyDescent="0.3">
      <c r="A252" s="3">
        <v>243</v>
      </c>
      <c r="B252" s="3">
        <v>3872</v>
      </c>
      <c r="C252" s="3">
        <v>79.461562999999998</v>
      </c>
      <c r="D252" s="3">
        <v>76.447584000000006</v>
      </c>
      <c r="E252" s="3">
        <v>0.97762499999999997</v>
      </c>
    </row>
    <row r="253" spans="1:5" x14ac:dyDescent="0.3">
      <c r="A253" s="3">
        <v>244</v>
      </c>
      <c r="B253" s="3">
        <v>3888</v>
      </c>
      <c r="C253" s="3">
        <v>79.727920999999995</v>
      </c>
      <c r="D253" s="3">
        <v>76.710796999999999</v>
      </c>
      <c r="E253" s="3">
        <v>0.97642300000000004</v>
      </c>
    </row>
    <row r="254" spans="1:5" x14ac:dyDescent="0.3">
      <c r="A254" s="3">
        <v>245</v>
      </c>
      <c r="B254" s="3">
        <v>3904</v>
      </c>
      <c r="C254" s="3">
        <v>79.996582000000004</v>
      </c>
      <c r="D254" s="3">
        <v>76.973657000000003</v>
      </c>
      <c r="E254" s="3">
        <v>0.97511899999999996</v>
      </c>
    </row>
    <row r="255" spans="1:5" x14ac:dyDescent="0.3">
      <c r="A255" s="3">
        <v>246</v>
      </c>
      <c r="B255" s="3">
        <v>3920</v>
      </c>
      <c r="C255" s="3">
        <v>80.261634999999998</v>
      </c>
      <c r="D255" s="3">
        <v>77.235879999999995</v>
      </c>
      <c r="E255" s="3">
        <v>0.973773</v>
      </c>
    </row>
    <row r="256" spans="1:5" x14ac:dyDescent="0.3">
      <c r="A256" s="3">
        <v>247</v>
      </c>
      <c r="B256" s="3">
        <v>3936</v>
      </c>
      <c r="C256" s="3">
        <v>80.527084000000002</v>
      </c>
      <c r="D256" s="3">
        <v>77.498925999999997</v>
      </c>
      <c r="E256" s="3">
        <v>0.97237099999999999</v>
      </c>
    </row>
    <row r="257" spans="1:5" x14ac:dyDescent="0.3">
      <c r="A257" s="3">
        <v>248</v>
      </c>
      <c r="B257" s="3">
        <v>3952</v>
      </c>
      <c r="C257" s="3">
        <v>80.796059</v>
      </c>
      <c r="D257" s="3">
        <v>77.763175000000004</v>
      </c>
      <c r="E257" s="3">
        <v>0.97103099999999998</v>
      </c>
    </row>
    <row r="258" spans="1:5" x14ac:dyDescent="0.3">
      <c r="A258" s="3">
        <v>249</v>
      </c>
      <c r="B258" s="3">
        <v>3968</v>
      </c>
      <c r="C258" s="3">
        <v>81.061088999999996</v>
      </c>
      <c r="D258" s="3">
        <v>78.025835999999998</v>
      </c>
      <c r="E258" s="3">
        <v>0.96975999999999996</v>
      </c>
    </row>
    <row r="259" spans="1:5" x14ac:dyDescent="0.3">
      <c r="A259" s="3">
        <v>250</v>
      </c>
      <c r="B259" s="3">
        <v>3984</v>
      </c>
      <c r="C259" s="3">
        <v>81.328507000000002</v>
      </c>
      <c r="D259" s="3">
        <v>78.288824000000005</v>
      </c>
      <c r="E259" s="3">
        <v>0.96856100000000001</v>
      </c>
    </row>
    <row r="260" spans="1:5" x14ac:dyDescent="0.3">
      <c r="A260" s="3">
        <v>251</v>
      </c>
      <c r="B260" s="3">
        <v>4000</v>
      </c>
      <c r="C260" s="3">
        <v>81.595932000000005</v>
      </c>
      <c r="D260" s="3">
        <v>78.552620000000005</v>
      </c>
      <c r="E260" s="3">
        <v>0.96751100000000001</v>
      </c>
    </row>
    <row r="261" spans="1:5" x14ac:dyDescent="0.3">
      <c r="A261" s="3">
        <v>252</v>
      </c>
      <c r="B261" s="3">
        <v>4016</v>
      </c>
      <c r="C261" s="3">
        <v>81.863006999999996</v>
      </c>
      <c r="D261" s="3">
        <v>78.816545000000005</v>
      </c>
      <c r="E261" s="3">
        <v>0.96661799999999998</v>
      </c>
    </row>
    <row r="262" spans="1:5" x14ac:dyDescent="0.3">
      <c r="A262" s="3">
        <v>253</v>
      </c>
      <c r="B262" s="3">
        <v>4032</v>
      </c>
      <c r="C262" s="3">
        <v>82.127471999999997</v>
      </c>
      <c r="D262" s="3">
        <v>79.079905999999994</v>
      </c>
      <c r="E262" s="3">
        <v>0.96588200000000002</v>
      </c>
    </row>
    <row r="263" spans="1:5" x14ac:dyDescent="0.3">
      <c r="A263" s="3">
        <v>254</v>
      </c>
      <c r="B263" s="3">
        <v>4048</v>
      </c>
      <c r="C263" s="3">
        <v>82.397034000000005</v>
      </c>
      <c r="D263" s="3">
        <v>79.343373999999997</v>
      </c>
      <c r="E263" s="3">
        <v>0.96523899999999996</v>
      </c>
    </row>
    <row r="264" spans="1:5" x14ac:dyDescent="0.3">
      <c r="A264" s="3">
        <v>255</v>
      </c>
      <c r="B264" s="3">
        <v>4064</v>
      </c>
      <c r="C264" s="3">
        <v>82.663184999999999</v>
      </c>
      <c r="D264" s="3">
        <v>79.606894999999994</v>
      </c>
      <c r="E264" s="3">
        <v>0.96461699999999995</v>
      </c>
    </row>
    <row r="265" spans="1:5" x14ac:dyDescent="0.3">
      <c r="A265" s="3">
        <v>256</v>
      </c>
      <c r="B265" s="3">
        <v>4080</v>
      </c>
      <c r="C265" s="3">
        <v>82.928993000000006</v>
      </c>
      <c r="D265" s="3">
        <v>79.869846999999993</v>
      </c>
      <c r="E265" s="3">
        <v>0.96403399999999995</v>
      </c>
    </row>
    <row r="266" spans="1:5" x14ac:dyDescent="0.3">
      <c r="A266" s="3">
        <v>257</v>
      </c>
      <c r="B266" s="3">
        <v>4096</v>
      </c>
      <c r="C266" s="3">
        <v>83.196265999999994</v>
      </c>
      <c r="D266" s="3">
        <v>80.133364</v>
      </c>
      <c r="E266" s="3">
        <v>0.96335800000000005</v>
      </c>
    </row>
    <row r="267" spans="1:5" x14ac:dyDescent="0.3">
      <c r="A267" s="3">
        <v>258</v>
      </c>
      <c r="B267" s="3">
        <v>4112</v>
      </c>
      <c r="C267" s="3">
        <v>83.463004999999995</v>
      </c>
      <c r="D267" s="3">
        <v>80.396739999999994</v>
      </c>
      <c r="E267" s="3">
        <v>0.96262700000000001</v>
      </c>
    </row>
    <row r="268" spans="1:5" x14ac:dyDescent="0.3">
      <c r="A268" s="3">
        <v>259</v>
      </c>
      <c r="B268" s="3">
        <v>4128</v>
      </c>
      <c r="C268" s="3">
        <v>83.729454000000004</v>
      </c>
      <c r="D268" s="3">
        <v>80.660418000000007</v>
      </c>
      <c r="E268" s="3">
        <v>0.96174700000000002</v>
      </c>
    </row>
    <row r="269" spans="1:5" x14ac:dyDescent="0.3">
      <c r="A269" s="3">
        <v>260</v>
      </c>
      <c r="B269" s="3">
        <v>4144</v>
      </c>
      <c r="C269" s="3">
        <v>83.994857999999994</v>
      </c>
      <c r="D269" s="3">
        <v>80.923474999999996</v>
      </c>
      <c r="E269" s="3">
        <v>0.96080299999999996</v>
      </c>
    </row>
    <row r="270" spans="1:5" x14ac:dyDescent="0.3">
      <c r="A270" s="3">
        <v>261</v>
      </c>
      <c r="B270" s="3">
        <v>4160</v>
      </c>
      <c r="C270" s="3">
        <v>84.263267999999997</v>
      </c>
      <c r="D270" s="3">
        <v>81.186379000000002</v>
      </c>
      <c r="E270" s="3">
        <v>0.95977199999999996</v>
      </c>
    </row>
    <row r="271" spans="1:5" x14ac:dyDescent="0.3">
      <c r="A271" s="3">
        <v>262</v>
      </c>
      <c r="B271" s="3">
        <v>4176</v>
      </c>
      <c r="C271" s="3">
        <v>84.529167000000001</v>
      </c>
      <c r="D271" s="3">
        <v>81.448971999999998</v>
      </c>
      <c r="E271" s="3">
        <v>0.95863100000000001</v>
      </c>
    </row>
    <row r="272" spans="1:5" x14ac:dyDescent="0.3">
      <c r="A272" s="3">
        <v>263</v>
      </c>
      <c r="B272" s="3">
        <v>4192</v>
      </c>
      <c r="C272" s="3">
        <v>84.794494999999998</v>
      </c>
      <c r="D272" s="3">
        <v>81.711607000000001</v>
      </c>
      <c r="E272" s="3">
        <v>0.95732799999999996</v>
      </c>
    </row>
    <row r="273" spans="1:5" x14ac:dyDescent="0.3">
      <c r="A273" s="3">
        <v>264</v>
      </c>
      <c r="B273" s="3">
        <v>4208</v>
      </c>
      <c r="C273" s="3">
        <v>85.061584999999994</v>
      </c>
      <c r="D273" s="3">
        <v>81.975026</v>
      </c>
      <c r="E273" s="3">
        <v>0.95590200000000003</v>
      </c>
    </row>
    <row r="274" spans="1:5" x14ac:dyDescent="0.3">
      <c r="A274" s="3">
        <v>265</v>
      </c>
      <c r="B274" s="3">
        <v>4224</v>
      </c>
      <c r="C274" s="3">
        <v>85.329987000000003</v>
      </c>
      <c r="D274" s="3">
        <v>82.237926999999999</v>
      </c>
      <c r="E274" s="3">
        <v>0.95435000000000003</v>
      </c>
    </row>
    <row r="275" spans="1:5" x14ac:dyDescent="0.3">
      <c r="A275" s="3">
        <v>266</v>
      </c>
      <c r="B275" s="3">
        <v>4240</v>
      </c>
      <c r="C275" s="3">
        <v>85.595618999999999</v>
      </c>
      <c r="D275" s="3">
        <v>82.501988999999995</v>
      </c>
      <c r="E275" s="3">
        <v>0.95263900000000001</v>
      </c>
    </row>
    <row r="276" spans="1:5" x14ac:dyDescent="0.3">
      <c r="A276" s="3">
        <v>267</v>
      </c>
      <c r="B276" s="3">
        <v>4256</v>
      </c>
      <c r="C276" s="3">
        <v>85.860885999999994</v>
      </c>
      <c r="D276" s="3">
        <v>82.765888000000004</v>
      </c>
      <c r="E276" s="3">
        <v>0.95088300000000003</v>
      </c>
    </row>
    <row r="277" spans="1:5" x14ac:dyDescent="0.3">
      <c r="A277" s="3">
        <v>268</v>
      </c>
      <c r="B277" s="3">
        <v>4272</v>
      </c>
      <c r="C277" s="3">
        <v>86.127914000000004</v>
      </c>
      <c r="D277" s="3">
        <v>83.029382999999996</v>
      </c>
      <c r="E277" s="3">
        <v>0.94902799999999998</v>
      </c>
    </row>
    <row r="278" spans="1:5" x14ac:dyDescent="0.3">
      <c r="A278" s="3">
        <v>269</v>
      </c>
      <c r="B278" s="3">
        <v>4288</v>
      </c>
      <c r="C278" s="3">
        <v>86.395477</v>
      </c>
      <c r="D278" s="3">
        <v>83.293970999999999</v>
      </c>
      <c r="E278" s="3">
        <v>0.94705899999999998</v>
      </c>
    </row>
    <row r="279" spans="1:5" x14ac:dyDescent="0.3">
      <c r="A279" s="3">
        <v>270</v>
      </c>
      <c r="B279" s="3">
        <v>4304</v>
      </c>
      <c r="C279" s="3">
        <v>86.661345999999995</v>
      </c>
      <c r="D279" s="3">
        <v>83.557113999999999</v>
      </c>
      <c r="E279" s="3">
        <v>0.94490700000000005</v>
      </c>
    </row>
    <row r="280" spans="1:5" x14ac:dyDescent="0.3">
      <c r="A280" s="3">
        <v>271</v>
      </c>
      <c r="B280" s="3">
        <v>4320</v>
      </c>
      <c r="C280" s="3">
        <v>86.928673000000003</v>
      </c>
      <c r="D280" s="3">
        <v>83.820232000000004</v>
      </c>
      <c r="E280" s="3">
        <v>0.942577</v>
      </c>
    </row>
    <row r="281" spans="1:5" x14ac:dyDescent="0.3">
      <c r="A281" s="3">
        <v>272</v>
      </c>
      <c r="B281" s="3">
        <v>4336</v>
      </c>
      <c r="C281" s="3">
        <v>87.195212999999995</v>
      </c>
      <c r="D281" s="3">
        <v>84.084855000000005</v>
      </c>
      <c r="E281" s="3">
        <v>0.94025300000000001</v>
      </c>
    </row>
    <row r="282" spans="1:5" x14ac:dyDescent="0.3">
      <c r="A282" s="3">
        <v>273</v>
      </c>
      <c r="B282" s="3">
        <v>4352</v>
      </c>
      <c r="C282" s="3">
        <v>87.461433</v>
      </c>
      <c r="D282" s="3">
        <v>84.349418999999997</v>
      </c>
      <c r="E282" s="3">
        <v>0.93776599999999999</v>
      </c>
    </row>
    <row r="283" spans="1:5" x14ac:dyDescent="0.3">
      <c r="A283" s="3">
        <v>274</v>
      </c>
      <c r="B283" s="3">
        <v>4368</v>
      </c>
      <c r="C283" s="3">
        <v>87.728638000000004</v>
      </c>
      <c r="D283" s="3">
        <v>84.612352000000001</v>
      </c>
      <c r="E283" s="3">
        <v>0.93512499999999998</v>
      </c>
    </row>
    <row r="284" spans="1:5" x14ac:dyDescent="0.3">
      <c r="A284" s="3">
        <v>275</v>
      </c>
      <c r="B284" s="3">
        <v>4384</v>
      </c>
      <c r="C284" s="3">
        <v>87.995354000000006</v>
      </c>
      <c r="D284" s="3">
        <v>84.875727999999995</v>
      </c>
      <c r="E284" s="3">
        <v>0.93236699999999995</v>
      </c>
    </row>
    <row r="285" spans="1:5" x14ac:dyDescent="0.3">
      <c r="A285" s="3">
        <v>276</v>
      </c>
      <c r="B285" s="3">
        <v>4400</v>
      </c>
      <c r="C285" s="3">
        <v>88.261841000000004</v>
      </c>
      <c r="D285" s="3">
        <v>85.139179999999996</v>
      </c>
      <c r="E285" s="3">
        <v>0.92955299999999996</v>
      </c>
    </row>
    <row r="286" spans="1:5" x14ac:dyDescent="0.3">
      <c r="A286" s="3">
        <v>277</v>
      </c>
      <c r="B286" s="3">
        <v>4416</v>
      </c>
      <c r="C286" s="3">
        <v>88.528762999999998</v>
      </c>
      <c r="D286" s="3">
        <v>85.403057000000004</v>
      </c>
      <c r="E286" s="3">
        <v>0.92654999999999998</v>
      </c>
    </row>
    <row r="287" spans="1:5" x14ac:dyDescent="0.3">
      <c r="A287" s="3">
        <v>278</v>
      </c>
      <c r="B287" s="3">
        <v>4432</v>
      </c>
      <c r="C287" s="3">
        <v>88.796310000000005</v>
      </c>
      <c r="D287" s="3">
        <v>85.666387</v>
      </c>
      <c r="E287" s="3">
        <v>0.92353799999999997</v>
      </c>
    </row>
    <row r="288" spans="1:5" x14ac:dyDescent="0.3">
      <c r="A288" s="3">
        <v>279</v>
      </c>
      <c r="B288" s="3">
        <v>4448</v>
      </c>
      <c r="C288" s="3">
        <v>89.062186999999994</v>
      </c>
      <c r="D288" s="3">
        <v>85.929698000000002</v>
      </c>
      <c r="E288" s="3">
        <v>0.92041099999999998</v>
      </c>
    </row>
    <row r="289" spans="1:5" x14ac:dyDescent="0.3">
      <c r="A289" s="3">
        <v>280</v>
      </c>
      <c r="B289" s="3">
        <v>4464</v>
      </c>
      <c r="C289" s="3">
        <v>89.328238999999996</v>
      </c>
      <c r="D289" s="3">
        <v>86.192417000000006</v>
      </c>
      <c r="E289" s="3">
        <v>0.91720400000000002</v>
      </c>
    </row>
    <row r="290" spans="1:5" x14ac:dyDescent="0.3">
      <c r="A290" s="3">
        <v>281</v>
      </c>
      <c r="B290" s="3">
        <v>4480</v>
      </c>
      <c r="C290" s="3">
        <v>89.595168999999999</v>
      </c>
      <c r="D290" s="3">
        <v>86.455448000000004</v>
      </c>
      <c r="E290" s="3">
        <v>0.91400700000000001</v>
      </c>
    </row>
    <row r="291" spans="1:5" x14ac:dyDescent="0.3">
      <c r="A291" s="3">
        <v>282</v>
      </c>
      <c r="B291" s="3">
        <v>4496</v>
      </c>
      <c r="C291" s="3">
        <v>89.861473000000004</v>
      </c>
      <c r="D291" s="3">
        <v>86.718984000000006</v>
      </c>
      <c r="E291" s="3">
        <v>0.91084200000000004</v>
      </c>
    </row>
    <row r="292" spans="1:5" x14ac:dyDescent="0.3">
      <c r="A292" s="3">
        <v>283</v>
      </c>
      <c r="B292" s="3">
        <v>4512</v>
      </c>
      <c r="C292" s="3">
        <v>90.127341999999999</v>
      </c>
      <c r="D292" s="3">
        <v>86.982096999999996</v>
      </c>
      <c r="E292" s="3">
        <v>0.907578</v>
      </c>
    </row>
    <row r="293" spans="1:5" x14ac:dyDescent="0.3">
      <c r="A293" s="3">
        <v>284</v>
      </c>
      <c r="B293" s="3">
        <v>4528</v>
      </c>
      <c r="C293" s="3">
        <v>90.394561999999993</v>
      </c>
      <c r="D293" s="3">
        <v>87.245720000000006</v>
      </c>
      <c r="E293" s="3">
        <v>0.90461499999999995</v>
      </c>
    </row>
    <row r="294" spans="1:5" x14ac:dyDescent="0.3">
      <c r="A294" s="3">
        <v>285</v>
      </c>
      <c r="B294" s="3">
        <v>4544</v>
      </c>
      <c r="C294" s="3">
        <v>90.663016999999996</v>
      </c>
      <c r="D294" s="3">
        <v>87.509469999999993</v>
      </c>
      <c r="E294" s="3">
        <v>0.90220500000000003</v>
      </c>
    </row>
    <row r="295" spans="1:5" x14ac:dyDescent="0.3">
      <c r="A295" s="3">
        <v>286</v>
      </c>
      <c r="B295" s="3">
        <v>4560</v>
      </c>
      <c r="C295" s="3">
        <v>90.927329999999998</v>
      </c>
      <c r="D295" s="3">
        <v>87.772394000000006</v>
      </c>
      <c r="E295" s="3">
        <v>0.90004200000000001</v>
      </c>
    </row>
    <row r="296" spans="1:5" x14ac:dyDescent="0.3">
      <c r="A296" s="3">
        <v>287</v>
      </c>
      <c r="B296" s="3">
        <v>4576</v>
      </c>
      <c r="C296" s="3">
        <v>91.194962000000004</v>
      </c>
      <c r="D296" s="3">
        <v>88.035944999999998</v>
      </c>
      <c r="E296" s="3">
        <v>0.897818</v>
      </c>
    </row>
    <row r="297" spans="1:5" x14ac:dyDescent="0.3">
      <c r="A297" s="3">
        <v>288</v>
      </c>
      <c r="B297" s="3">
        <v>4592</v>
      </c>
      <c r="C297" s="3">
        <v>91.463279999999997</v>
      </c>
      <c r="D297" s="3">
        <v>88.299149</v>
      </c>
      <c r="E297" s="3">
        <v>0.89552699999999996</v>
      </c>
    </row>
    <row r="298" spans="1:5" x14ac:dyDescent="0.3">
      <c r="A298" s="3">
        <v>289</v>
      </c>
      <c r="B298" s="3">
        <v>4608</v>
      </c>
      <c r="C298" s="3">
        <v>91.728622000000001</v>
      </c>
      <c r="D298" s="3">
        <v>88.562087000000005</v>
      </c>
      <c r="E298" s="3">
        <v>0.89323300000000005</v>
      </c>
    </row>
    <row r="299" spans="1:5" x14ac:dyDescent="0.3">
      <c r="A299" s="3">
        <v>290</v>
      </c>
      <c r="B299" s="3">
        <v>4624</v>
      </c>
      <c r="C299" s="3">
        <v>91.993819999999999</v>
      </c>
      <c r="D299" s="3">
        <v>88.825254999999999</v>
      </c>
      <c r="E299" s="3">
        <v>0.89087700000000003</v>
      </c>
    </row>
    <row r="300" spans="1:5" x14ac:dyDescent="0.3">
      <c r="A300" s="3">
        <v>291</v>
      </c>
      <c r="B300" s="3">
        <v>4640</v>
      </c>
      <c r="C300" s="3">
        <v>92.263351</v>
      </c>
      <c r="D300" s="3">
        <v>89.088926999999998</v>
      </c>
      <c r="E300" s="3">
        <v>0.88852299999999995</v>
      </c>
    </row>
    <row r="301" spans="1:5" x14ac:dyDescent="0.3">
      <c r="A301" s="3">
        <v>292</v>
      </c>
      <c r="B301" s="3">
        <v>4656</v>
      </c>
      <c r="C301" s="3">
        <v>92.529555999999999</v>
      </c>
      <c r="D301" s="3">
        <v>89.352050000000006</v>
      </c>
      <c r="E301" s="3">
        <v>0.88616499999999998</v>
      </c>
    </row>
    <row r="302" spans="1:5" x14ac:dyDescent="0.3">
      <c r="A302" s="3">
        <v>293</v>
      </c>
      <c r="B302" s="3">
        <v>4672</v>
      </c>
      <c r="C302" s="3">
        <v>92.794692999999995</v>
      </c>
      <c r="D302" s="3">
        <v>89.615746000000001</v>
      </c>
      <c r="E302" s="3">
        <v>0.88380800000000004</v>
      </c>
    </row>
    <row r="303" spans="1:5" x14ac:dyDescent="0.3">
      <c r="A303" s="3">
        <v>294</v>
      </c>
      <c r="B303" s="3">
        <v>4688</v>
      </c>
      <c r="C303" s="3">
        <v>93.061904999999996</v>
      </c>
      <c r="D303" s="3">
        <v>89.878214999999997</v>
      </c>
      <c r="E303" s="3">
        <v>0.88144800000000001</v>
      </c>
    </row>
    <row r="304" spans="1:5" x14ac:dyDescent="0.3">
      <c r="A304" s="3">
        <v>295</v>
      </c>
      <c r="B304" s="3">
        <v>4704</v>
      </c>
      <c r="C304" s="3">
        <v>93.328300999999996</v>
      </c>
      <c r="D304" s="3">
        <v>90.142128</v>
      </c>
      <c r="E304" s="3">
        <v>0.87917900000000004</v>
      </c>
    </row>
    <row r="305" spans="1:5" x14ac:dyDescent="0.3">
      <c r="A305" s="3">
        <v>296</v>
      </c>
      <c r="B305" s="3">
        <v>4720</v>
      </c>
      <c r="C305" s="3">
        <v>93.594284000000002</v>
      </c>
      <c r="D305" s="3">
        <v>90.405043000000006</v>
      </c>
      <c r="E305" s="3">
        <v>0.87686299999999995</v>
      </c>
    </row>
    <row r="306" spans="1:5" x14ac:dyDescent="0.3">
      <c r="A306" s="3">
        <v>297</v>
      </c>
      <c r="B306" s="3">
        <v>4736</v>
      </c>
      <c r="C306" s="3">
        <v>93.862221000000005</v>
      </c>
      <c r="D306" s="3">
        <v>90.667163000000002</v>
      </c>
      <c r="E306" s="3">
        <v>0.87467200000000001</v>
      </c>
    </row>
    <row r="307" spans="1:5" x14ac:dyDescent="0.3">
      <c r="A307" s="3">
        <v>298</v>
      </c>
      <c r="B307" s="3">
        <v>4752</v>
      </c>
      <c r="C307" s="3">
        <v>94.127075000000005</v>
      </c>
      <c r="D307" s="3">
        <v>90.931275999999997</v>
      </c>
      <c r="E307" s="3">
        <v>0.87274700000000005</v>
      </c>
    </row>
    <row r="308" spans="1:5" x14ac:dyDescent="0.3">
      <c r="A308" s="3">
        <v>299</v>
      </c>
      <c r="B308" s="3">
        <v>4768</v>
      </c>
      <c r="C308" s="3">
        <v>94.394874999999999</v>
      </c>
      <c r="D308" s="3">
        <v>91.194395999999998</v>
      </c>
      <c r="E308" s="3">
        <v>0.87107599999999996</v>
      </c>
    </row>
    <row r="309" spans="1:5" x14ac:dyDescent="0.3">
      <c r="A309" s="3">
        <v>300</v>
      </c>
      <c r="B309" s="3">
        <v>4784</v>
      </c>
      <c r="C309" s="3">
        <v>94.662826999999993</v>
      </c>
      <c r="D309" s="3">
        <v>91.457673999999997</v>
      </c>
      <c r="E309" s="3">
        <v>0.86874700000000005</v>
      </c>
    </row>
    <row r="310" spans="1:5" x14ac:dyDescent="0.3">
      <c r="A310" s="3">
        <v>301</v>
      </c>
      <c r="B310" s="3">
        <v>4800</v>
      </c>
      <c r="C310" s="3">
        <v>94.929351999999994</v>
      </c>
      <c r="D310" s="3">
        <v>91.720050000000001</v>
      </c>
      <c r="E310" s="3">
        <v>0.86309000000000002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314"/>
  <sheetViews>
    <sheetView topLeftCell="A3" workbookViewId="0">
      <selection activeCell="M43" sqref="M43"/>
    </sheetView>
  </sheetViews>
  <sheetFormatPr defaultRowHeight="14.4" x14ac:dyDescent="0.3"/>
  <sheetData>
    <row r="1" spans="1:7" x14ac:dyDescent="0.3">
      <c r="A1" s="4" t="s">
        <v>20</v>
      </c>
      <c r="B1" s="4"/>
      <c r="D1" s="4"/>
      <c r="E1" s="4"/>
      <c r="F1" s="4"/>
      <c r="G1" s="4"/>
    </row>
    <row r="2" spans="1:7" x14ac:dyDescent="0.3">
      <c r="A2" s="4" t="s">
        <v>21</v>
      </c>
      <c r="B2" s="4"/>
      <c r="D2" s="4"/>
      <c r="E2" s="4"/>
      <c r="F2" s="4"/>
      <c r="G2" s="4"/>
    </row>
    <row r="3" spans="1:7" x14ac:dyDescent="0.3">
      <c r="A3" s="4" t="s">
        <v>2</v>
      </c>
      <c r="B3" s="4"/>
      <c r="D3" s="4"/>
      <c r="E3" s="4"/>
      <c r="F3" s="4"/>
      <c r="G3" s="4"/>
    </row>
    <row r="5" spans="1:7" x14ac:dyDescent="0.3">
      <c r="A5" s="4" t="s">
        <v>13</v>
      </c>
      <c r="B5" s="4"/>
      <c r="D5" s="4"/>
      <c r="E5" s="4"/>
      <c r="F5" s="4"/>
      <c r="G5" s="4"/>
    </row>
    <row r="6" spans="1:7" x14ac:dyDescent="0.3">
      <c r="A6" s="4" t="s">
        <v>14</v>
      </c>
      <c r="B6" s="4"/>
      <c r="D6" s="4"/>
      <c r="E6" s="4"/>
      <c r="F6" s="4"/>
      <c r="G6" s="4"/>
    </row>
    <row r="7" spans="1:7" x14ac:dyDescent="0.3">
      <c r="A7" s="4" t="s">
        <v>5</v>
      </c>
      <c r="B7" s="4"/>
      <c r="D7" s="4"/>
      <c r="E7" s="4"/>
      <c r="F7" s="4"/>
      <c r="G7" s="4"/>
    </row>
    <row r="9" spans="1:7" x14ac:dyDescent="0.3">
      <c r="A9" s="4" t="s">
        <v>15</v>
      </c>
      <c r="B9" s="4"/>
      <c r="D9" s="4"/>
      <c r="E9" s="4"/>
      <c r="F9" s="4"/>
      <c r="G9" s="4"/>
    </row>
    <row r="10" spans="1:7" x14ac:dyDescent="0.3">
      <c r="A10" s="4" t="s">
        <v>14</v>
      </c>
      <c r="B10" s="4"/>
      <c r="D10" s="4"/>
      <c r="E10" s="4"/>
      <c r="F10" s="4"/>
      <c r="G10" s="4"/>
    </row>
    <row r="11" spans="1:7" x14ac:dyDescent="0.3">
      <c r="A11" s="4" t="s">
        <v>5</v>
      </c>
      <c r="B11" s="4"/>
      <c r="D11" s="4"/>
      <c r="E11" s="4"/>
      <c r="F11" s="4"/>
      <c r="G11" s="4"/>
    </row>
    <row r="13" spans="1:7" x14ac:dyDescent="0.3">
      <c r="A13" s="4" t="s">
        <v>6</v>
      </c>
      <c r="B13" s="4" t="s">
        <v>53</v>
      </c>
      <c r="C13" s="10" t="s">
        <v>7</v>
      </c>
      <c r="D13" s="4" t="s">
        <v>9</v>
      </c>
      <c r="E13" s="4" t="s">
        <v>16</v>
      </c>
      <c r="F13" s="4" t="s">
        <v>17</v>
      </c>
      <c r="G13" s="4" t="s">
        <v>8</v>
      </c>
    </row>
    <row r="14" spans="1:7" x14ac:dyDescent="0.3">
      <c r="A14" s="4">
        <v>1</v>
      </c>
      <c r="B14" s="4">
        <v>0</v>
      </c>
      <c r="C14">
        <f>B14/60</f>
        <v>0</v>
      </c>
      <c r="D14" s="4">
        <v>22.002955</v>
      </c>
      <c r="E14" s="4">
        <v>-0.59406199999999998</v>
      </c>
      <c r="F14" s="4">
        <v>-0.59406199999999998</v>
      </c>
      <c r="G14" s="4">
        <v>19.999742999999999</v>
      </c>
    </row>
    <row r="15" spans="1:7" x14ac:dyDescent="0.3">
      <c r="A15" s="4">
        <v>2</v>
      </c>
      <c r="B15" s="4">
        <v>16</v>
      </c>
      <c r="C15" s="10">
        <f t="shared" ref="C15:C78" si="0">B15/60</f>
        <v>0.26666666666666666</v>
      </c>
      <c r="D15" s="4">
        <v>21.977195999999999</v>
      </c>
      <c r="E15" s="4">
        <v>-0.58166399999999996</v>
      </c>
      <c r="F15" s="4">
        <v>-0.58166399999999996</v>
      </c>
      <c r="G15" s="4">
        <v>19.999331000000002</v>
      </c>
    </row>
    <row r="16" spans="1:7" x14ac:dyDescent="0.3">
      <c r="A16" s="4">
        <v>3</v>
      </c>
      <c r="B16" s="4">
        <v>32</v>
      </c>
      <c r="C16" s="10">
        <f t="shared" si="0"/>
        <v>0.53333333333333333</v>
      </c>
      <c r="D16" s="4">
        <v>21.976768</v>
      </c>
      <c r="E16" s="4">
        <v>-0.57688300000000003</v>
      </c>
      <c r="F16" s="4">
        <v>-0.57688300000000003</v>
      </c>
      <c r="G16" s="4">
        <v>20.000107</v>
      </c>
    </row>
    <row r="17" spans="1:7" x14ac:dyDescent="0.3">
      <c r="A17" s="4">
        <v>4</v>
      </c>
      <c r="B17" s="4">
        <v>48</v>
      </c>
      <c r="C17" s="10">
        <f t="shared" si="0"/>
        <v>0.8</v>
      </c>
      <c r="D17" s="4">
        <v>21.976991999999999</v>
      </c>
      <c r="E17" s="4">
        <v>-0.57221200000000005</v>
      </c>
      <c r="F17" s="4">
        <v>-0.57221200000000005</v>
      </c>
      <c r="G17" s="4">
        <v>19.999998000000001</v>
      </c>
    </row>
    <row r="18" spans="1:7" x14ac:dyDescent="0.3">
      <c r="A18" s="4">
        <v>5</v>
      </c>
      <c r="B18" s="4">
        <v>64</v>
      </c>
      <c r="C18" s="10">
        <f t="shared" si="0"/>
        <v>1.0666666666666667</v>
      </c>
      <c r="D18" s="4">
        <v>21.976987000000001</v>
      </c>
      <c r="E18" s="4">
        <v>-0.56759899999999996</v>
      </c>
      <c r="F18" s="4">
        <v>-0.56759899999999996</v>
      </c>
      <c r="G18" s="4">
        <v>19.999881999999999</v>
      </c>
    </row>
    <row r="19" spans="1:7" x14ac:dyDescent="0.3">
      <c r="A19" s="4">
        <v>6</v>
      </c>
      <c r="B19" s="4">
        <v>80</v>
      </c>
      <c r="C19" s="10">
        <f t="shared" si="0"/>
        <v>1.3333333333333333</v>
      </c>
      <c r="D19" s="4">
        <v>21.976986</v>
      </c>
      <c r="E19" s="4">
        <v>-0.56309900000000002</v>
      </c>
      <c r="F19" s="4">
        <v>-0.56309900000000002</v>
      </c>
      <c r="G19" s="4">
        <v>19.999462000000001</v>
      </c>
    </row>
    <row r="20" spans="1:7" x14ac:dyDescent="0.3">
      <c r="A20" s="4">
        <v>7</v>
      </c>
      <c r="B20" s="4">
        <v>96</v>
      </c>
      <c r="C20" s="10">
        <f t="shared" si="0"/>
        <v>1.6</v>
      </c>
      <c r="D20" s="4">
        <v>21.97692</v>
      </c>
      <c r="E20" s="4">
        <v>-0.55869800000000003</v>
      </c>
      <c r="F20" s="4">
        <v>-0.55869800000000003</v>
      </c>
      <c r="G20" s="4">
        <v>19.999929000000002</v>
      </c>
    </row>
    <row r="21" spans="1:7" x14ac:dyDescent="0.3">
      <c r="A21" s="4">
        <v>8</v>
      </c>
      <c r="B21" s="4">
        <v>112</v>
      </c>
      <c r="C21" s="10">
        <f t="shared" si="0"/>
        <v>1.8666666666666667</v>
      </c>
      <c r="D21" s="4">
        <v>21.976915999999999</v>
      </c>
      <c r="E21" s="4">
        <v>-0.55438100000000001</v>
      </c>
      <c r="F21" s="4">
        <v>-0.55438100000000001</v>
      </c>
      <c r="G21" s="4">
        <v>19.999790000000001</v>
      </c>
    </row>
    <row r="22" spans="1:7" x14ac:dyDescent="0.3">
      <c r="A22" s="4">
        <v>9</v>
      </c>
      <c r="B22" s="4">
        <v>128</v>
      </c>
      <c r="C22" s="10">
        <f t="shared" si="0"/>
        <v>2.1333333333333333</v>
      </c>
      <c r="D22" s="4">
        <v>21.976770999999999</v>
      </c>
      <c r="E22" s="4">
        <v>-0.55013100000000004</v>
      </c>
      <c r="F22" s="4">
        <v>-0.55013100000000004</v>
      </c>
      <c r="G22" s="4">
        <v>19.999549999999999</v>
      </c>
    </row>
    <row r="23" spans="1:7" x14ac:dyDescent="0.3">
      <c r="A23" s="4">
        <v>10</v>
      </c>
      <c r="B23" s="4">
        <v>144</v>
      </c>
      <c r="C23" s="10">
        <f t="shared" si="0"/>
        <v>2.4</v>
      </c>
      <c r="D23" s="4">
        <v>21.976929999999999</v>
      </c>
      <c r="E23" s="4">
        <v>-0.54591500000000004</v>
      </c>
      <c r="F23" s="4">
        <v>-0.54591500000000004</v>
      </c>
      <c r="G23" s="4">
        <v>19.999438999999999</v>
      </c>
    </row>
    <row r="24" spans="1:7" x14ac:dyDescent="0.3">
      <c r="A24" s="4">
        <v>11</v>
      </c>
      <c r="B24" s="4">
        <v>160</v>
      </c>
      <c r="C24" s="10">
        <f t="shared" si="0"/>
        <v>2.6666666666666665</v>
      </c>
      <c r="D24" s="4">
        <v>21.976593999999999</v>
      </c>
      <c r="E24" s="4">
        <v>-0.54152199999999995</v>
      </c>
      <c r="F24" s="4">
        <v>-0.54152199999999995</v>
      </c>
      <c r="G24" s="4">
        <v>20.000216999999999</v>
      </c>
    </row>
    <row r="25" spans="1:7" x14ac:dyDescent="0.3">
      <c r="A25" s="4">
        <v>12</v>
      </c>
      <c r="B25" s="4">
        <v>176</v>
      </c>
      <c r="C25" s="10">
        <f t="shared" si="0"/>
        <v>2.9333333333333331</v>
      </c>
      <c r="D25" s="4">
        <v>21.976928000000001</v>
      </c>
      <c r="E25" s="4">
        <v>-0.53458300000000003</v>
      </c>
      <c r="F25" s="4">
        <v>-0.53458300000000003</v>
      </c>
      <c r="G25" s="4">
        <v>19.999697000000001</v>
      </c>
    </row>
    <row r="26" spans="1:7" x14ac:dyDescent="0.3">
      <c r="A26" s="4">
        <v>13</v>
      </c>
      <c r="B26" s="4">
        <v>192</v>
      </c>
      <c r="C26" s="10">
        <f t="shared" si="0"/>
        <v>3.2</v>
      </c>
      <c r="D26" s="4">
        <v>21.977025000000001</v>
      </c>
      <c r="E26" s="4">
        <v>-0.53041300000000002</v>
      </c>
      <c r="F26" s="4">
        <v>-0.53041300000000002</v>
      </c>
      <c r="G26" s="4">
        <v>20.000375999999999</v>
      </c>
    </row>
    <row r="27" spans="1:7" x14ac:dyDescent="0.3">
      <c r="A27" s="4">
        <v>14</v>
      </c>
      <c r="B27" s="4">
        <v>208</v>
      </c>
      <c r="C27" s="10">
        <f t="shared" si="0"/>
        <v>3.4666666666666668</v>
      </c>
      <c r="D27" s="4">
        <v>21.976641999999998</v>
      </c>
      <c r="E27" s="4">
        <v>-0.53509600000000002</v>
      </c>
      <c r="F27" s="4">
        <v>-0.53509600000000002</v>
      </c>
      <c r="G27" s="4">
        <v>20.000284000000001</v>
      </c>
    </row>
    <row r="28" spans="1:7" x14ac:dyDescent="0.3">
      <c r="A28" s="4">
        <v>15</v>
      </c>
      <c r="B28" s="4">
        <v>224</v>
      </c>
      <c r="C28" s="10">
        <f t="shared" si="0"/>
        <v>3.7333333333333334</v>
      </c>
      <c r="D28" s="4">
        <v>21.976624999999999</v>
      </c>
      <c r="E28" s="4">
        <v>-0.54769699999999999</v>
      </c>
      <c r="F28" s="4">
        <v>-0.54769699999999999</v>
      </c>
      <c r="G28" s="4">
        <v>20.000806999999998</v>
      </c>
    </row>
    <row r="29" spans="1:7" x14ac:dyDescent="0.3">
      <c r="A29" s="4">
        <v>16</v>
      </c>
      <c r="B29" s="4">
        <v>240</v>
      </c>
      <c r="C29" s="10">
        <f t="shared" si="0"/>
        <v>4</v>
      </c>
      <c r="D29" s="4">
        <v>21.976897000000001</v>
      </c>
      <c r="E29" s="4">
        <v>-0.56295499999999998</v>
      </c>
      <c r="F29" s="4">
        <v>-0.56295499999999998</v>
      </c>
      <c r="G29" s="4">
        <v>19.999794000000001</v>
      </c>
    </row>
    <row r="30" spans="1:7" x14ac:dyDescent="0.3">
      <c r="A30" s="4">
        <v>17</v>
      </c>
      <c r="B30" s="4">
        <v>256</v>
      </c>
      <c r="C30" s="10">
        <f t="shared" si="0"/>
        <v>4.2666666666666666</v>
      </c>
      <c r="D30" s="4">
        <v>21.976509</v>
      </c>
      <c r="E30" s="4">
        <v>-0.57486800000000005</v>
      </c>
      <c r="F30" s="4">
        <v>-0.57486800000000005</v>
      </c>
      <c r="G30" s="4">
        <v>19.999744</v>
      </c>
    </row>
    <row r="31" spans="1:7" x14ac:dyDescent="0.3">
      <c r="A31" s="4">
        <v>18</v>
      </c>
      <c r="B31" s="4">
        <v>272</v>
      </c>
      <c r="C31" s="10">
        <f t="shared" si="0"/>
        <v>4.5333333333333332</v>
      </c>
      <c r="D31" s="4">
        <v>21.976261999999998</v>
      </c>
      <c r="E31" s="4">
        <v>-0.57733299999999999</v>
      </c>
      <c r="F31" s="4">
        <v>-0.57733299999999999</v>
      </c>
      <c r="G31" s="4">
        <v>19.999911999999998</v>
      </c>
    </row>
    <row r="32" spans="1:7" x14ac:dyDescent="0.3">
      <c r="A32" s="4">
        <v>19</v>
      </c>
      <c r="B32" s="4">
        <v>288</v>
      </c>
      <c r="C32" s="10">
        <f t="shared" si="0"/>
        <v>4.8</v>
      </c>
      <c r="D32" s="4">
        <v>21.976310999999999</v>
      </c>
      <c r="E32" s="4">
        <v>-0.57047499999999995</v>
      </c>
      <c r="F32" s="4">
        <v>-0.57047499999999995</v>
      </c>
      <c r="G32" s="4">
        <v>19.999428000000002</v>
      </c>
    </row>
    <row r="33" spans="1:11" x14ac:dyDescent="0.3">
      <c r="A33" s="4">
        <v>20</v>
      </c>
      <c r="B33" s="4">
        <v>304</v>
      </c>
      <c r="C33" s="10">
        <f t="shared" si="0"/>
        <v>5.0666666666666664</v>
      </c>
      <c r="D33" s="4">
        <v>21.976704999999999</v>
      </c>
      <c r="E33" s="4">
        <v>-0.55722799999999995</v>
      </c>
      <c r="F33" s="4">
        <v>-0.55722799999999995</v>
      </c>
      <c r="G33" s="4">
        <v>20.000772999999999</v>
      </c>
    </row>
    <row r="34" spans="1:11" x14ac:dyDescent="0.3">
      <c r="A34" s="4">
        <v>21</v>
      </c>
      <c r="B34" s="4">
        <v>320</v>
      </c>
      <c r="C34" s="10">
        <f t="shared" si="0"/>
        <v>5.333333333333333</v>
      </c>
      <c r="D34" s="4">
        <v>21.975937999999999</v>
      </c>
      <c r="E34" s="4">
        <v>-0.53658399999999995</v>
      </c>
      <c r="F34" s="4">
        <v>-0.53658399999999995</v>
      </c>
      <c r="G34" s="4">
        <v>20.162361000000001</v>
      </c>
    </row>
    <row r="35" spans="1:11" x14ac:dyDescent="0.3">
      <c r="A35" s="4">
        <v>22</v>
      </c>
      <c r="B35" s="4">
        <v>336</v>
      </c>
      <c r="C35" s="10">
        <f t="shared" si="0"/>
        <v>5.6</v>
      </c>
      <c r="D35" s="4">
        <v>21.976351000000001</v>
      </c>
      <c r="E35" s="4">
        <v>-0.507687</v>
      </c>
      <c r="F35" s="4">
        <v>-0.507687</v>
      </c>
      <c r="G35" s="4">
        <v>20.368313000000001</v>
      </c>
    </row>
    <row r="36" spans="1:11" x14ac:dyDescent="0.3">
      <c r="A36" s="4">
        <v>23</v>
      </c>
      <c r="B36" s="4">
        <v>352</v>
      </c>
      <c r="C36" s="10">
        <f t="shared" si="0"/>
        <v>5.8666666666666663</v>
      </c>
      <c r="D36" s="4">
        <v>21.977236000000001</v>
      </c>
      <c r="E36" s="4">
        <v>-0.46995999999999999</v>
      </c>
      <c r="F36" s="4">
        <v>-0.46995999999999999</v>
      </c>
      <c r="G36" s="4">
        <v>20.594265</v>
      </c>
    </row>
    <row r="37" spans="1:11" x14ac:dyDescent="0.3">
      <c r="A37" s="4">
        <v>24</v>
      </c>
      <c r="B37" s="4">
        <v>368</v>
      </c>
      <c r="C37" s="10">
        <f t="shared" si="0"/>
        <v>6.1333333333333337</v>
      </c>
      <c r="D37" s="4">
        <v>21.978273999999999</v>
      </c>
      <c r="E37" s="4">
        <v>-0.42274099999999998</v>
      </c>
      <c r="F37" s="4">
        <v>-0.42274099999999998</v>
      </c>
      <c r="G37" s="4">
        <v>20.836147</v>
      </c>
    </row>
    <row r="38" spans="1:11" x14ac:dyDescent="0.3">
      <c r="A38" s="4">
        <v>25</v>
      </c>
      <c r="B38" s="4">
        <v>384</v>
      </c>
      <c r="C38" s="10">
        <f t="shared" si="0"/>
        <v>6.4</v>
      </c>
      <c r="D38" s="4">
        <v>21.978787000000001</v>
      </c>
      <c r="E38" s="4">
        <v>-0.365624</v>
      </c>
      <c r="F38" s="4">
        <v>-0.365624</v>
      </c>
      <c r="G38" s="4">
        <v>21.088878999999999</v>
      </c>
    </row>
    <row r="39" spans="1:11" x14ac:dyDescent="0.3">
      <c r="A39" s="4">
        <v>26</v>
      </c>
      <c r="B39" s="4">
        <v>400</v>
      </c>
      <c r="C39" s="10">
        <f t="shared" si="0"/>
        <v>6.666666666666667</v>
      </c>
      <c r="D39" s="4">
        <v>21.979994000000001</v>
      </c>
      <c r="E39" s="4">
        <v>-0.29852200000000001</v>
      </c>
      <c r="F39" s="4">
        <v>-0.29852200000000001</v>
      </c>
      <c r="G39" s="4">
        <v>21.351542999999999</v>
      </c>
    </row>
    <row r="40" spans="1:11" x14ac:dyDescent="0.3">
      <c r="A40" s="4">
        <v>27</v>
      </c>
      <c r="B40" s="4">
        <v>416</v>
      </c>
      <c r="C40" s="10">
        <f t="shared" si="0"/>
        <v>6.9333333333333336</v>
      </c>
      <c r="D40" s="4">
        <v>21.980554000000001</v>
      </c>
      <c r="E40" s="4">
        <v>-0.22148300000000001</v>
      </c>
      <c r="F40" s="4">
        <v>-0.22148300000000001</v>
      </c>
      <c r="G40" s="4">
        <v>21.620519999999999</v>
      </c>
    </row>
    <row r="41" spans="1:11" x14ac:dyDescent="0.3">
      <c r="A41" s="4">
        <v>28</v>
      </c>
      <c r="B41" s="4">
        <v>432</v>
      </c>
      <c r="C41" s="10">
        <f t="shared" si="0"/>
        <v>7.2</v>
      </c>
      <c r="D41" s="4">
        <v>21.982368999999998</v>
      </c>
      <c r="E41" s="4">
        <v>-0.13475500000000001</v>
      </c>
      <c r="F41" s="4">
        <v>-0.13475500000000001</v>
      </c>
      <c r="G41" s="4">
        <v>21.89509</v>
      </c>
      <c r="I41" s="10" t="s">
        <v>48</v>
      </c>
      <c r="J41" s="10">
        <v>73.290000000000006</v>
      </c>
      <c r="K41" s="10"/>
    </row>
    <row r="42" spans="1:11" x14ac:dyDescent="0.3">
      <c r="A42" s="4">
        <v>29</v>
      </c>
      <c r="B42" s="4">
        <v>448</v>
      </c>
      <c r="C42" s="10">
        <f t="shared" si="0"/>
        <v>7.4666666666666668</v>
      </c>
      <c r="D42" s="4">
        <v>22.011185000000001</v>
      </c>
      <c r="E42" s="4">
        <v>-3.8697000000000002E-2</v>
      </c>
      <c r="F42" s="4">
        <v>-3.8697000000000002E-2</v>
      </c>
      <c r="G42" s="4">
        <v>22.172336999999999</v>
      </c>
      <c r="I42" s="10" t="s">
        <v>49</v>
      </c>
      <c r="J42" s="10">
        <v>73.02</v>
      </c>
      <c r="K42" s="10"/>
    </row>
    <row r="43" spans="1:11" x14ac:dyDescent="0.3">
      <c r="A43" s="4">
        <v>30</v>
      </c>
      <c r="B43" s="4">
        <v>464</v>
      </c>
      <c r="C43" s="10">
        <f t="shared" si="0"/>
        <v>7.7333333333333334</v>
      </c>
      <c r="D43" s="4">
        <v>22.075890000000001</v>
      </c>
      <c r="E43" s="4">
        <v>6.6058000000000006E-2</v>
      </c>
      <c r="F43" s="4">
        <v>6.6058000000000006E-2</v>
      </c>
      <c r="G43" s="4">
        <v>22.452105</v>
      </c>
      <c r="I43" s="10" t="s">
        <v>50</v>
      </c>
      <c r="J43" s="10">
        <v>73.81</v>
      </c>
      <c r="K43" s="10" t="s">
        <v>52</v>
      </c>
    </row>
    <row r="44" spans="1:11" x14ac:dyDescent="0.3">
      <c r="A44" s="4">
        <v>31</v>
      </c>
      <c r="B44" s="4">
        <v>480</v>
      </c>
      <c r="C44" s="10">
        <f t="shared" si="0"/>
        <v>8</v>
      </c>
      <c r="D44" s="4">
        <v>22.168465999999999</v>
      </c>
      <c r="E44" s="4">
        <v>0.17887</v>
      </c>
      <c r="F44" s="4">
        <v>0.17887</v>
      </c>
      <c r="G44" s="4">
        <v>22.733360000000001</v>
      </c>
      <c r="I44" s="10" t="s">
        <v>51</v>
      </c>
      <c r="J44" s="10">
        <f>AVERAGE(J41:J43)</f>
        <v>73.373333333333335</v>
      </c>
      <c r="K44" s="10">
        <f>_xlfn.STDEV.S(J41:J43)</f>
        <v>0.40153870714208267</v>
      </c>
    </row>
    <row r="45" spans="1:11" x14ac:dyDescent="0.3">
      <c r="A45" s="4">
        <v>32</v>
      </c>
      <c r="B45" s="4">
        <v>496</v>
      </c>
      <c r="C45" s="10">
        <f t="shared" si="0"/>
        <v>8.2666666666666675</v>
      </c>
      <c r="D45" s="4">
        <v>22.284628999999999</v>
      </c>
      <c r="E45" s="4">
        <v>0.29884500000000003</v>
      </c>
      <c r="F45" s="4">
        <v>0.29884500000000003</v>
      </c>
      <c r="G45" s="4">
        <v>23.014561</v>
      </c>
    </row>
    <row r="46" spans="1:11" x14ac:dyDescent="0.3">
      <c r="A46" s="4">
        <v>33</v>
      </c>
      <c r="B46" s="4">
        <v>512</v>
      </c>
      <c r="C46" s="10">
        <f t="shared" si="0"/>
        <v>8.5333333333333332</v>
      </c>
      <c r="D46" s="4">
        <v>22.420113000000001</v>
      </c>
      <c r="E46" s="4">
        <v>0.42500900000000003</v>
      </c>
      <c r="F46" s="4">
        <v>0.42500900000000003</v>
      </c>
      <c r="G46" s="4">
        <v>23.296085000000001</v>
      </c>
    </row>
    <row r="47" spans="1:11" x14ac:dyDescent="0.3">
      <c r="A47" s="4">
        <v>34</v>
      </c>
      <c r="B47" s="4">
        <v>528</v>
      </c>
      <c r="C47" s="10">
        <f t="shared" si="0"/>
        <v>8.8000000000000007</v>
      </c>
      <c r="D47" s="4">
        <v>22.573739</v>
      </c>
      <c r="E47" s="4">
        <v>0.55623299999999998</v>
      </c>
      <c r="F47" s="4">
        <v>0.55623299999999998</v>
      </c>
      <c r="G47" s="4">
        <v>23.576618</v>
      </c>
    </row>
    <row r="48" spans="1:11" x14ac:dyDescent="0.3">
      <c r="A48" s="4">
        <v>35</v>
      </c>
      <c r="B48" s="4">
        <v>544</v>
      </c>
      <c r="C48" s="10">
        <f t="shared" si="0"/>
        <v>9.0666666666666664</v>
      </c>
      <c r="D48" s="4">
        <v>22.741555999999999</v>
      </c>
      <c r="E48" s="4">
        <v>0.691168</v>
      </c>
      <c r="F48" s="4">
        <v>0.691168</v>
      </c>
      <c r="G48" s="4">
        <v>23.857589999999998</v>
      </c>
    </row>
    <row r="49" spans="1:7" x14ac:dyDescent="0.3">
      <c r="A49" s="4">
        <v>36</v>
      </c>
      <c r="B49" s="4">
        <v>560</v>
      </c>
      <c r="C49" s="10">
        <f t="shared" si="0"/>
        <v>9.3333333333333339</v>
      </c>
      <c r="D49" s="4">
        <v>22.923590000000001</v>
      </c>
      <c r="E49" s="4">
        <v>0.82839499999999999</v>
      </c>
      <c r="F49" s="4">
        <v>0.82839499999999999</v>
      </c>
      <c r="G49" s="4">
        <v>24.137789000000001</v>
      </c>
    </row>
    <row r="50" spans="1:7" x14ac:dyDescent="0.3">
      <c r="A50" s="4">
        <v>37</v>
      </c>
      <c r="B50" s="4">
        <v>576</v>
      </c>
      <c r="C50" s="10">
        <f t="shared" si="0"/>
        <v>9.6</v>
      </c>
      <c r="D50" s="4">
        <v>23.115023000000001</v>
      </c>
      <c r="E50" s="4">
        <v>0.96631699999999998</v>
      </c>
      <c r="F50" s="4">
        <v>0.96631699999999998</v>
      </c>
      <c r="G50" s="4">
        <v>24.416817000000002</v>
      </c>
    </row>
    <row r="51" spans="1:7" x14ac:dyDescent="0.3">
      <c r="A51" s="4">
        <v>38</v>
      </c>
      <c r="B51" s="4">
        <v>592</v>
      </c>
      <c r="C51" s="10">
        <f t="shared" si="0"/>
        <v>9.8666666666666671</v>
      </c>
      <c r="D51" s="4">
        <v>23.316918000000001</v>
      </c>
      <c r="E51" s="4">
        <v>1.102832</v>
      </c>
      <c r="F51" s="4">
        <v>1.102832</v>
      </c>
      <c r="G51" s="4">
        <v>24.69434</v>
      </c>
    </row>
    <row r="52" spans="1:7" x14ac:dyDescent="0.3">
      <c r="A52" s="4">
        <v>39</v>
      </c>
      <c r="B52" s="4">
        <v>608</v>
      </c>
      <c r="C52" s="10">
        <f t="shared" si="0"/>
        <v>10.133333333333333</v>
      </c>
      <c r="D52" s="4">
        <v>23.526685000000001</v>
      </c>
      <c r="E52" s="4">
        <v>1.2352129999999999</v>
      </c>
      <c r="F52" s="4">
        <v>1.2352129999999999</v>
      </c>
      <c r="G52" s="4">
        <v>24.97101</v>
      </c>
    </row>
    <row r="53" spans="1:7" x14ac:dyDescent="0.3">
      <c r="A53" s="4">
        <v>40</v>
      </c>
      <c r="B53" s="4">
        <v>624</v>
      </c>
      <c r="C53" s="10">
        <f t="shared" si="0"/>
        <v>10.4</v>
      </c>
      <c r="D53" s="4">
        <v>23.743856999999998</v>
      </c>
      <c r="E53" s="4">
        <v>1.3614660000000001</v>
      </c>
      <c r="F53" s="4">
        <v>1.3614660000000001</v>
      </c>
      <c r="G53" s="4">
        <v>25.246850999999999</v>
      </c>
    </row>
    <row r="54" spans="1:7" x14ac:dyDescent="0.3">
      <c r="A54" s="4">
        <v>41</v>
      </c>
      <c r="B54" s="4">
        <v>640</v>
      </c>
      <c r="C54" s="10">
        <f t="shared" si="0"/>
        <v>10.666666666666666</v>
      </c>
      <c r="D54" s="4">
        <v>23.966956</v>
      </c>
      <c r="E54" s="4">
        <v>1.480456</v>
      </c>
      <c r="F54" s="4">
        <v>1.480456</v>
      </c>
      <c r="G54" s="4">
        <v>25.521913999999999</v>
      </c>
    </row>
    <row r="55" spans="1:7" x14ac:dyDescent="0.3">
      <c r="A55" s="4">
        <v>42</v>
      </c>
      <c r="B55" s="4">
        <v>656</v>
      </c>
      <c r="C55" s="10">
        <f t="shared" si="0"/>
        <v>10.933333333333334</v>
      </c>
      <c r="D55" s="4">
        <v>24.194519</v>
      </c>
      <c r="E55" s="4">
        <v>1.59154</v>
      </c>
      <c r="F55" s="4">
        <v>1.59154</v>
      </c>
      <c r="G55" s="4">
        <v>25.795733999999999</v>
      </c>
    </row>
    <row r="56" spans="1:7" x14ac:dyDescent="0.3">
      <c r="A56" s="4">
        <v>43</v>
      </c>
      <c r="B56" s="4">
        <v>672</v>
      </c>
      <c r="C56" s="10">
        <f t="shared" si="0"/>
        <v>11.2</v>
      </c>
      <c r="D56" s="4">
        <v>24.425792999999999</v>
      </c>
      <c r="E56" s="4">
        <v>1.6945509999999999</v>
      </c>
      <c r="F56" s="4">
        <v>1.6945509999999999</v>
      </c>
      <c r="G56" s="4">
        <v>26.069192999999999</v>
      </c>
    </row>
    <row r="57" spans="1:7" x14ac:dyDescent="0.3">
      <c r="A57" s="4">
        <v>44</v>
      </c>
      <c r="B57" s="4">
        <v>688</v>
      </c>
      <c r="C57" s="10">
        <f t="shared" si="0"/>
        <v>11.466666666666667</v>
      </c>
      <c r="D57" s="4">
        <v>24.660418</v>
      </c>
      <c r="E57" s="4">
        <v>1.7894920000000001</v>
      </c>
      <c r="F57" s="4">
        <v>1.7894920000000001</v>
      </c>
      <c r="G57" s="4">
        <v>26.341695999999999</v>
      </c>
    </row>
    <row r="58" spans="1:7" x14ac:dyDescent="0.3">
      <c r="A58" s="4">
        <v>45</v>
      </c>
      <c r="B58" s="4">
        <v>704</v>
      </c>
      <c r="C58" s="10">
        <f t="shared" si="0"/>
        <v>11.733333333333333</v>
      </c>
      <c r="D58" s="4">
        <v>24.899536999999999</v>
      </c>
      <c r="E58" s="4">
        <v>1.8766700000000001</v>
      </c>
      <c r="F58" s="4">
        <v>1.8766700000000001</v>
      </c>
      <c r="G58" s="4">
        <v>26.613972</v>
      </c>
    </row>
    <row r="59" spans="1:7" x14ac:dyDescent="0.3">
      <c r="A59" s="4">
        <v>46</v>
      </c>
      <c r="B59" s="4">
        <v>720</v>
      </c>
      <c r="C59" s="10">
        <f t="shared" si="0"/>
        <v>12</v>
      </c>
      <c r="D59" s="4">
        <v>25.140229000000001</v>
      </c>
      <c r="E59" s="4">
        <v>1.9562280000000001</v>
      </c>
      <c r="F59" s="4">
        <v>1.9562280000000001</v>
      </c>
      <c r="G59" s="4">
        <v>26.884857</v>
      </c>
    </row>
    <row r="60" spans="1:7" x14ac:dyDescent="0.3">
      <c r="A60" s="4">
        <v>47</v>
      </c>
      <c r="B60" s="4">
        <v>736</v>
      </c>
      <c r="C60" s="10">
        <f t="shared" si="0"/>
        <v>12.266666666666667</v>
      </c>
      <c r="D60" s="4">
        <v>25.382221999999999</v>
      </c>
      <c r="E60" s="4">
        <v>2.0285340000000001</v>
      </c>
      <c r="F60" s="4">
        <v>2.0285340000000001</v>
      </c>
      <c r="G60" s="4">
        <v>27.155186</v>
      </c>
    </row>
    <row r="61" spans="1:7" x14ac:dyDescent="0.3">
      <c r="A61" s="4">
        <v>48</v>
      </c>
      <c r="B61" s="4">
        <v>752</v>
      </c>
      <c r="C61" s="10">
        <f t="shared" si="0"/>
        <v>12.533333333333333</v>
      </c>
      <c r="D61" s="4">
        <v>25.626714</v>
      </c>
      <c r="E61" s="4">
        <v>2.0940120000000002</v>
      </c>
      <c r="F61" s="4">
        <v>2.0940120000000002</v>
      </c>
      <c r="G61" s="4">
        <v>27.426418000000002</v>
      </c>
    </row>
    <row r="62" spans="1:7" x14ac:dyDescent="0.3">
      <c r="A62" s="4">
        <v>49</v>
      </c>
      <c r="B62" s="4">
        <v>768</v>
      </c>
      <c r="C62" s="10">
        <f t="shared" si="0"/>
        <v>12.8</v>
      </c>
      <c r="D62" s="4">
        <v>25.872976000000001</v>
      </c>
      <c r="E62" s="4">
        <v>2.153</v>
      </c>
      <c r="F62" s="4">
        <v>2.153</v>
      </c>
      <c r="G62" s="4">
        <v>27.695898</v>
      </c>
    </row>
    <row r="63" spans="1:7" x14ac:dyDescent="0.3">
      <c r="A63" s="4">
        <v>50</v>
      </c>
      <c r="B63" s="4">
        <v>784</v>
      </c>
      <c r="C63" s="10">
        <f t="shared" si="0"/>
        <v>13.066666666666666</v>
      </c>
      <c r="D63" s="4">
        <v>26.119924999999999</v>
      </c>
      <c r="E63" s="4">
        <v>2.2061160000000002</v>
      </c>
      <c r="F63" s="4">
        <v>2.2061160000000002</v>
      </c>
      <c r="G63" s="4">
        <v>27.965527000000002</v>
      </c>
    </row>
    <row r="64" spans="1:7" x14ac:dyDescent="0.3">
      <c r="A64" s="4">
        <v>51</v>
      </c>
      <c r="B64" s="4">
        <v>800</v>
      </c>
      <c r="C64" s="10">
        <f t="shared" si="0"/>
        <v>13.333333333333334</v>
      </c>
      <c r="D64" s="4">
        <v>26.368058000000001</v>
      </c>
      <c r="E64" s="4">
        <v>2.2537389999999999</v>
      </c>
      <c r="F64" s="4">
        <v>2.2537389999999999</v>
      </c>
      <c r="G64" s="4">
        <v>28.233297</v>
      </c>
    </row>
    <row r="65" spans="1:7" x14ac:dyDescent="0.3">
      <c r="A65" s="4">
        <v>52</v>
      </c>
      <c r="B65" s="4">
        <v>816</v>
      </c>
      <c r="C65" s="10">
        <f t="shared" si="0"/>
        <v>13.6</v>
      </c>
      <c r="D65" s="4">
        <v>26.617419000000002</v>
      </c>
      <c r="E65" s="4">
        <v>2.296554</v>
      </c>
      <c r="F65" s="4">
        <v>2.296554</v>
      </c>
      <c r="G65" s="4">
        <v>28.502690999999999</v>
      </c>
    </row>
    <row r="66" spans="1:7" x14ac:dyDescent="0.3">
      <c r="A66" s="4">
        <v>53</v>
      </c>
      <c r="B66" s="4">
        <v>832</v>
      </c>
      <c r="C66" s="10">
        <f t="shared" si="0"/>
        <v>13.866666666666667</v>
      </c>
      <c r="D66" s="4">
        <v>26.867964000000001</v>
      </c>
      <c r="E66" s="4">
        <v>2.3350339999999998</v>
      </c>
      <c r="F66" s="4">
        <v>2.3350339999999998</v>
      </c>
      <c r="G66" s="4">
        <v>28.770949999999999</v>
      </c>
    </row>
    <row r="67" spans="1:7" x14ac:dyDescent="0.3">
      <c r="A67" s="4">
        <v>54</v>
      </c>
      <c r="B67" s="4">
        <v>848</v>
      </c>
      <c r="C67" s="10">
        <f t="shared" si="0"/>
        <v>14.133333333333333</v>
      </c>
      <c r="D67" s="4">
        <v>27.118196000000001</v>
      </c>
      <c r="E67" s="4">
        <v>2.3696009999999998</v>
      </c>
      <c r="F67" s="4">
        <v>2.3696009999999998</v>
      </c>
      <c r="G67" s="4">
        <v>29.039822000000001</v>
      </c>
    </row>
    <row r="68" spans="1:7" x14ac:dyDescent="0.3">
      <c r="A68" s="4">
        <v>55</v>
      </c>
      <c r="B68" s="4">
        <v>864</v>
      </c>
      <c r="C68" s="10">
        <f t="shared" si="0"/>
        <v>14.4</v>
      </c>
      <c r="D68" s="4">
        <v>27.369091000000001</v>
      </c>
      <c r="E68" s="4">
        <v>2.4005489999999998</v>
      </c>
      <c r="F68" s="4">
        <v>2.4005489999999998</v>
      </c>
      <c r="G68" s="4">
        <v>29.308551999999999</v>
      </c>
    </row>
    <row r="69" spans="1:7" x14ac:dyDescent="0.3">
      <c r="A69" s="4">
        <v>56</v>
      </c>
      <c r="B69" s="4">
        <v>880</v>
      </c>
      <c r="C69" s="10">
        <f t="shared" si="0"/>
        <v>14.666666666666666</v>
      </c>
      <c r="D69" s="4">
        <v>27.621285</v>
      </c>
      <c r="E69" s="4">
        <v>2.428518</v>
      </c>
      <c r="F69" s="4">
        <v>2.428518</v>
      </c>
      <c r="G69" s="4">
        <v>29.576283</v>
      </c>
    </row>
    <row r="70" spans="1:7" x14ac:dyDescent="0.3">
      <c r="A70" s="4">
        <v>57</v>
      </c>
      <c r="B70" s="4">
        <v>896</v>
      </c>
      <c r="C70" s="10">
        <f t="shared" si="0"/>
        <v>14.933333333333334</v>
      </c>
      <c r="D70" s="4">
        <v>27.873093999999998</v>
      </c>
      <c r="E70" s="4">
        <v>2.4537469999999999</v>
      </c>
      <c r="F70" s="4">
        <v>2.4537469999999999</v>
      </c>
      <c r="G70" s="4">
        <v>29.844695999999999</v>
      </c>
    </row>
    <row r="71" spans="1:7" x14ac:dyDescent="0.3">
      <c r="A71" s="4">
        <v>58</v>
      </c>
      <c r="B71" s="4">
        <v>912</v>
      </c>
      <c r="C71" s="10">
        <f t="shared" si="0"/>
        <v>15.2</v>
      </c>
      <c r="D71" s="4">
        <v>28.125475000000002</v>
      </c>
      <c r="E71" s="4">
        <v>2.4763820000000001</v>
      </c>
      <c r="F71" s="4">
        <v>2.4763820000000001</v>
      </c>
      <c r="G71" s="4">
        <v>30.111257999999999</v>
      </c>
    </row>
    <row r="72" spans="1:7" x14ac:dyDescent="0.3">
      <c r="A72" s="4">
        <v>59</v>
      </c>
      <c r="B72" s="4">
        <v>928</v>
      </c>
      <c r="C72" s="10">
        <f t="shared" si="0"/>
        <v>15.466666666666667</v>
      </c>
      <c r="D72" s="4">
        <v>28.377827</v>
      </c>
      <c r="E72" s="4">
        <v>2.4968520000000001</v>
      </c>
      <c r="F72" s="4">
        <v>2.4968520000000001</v>
      </c>
      <c r="G72" s="4">
        <v>30.379282</v>
      </c>
    </row>
    <row r="73" spans="1:7" x14ac:dyDescent="0.3">
      <c r="A73" s="4">
        <v>60</v>
      </c>
      <c r="B73" s="4">
        <v>944</v>
      </c>
      <c r="C73" s="10">
        <f t="shared" si="0"/>
        <v>15.733333333333333</v>
      </c>
      <c r="D73" s="4">
        <v>28.630815999999999</v>
      </c>
      <c r="E73" s="4">
        <v>2.5154420000000002</v>
      </c>
      <c r="F73" s="4">
        <v>2.5154420000000002</v>
      </c>
      <c r="G73" s="4">
        <v>30.646643000000001</v>
      </c>
    </row>
    <row r="74" spans="1:7" x14ac:dyDescent="0.3">
      <c r="A74" s="4">
        <v>61</v>
      </c>
      <c r="B74" s="4">
        <v>960</v>
      </c>
      <c r="C74" s="10">
        <f t="shared" si="0"/>
        <v>16</v>
      </c>
      <c r="D74" s="4">
        <v>28.884584</v>
      </c>
      <c r="E74" s="4">
        <v>2.532464</v>
      </c>
      <c r="F74" s="4">
        <v>2.532464</v>
      </c>
      <c r="G74" s="4">
        <v>30.913397</v>
      </c>
    </row>
    <row r="75" spans="1:7" x14ac:dyDescent="0.3">
      <c r="A75" s="4">
        <v>62</v>
      </c>
      <c r="B75" s="4">
        <v>976</v>
      </c>
      <c r="C75" s="10">
        <f t="shared" si="0"/>
        <v>16.266666666666666</v>
      </c>
      <c r="D75" s="4">
        <v>29.138459000000001</v>
      </c>
      <c r="E75" s="4">
        <v>2.5482369999999999</v>
      </c>
      <c r="F75" s="4">
        <v>2.5482369999999999</v>
      </c>
      <c r="G75" s="4">
        <v>31.181875000000002</v>
      </c>
    </row>
    <row r="76" spans="1:7" x14ac:dyDescent="0.3">
      <c r="A76" s="4">
        <v>63</v>
      </c>
      <c r="B76" s="4">
        <v>992</v>
      </c>
      <c r="C76" s="10">
        <f t="shared" si="0"/>
        <v>16.533333333333335</v>
      </c>
      <c r="D76" s="4">
        <v>29.392887999999999</v>
      </c>
      <c r="E76" s="4">
        <v>2.5629529999999998</v>
      </c>
      <c r="F76" s="4">
        <v>2.5629529999999998</v>
      </c>
      <c r="G76" s="4">
        <v>31.448253999999999</v>
      </c>
    </row>
    <row r="77" spans="1:7" x14ac:dyDescent="0.3">
      <c r="A77" s="4">
        <v>64</v>
      </c>
      <c r="B77" s="4">
        <v>1008</v>
      </c>
      <c r="C77" s="10">
        <f t="shared" si="0"/>
        <v>16.8</v>
      </c>
      <c r="D77" s="4">
        <v>29.647555000000001</v>
      </c>
      <c r="E77" s="4">
        <v>2.5767310000000001</v>
      </c>
      <c r="F77" s="4">
        <v>2.5767310000000001</v>
      </c>
      <c r="G77" s="4">
        <v>31.715382000000002</v>
      </c>
    </row>
    <row r="78" spans="1:7" x14ac:dyDescent="0.3">
      <c r="A78" s="4">
        <v>65</v>
      </c>
      <c r="B78" s="4">
        <v>1024</v>
      </c>
      <c r="C78" s="10">
        <f t="shared" si="0"/>
        <v>17.066666666666666</v>
      </c>
      <c r="D78" s="4">
        <v>29.901866999999999</v>
      </c>
      <c r="E78" s="4">
        <v>2.5897299999999999</v>
      </c>
      <c r="F78" s="4">
        <v>2.5897299999999999</v>
      </c>
      <c r="G78" s="4">
        <v>31.982324999999999</v>
      </c>
    </row>
    <row r="79" spans="1:7" x14ac:dyDescent="0.3">
      <c r="A79" s="4">
        <v>66</v>
      </c>
      <c r="B79" s="4">
        <v>1040</v>
      </c>
      <c r="C79" s="10">
        <f t="shared" ref="C79:C142" si="1">B79/60</f>
        <v>17.333333333333332</v>
      </c>
      <c r="D79" s="4">
        <v>30.157111</v>
      </c>
      <c r="E79" s="4">
        <v>2.6019890000000001</v>
      </c>
      <c r="F79" s="4">
        <v>2.6019890000000001</v>
      </c>
      <c r="G79" s="4">
        <v>32.249321000000002</v>
      </c>
    </row>
    <row r="80" spans="1:7" x14ac:dyDescent="0.3">
      <c r="A80" s="4">
        <v>67</v>
      </c>
      <c r="B80" s="4">
        <v>1056</v>
      </c>
      <c r="C80" s="10">
        <f t="shared" si="1"/>
        <v>17.600000000000001</v>
      </c>
      <c r="D80" s="4">
        <v>30.412113999999999</v>
      </c>
      <c r="E80" s="4">
        <v>2.61347</v>
      </c>
      <c r="F80" s="4">
        <v>2.61347</v>
      </c>
      <c r="G80" s="4">
        <v>32.516562999999998</v>
      </c>
    </row>
    <row r="81" spans="1:7" x14ac:dyDescent="0.3">
      <c r="A81" s="4">
        <v>68</v>
      </c>
      <c r="B81" s="4">
        <v>1072</v>
      </c>
      <c r="C81" s="10">
        <f t="shared" si="1"/>
        <v>17.866666666666667</v>
      </c>
      <c r="D81" s="4">
        <v>30.668513999999998</v>
      </c>
      <c r="E81" s="4">
        <v>2.624269</v>
      </c>
      <c r="F81" s="4">
        <v>2.624269</v>
      </c>
      <c r="G81" s="4">
        <v>32.783642</v>
      </c>
    </row>
    <row r="82" spans="1:7" x14ac:dyDescent="0.3">
      <c r="A82" s="4">
        <v>69</v>
      </c>
      <c r="B82" s="4">
        <v>1088</v>
      </c>
      <c r="C82" s="10">
        <f t="shared" si="1"/>
        <v>18.133333333333333</v>
      </c>
      <c r="D82" s="4">
        <v>30.924061999999999</v>
      </c>
      <c r="E82" s="4">
        <v>2.6344189999999998</v>
      </c>
      <c r="F82" s="4">
        <v>2.6344189999999998</v>
      </c>
      <c r="G82" s="4">
        <v>33.050705000000001</v>
      </c>
    </row>
    <row r="83" spans="1:7" x14ac:dyDescent="0.3">
      <c r="A83" s="4">
        <v>70</v>
      </c>
      <c r="B83" s="4">
        <v>1104</v>
      </c>
      <c r="C83" s="10">
        <f t="shared" si="1"/>
        <v>18.399999999999999</v>
      </c>
      <c r="D83" s="4">
        <v>31.179666000000001</v>
      </c>
      <c r="E83" s="4">
        <v>2.6438259999999998</v>
      </c>
      <c r="F83" s="4">
        <v>2.6438259999999998</v>
      </c>
      <c r="G83" s="4">
        <v>33.316718999999999</v>
      </c>
    </row>
    <row r="84" spans="1:7" x14ac:dyDescent="0.3">
      <c r="A84" s="4">
        <v>71</v>
      </c>
      <c r="B84" s="4">
        <v>1120</v>
      </c>
      <c r="C84" s="10">
        <f t="shared" si="1"/>
        <v>18.666666666666668</v>
      </c>
      <c r="D84" s="4">
        <v>31.435863000000001</v>
      </c>
      <c r="E84" s="4">
        <v>2.6527699999999999</v>
      </c>
      <c r="F84" s="4">
        <v>2.6527699999999999</v>
      </c>
      <c r="G84" s="4">
        <v>33.584105999999998</v>
      </c>
    </row>
    <row r="85" spans="1:7" x14ac:dyDescent="0.3">
      <c r="A85" s="4">
        <v>72</v>
      </c>
      <c r="B85" s="4">
        <v>1136</v>
      </c>
      <c r="C85" s="10">
        <f t="shared" si="1"/>
        <v>18.933333333333334</v>
      </c>
      <c r="D85" s="4">
        <v>31.692439</v>
      </c>
      <c r="E85" s="4">
        <v>2.6612900000000002</v>
      </c>
      <c r="F85" s="4">
        <v>2.6612900000000002</v>
      </c>
      <c r="G85" s="4">
        <v>33.851703999999998</v>
      </c>
    </row>
    <row r="86" spans="1:7" x14ac:dyDescent="0.3">
      <c r="A86" s="4">
        <v>73</v>
      </c>
      <c r="B86" s="4">
        <v>1152</v>
      </c>
      <c r="C86" s="10">
        <f t="shared" si="1"/>
        <v>19.2</v>
      </c>
      <c r="D86" s="4">
        <v>31.949272000000001</v>
      </c>
      <c r="E86" s="4">
        <v>2.669502</v>
      </c>
      <c r="F86" s="4">
        <v>2.669502</v>
      </c>
      <c r="G86" s="4">
        <v>34.119197999999997</v>
      </c>
    </row>
    <row r="87" spans="1:7" x14ac:dyDescent="0.3">
      <c r="A87" s="4">
        <v>74</v>
      </c>
      <c r="B87" s="4">
        <v>1168</v>
      </c>
      <c r="C87" s="10">
        <f t="shared" si="1"/>
        <v>19.466666666666665</v>
      </c>
      <c r="D87" s="4">
        <v>32.205325000000002</v>
      </c>
      <c r="E87" s="4">
        <v>2.6775259999999999</v>
      </c>
      <c r="F87" s="4">
        <v>2.6775259999999999</v>
      </c>
      <c r="G87" s="4">
        <v>34.386184999999998</v>
      </c>
    </row>
    <row r="88" spans="1:7" x14ac:dyDescent="0.3">
      <c r="A88" s="4">
        <v>75</v>
      </c>
      <c r="B88" s="4">
        <v>1184</v>
      </c>
      <c r="C88" s="10">
        <f t="shared" si="1"/>
        <v>19.733333333333334</v>
      </c>
      <c r="D88" s="4">
        <v>32.462916999999997</v>
      </c>
      <c r="E88" s="4">
        <v>2.685454</v>
      </c>
      <c r="F88" s="4">
        <v>2.685454</v>
      </c>
      <c r="G88" s="4">
        <v>34.653236</v>
      </c>
    </row>
    <row r="89" spans="1:7" x14ac:dyDescent="0.3">
      <c r="A89" s="4">
        <v>76</v>
      </c>
      <c r="B89" s="4">
        <v>1200</v>
      </c>
      <c r="C89" s="10">
        <f t="shared" si="1"/>
        <v>20</v>
      </c>
      <c r="D89" s="4">
        <v>32.719732</v>
      </c>
      <c r="E89" s="4">
        <v>2.6932160000000001</v>
      </c>
      <c r="F89" s="4">
        <v>2.6932160000000001</v>
      </c>
      <c r="G89" s="4">
        <v>34.919696999999999</v>
      </c>
    </row>
    <row r="90" spans="1:7" x14ac:dyDescent="0.3">
      <c r="A90" s="4">
        <v>77</v>
      </c>
      <c r="B90" s="4">
        <v>1216</v>
      </c>
      <c r="C90" s="10">
        <f t="shared" si="1"/>
        <v>20.266666666666666</v>
      </c>
      <c r="D90" s="4">
        <v>32.977313000000002</v>
      </c>
      <c r="E90" s="4">
        <v>2.700866</v>
      </c>
      <c r="F90" s="4">
        <v>2.700866</v>
      </c>
      <c r="G90" s="4">
        <v>35.187130000000003</v>
      </c>
    </row>
    <row r="91" spans="1:7" x14ac:dyDescent="0.3">
      <c r="A91" s="4">
        <v>78</v>
      </c>
      <c r="B91" s="4">
        <v>1232</v>
      </c>
      <c r="C91" s="10">
        <f t="shared" si="1"/>
        <v>20.533333333333335</v>
      </c>
      <c r="D91" s="4">
        <v>33.234785000000002</v>
      </c>
      <c r="E91" s="4">
        <v>2.7082869999999999</v>
      </c>
      <c r="F91" s="4">
        <v>2.7082869999999999</v>
      </c>
      <c r="G91" s="4">
        <v>35.453387999999997</v>
      </c>
    </row>
    <row r="92" spans="1:7" x14ac:dyDescent="0.3">
      <c r="A92" s="4">
        <v>79</v>
      </c>
      <c r="B92" s="4">
        <v>1248</v>
      </c>
      <c r="C92" s="10">
        <f t="shared" si="1"/>
        <v>20.8</v>
      </c>
      <c r="D92" s="4">
        <v>33.492068000000003</v>
      </c>
      <c r="E92" s="4">
        <v>2.7154560000000001</v>
      </c>
      <c r="F92" s="4">
        <v>2.7154560000000001</v>
      </c>
      <c r="G92" s="4">
        <v>35.720356000000002</v>
      </c>
    </row>
    <row r="93" spans="1:7" x14ac:dyDescent="0.3">
      <c r="A93" s="4">
        <v>80</v>
      </c>
      <c r="B93" s="4">
        <v>1264</v>
      </c>
      <c r="C93" s="10">
        <f t="shared" si="1"/>
        <v>21.066666666666666</v>
      </c>
      <c r="D93" s="4">
        <v>33.750036999999999</v>
      </c>
      <c r="E93" s="4">
        <v>2.7224490000000001</v>
      </c>
      <c r="F93" s="4">
        <v>2.7224490000000001</v>
      </c>
      <c r="G93" s="4">
        <v>35.986846999999997</v>
      </c>
    </row>
    <row r="94" spans="1:7" x14ac:dyDescent="0.3">
      <c r="A94" s="4">
        <v>81</v>
      </c>
      <c r="B94" s="4">
        <v>1280</v>
      </c>
      <c r="C94" s="10">
        <f t="shared" si="1"/>
        <v>21.333333333333332</v>
      </c>
      <c r="D94" s="4">
        <v>34.008332000000003</v>
      </c>
      <c r="E94" s="4">
        <v>2.7291530000000002</v>
      </c>
      <c r="F94" s="4">
        <v>2.7291530000000002</v>
      </c>
      <c r="G94" s="4">
        <v>36.253959999999999</v>
      </c>
    </row>
    <row r="95" spans="1:7" x14ac:dyDescent="0.3">
      <c r="A95" s="4">
        <v>82</v>
      </c>
      <c r="B95" s="4">
        <v>1296</v>
      </c>
      <c r="C95" s="10">
        <f t="shared" si="1"/>
        <v>21.6</v>
      </c>
      <c r="D95" s="4">
        <v>34.265936000000004</v>
      </c>
      <c r="E95" s="4">
        <v>2.735681</v>
      </c>
      <c r="F95" s="4">
        <v>2.735681</v>
      </c>
      <c r="G95" s="4">
        <v>36.521178999999997</v>
      </c>
    </row>
    <row r="96" spans="1:7" x14ac:dyDescent="0.3">
      <c r="A96" s="4">
        <v>83</v>
      </c>
      <c r="B96" s="4">
        <v>1312</v>
      </c>
      <c r="C96" s="10">
        <f t="shared" si="1"/>
        <v>21.866666666666667</v>
      </c>
      <c r="D96" s="4">
        <v>34.524259999999998</v>
      </c>
      <c r="E96" s="4">
        <v>2.7421190000000002</v>
      </c>
      <c r="F96" s="4">
        <v>2.7421190000000002</v>
      </c>
      <c r="G96" s="4">
        <v>36.787609000000003</v>
      </c>
    </row>
    <row r="97" spans="1:7" x14ac:dyDescent="0.3">
      <c r="A97" s="4">
        <v>84</v>
      </c>
      <c r="B97" s="4">
        <v>1328</v>
      </c>
      <c r="C97" s="10">
        <f t="shared" si="1"/>
        <v>22.133333333333333</v>
      </c>
      <c r="D97" s="4">
        <v>34.782690000000002</v>
      </c>
      <c r="E97" s="4">
        <v>2.7485729999999999</v>
      </c>
      <c r="F97" s="4">
        <v>2.7485729999999999</v>
      </c>
      <c r="G97" s="4">
        <v>37.054527</v>
      </c>
    </row>
    <row r="98" spans="1:7" x14ac:dyDescent="0.3">
      <c r="A98" s="4">
        <v>85</v>
      </c>
      <c r="B98" s="4">
        <v>1344</v>
      </c>
      <c r="C98" s="10">
        <f t="shared" si="1"/>
        <v>22.4</v>
      </c>
      <c r="D98" s="4">
        <v>35.041817000000002</v>
      </c>
      <c r="E98" s="4">
        <v>2.7550490000000001</v>
      </c>
      <c r="F98" s="4">
        <v>2.7550490000000001</v>
      </c>
      <c r="G98" s="4">
        <v>37.321434000000004</v>
      </c>
    </row>
    <row r="99" spans="1:7" x14ac:dyDescent="0.3">
      <c r="A99" s="4">
        <v>86</v>
      </c>
      <c r="B99" s="4">
        <v>1360</v>
      </c>
      <c r="C99" s="10">
        <f t="shared" si="1"/>
        <v>22.666666666666668</v>
      </c>
      <c r="D99" s="4">
        <v>35.300217000000004</v>
      </c>
      <c r="E99" s="4">
        <v>2.7615059999999998</v>
      </c>
      <c r="F99" s="4">
        <v>2.7615059999999998</v>
      </c>
      <c r="G99" s="4">
        <v>37.589179999999999</v>
      </c>
    </row>
    <row r="100" spans="1:7" x14ac:dyDescent="0.3">
      <c r="A100" s="4">
        <v>87</v>
      </c>
      <c r="B100" s="4">
        <v>1376</v>
      </c>
      <c r="C100" s="10">
        <f t="shared" si="1"/>
        <v>22.933333333333334</v>
      </c>
      <c r="D100" s="4">
        <v>35.558974999999997</v>
      </c>
      <c r="E100" s="4">
        <v>2.7677559999999999</v>
      </c>
      <c r="F100" s="4">
        <v>2.7677559999999999</v>
      </c>
      <c r="G100" s="4">
        <v>37.855224999999997</v>
      </c>
    </row>
    <row r="101" spans="1:7" x14ac:dyDescent="0.3">
      <c r="A101" s="4">
        <v>88</v>
      </c>
      <c r="B101" s="4">
        <v>1392</v>
      </c>
      <c r="C101" s="10">
        <f t="shared" si="1"/>
        <v>23.2</v>
      </c>
      <c r="D101" s="4">
        <v>35.818761000000002</v>
      </c>
      <c r="E101" s="4">
        <v>2.7739370000000001</v>
      </c>
      <c r="F101" s="4">
        <v>2.7739370000000001</v>
      </c>
      <c r="G101" s="4">
        <v>38.122402000000001</v>
      </c>
    </row>
    <row r="102" spans="1:7" x14ac:dyDescent="0.3">
      <c r="A102" s="4">
        <v>89</v>
      </c>
      <c r="B102" s="4">
        <v>1408</v>
      </c>
      <c r="C102" s="10">
        <f t="shared" si="1"/>
        <v>23.466666666666665</v>
      </c>
      <c r="D102" s="4">
        <v>36.078408000000003</v>
      </c>
      <c r="E102" s="4">
        <v>2.7799529999999999</v>
      </c>
      <c r="F102" s="4">
        <v>2.7799529999999999</v>
      </c>
      <c r="G102" s="4">
        <v>38.389595</v>
      </c>
    </row>
    <row r="103" spans="1:7" x14ac:dyDescent="0.3">
      <c r="A103" s="4">
        <v>90</v>
      </c>
      <c r="B103" s="4">
        <v>1424</v>
      </c>
      <c r="C103" s="10">
        <f t="shared" si="1"/>
        <v>23.733333333333334</v>
      </c>
      <c r="D103" s="4">
        <v>36.336685000000003</v>
      </c>
      <c r="E103" s="4">
        <v>2.78579</v>
      </c>
      <c r="F103" s="4">
        <v>2.78579</v>
      </c>
      <c r="G103" s="4">
        <v>38.655479</v>
      </c>
    </row>
    <row r="104" spans="1:7" x14ac:dyDescent="0.3">
      <c r="A104" s="4">
        <v>91</v>
      </c>
      <c r="B104" s="4">
        <v>1440</v>
      </c>
      <c r="C104" s="10">
        <f t="shared" si="1"/>
        <v>24</v>
      </c>
      <c r="D104" s="4">
        <v>36.596274999999999</v>
      </c>
      <c r="E104" s="4">
        <v>2.79162</v>
      </c>
      <c r="F104" s="4">
        <v>2.79162</v>
      </c>
      <c r="G104" s="4">
        <v>38.922485000000002</v>
      </c>
    </row>
    <row r="105" spans="1:7" x14ac:dyDescent="0.3">
      <c r="A105" s="4">
        <v>92</v>
      </c>
      <c r="B105" s="4">
        <v>1456</v>
      </c>
      <c r="C105" s="10">
        <f t="shared" si="1"/>
        <v>24.266666666666666</v>
      </c>
      <c r="D105" s="4">
        <v>36.856188000000003</v>
      </c>
      <c r="E105" s="4">
        <v>2.7974350000000001</v>
      </c>
      <c r="F105" s="4">
        <v>2.7974350000000001</v>
      </c>
      <c r="G105" s="4">
        <v>39.189461000000001</v>
      </c>
    </row>
    <row r="106" spans="1:7" x14ac:dyDescent="0.3">
      <c r="A106" s="4">
        <v>93</v>
      </c>
      <c r="B106" s="4">
        <v>1472</v>
      </c>
      <c r="C106" s="10">
        <f t="shared" si="1"/>
        <v>24.533333333333335</v>
      </c>
      <c r="D106" s="4">
        <v>37.115760999999999</v>
      </c>
      <c r="E106" s="4">
        <v>2.8032499999999998</v>
      </c>
      <c r="F106" s="4">
        <v>2.8032499999999998</v>
      </c>
      <c r="G106" s="4">
        <v>39.456550999999997</v>
      </c>
    </row>
    <row r="107" spans="1:7" x14ac:dyDescent="0.3">
      <c r="A107" s="4">
        <v>94</v>
      </c>
      <c r="B107" s="4">
        <v>1488</v>
      </c>
      <c r="C107" s="10">
        <f t="shared" si="1"/>
        <v>24.8</v>
      </c>
      <c r="D107" s="4">
        <v>37.375100000000003</v>
      </c>
      <c r="E107" s="4">
        <v>2.8090709999999999</v>
      </c>
      <c r="F107" s="4">
        <v>2.8090709999999999</v>
      </c>
      <c r="G107" s="4">
        <v>39.723095000000001</v>
      </c>
    </row>
    <row r="108" spans="1:7" x14ac:dyDescent="0.3">
      <c r="A108" s="4">
        <v>95</v>
      </c>
      <c r="B108" s="4">
        <v>1504</v>
      </c>
      <c r="C108" s="10">
        <f t="shared" si="1"/>
        <v>25.066666666666666</v>
      </c>
      <c r="D108" s="4">
        <v>37.634878999999998</v>
      </c>
      <c r="E108" s="4">
        <v>2.8147570000000002</v>
      </c>
      <c r="F108" s="4">
        <v>2.8147570000000002</v>
      </c>
      <c r="G108" s="4">
        <v>39.989784</v>
      </c>
    </row>
    <row r="109" spans="1:7" x14ac:dyDescent="0.3">
      <c r="A109" s="4">
        <v>96</v>
      </c>
      <c r="B109" s="4">
        <v>1520</v>
      </c>
      <c r="C109" s="10">
        <f t="shared" si="1"/>
        <v>25.333333333333332</v>
      </c>
      <c r="D109" s="4">
        <v>37.895572000000001</v>
      </c>
      <c r="E109" s="4">
        <v>2.8203680000000002</v>
      </c>
      <c r="F109" s="4">
        <v>2.8203680000000002</v>
      </c>
      <c r="G109" s="4">
        <v>40.257362000000001</v>
      </c>
    </row>
    <row r="110" spans="1:7" x14ac:dyDescent="0.3">
      <c r="A110" s="4">
        <v>97</v>
      </c>
      <c r="B110" s="4">
        <v>1536</v>
      </c>
      <c r="C110" s="10">
        <f t="shared" si="1"/>
        <v>25.6</v>
      </c>
      <c r="D110" s="4">
        <v>38.155729000000001</v>
      </c>
      <c r="E110" s="4">
        <v>2.8259069999999999</v>
      </c>
      <c r="F110" s="4">
        <v>2.8259069999999999</v>
      </c>
      <c r="G110" s="4">
        <v>40.524268999999997</v>
      </c>
    </row>
    <row r="111" spans="1:7" x14ac:dyDescent="0.3">
      <c r="A111" s="4">
        <v>98</v>
      </c>
      <c r="B111" s="4">
        <v>1552</v>
      </c>
      <c r="C111" s="10">
        <f t="shared" si="1"/>
        <v>25.866666666666667</v>
      </c>
      <c r="D111" s="4">
        <v>38.415574999999997</v>
      </c>
      <c r="E111" s="4">
        <v>2.8313459999999999</v>
      </c>
      <c r="F111" s="4">
        <v>2.8313459999999999</v>
      </c>
      <c r="G111" s="4">
        <v>40.790931999999998</v>
      </c>
    </row>
    <row r="112" spans="1:7" x14ac:dyDescent="0.3">
      <c r="A112" s="4">
        <v>99</v>
      </c>
      <c r="B112" s="4">
        <v>1568</v>
      </c>
      <c r="C112" s="10">
        <f t="shared" si="1"/>
        <v>26.133333333333333</v>
      </c>
      <c r="D112" s="4">
        <v>38.675590999999997</v>
      </c>
      <c r="E112" s="4">
        <v>2.8367520000000002</v>
      </c>
      <c r="F112" s="4">
        <v>2.8367520000000002</v>
      </c>
      <c r="G112" s="4">
        <v>41.057606</v>
      </c>
    </row>
    <row r="113" spans="1:7" x14ac:dyDescent="0.3">
      <c r="A113" s="4">
        <v>100</v>
      </c>
      <c r="B113" s="4">
        <v>1584</v>
      </c>
      <c r="C113" s="10">
        <f t="shared" si="1"/>
        <v>26.4</v>
      </c>
      <c r="D113" s="4">
        <v>38.93665</v>
      </c>
      <c r="E113" s="4">
        <v>2.8420670000000001</v>
      </c>
      <c r="F113" s="4">
        <v>2.8420670000000001</v>
      </c>
      <c r="G113" s="4">
        <v>41.324348000000001</v>
      </c>
    </row>
    <row r="114" spans="1:7" x14ac:dyDescent="0.3">
      <c r="A114" s="4">
        <v>101</v>
      </c>
      <c r="B114" s="4">
        <v>1600</v>
      </c>
      <c r="C114" s="10">
        <f t="shared" si="1"/>
        <v>26.666666666666668</v>
      </c>
      <c r="D114" s="4">
        <v>39.197029999999998</v>
      </c>
      <c r="E114" s="4">
        <v>2.8473809999999999</v>
      </c>
      <c r="F114" s="4">
        <v>2.8473809999999999</v>
      </c>
      <c r="G114" s="4">
        <v>41.591228000000001</v>
      </c>
    </row>
    <row r="115" spans="1:7" x14ac:dyDescent="0.3">
      <c r="A115" s="4">
        <v>102</v>
      </c>
      <c r="B115" s="4">
        <v>1616</v>
      </c>
      <c r="C115" s="10">
        <f t="shared" si="1"/>
        <v>26.933333333333334</v>
      </c>
      <c r="D115" s="4">
        <v>39.457735</v>
      </c>
      <c r="E115" s="4">
        <v>2.8526570000000002</v>
      </c>
      <c r="F115" s="4">
        <v>2.8526570000000002</v>
      </c>
      <c r="G115" s="4">
        <v>41.857857000000003</v>
      </c>
    </row>
    <row r="116" spans="1:7" x14ac:dyDescent="0.3">
      <c r="A116" s="4">
        <v>103</v>
      </c>
      <c r="B116" s="4">
        <v>1632</v>
      </c>
      <c r="C116" s="10">
        <f t="shared" si="1"/>
        <v>27.2</v>
      </c>
      <c r="D116" s="4">
        <v>39.718620999999999</v>
      </c>
      <c r="E116" s="4">
        <v>2.8578890000000001</v>
      </c>
      <c r="F116" s="4">
        <v>2.8578890000000001</v>
      </c>
      <c r="G116" s="4">
        <v>42.124332000000003</v>
      </c>
    </row>
    <row r="117" spans="1:7" x14ac:dyDescent="0.3">
      <c r="A117" s="4">
        <v>104</v>
      </c>
      <c r="B117" s="4">
        <v>1648</v>
      </c>
      <c r="C117" s="10">
        <f t="shared" si="1"/>
        <v>27.466666666666665</v>
      </c>
      <c r="D117" s="4">
        <v>39.979900999999998</v>
      </c>
      <c r="E117" s="4">
        <v>2.8630179999999998</v>
      </c>
      <c r="F117" s="4">
        <v>2.8630179999999998</v>
      </c>
      <c r="G117" s="4">
        <v>42.391686</v>
      </c>
    </row>
    <row r="118" spans="1:7" x14ac:dyDescent="0.3">
      <c r="A118" s="4">
        <v>105</v>
      </c>
      <c r="B118" s="4">
        <v>1664</v>
      </c>
      <c r="C118" s="10">
        <f t="shared" si="1"/>
        <v>27.733333333333334</v>
      </c>
      <c r="D118" s="4">
        <v>40.240918000000001</v>
      </c>
      <c r="E118" s="4">
        <v>2.868061</v>
      </c>
      <c r="F118" s="4">
        <v>2.868061</v>
      </c>
      <c r="G118" s="4">
        <v>42.657963000000002</v>
      </c>
    </row>
    <row r="119" spans="1:7" x14ac:dyDescent="0.3">
      <c r="A119" s="4">
        <v>106</v>
      </c>
      <c r="B119" s="4">
        <v>1680</v>
      </c>
      <c r="C119" s="10">
        <f t="shared" si="1"/>
        <v>28</v>
      </c>
      <c r="D119" s="4">
        <v>40.501513000000003</v>
      </c>
      <c r="E119" s="4">
        <v>2.8730519999999999</v>
      </c>
      <c r="F119" s="4">
        <v>2.8730519999999999</v>
      </c>
      <c r="G119" s="4">
        <v>42.924506999999998</v>
      </c>
    </row>
    <row r="120" spans="1:7" x14ac:dyDescent="0.3">
      <c r="A120" s="4">
        <v>107</v>
      </c>
      <c r="B120" s="4">
        <v>1696</v>
      </c>
      <c r="C120" s="10">
        <f t="shared" si="1"/>
        <v>28.266666666666666</v>
      </c>
      <c r="D120" s="4">
        <v>40.763542000000001</v>
      </c>
      <c r="E120" s="4">
        <v>2.877993</v>
      </c>
      <c r="F120" s="4">
        <v>2.877993</v>
      </c>
      <c r="G120" s="4">
        <v>43.191867999999999</v>
      </c>
    </row>
    <row r="121" spans="1:7" x14ac:dyDescent="0.3">
      <c r="A121" s="4">
        <v>108</v>
      </c>
      <c r="B121" s="4">
        <v>1712</v>
      </c>
      <c r="C121" s="10">
        <f t="shared" si="1"/>
        <v>28.533333333333335</v>
      </c>
      <c r="D121" s="4">
        <v>41.024118999999999</v>
      </c>
      <c r="E121" s="4">
        <v>2.8828130000000001</v>
      </c>
      <c r="F121" s="4">
        <v>2.8828130000000001</v>
      </c>
      <c r="G121" s="4">
        <v>43.458571999999997</v>
      </c>
    </row>
    <row r="122" spans="1:7" x14ac:dyDescent="0.3">
      <c r="A122" s="4">
        <v>109</v>
      </c>
      <c r="B122" s="4">
        <v>1728</v>
      </c>
      <c r="C122" s="10">
        <f t="shared" si="1"/>
        <v>28.8</v>
      </c>
      <c r="D122" s="4">
        <v>41.285612999999998</v>
      </c>
      <c r="E122" s="4">
        <v>2.8875649999999999</v>
      </c>
      <c r="F122" s="4">
        <v>2.8875649999999999</v>
      </c>
      <c r="G122" s="4">
        <v>43.725357000000002</v>
      </c>
    </row>
    <row r="123" spans="1:7" x14ac:dyDescent="0.3">
      <c r="A123" s="4">
        <v>110</v>
      </c>
      <c r="B123" s="4">
        <v>1744</v>
      </c>
      <c r="C123" s="10">
        <f t="shared" si="1"/>
        <v>29.066666666666666</v>
      </c>
      <c r="D123" s="4">
        <v>41.546639999999996</v>
      </c>
      <c r="E123" s="4">
        <v>2.892137</v>
      </c>
      <c r="F123" s="4">
        <v>2.892137</v>
      </c>
      <c r="G123" s="4">
        <v>43.992835999999997</v>
      </c>
    </row>
    <row r="124" spans="1:7" x14ac:dyDescent="0.3">
      <c r="A124" s="4">
        <v>111</v>
      </c>
      <c r="B124" s="4">
        <v>1760</v>
      </c>
      <c r="C124" s="10">
        <f t="shared" si="1"/>
        <v>29.333333333333332</v>
      </c>
      <c r="D124" s="4">
        <v>41.808655999999999</v>
      </c>
      <c r="E124" s="4">
        <v>2.896557</v>
      </c>
      <c r="F124" s="4">
        <v>2.896557</v>
      </c>
      <c r="G124" s="4">
        <v>44.258609999999997</v>
      </c>
    </row>
    <row r="125" spans="1:7" x14ac:dyDescent="0.3">
      <c r="A125" s="4">
        <v>112</v>
      </c>
      <c r="B125" s="4">
        <v>1776</v>
      </c>
      <c r="C125" s="10">
        <f t="shared" si="1"/>
        <v>29.6</v>
      </c>
      <c r="D125" s="4">
        <v>42.069082999999999</v>
      </c>
      <c r="E125" s="4">
        <v>2.9007719999999999</v>
      </c>
      <c r="F125" s="4">
        <v>2.9007719999999999</v>
      </c>
      <c r="G125" s="4">
        <v>44.525948</v>
      </c>
    </row>
    <row r="126" spans="1:7" x14ac:dyDescent="0.3">
      <c r="A126" s="4">
        <v>113</v>
      </c>
      <c r="B126" s="4">
        <v>1792</v>
      </c>
      <c r="C126" s="10">
        <f t="shared" si="1"/>
        <v>29.866666666666667</v>
      </c>
      <c r="D126" s="4">
        <v>42.329825999999997</v>
      </c>
      <c r="E126" s="4">
        <v>2.9047939999999999</v>
      </c>
      <c r="F126" s="4">
        <v>2.9047939999999999</v>
      </c>
      <c r="G126" s="4">
        <v>44.793312</v>
      </c>
    </row>
    <row r="127" spans="1:7" x14ac:dyDescent="0.3">
      <c r="A127" s="4">
        <v>114</v>
      </c>
      <c r="B127" s="4">
        <v>1808</v>
      </c>
      <c r="C127" s="10">
        <f t="shared" si="1"/>
        <v>30.133333333333333</v>
      </c>
      <c r="D127" s="4">
        <v>42.590960000000003</v>
      </c>
      <c r="E127" s="4">
        <v>2.908649</v>
      </c>
      <c r="F127" s="4">
        <v>2.908649</v>
      </c>
      <c r="G127" s="4">
        <v>45.059704000000004</v>
      </c>
    </row>
    <row r="128" spans="1:7" x14ac:dyDescent="0.3">
      <c r="A128" s="4">
        <v>115</v>
      </c>
      <c r="B128" s="4">
        <v>1824</v>
      </c>
      <c r="C128" s="10">
        <f t="shared" si="1"/>
        <v>30.4</v>
      </c>
      <c r="D128" s="4">
        <v>42.853459999999998</v>
      </c>
      <c r="E128" s="4">
        <v>2.9123770000000002</v>
      </c>
      <c r="F128" s="4">
        <v>2.9123770000000002</v>
      </c>
      <c r="G128" s="4">
        <v>45.325707000000001</v>
      </c>
    </row>
    <row r="129" spans="1:7" x14ac:dyDescent="0.3">
      <c r="A129" s="4">
        <v>116</v>
      </c>
      <c r="B129" s="4">
        <v>1840</v>
      </c>
      <c r="C129" s="10">
        <f t="shared" si="1"/>
        <v>30.666666666666668</v>
      </c>
      <c r="D129" s="4">
        <v>43.114550999999999</v>
      </c>
      <c r="E129" s="4">
        <v>2.915972</v>
      </c>
      <c r="F129" s="4">
        <v>2.915972</v>
      </c>
      <c r="G129" s="4">
        <v>45.593384</v>
      </c>
    </row>
    <row r="130" spans="1:7" x14ac:dyDescent="0.3">
      <c r="A130" s="4">
        <v>117</v>
      </c>
      <c r="B130" s="4">
        <v>1856</v>
      </c>
      <c r="C130" s="10">
        <f t="shared" si="1"/>
        <v>30.933333333333334</v>
      </c>
      <c r="D130" s="4">
        <v>43.376645000000003</v>
      </c>
      <c r="E130" s="4">
        <v>2.9195220000000002</v>
      </c>
      <c r="F130" s="4">
        <v>2.9195220000000002</v>
      </c>
      <c r="G130" s="4">
        <v>45.859181</v>
      </c>
    </row>
    <row r="131" spans="1:7" x14ac:dyDescent="0.3">
      <c r="A131" s="4">
        <v>118</v>
      </c>
      <c r="B131" s="4">
        <v>1872</v>
      </c>
      <c r="C131" s="10">
        <f t="shared" si="1"/>
        <v>31.2</v>
      </c>
      <c r="D131" s="4">
        <v>43.638483000000001</v>
      </c>
      <c r="E131" s="4">
        <v>2.9229289999999999</v>
      </c>
      <c r="F131" s="4">
        <v>2.9229289999999999</v>
      </c>
      <c r="G131" s="4">
        <v>46.125748000000002</v>
      </c>
    </row>
    <row r="132" spans="1:7" x14ac:dyDescent="0.3">
      <c r="A132" s="4">
        <v>119</v>
      </c>
      <c r="B132" s="4">
        <v>1888</v>
      </c>
      <c r="C132" s="10">
        <f t="shared" si="1"/>
        <v>31.466666666666665</v>
      </c>
      <c r="D132" s="4">
        <v>43.900002000000001</v>
      </c>
      <c r="E132" s="4">
        <v>2.926132</v>
      </c>
      <c r="F132" s="4">
        <v>2.926132</v>
      </c>
      <c r="G132" s="4">
        <v>46.393227000000003</v>
      </c>
    </row>
    <row r="133" spans="1:7" x14ac:dyDescent="0.3">
      <c r="A133" s="4">
        <v>120</v>
      </c>
      <c r="B133" s="4">
        <v>1904</v>
      </c>
      <c r="C133" s="10">
        <f t="shared" si="1"/>
        <v>31.733333333333334</v>
      </c>
      <c r="D133" s="4">
        <v>44.161197000000001</v>
      </c>
      <c r="E133" s="4">
        <v>2.9292729999999998</v>
      </c>
      <c r="F133" s="4">
        <v>2.9292729999999998</v>
      </c>
      <c r="G133" s="4">
        <v>46.659396999999998</v>
      </c>
    </row>
    <row r="134" spans="1:7" x14ac:dyDescent="0.3">
      <c r="A134" s="4">
        <v>121</v>
      </c>
      <c r="B134" s="4">
        <v>1920</v>
      </c>
      <c r="C134" s="10">
        <f t="shared" si="1"/>
        <v>32</v>
      </c>
      <c r="D134" s="4">
        <v>44.422187000000001</v>
      </c>
      <c r="E134" s="4">
        <v>2.9323419999999998</v>
      </c>
      <c r="F134" s="4">
        <v>2.9323419999999998</v>
      </c>
      <c r="G134" s="4">
        <v>46.926093999999999</v>
      </c>
    </row>
    <row r="135" spans="1:7" x14ac:dyDescent="0.3">
      <c r="A135" s="4">
        <v>122</v>
      </c>
      <c r="B135" s="4">
        <v>1936</v>
      </c>
      <c r="C135" s="10">
        <f t="shared" si="1"/>
        <v>32.266666666666666</v>
      </c>
      <c r="D135" s="4">
        <v>44.684435000000001</v>
      </c>
      <c r="E135" s="4">
        <v>2.9352900000000002</v>
      </c>
      <c r="F135" s="4">
        <v>2.9352900000000002</v>
      </c>
      <c r="G135" s="4">
        <v>47.193195000000003</v>
      </c>
    </row>
    <row r="136" spans="1:7" x14ac:dyDescent="0.3">
      <c r="A136" s="4">
        <v>123</v>
      </c>
      <c r="B136" s="4">
        <v>1952</v>
      </c>
      <c r="C136" s="10">
        <f t="shared" si="1"/>
        <v>32.533333333333331</v>
      </c>
      <c r="D136" s="4">
        <v>44.944963999999999</v>
      </c>
      <c r="E136" s="4">
        <v>2.938291</v>
      </c>
      <c r="F136" s="4">
        <v>2.938291</v>
      </c>
      <c r="G136" s="4">
        <v>47.458224999999999</v>
      </c>
    </row>
    <row r="137" spans="1:7" x14ac:dyDescent="0.3">
      <c r="A137" s="4">
        <v>124</v>
      </c>
      <c r="B137" s="4">
        <v>1968</v>
      </c>
      <c r="C137" s="10">
        <f t="shared" si="1"/>
        <v>32.799999999999997</v>
      </c>
      <c r="D137" s="4">
        <v>45.206094999999998</v>
      </c>
      <c r="E137" s="4">
        <v>2.9413100000000001</v>
      </c>
      <c r="F137" s="4">
        <v>2.9413100000000001</v>
      </c>
      <c r="G137" s="4">
        <v>47.725879999999997</v>
      </c>
    </row>
    <row r="138" spans="1:7" x14ac:dyDescent="0.3">
      <c r="A138" s="4">
        <v>125</v>
      </c>
      <c r="B138" s="4">
        <v>1984</v>
      </c>
      <c r="C138" s="10">
        <f t="shared" si="1"/>
        <v>33.06666666666667</v>
      </c>
      <c r="D138" s="4">
        <v>45.466951999999999</v>
      </c>
      <c r="E138" s="4">
        <v>2.9442840000000001</v>
      </c>
      <c r="F138" s="4">
        <v>2.9442840000000001</v>
      </c>
      <c r="G138" s="4">
        <v>47.992621999999997</v>
      </c>
    </row>
    <row r="139" spans="1:7" x14ac:dyDescent="0.3">
      <c r="A139" s="4">
        <v>126</v>
      </c>
      <c r="B139" s="4">
        <v>2000</v>
      </c>
      <c r="C139" s="10">
        <f t="shared" si="1"/>
        <v>33.333333333333336</v>
      </c>
      <c r="D139" s="4">
        <v>45.728360000000002</v>
      </c>
      <c r="E139" s="4">
        <v>2.9472960000000001</v>
      </c>
      <c r="F139" s="4">
        <v>2.9472960000000001</v>
      </c>
      <c r="G139" s="4">
        <v>48.259872000000001</v>
      </c>
    </row>
    <row r="140" spans="1:7" x14ac:dyDescent="0.3">
      <c r="A140" s="4">
        <v>127</v>
      </c>
      <c r="B140" s="4">
        <v>2016</v>
      </c>
      <c r="C140" s="10">
        <f t="shared" si="1"/>
        <v>33.6</v>
      </c>
      <c r="D140" s="4">
        <v>45.989404999999998</v>
      </c>
      <c r="E140" s="4">
        <v>2.950278</v>
      </c>
      <c r="F140" s="4">
        <v>2.950278</v>
      </c>
      <c r="G140" s="4">
        <v>48.525612000000002</v>
      </c>
    </row>
    <row r="141" spans="1:7" x14ac:dyDescent="0.3">
      <c r="A141" s="4">
        <v>128</v>
      </c>
      <c r="B141" s="4">
        <v>2032</v>
      </c>
      <c r="C141" s="10">
        <f t="shared" si="1"/>
        <v>33.866666666666667</v>
      </c>
      <c r="D141" s="4">
        <v>46.250672000000002</v>
      </c>
      <c r="E141" s="4">
        <v>2.9532859999999999</v>
      </c>
      <c r="F141" s="4">
        <v>2.9532859999999999</v>
      </c>
      <c r="G141" s="4">
        <v>48.792698000000001</v>
      </c>
    </row>
    <row r="142" spans="1:7" x14ac:dyDescent="0.3">
      <c r="A142" s="4">
        <v>129</v>
      </c>
      <c r="B142" s="4">
        <v>2048</v>
      </c>
      <c r="C142" s="10">
        <f t="shared" si="1"/>
        <v>34.133333333333333</v>
      </c>
      <c r="D142" s="4">
        <v>46.511555000000001</v>
      </c>
      <c r="E142" s="4">
        <v>2.956388</v>
      </c>
      <c r="F142" s="4">
        <v>2.956388</v>
      </c>
      <c r="G142" s="4">
        <v>49.060501000000002</v>
      </c>
    </row>
    <row r="143" spans="1:7" x14ac:dyDescent="0.3">
      <c r="A143" s="4">
        <v>130</v>
      </c>
      <c r="B143" s="4">
        <v>2064</v>
      </c>
      <c r="C143" s="10">
        <f t="shared" ref="C143:C206" si="2">B143/60</f>
        <v>34.4</v>
      </c>
      <c r="D143" s="4">
        <v>46.771866000000003</v>
      </c>
      <c r="E143" s="4">
        <v>2.9594879999999999</v>
      </c>
      <c r="F143" s="4">
        <v>2.9594879999999999</v>
      </c>
      <c r="G143" s="4">
        <v>49.325797999999999</v>
      </c>
    </row>
    <row r="144" spans="1:7" x14ac:dyDescent="0.3">
      <c r="A144" s="4">
        <v>131</v>
      </c>
      <c r="B144" s="4">
        <v>2080</v>
      </c>
      <c r="C144" s="10">
        <f t="shared" si="2"/>
        <v>34.666666666666664</v>
      </c>
      <c r="D144" s="4">
        <v>47.032767999999997</v>
      </c>
      <c r="E144" s="4">
        <v>2.96271</v>
      </c>
      <c r="F144" s="4">
        <v>2.96271</v>
      </c>
      <c r="G144" s="4">
        <v>49.593558999999999</v>
      </c>
    </row>
    <row r="145" spans="1:7" x14ac:dyDescent="0.3">
      <c r="A145" s="4">
        <v>132</v>
      </c>
      <c r="B145" s="4">
        <v>2096</v>
      </c>
      <c r="C145" s="10">
        <f t="shared" si="2"/>
        <v>34.93333333333333</v>
      </c>
      <c r="D145" s="4">
        <v>47.294074999999999</v>
      </c>
      <c r="E145" s="4">
        <v>2.9659219999999999</v>
      </c>
      <c r="F145" s="4">
        <v>2.9659219999999999</v>
      </c>
      <c r="G145" s="4">
        <v>49.86018</v>
      </c>
    </row>
    <row r="146" spans="1:7" x14ac:dyDescent="0.3">
      <c r="A146" s="4">
        <v>133</v>
      </c>
      <c r="B146" s="4">
        <v>2112</v>
      </c>
      <c r="C146" s="10">
        <f t="shared" si="2"/>
        <v>35.200000000000003</v>
      </c>
      <c r="D146" s="4">
        <v>47.555466000000003</v>
      </c>
      <c r="E146" s="4">
        <v>2.9690780000000001</v>
      </c>
      <c r="F146" s="4">
        <v>2.9690780000000001</v>
      </c>
      <c r="G146" s="4">
        <v>50.126835</v>
      </c>
    </row>
    <row r="147" spans="1:7" x14ac:dyDescent="0.3">
      <c r="A147" s="4">
        <v>134</v>
      </c>
      <c r="B147" s="4">
        <v>2128</v>
      </c>
      <c r="C147" s="10">
        <f t="shared" si="2"/>
        <v>35.466666666666669</v>
      </c>
      <c r="D147" s="4">
        <v>47.816118000000003</v>
      </c>
      <c r="E147" s="4">
        <v>2.9722309999999998</v>
      </c>
      <c r="F147" s="4">
        <v>2.9722309999999998</v>
      </c>
      <c r="G147" s="4">
        <v>50.393813999999999</v>
      </c>
    </row>
    <row r="148" spans="1:7" x14ac:dyDescent="0.3">
      <c r="A148" s="4">
        <v>135</v>
      </c>
      <c r="B148" s="4">
        <v>2144</v>
      </c>
      <c r="C148" s="10">
        <f t="shared" si="2"/>
        <v>35.733333333333334</v>
      </c>
      <c r="D148" s="4">
        <v>48.078234000000002</v>
      </c>
      <c r="E148" s="4">
        <v>2.9753820000000002</v>
      </c>
      <c r="F148" s="4">
        <v>2.9753820000000002</v>
      </c>
      <c r="G148" s="4">
        <v>50.660758999999999</v>
      </c>
    </row>
    <row r="149" spans="1:7" x14ac:dyDescent="0.3">
      <c r="A149" s="4">
        <v>136</v>
      </c>
      <c r="B149" s="4">
        <v>2160</v>
      </c>
      <c r="C149" s="10">
        <f t="shared" si="2"/>
        <v>36</v>
      </c>
      <c r="D149" s="4">
        <v>48.339543999999997</v>
      </c>
      <c r="E149" s="4">
        <v>2.9785180000000002</v>
      </c>
      <c r="F149" s="4">
        <v>2.9785180000000002</v>
      </c>
      <c r="G149" s="4">
        <v>50.926777000000001</v>
      </c>
    </row>
    <row r="150" spans="1:7" x14ac:dyDescent="0.3">
      <c r="A150" s="4">
        <v>137</v>
      </c>
      <c r="B150" s="4">
        <v>2176</v>
      </c>
      <c r="C150" s="10">
        <f t="shared" si="2"/>
        <v>36.266666666666666</v>
      </c>
      <c r="D150" s="4">
        <v>48.600738999999997</v>
      </c>
      <c r="E150" s="4">
        <v>2.9817170000000002</v>
      </c>
      <c r="F150" s="4">
        <v>2.9817170000000002</v>
      </c>
      <c r="G150" s="4">
        <v>51.192656999999997</v>
      </c>
    </row>
    <row r="151" spans="1:7" x14ac:dyDescent="0.3">
      <c r="A151" s="4">
        <v>138</v>
      </c>
      <c r="B151" s="4">
        <v>2192</v>
      </c>
      <c r="C151" s="10">
        <f t="shared" si="2"/>
        <v>36.533333333333331</v>
      </c>
      <c r="D151" s="4">
        <v>48.861834999999999</v>
      </c>
      <c r="E151" s="4">
        <v>2.9849030000000001</v>
      </c>
      <c r="F151" s="4">
        <v>2.9849030000000001</v>
      </c>
      <c r="G151" s="4">
        <v>51.461314999999999</v>
      </c>
    </row>
    <row r="152" spans="1:7" x14ac:dyDescent="0.3">
      <c r="A152" s="4">
        <v>139</v>
      </c>
      <c r="B152" s="4">
        <v>2208</v>
      </c>
      <c r="C152" s="10">
        <f t="shared" si="2"/>
        <v>36.799999999999997</v>
      </c>
      <c r="D152" s="4">
        <v>49.124246999999997</v>
      </c>
      <c r="E152" s="4">
        <v>2.9880620000000002</v>
      </c>
      <c r="F152" s="4">
        <v>2.9880620000000002</v>
      </c>
      <c r="G152" s="4">
        <v>51.726582000000001</v>
      </c>
    </row>
    <row r="153" spans="1:7" x14ac:dyDescent="0.3">
      <c r="A153" s="4">
        <v>140</v>
      </c>
      <c r="B153" s="4">
        <v>2224</v>
      </c>
      <c r="C153" s="10">
        <f t="shared" si="2"/>
        <v>37.06666666666667</v>
      </c>
      <c r="D153" s="4">
        <v>49.385818999999998</v>
      </c>
      <c r="E153" s="4">
        <v>2.9911430000000001</v>
      </c>
      <c r="F153" s="4">
        <v>2.9911430000000001</v>
      </c>
      <c r="G153" s="4">
        <v>51.993018999999997</v>
      </c>
    </row>
    <row r="154" spans="1:7" x14ac:dyDescent="0.3">
      <c r="A154" s="4">
        <v>141</v>
      </c>
      <c r="B154" s="4">
        <v>2240</v>
      </c>
      <c r="C154" s="10">
        <f t="shared" si="2"/>
        <v>37.333333333333336</v>
      </c>
      <c r="D154" s="4">
        <v>49.647216999999998</v>
      </c>
      <c r="E154" s="4">
        <v>2.9942600000000001</v>
      </c>
      <c r="F154" s="4">
        <v>2.9942600000000001</v>
      </c>
      <c r="G154" s="4">
        <v>52.261059000000003</v>
      </c>
    </row>
    <row r="155" spans="1:7" x14ac:dyDescent="0.3">
      <c r="A155" s="4">
        <v>142</v>
      </c>
      <c r="B155" s="4">
        <v>2256</v>
      </c>
      <c r="C155" s="10">
        <f t="shared" si="2"/>
        <v>37.6</v>
      </c>
      <c r="D155" s="4">
        <v>49.908755999999997</v>
      </c>
      <c r="E155" s="4">
        <v>2.9972449999999999</v>
      </c>
      <c r="F155" s="4">
        <v>2.9972449999999999</v>
      </c>
      <c r="G155" s="4">
        <v>52.526221999999997</v>
      </c>
    </row>
    <row r="156" spans="1:7" x14ac:dyDescent="0.3">
      <c r="A156" s="4">
        <v>143</v>
      </c>
      <c r="B156" s="4">
        <v>2272</v>
      </c>
      <c r="C156" s="10">
        <f t="shared" si="2"/>
        <v>37.866666666666667</v>
      </c>
      <c r="D156" s="4">
        <v>50.169871000000001</v>
      </c>
      <c r="E156" s="4">
        <v>3.0002279999999999</v>
      </c>
      <c r="F156" s="4">
        <v>3.0002279999999999</v>
      </c>
      <c r="G156" s="4">
        <v>52.793469000000002</v>
      </c>
    </row>
    <row r="157" spans="1:7" x14ac:dyDescent="0.3">
      <c r="A157" s="4">
        <v>144</v>
      </c>
      <c r="B157" s="4">
        <v>2288</v>
      </c>
      <c r="C157" s="10">
        <f t="shared" si="2"/>
        <v>38.133333333333333</v>
      </c>
      <c r="D157" s="4">
        <v>50.431089999999998</v>
      </c>
      <c r="E157" s="4">
        <v>3.003212</v>
      </c>
      <c r="F157" s="4">
        <v>3.003212</v>
      </c>
      <c r="G157" s="4">
        <v>53.060875000000003</v>
      </c>
    </row>
    <row r="158" spans="1:7" x14ac:dyDescent="0.3">
      <c r="A158" s="4">
        <v>145</v>
      </c>
      <c r="B158" s="4">
        <v>2304</v>
      </c>
      <c r="C158" s="10">
        <f t="shared" si="2"/>
        <v>38.4</v>
      </c>
      <c r="D158" s="4">
        <v>50.693218999999999</v>
      </c>
      <c r="E158" s="4">
        <v>3.0061589999999998</v>
      </c>
      <c r="F158" s="4">
        <v>3.0061589999999998</v>
      </c>
      <c r="G158" s="4">
        <v>53.326954000000001</v>
      </c>
    </row>
    <row r="159" spans="1:7" x14ac:dyDescent="0.3">
      <c r="A159" s="4">
        <v>146</v>
      </c>
      <c r="B159" s="4">
        <v>2320</v>
      </c>
      <c r="C159" s="10">
        <f t="shared" si="2"/>
        <v>38.666666666666664</v>
      </c>
      <c r="D159" s="4">
        <v>50.954236000000002</v>
      </c>
      <c r="E159" s="4">
        <v>3.0090400000000002</v>
      </c>
      <c r="F159" s="4">
        <v>3.0090400000000002</v>
      </c>
      <c r="G159" s="4">
        <v>53.593223999999999</v>
      </c>
    </row>
    <row r="160" spans="1:7" x14ac:dyDescent="0.3">
      <c r="A160" s="4">
        <v>147</v>
      </c>
      <c r="B160" s="4">
        <v>2336</v>
      </c>
      <c r="C160" s="10">
        <f t="shared" si="2"/>
        <v>38.93333333333333</v>
      </c>
      <c r="D160" s="4">
        <v>51.216594999999998</v>
      </c>
      <c r="E160" s="4">
        <v>3.0118930000000002</v>
      </c>
      <c r="F160" s="4">
        <v>3.0118930000000002</v>
      </c>
      <c r="G160" s="4">
        <v>53.859070000000003</v>
      </c>
    </row>
    <row r="161" spans="1:7" x14ac:dyDescent="0.3">
      <c r="A161" s="4">
        <v>148</v>
      </c>
      <c r="B161" s="4">
        <v>2352</v>
      </c>
      <c r="C161" s="10">
        <f t="shared" si="2"/>
        <v>39.200000000000003</v>
      </c>
      <c r="D161" s="4">
        <v>51.477961999999998</v>
      </c>
      <c r="E161" s="4">
        <v>3.0147210000000002</v>
      </c>
      <c r="F161" s="4">
        <v>3.0147210000000002</v>
      </c>
      <c r="G161" s="4">
        <v>54.126747000000002</v>
      </c>
    </row>
    <row r="162" spans="1:7" x14ac:dyDescent="0.3">
      <c r="A162" s="4">
        <v>149</v>
      </c>
      <c r="B162" s="4">
        <v>2368</v>
      </c>
      <c r="C162" s="10">
        <f t="shared" si="2"/>
        <v>39.466666666666669</v>
      </c>
      <c r="D162" s="4">
        <v>51.740219000000003</v>
      </c>
      <c r="E162" s="4">
        <v>3.0175480000000001</v>
      </c>
      <c r="F162" s="4">
        <v>3.0175480000000001</v>
      </c>
      <c r="G162" s="4">
        <v>54.394531000000001</v>
      </c>
    </row>
    <row r="163" spans="1:7" x14ac:dyDescent="0.3">
      <c r="A163" s="4">
        <v>150</v>
      </c>
      <c r="B163" s="4">
        <v>2384</v>
      </c>
      <c r="C163" s="10">
        <f t="shared" si="2"/>
        <v>39.733333333333334</v>
      </c>
      <c r="D163" s="4">
        <v>52.001032000000002</v>
      </c>
      <c r="E163" s="4">
        <v>3.020295</v>
      </c>
      <c r="F163" s="4">
        <v>3.020295</v>
      </c>
      <c r="G163" s="4">
        <v>54.660300999999997</v>
      </c>
    </row>
    <row r="164" spans="1:7" x14ac:dyDescent="0.3">
      <c r="A164" s="4">
        <v>151</v>
      </c>
      <c r="B164" s="4">
        <v>2400</v>
      </c>
      <c r="C164" s="10">
        <f t="shared" si="2"/>
        <v>40</v>
      </c>
      <c r="D164" s="4">
        <v>52.263806000000002</v>
      </c>
      <c r="E164" s="4">
        <v>3.0229439999999999</v>
      </c>
      <c r="F164" s="4">
        <v>3.0229439999999999</v>
      </c>
      <c r="G164" s="4">
        <v>54.926872000000003</v>
      </c>
    </row>
    <row r="165" spans="1:7" x14ac:dyDescent="0.3">
      <c r="A165" s="4">
        <v>152</v>
      </c>
      <c r="B165" s="4">
        <v>2416</v>
      </c>
      <c r="C165" s="10">
        <f t="shared" si="2"/>
        <v>40.266666666666666</v>
      </c>
      <c r="D165" s="4">
        <v>52.525404999999999</v>
      </c>
      <c r="E165" s="4">
        <v>3.0255070000000002</v>
      </c>
      <c r="F165" s="4">
        <v>3.0255070000000002</v>
      </c>
      <c r="G165" s="4">
        <v>55.194786000000001</v>
      </c>
    </row>
    <row r="166" spans="1:7" x14ac:dyDescent="0.3">
      <c r="A166" s="4">
        <v>153</v>
      </c>
      <c r="B166" s="4">
        <v>2432</v>
      </c>
      <c r="C166" s="10">
        <f t="shared" si="2"/>
        <v>40.533333333333331</v>
      </c>
      <c r="D166" s="4">
        <v>52.787219999999998</v>
      </c>
      <c r="E166" s="4">
        <v>3.02806</v>
      </c>
      <c r="F166" s="4">
        <v>3.02806</v>
      </c>
      <c r="G166" s="4">
        <v>55.461303999999998</v>
      </c>
    </row>
    <row r="167" spans="1:7" x14ac:dyDescent="0.3">
      <c r="A167" s="4">
        <v>154</v>
      </c>
      <c r="B167" s="4">
        <v>2448</v>
      </c>
      <c r="C167" s="10">
        <f t="shared" si="2"/>
        <v>40.799999999999997</v>
      </c>
      <c r="D167" s="4">
        <v>53.048965000000003</v>
      </c>
      <c r="E167" s="4">
        <v>3.0305399999999998</v>
      </c>
      <c r="F167" s="4">
        <v>3.0305399999999998</v>
      </c>
      <c r="G167" s="4">
        <v>55.727375000000002</v>
      </c>
    </row>
    <row r="168" spans="1:7" x14ac:dyDescent="0.3">
      <c r="A168" s="4">
        <v>155</v>
      </c>
      <c r="B168" s="4">
        <v>2464</v>
      </c>
      <c r="C168" s="10">
        <f t="shared" si="2"/>
        <v>41.06666666666667</v>
      </c>
      <c r="D168" s="4">
        <v>53.311509000000001</v>
      </c>
      <c r="E168" s="4">
        <v>3.0329160000000002</v>
      </c>
      <c r="F168" s="4">
        <v>3.0329160000000002</v>
      </c>
      <c r="G168" s="4">
        <v>55.995800000000003</v>
      </c>
    </row>
    <row r="169" spans="1:7" x14ac:dyDescent="0.3">
      <c r="A169" s="4">
        <v>156</v>
      </c>
      <c r="B169" s="4">
        <v>2480</v>
      </c>
      <c r="C169" s="10">
        <f t="shared" si="2"/>
        <v>41.333333333333336</v>
      </c>
      <c r="D169" s="4">
        <v>53.574269999999999</v>
      </c>
      <c r="E169" s="4">
        <v>3.035228</v>
      </c>
      <c r="F169" s="4">
        <v>3.035228</v>
      </c>
      <c r="G169" s="4">
        <v>56.261096999999999</v>
      </c>
    </row>
    <row r="170" spans="1:7" x14ac:dyDescent="0.3">
      <c r="A170" s="4">
        <v>157</v>
      </c>
      <c r="B170" s="4">
        <v>2496</v>
      </c>
      <c r="C170" s="10">
        <f t="shared" si="2"/>
        <v>41.6</v>
      </c>
      <c r="D170" s="4">
        <v>53.836024999999999</v>
      </c>
      <c r="E170" s="4">
        <v>3.0374629999999998</v>
      </c>
      <c r="F170" s="4">
        <v>3.0374629999999998</v>
      </c>
      <c r="G170" s="4">
        <v>56.527607000000003</v>
      </c>
    </row>
    <row r="171" spans="1:7" x14ac:dyDescent="0.3">
      <c r="A171" s="4">
        <v>158</v>
      </c>
      <c r="B171" s="4">
        <v>2512</v>
      </c>
      <c r="C171" s="10">
        <f t="shared" si="2"/>
        <v>41.866666666666667</v>
      </c>
      <c r="D171" s="4">
        <v>54.098177999999997</v>
      </c>
      <c r="E171" s="4">
        <v>3.0396350000000001</v>
      </c>
      <c r="F171" s="4">
        <v>3.0396350000000001</v>
      </c>
      <c r="G171" s="4">
        <v>56.795245999999999</v>
      </c>
    </row>
    <row r="172" spans="1:7" x14ac:dyDescent="0.3">
      <c r="A172" s="4">
        <v>159</v>
      </c>
      <c r="B172" s="4">
        <v>2528</v>
      </c>
      <c r="C172" s="10">
        <f t="shared" si="2"/>
        <v>42.133333333333333</v>
      </c>
      <c r="D172" s="4">
        <v>54.361035000000001</v>
      </c>
      <c r="E172" s="4">
        <v>3.041652</v>
      </c>
      <c r="F172" s="4">
        <v>3.041652</v>
      </c>
      <c r="G172" s="4">
        <v>57.060467000000003</v>
      </c>
    </row>
    <row r="173" spans="1:7" x14ac:dyDescent="0.3">
      <c r="A173" s="4">
        <v>160</v>
      </c>
      <c r="B173" s="4">
        <v>2544</v>
      </c>
      <c r="C173" s="10">
        <f t="shared" si="2"/>
        <v>42.4</v>
      </c>
      <c r="D173" s="4">
        <v>54.622729</v>
      </c>
      <c r="E173" s="4">
        <v>3.0435840000000001</v>
      </c>
      <c r="F173" s="4">
        <v>3.0435840000000001</v>
      </c>
      <c r="G173" s="4">
        <v>57.327216999999997</v>
      </c>
    </row>
    <row r="174" spans="1:7" x14ac:dyDescent="0.3">
      <c r="A174" s="4">
        <v>161</v>
      </c>
      <c r="B174" s="4">
        <v>2560</v>
      </c>
      <c r="C174" s="10">
        <f t="shared" si="2"/>
        <v>42.666666666666664</v>
      </c>
      <c r="D174" s="4">
        <v>54.884677000000003</v>
      </c>
      <c r="E174" s="4">
        <v>3.0454509999999999</v>
      </c>
      <c r="F174" s="4">
        <v>3.0454509999999999</v>
      </c>
      <c r="G174" s="4">
        <v>57.594841000000002</v>
      </c>
    </row>
    <row r="175" spans="1:7" x14ac:dyDescent="0.3">
      <c r="A175" s="4">
        <v>162</v>
      </c>
      <c r="B175" s="4">
        <v>2576</v>
      </c>
      <c r="C175" s="10">
        <f t="shared" si="2"/>
        <v>42.93333333333333</v>
      </c>
      <c r="D175" s="4">
        <v>55.146506000000002</v>
      </c>
      <c r="E175" s="4">
        <v>3.0471590000000002</v>
      </c>
      <c r="F175" s="4">
        <v>3.0471590000000002</v>
      </c>
      <c r="G175" s="4">
        <v>57.862048999999999</v>
      </c>
    </row>
    <row r="176" spans="1:7" x14ac:dyDescent="0.3">
      <c r="A176" s="4">
        <v>163</v>
      </c>
      <c r="B176" s="4">
        <v>2592</v>
      </c>
      <c r="C176" s="10">
        <f t="shared" si="2"/>
        <v>43.2</v>
      </c>
      <c r="D176" s="4">
        <v>55.408557000000002</v>
      </c>
      <c r="E176" s="4">
        <v>3.048772</v>
      </c>
      <c r="F176" s="4">
        <v>3.048772</v>
      </c>
      <c r="G176" s="4">
        <v>58.127715999999999</v>
      </c>
    </row>
    <row r="177" spans="1:7" x14ac:dyDescent="0.3">
      <c r="A177" s="4">
        <v>164</v>
      </c>
      <c r="B177" s="4">
        <v>2608</v>
      </c>
      <c r="C177" s="10">
        <f t="shared" si="2"/>
        <v>43.466666666666669</v>
      </c>
      <c r="D177" s="4">
        <v>55.670143000000003</v>
      </c>
      <c r="E177" s="4">
        <v>3.0501480000000001</v>
      </c>
      <c r="F177" s="4">
        <v>3.0501480000000001</v>
      </c>
      <c r="G177" s="4">
        <v>58.394908999999998</v>
      </c>
    </row>
    <row r="178" spans="1:7" x14ac:dyDescent="0.3">
      <c r="A178" s="4">
        <v>165</v>
      </c>
      <c r="B178" s="4">
        <v>2624</v>
      </c>
      <c r="C178" s="10">
        <f t="shared" si="2"/>
        <v>43.733333333333334</v>
      </c>
      <c r="D178" s="4">
        <v>55.932302999999997</v>
      </c>
      <c r="E178" s="4">
        <v>3.0513669999999999</v>
      </c>
      <c r="F178" s="4">
        <v>3.0513669999999999</v>
      </c>
      <c r="G178" s="4">
        <v>58.660851000000001</v>
      </c>
    </row>
    <row r="179" spans="1:7" x14ac:dyDescent="0.3">
      <c r="A179" s="4">
        <v>166</v>
      </c>
      <c r="B179" s="4">
        <v>2640</v>
      </c>
      <c r="C179" s="10">
        <f t="shared" si="2"/>
        <v>44</v>
      </c>
      <c r="D179" s="4">
        <v>56.193472999999997</v>
      </c>
      <c r="E179" s="4">
        <v>3.0525500000000001</v>
      </c>
      <c r="F179" s="4">
        <v>3.0525500000000001</v>
      </c>
      <c r="G179" s="4">
        <v>58.927253999999998</v>
      </c>
    </row>
    <row r="180" spans="1:7" x14ac:dyDescent="0.3">
      <c r="A180" s="4">
        <v>167</v>
      </c>
      <c r="B180" s="4">
        <v>2656</v>
      </c>
      <c r="C180" s="10">
        <f t="shared" si="2"/>
        <v>44.266666666666666</v>
      </c>
      <c r="D180" s="4">
        <v>56.455863000000001</v>
      </c>
      <c r="E180" s="4">
        <v>3.0536569999999998</v>
      </c>
      <c r="F180" s="4">
        <v>3.0536569999999998</v>
      </c>
      <c r="G180" s="4">
        <v>59.194397000000002</v>
      </c>
    </row>
    <row r="181" spans="1:7" x14ac:dyDescent="0.3">
      <c r="A181" s="4">
        <v>168</v>
      </c>
      <c r="B181" s="4">
        <v>2672</v>
      </c>
      <c r="C181" s="10">
        <f t="shared" si="2"/>
        <v>44.533333333333331</v>
      </c>
      <c r="D181" s="4">
        <v>56.718904000000002</v>
      </c>
      <c r="E181" s="4">
        <v>3.0546760000000002</v>
      </c>
      <c r="F181" s="4">
        <v>3.0546760000000002</v>
      </c>
      <c r="G181" s="4">
        <v>59.460625</v>
      </c>
    </row>
    <row r="182" spans="1:7" x14ac:dyDescent="0.3">
      <c r="A182" s="4">
        <v>169</v>
      </c>
      <c r="B182" s="4">
        <v>2688</v>
      </c>
      <c r="C182" s="10">
        <f t="shared" si="2"/>
        <v>44.8</v>
      </c>
      <c r="D182" s="4">
        <v>56.981310999999998</v>
      </c>
      <c r="E182" s="4">
        <v>3.0556679999999998</v>
      </c>
      <c r="F182" s="4">
        <v>3.0556679999999998</v>
      </c>
      <c r="G182" s="4">
        <v>59.727814000000002</v>
      </c>
    </row>
    <row r="183" spans="1:7" x14ac:dyDescent="0.3">
      <c r="A183" s="4">
        <v>170</v>
      </c>
      <c r="B183" s="4">
        <v>2704</v>
      </c>
      <c r="C183" s="10">
        <f t="shared" si="2"/>
        <v>45.06666666666667</v>
      </c>
      <c r="D183" s="4">
        <v>57.243972999999997</v>
      </c>
      <c r="E183" s="4">
        <v>3.0566520000000001</v>
      </c>
      <c r="F183" s="4">
        <v>3.0566520000000001</v>
      </c>
      <c r="G183" s="4">
        <v>59.993304999999999</v>
      </c>
    </row>
    <row r="184" spans="1:7" x14ac:dyDescent="0.3">
      <c r="A184" s="4">
        <v>171</v>
      </c>
      <c r="B184" s="4">
        <v>2720</v>
      </c>
      <c r="C184" s="10">
        <f t="shared" si="2"/>
        <v>45.333333333333336</v>
      </c>
      <c r="D184" s="4">
        <v>57.506379000000003</v>
      </c>
      <c r="E184" s="4">
        <v>3.0576180000000002</v>
      </c>
      <c r="F184" s="4">
        <v>3.0576180000000002</v>
      </c>
      <c r="G184" s="4">
        <v>60.261924999999998</v>
      </c>
    </row>
    <row r="185" spans="1:7" x14ac:dyDescent="0.3">
      <c r="A185" s="4">
        <v>172</v>
      </c>
      <c r="B185" s="4">
        <v>2736</v>
      </c>
      <c r="C185" s="10">
        <f t="shared" si="2"/>
        <v>45.6</v>
      </c>
      <c r="D185" s="4">
        <v>57.768383999999998</v>
      </c>
      <c r="E185" s="4">
        <v>3.0585450000000001</v>
      </c>
      <c r="F185" s="4">
        <v>3.0585450000000001</v>
      </c>
      <c r="G185" s="4">
        <v>60.526836000000003</v>
      </c>
    </row>
    <row r="186" spans="1:7" x14ac:dyDescent="0.3">
      <c r="A186" s="4">
        <v>173</v>
      </c>
      <c r="B186" s="4">
        <v>2752</v>
      </c>
      <c r="C186" s="10">
        <f t="shared" si="2"/>
        <v>45.866666666666667</v>
      </c>
      <c r="D186" s="4">
        <v>58.030822999999998</v>
      </c>
      <c r="E186" s="4">
        <v>3.0594860000000001</v>
      </c>
      <c r="F186" s="4">
        <v>3.0594860000000001</v>
      </c>
      <c r="G186" s="4">
        <v>60.794392000000002</v>
      </c>
    </row>
    <row r="187" spans="1:7" x14ac:dyDescent="0.3">
      <c r="A187" s="4">
        <v>174</v>
      </c>
      <c r="B187" s="4">
        <v>2768</v>
      </c>
      <c r="C187" s="10">
        <f t="shared" si="2"/>
        <v>46.133333333333333</v>
      </c>
      <c r="D187" s="4">
        <v>58.293793999999998</v>
      </c>
      <c r="E187" s="4">
        <v>3.0602749999999999</v>
      </c>
      <c r="F187" s="4">
        <v>3.0602749999999999</v>
      </c>
      <c r="G187" s="4">
        <v>61.061847999999998</v>
      </c>
    </row>
    <row r="188" spans="1:7" x14ac:dyDescent="0.3">
      <c r="A188" s="4">
        <v>175</v>
      </c>
      <c r="B188" s="4">
        <v>2784</v>
      </c>
      <c r="C188" s="10">
        <f t="shared" si="2"/>
        <v>46.4</v>
      </c>
      <c r="D188" s="4">
        <v>58.557079999999999</v>
      </c>
      <c r="E188" s="4">
        <v>3.0610529999999998</v>
      </c>
      <c r="F188" s="4">
        <v>3.0610529999999998</v>
      </c>
      <c r="G188" s="4">
        <v>61.328606000000001</v>
      </c>
    </row>
    <row r="189" spans="1:7" x14ac:dyDescent="0.3">
      <c r="A189" s="4">
        <v>176</v>
      </c>
      <c r="B189" s="4">
        <v>2800</v>
      </c>
      <c r="C189" s="10">
        <f t="shared" si="2"/>
        <v>46.666666666666664</v>
      </c>
      <c r="D189" s="4">
        <v>58.820183</v>
      </c>
      <c r="E189" s="4">
        <v>3.0618919999999998</v>
      </c>
      <c r="F189" s="4">
        <v>3.0618919999999998</v>
      </c>
      <c r="G189" s="4">
        <v>61.595405999999997</v>
      </c>
    </row>
    <row r="190" spans="1:7" x14ac:dyDescent="0.3">
      <c r="A190" s="4">
        <v>177</v>
      </c>
      <c r="B190" s="4">
        <v>2816</v>
      </c>
      <c r="C190" s="10">
        <f t="shared" si="2"/>
        <v>46.93333333333333</v>
      </c>
      <c r="D190" s="4">
        <v>59.082942000000003</v>
      </c>
      <c r="E190" s="4">
        <v>3.0626739999999999</v>
      </c>
      <c r="F190" s="4">
        <v>3.0626739999999999</v>
      </c>
      <c r="G190" s="4">
        <v>61.862408000000002</v>
      </c>
    </row>
    <row r="191" spans="1:7" x14ac:dyDescent="0.3">
      <c r="A191" s="4">
        <v>178</v>
      </c>
      <c r="B191" s="4">
        <v>2832</v>
      </c>
      <c r="C191" s="10">
        <f t="shared" si="2"/>
        <v>47.2</v>
      </c>
      <c r="D191" s="4">
        <v>59.345888000000002</v>
      </c>
      <c r="E191" s="4">
        <v>3.0634049999999999</v>
      </c>
      <c r="F191" s="4">
        <v>3.0634049999999999</v>
      </c>
      <c r="G191" s="4">
        <v>62.127892000000003</v>
      </c>
    </row>
    <row r="192" spans="1:7" x14ac:dyDescent="0.3">
      <c r="A192" s="4">
        <v>179</v>
      </c>
      <c r="B192" s="4">
        <v>2848</v>
      </c>
      <c r="C192" s="10">
        <f t="shared" si="2"/>
        <v>47.466666666666669</v>
      </c>
      <c r="D192" s="4">
        <v>59.608145999999998</v>
      </c>
      <c r="E192" s="4">
        <v>3.064181</v>
      </c>
      <c r="F192" s="4">
        <v>3.064181</v>
      </c>
      <c r="G192" s="4">
        <v>62.395012000000001</v>
      </c>
    </row>
    <row r="193" spans="1:7" x14ac:dyDescent="0.3">
      <c r="A193" s="4">
        <v>180</v>
      </c>
      <c r="B193" s="4">
        <v>2864</v>
      </c>
      <c r="C193" s="10">
        <f t="shared" si="2"/>
        <v>47.733333333333334</v>
      </c>
      <c r="D193" s="4">
        <v>59.871181999999997</v>
      </c>
      <c r="E193" s="4">
        <v>3.0649299999999999</v>
      </c>
      <c r="F193" s="4">
        <v>3.0649299999999999</v>
      </c>
      <c r="G193" s="4">
        <v>62.662495</v>
      </c>
    </row>
    <row r="194" spans="1:7" x14ac:dyDescent="0.3">
      <c r="A194" s="4">
        <v>181</v>
      </c>
      <c r="B194" s="4">
        <v>2880</v>
      </c>
      <c r="C194" s="10">
        <f t="shared" si="2"/>
        <v>48</v>
      </c>
      <c r="D194" s="4">
        <v>60.133038999999997</v>
      </c>
      <c r="E194" s="4">
        <v>3.065617</v>
      </c>
      <c r="F194" s="4">
        <v>3.065617</v>
      </c>
      <c r="G194" s="4">
        <v>62.928265000000003</v>
      </c>
    </row>
    <row r="195" spans="1:7" x14ac:dyDescent="0.3">
      <c r="A195" s="4">
        <v>182</v>
      </c>
      <c r="B195" s="4">
        <v>2896</v>
      </c>
      <c r="C195" s="10">
        <f t="shared" si="2"/>
        <v>48.266666666666666</v>
      </c>
      <c r="D195" s="4">
        <v>60.395370999999997</v>
      </c>
      <c r="E195" s="4">
        <v>3.0662340000000001</v>
      </c>
      <c r="F195" s="4">
        <v>3.0662340000000001</v>
      </c>
      <c r="G195" s="4">
        <v>63.194617999999998</v>
      </c>
    </row>
    <row r="196" spans="1:7" x14ac:dyDescent="0.3">
      <c r="A196" s="4">
        <v>183</v>
      </c>
      <c r="B196" s="4">
        <v>2912</v>
      </c>
      <c r="C196" s="10">
        <f t="shared" si="2"/>
        <v>48.533333333333331</v>
      </c>
      <c r="D196" s="4">
        <v>60.658056000000002</v>
      </c>
      <c r="E196" s="4">
        <v>3.0668160000000002</v>
      </c>
      <c r="F196" s="4">
        <v>3.0668160000000002</v>
      </c>
      <c r="G196" s="4">
        <v>63.464008</v>
      </c>
    </row>
    <row r="197" spans="1:7" x14ac:dyDescent="0.3">
      <c r="A197" s="4">
        <v>184</v>
      </c>
      <c r="B197" s="4">
        <v>2928</v>
      </c>
      <c r="C197" s="10">
        <f t="shared" si="2"/>
        <v>48.8</v>
      </c>
      <c r="D197" s="4">
        <v>60.920450000000002</v>
      </c>
      <c r="E197" s="4">
        <v>3.0673360000000001</v>
      </c>
      <c r="F197" s="4">
        <v>3.0673360000000001</v>
      </c>
      <c r="G197" s="4">
        <v>63.727955000000001</v>
      </c>
    </row>
    <row r="198" spans="1:7" x14ac:dyDescent="0.3">
      <c r="A198" s="4">
        <v>185</v>
      </c>
      <c r="B198" s="4">
        <v>2944</v>
      </c>
      <c r="C198" s="10">
        <f t="shared" si="2"/>
        <v>49.06666666666667</v>
      </c>
      <c r="D198" s="4">
        <v>61.183441000000002</v>
      </c>
      <c r="E198" s="4">
        <v>3.0678779999999999</v>
      </c>
      <c r="F198" s="4">
        <v>3.0678779999999999</v>
      </c>
      <c r="G198" s="4">
        <v>63.993659999999998</v>
      </c>
    </row>
    <row r="199" spans="1:7" x14ac:dyDescent="0.3">
      <c r="A199" s="4">
        <v>186</v>
      </c>
      <c r="B199" s="4">
        <v>2960</v>
      </c>
      <c r="C199" s="10">
        <f t="shared" si="2"/>
        <v>49.333333333333336</v>
      </c>
      <c r="D199" s="4">
        <v>61.445867999999997</v>
      </c>
      <c r="E199" s="4">
        <v>3.0683850000000001</v>
      </c>
      <c r="F199" s="4">
        <v>3.0683850000000001</v>
      </c>
      <c r="G199" s="4">
        <v>64.260643000000002</v>
      </c>
    </row>
    <row r="200" spans="1:7" x14ac:dyDescent="0.3">
      <c r="A200" s="4">
        <v>187</v>
      </c>
      <c r="B200" s="4">
        <v>2976</v>
      </c>
      <c r="C200" s="10">
        <f t="shared" si="2"/>
        <v>49.6</v>
      </c>
      <c r="D200" s="4">
        <v>61.708381000000003</v>
      </c>
      <c r="E200" s="4">
        <v>3.0687419999999999</v>
      </c>
      <c r="F200" s="4">
        <v>3.0687419999999999</v>
      </c>
      <c r="G200" s="4">
        <v>64.528464999999997</v>
      </c>
    </row>
    <row r="201" spans="1:7" x14ac:dyDescent="0.3">
      <c r="A201" s="4">
        <v>188</v>
      </c>
      <c r="B201" s="4">
        <v>2992</v>
      </c>
      <c r="C201" s="10">
        <f t="shared" si="2"/>
        <v>49.866666666666667</v>
      </c>
      <c r="D201" s="4">
        <v>61.970441999999998</v>
      </c>
      <c r="E201" s="4">
        <v>3.0690590000000002</v>
      </c>
      <c r="F201" s="4">
        <v>3.0690590000000002</v>
      </c>
      <c r="G201" s="4">
        <v>64.794640000000001</v>
      </c>
    </row>
    <row r="202" spans="1:7" x14ac:dyDescent="0.3">
      <c r="A202" s="4">
        <v>189</v>
      </c>
      <c r="B202" s="4">
        <v>3008</v>
      </c>
      <c r="C202" s="10">
        <f t="shared" si="2"/>
        <v>50.133333333333333</v>
      </c>
      <c r="D202" s="4">
        <v>62.233797000000003</v>
      </c>
      <c r="E202" s="4">
        <v>3.0693049999999999</v>
      </c>
      <c r="F202" s="4">
        <v>3.0693049999999999</v>
      </c>
      <c r="G202" s="4">
        <v>65.061004999999994</v>
      </c>
    </row>
    <row r="203" spans="1:7" x14ac:dyDescent="0.3">
      <c r="A203" s="4">
        <v>190</v>
      </c>
      <c r="B203" s="4">
        <v>3024</v>
      </c>
      <c r="C203" s="10">
        <f t="shared" si="2"/>
        <v>50.4</v>
      </c>
      <c r="D203" s="4">
        <v>62.496879999999997</v>
      </c>
      <c r="E203" s="4">
        <v>3.0694330000000001</v>
      </c>
      <c r="F203" s="4">
        <v>3.0694330000000001</v>
      </c>
      <c r="G203" s="4">
        <v>65.328636000000003</v>
      </c>
    </row>
    <row r="204" spans="1:7" x14ac:dyDescent="0.3">
      <c r="A204" s="4">
        <v>191</v>
      </c>
      <c r="B204" s="4">
        <v>3040</v>
      </c>
      <c r="C204" s="10">
        <f t="shared" si="2"/>
        <v>50.666666666666664</v>
      </c>
      <c r="D204" s="4">
        <v>62.759867999999997</v>
      </c>
      <c r="E204" s="4">
        <v>3.069391</v>
      </c>
      <c r="F204" s="4">
        <v>3.069391</v>
      </c>
      <c r="G204" s="4">
        <v>65.595444000000001</v>
      </c>
    </row>
    <row r="205" spans="1:7" x14ac:dyDescent="0.3">
      <c r="A205" s="4">
        <v>192</v>
      </c>
      <c r="B205" s="4">
        <v>3056</v>
      </c>
      <c r="C205" s="10">
        <f t="shared" si="2"/>
        <v>50.93333333333333</v>
      </c>
      <c r="D205" s="4">
        <v>63.022002000000001</v>
      </c>
      <c r="E205" s="4">
        <v>3.0693039999999998</v>
      </c>
      <c r="F205" s="4">
        <v>3.0693039999999998</v>
      </c>
      <c r="G205" s="4">
        <v>65.860703000000001</v>
      </c>
    </row>
    <row r="206" spans="1:7" x14ac:dyDescent="0.3">
      <c r="A206" s="4">
        <v>193</v>
      </c>
      <c r="B206" s="4">
        <v>3072</v>
      </c>
      <c r="C206" s="10">
        <f t="shared" si="2"/>
        <v>51.2</v>
      </c>
      <c r="D206" s="4">
        <v>63.284973999999998</v>
      </c>
      <c r="E206" s="4">
        <v>3.0690810000000002</v>
      </c>
      <c r="F206" s="4">
        <v>3.0690810000000002</v>
      </c>
      <c r="G206" s="4">
        <v>66.129401999999999</v>
      </c>
    </row>
    <row r="207" spans="1:7" x14ac:dyDescent="0.3">
      <c r="A207" s="4">
        <v>194</v>
      </c>
      <c r="B207" s="4">
        <v>3088</v>
      </c>
      <c r="C207" s="10">
        <f t="shared" ref="C207:C270" si="3">B207/60</f>
        <v>51.466666666666669</v>
      </c>
      <c r="D207" s="4">
        <v>63.548963000000001</v>
      </c>
      <c r="E207" s="4">
        <v>3.0687289999999998</v>
      </c>
      <c r="F207" s="4">
        <v>3.0687289999999998</v>
      </c>
      <c r="G207" s="4">
        <v>66.394553999999999</v>
      </c>
    </row>
    <row r="208" spans="1:7" x14ac:dyDescent="0.3">
      <c r="A208" s="4">
        <v>195</v>
      </c>
      <c r="B208" s="4">
        <v>3104</v>
      </c>
      <c r="C208" s="10">
        <f t="shared" si="3"/>
        <v>51.733333333333334</v>
      </c>
      <c r="D208" s="4">
        <v>63.812108000000002</v>
      </c>
      <c r="E208" s="4">
        <v>3.06812</v>
      </c>
      <c r="F208" s="4">
        <v>3.06812</v>
      </c>
      <c r="G208" s="4">
        <v>66.661308000000005</v>
      </c>
    </row>
    <row r="209" spans="1:7" x14ac:dyDescent="0.3">
      <c r="A209" s="4">
        <v>196</v>
      </c>
      <c r="B209" s="4">
        <v>3120</v>
      </c>
      <c r="C209" s="10">
        <f t="shared" si="3"/>
        <v>52</v>
      </c>
      <c r="D209" s="4">
        <v>64.075042999999994</v>
      </c>
      <c r="E209" s="4">
        <v>3.0672869999999999</v>
      </c>
      <c r="F209" s="4">
        <v>3.0673979999999998</v>
      </c>
      <c r="G209" s="4">
        <v>66.929473999999999</v>
      </c>
    </row>
    <row r="210" spans="1:7" x14ac:dyDescent="0.3">
      <c r="A210" s="4">
        <v>197</v>
      </c>
      <c r="B210" s="4">
        <v>3136</v>
      </c>
      <c r="C210" s="10">
        <f t="shared" si="3"/>
        <v>52.266666666666666</v>
      </c>
      <c r="D210" s="4">
        <v>64.337629000000007</v>
      </c>
      <c r="E210" s="4">
        <v>3.0663610000000001</v>
      </c>
      <c r="F210" s="4">
        <v>3.0666760000000002</v>
      </c>
      <c r="G210" s="4">
        <v>67.195083999999994</v>
      </c>
    </row>
    <row r="211" spans="1:7" x14ac:dyDescent="0.3">
      <c r="A211" s="4">
        <v>198</v>
      </c>
      <c r="B211" s="4">
        <v>3152</v>
      </c>
      <c r="C211" s="10">
        <f t="shared" si="3"/>
        <v>52.533333333333331</v>
      </c>
      <c r="D211" s="4">
        <v>64.601268000000005</v>
      </c>
      <c r="E211" s="4">
        <v>3.0652780000000002</v>
      </c>
      <c r="F211" s="4">
        <v>3.06595</v>
      </c>
      <c r="G211" s="4">
        <v>67.461426000000003</v>
      </c>
    </row>
    <row r="212" spans="1:7" x14ac:dyDescent="0.3">
      <c r="A212" s="4">
        <v>199</v>
      </c>
      <c r="B212" s="4">
        <v>3168</v>
      </c>
      <c r="C212" s="10">
        <f t="shared" si="3"/>
        <v>52.8</v>
      </c>
      <c r="D212" s="4">
        <v>64.863504000000006</v>
      </c>
      <c r="E212" s="4">
        <v>3.063866</v>
      </c>
      <c r="F212" s="4">
        <v>3.0652249999999999</v>
      </c>
      <c r="G212" s="4">
        <v>67.729590999999999</v>
      </c>
    </row>
    <row r="213" spans="1:7" x14ac:dyDescent="0.3">
      <c r="A213" s="4">
        <v>200</v>
      </c>
      <c r="B213" s="4">
        <v>3184</v>
      </c>
      <c r="C213" s="10">
        <f t="shared" si="3"/>
        <v>53.06666666666667</v>
      </c>
      <c r="D213" s="4">
        <v>65.126365000000007</v>
      </c>
      <c r="E213" s="4">
        <v>3.0622729999999998</v>
      </c>
      <c r="F213" s="4">
        <v>3.064495</v>
      </c>
      <c r="G213" s="4">
        <v>67.995223999999993</v>
      </c>
    </row>
    <row r="214" spans="1:7" x14ac:dyDescent="0.3">
      <c r="A214" s="4">
        <v>201</v>
      </c>
      <c r="B214" s="4">
        <v>3200</v>
      </c>
      <c r="C214" s="10">
        <f t="shared" si="3"/>
        <v>53.333333333333336</v>
      </c>
      <c r="D214" s="4">
        <v>65.389531000000005</v>
      </c>
      <c r="E214" s="4">
        <v>3.0603989999999999</v>
      </c>
      <c r="F214" s="4">
        <v>3.0637590000000001</v>
      </c>
      <c r="G214" s="4">
        <v>68.261634999999998</v>
      </c>
    </row>
    <row r="215" spans="1:7" x14ac:dyDescent="0.3">
      <c r="A215" s="4">
        <v>202</v>
      </c>
      <c r="B215" s="4">
        <v>3216</v>
      </c>
      <c r="C215" s="10">
        <f t="shared" si="3"/>
        <v>53.6</v>
      </c>
      <c r="D215" s="4">
        <v>65.651927999999998</v>
      </c>
      <c r="E215" s="4">
        <v>3.0581800000000001</v>
      </c>
      <c r="F215" s="4">
        <v>3.0630199999999999</v>
      </c>
      <c r="G215" s="4">
        <v>68.529510999999999</v>
      </c>
    </row>
    <row r="216" spans="1:7" x14ac:dyDescent="0.3">
      <c r="A216" s="4">
        <v>203</v>
      </c>
      <c r="B216" s="4">
        <v>3232</v>
      </c>
      <c r="C216" s="10">
        <f t="shared" si="3"/>
        <v>53.866666666666667</v>
      </c>
      <c r="D216" s="4">
        <v>65.914490000000001</v>
      </c>
      <c r="E216" s="4">
        <v>3.0556369999999999</v>
      </c>
      <c r="F216" s="4">
        <v>3.0622729999999998</v>
      </c>
      <c r="G216" s="4">
        <v>68.795142999999996</v>
      </c>
    </row>
    <row r="217" spans="1:7" x14ac:dyDescent="0.3">
      <c r="A217" s="4">
        <v>204</v>
      </c>
      <c r="B217" s="4">
        <v>3248</v>
      </c>
      <c r="C217" s="10">
        <f t="shared" si="3"/>
        <v>54.133333333333333</v>
      </c>
      <c r="D217" s="4">
        <v>66.177570000000003</v>
      </c>
      <c r="E217" s="4">
        <v>3.0527160000000002</v>
      </c>
      <c r="F217" s="4">
        <v>3.061518</v>
      </c>
      <c r="G217" s="4">
        <v>69.061310000000006</v>
      </c>
    </row>
    <row r="218" spans="1:7" x14ac:dyDescent="0.3">
      <c r="A218" s="4">
        <v>205</v>
      </c>
      <c r="B218" s="4">
        <v>3264</v>
      </c>
      <c r="C218" s="10">
        <f t="shared" si="3"/>
        <v>54.4</v>
      </c>
      <c r="D218" s="4">
        <v>66.440961000000001</v>
      </c>
      <c r="E218" s="4">
        <v>3.0493299999999999</v>
      </c>
      <c r="F218" s="4">
        <v>3.0607530000000001</v>
      </c>
      <c r="G218" s="4">
        <v>69.328163000000004</v>
      </c>
    </row>
    <row r="219" spans="1:7" x14ac:dyDescent="0.3">
      <c r="A219" s="4">
        <v>206</v>
      </c>
      <c r="B219" s="4">
        <v>3280</v>
      </c>
      <c r="C219" s="10">
        <f t="shared" si="3"/>
        <v>54.666666666666664</v>
      </c>
      <c r="D219" s="4">
        <v>66.703390999999996</v>
      </c>
      <c r="E219" s="4">
        <v>3.045553</v>
      </c>
      <c r="F219" s="4">
        <v>3.0599820000000002</v>
      </c>
      <c r="G219" s="4">
        <v>69.595696000000004</v>
      </c>
    </row>
    <row r="220" spans="1:7" x14ac:dyDescent="0.3">
      <c r="A220" s="4">
        <v>207</v>
      </c>
      <c r="B220" s="4">
        <v>3296</v>
      </c>
      <c r="C220" s="10">
        <f t="shared" si="3"/>
        <v>54.93333333333333</v>
      </c>
      <c r="D220" s="4">
        <v>66.966391000000002</v>
      </c>
      <c r="E220" s="4">
        <v>3.0413049999999999</v>
      </c>
      <c r="F220" s="4">
        <v>3.059199</v>
      </c>
      <c r="G220" s="4">
        <v>69.861739999999998</v>
      </c>
    </row>
    <row r="221" spans="1:7" x14ac:dyDescent="0.3">
      <c r="A221" s="4">
        <v>208</v>
      </c>
      <c r="B221" s="4">
        <v>3312</v>
      </c>
      <c r="C221" s="10">
        <f t="shared" si="3"/>
        <v>55.2</v>
      </c>
      <c r="D221" s="4">
        <v>67.229581999999994</v>
      </c>
      <c r="E221" s="4">
        <v>3.0365129999999998</v>
      </c>
      <c r="F221" s="4">
        <v>3.058405</v>
      </c>
      <c r="G221" s="4">
        <v>70.128829999999994</v>
      </c>
    </row>
    <row r="222" spans="1:7" x14ac:dyDescent="0.3">
      <c r="A222" s="4">
        <v>209</v>
      </c>
      <c r="B222" s="4">
        <v>3328</v>
      </c>
      <c r="C222" s="10">
        <f t="shared" si="3"/>
        <v>55.466666666666669</v>
      </c>
      <c r="D222" s="4">
        <v>67.492481999999995</v>
      </c>
      <c r="E222" s="4">
        <v>3.031107</v>
      </c>
      <c r="F222" s="4">
        <v>3.057601</v>
      </c>
      <c r="G222" s="4">
        <v>70.396332000000001</v>
      </c>
    </row>
    <row r="223" spans="1:7" x14ac:dyDescent="0.3">
      <c r="A223" s="4">
        <v>210</v>
      </c>
      <c r="B223" s="4">
        <v>3344</v>
      </c>
      <c r="C223" s="10">
        <f t="shared" si="3"/>
        <v>55.733333333333334</v>
      </c>
      <c r="D223" s="4">
        <v>67.755236999999994</v>
      </c>
      <c r="E223" s="4">
        <v>3.0252300000000001</v>
      </c>
      <c r="F223" s="4">
        <v>3.0567869999999999</v>
      </c>
      <c r="G223" s="4">
        <v>70.661850000000001</v>
      </c>
    </row>
    <row r="224" spans="1:7" x14ac:dyDescent="0.3">
      <c r="A224" s="4">
        <v>211</v>
      </c>
      <c r="B224" s="4">
        <v>3360</v>
      </c>
      <c r="C224" s="10">
        <f t="shared" si="3"/>
        <v>56</v>
      </c>
      <c r="D224" s="4">
        <v>68.018154999999993</v>
      </c>
      <c r="E224" s="4">
        <v>3.0188030000000001</v>
      </c>
      <c r="F224" s="4">
        <v>3.0559609999999999</v>
      </c>
      <c r="G224" s="4">
        <v>70.928939999999997</v>
      </c>
    </row>
    <row r="225" spans="1:7" x14ac:dyDescent="0.3">
      <c r="A225" s="4">
        <v>212</v>
      </c>
      <c r="B225" s="4">
        <v>3376</v>
      </c>
      <c r="C225" s="10">
        <f t="shared" si="3"/>
        <v>56.266666666666666</v>
      </c>
      <c r="D225" s="4">
        <v>68.280894000000004</v>
      </c>
      <c r="E225" s="4">
        <v>3.011692</v>
      </c>
      <c r="F225" s="4">
        <v>3.055126</v>
      </c>
      <c r="G225" s="4">
        <v>71.196776999999997</v>
      </c>
    </row>
    <row r="226" spans="1:7" x14ac:dyDescent="0.3">
      <c r="A226" s="4">
        <v>213</v>
      </c>
      <c r="B226" s="4">
        <v>3392</v>
      </c>
      <c r="C226" s="10">
        <f t="shared" si="3"/>
        <v>56.533333333333331</v>
      </c>
      <c r="D226" s="4">
        <v>68.544094000000001</v>
      </c>
      <c r="E226" s="4">
        <v>3.0040469999999999</v>
      </c>
      <c r="F226" s="4">
        <v>3.0542790000000002</v>
      </c>
      <c r="G226" s="4">
        <v>71.461753999999999</v>
      </c>
    </row>
    <row r="227" spans="1:7" x14ac:dyDescent="0.3">
      <c r="A227" s="4">
        <v>214</v>
      </c>
      <c r="B227" s="4">
        <v>3408</v>
      </c>
      <c r="C227" s="10">
        <f t="shared" si="3"/>
        <v>56.8</v>
      </c>
      <c r="D227" s="4">
        <v>68.806717000000006</v>
      </c>
      <c r="E227" s="4">
        <v>2.9959449999999999</v>
      </c>
      <c r="F227" s="4">
        <v>3.0534249999999998</v>
      </c>
      <c r="G227" s="4">
        <v>71.728354999999993</v>
      </c>
    </row>
    <row r="228" spans="1:7" x14ac:dyDescent="0.3">
      <c r="A228" s="4">
        <v>215</v>
      </c>
      <c r="B228" s="4">
        <v>3424</v>
      </c>
      <c r="C228" s="10">
        <f t="shared" si="3"/>
        <v>57.06666666666667</v>
      </c>
      <c r="D228" s="4">
        <v>69.069694999999996</v>
      </c>
      <c r="E228" s="4">
        <v>2.9874510000000001</v>
      </c>
      <c r="F228" s="4">
        <v>3.0525639999999998</v>
      </c>
      <c r="G228" s="4">
        <v>71.995780999999994</v>
      </c>
    </row>
    <row r="229" spans="1:7" x14ac:dyDescent="0.3">
      <c r="A229" s="4">
        <v>216</v>
      </c>
      <c r="B229" s="4">
        <v>3440</v>
      </c>
      <c r="C229" s="10">
        <f t="shared" si="3"/>
        <v>57.333333333333336</v>
      </c>
      <c r="D229" s="4">
        <v>69.333340000000007</v>
      </c>
      <c r="E229" s="4">
        <v>2.9784869999999999</v>
      </c>
      <c r="F229" s="4">
        <v>3.051695</v>
      </c>
      <c r="G229" s="4">
        <v>72.262421000000003</v>
      </c>
    </row>
    <row r="230" spans="1:7" x14ac:dyDescent="0.3">
      <c r="A230" s="4">
        <v>217</v>
      </c>
      <c r="B230" s="4">
        <v>3456</v>
      </c>
      <c r="C230" s="10">
        <f t="shared" si="3"/>
        <v>57.6</v>
      </c>
      <c r="D230" s="4">
        <v>69.596693999999999</v>
      </c>
      <c r="E230" s="4">
        <v>2.9692509999999999</v>
      </c>
      <c r="F230" s="4">
        <v>3.0508259999999998</v>
      </c>
      <c r="G230" s="4">
        <v>72.529160000000005</v>
      </c>
    </row>
    <row r="231" spans="1:7" x14ac:dyDescent="0.3">
      <c r="A231" s="4">
        <v>218</v>
      </c>
      <c r="B231" s="4">
        <v>3472</v>
      </c>
      <c r="C231" s="10">
        <f t="shared" si="3"/>
        <v>57.866666666666667</v>
      </c>
      <c r="D231" s="4">
        <v>69.860271999999995</v>
      </c>
      <c r="E231" s="4">
        <v>2.9598249999999999</v>
      </c>
      <c r="F231" s="4">
        <v>3.049957</v>
      </c>
      <c r="G231" s="4">
        <v>72.795105000000007</v>
      </c>
    </row>
    <row r="232" spans="1:7" x14ac:dyDescent="0.3">
      <c r="A232" s="4">
        <v>219</v>
      </c>
      <c r="B232" s="4">
        <v>3488</v>
      </c>
      <c r="C232" s="10">
        <f t="shared" si="3"/>
        <v>58.133333333333333</v>
      </c>
      <c r="D232" s="4">
        <v>70.123774999999995</v>
      </c>
      <c r="E232" s="4">
        <v>2.9502329999999999</v>
      </c>
      <c r="F232" s="4">
        <v>3.0490930000000001</v>
      </c>
      <c r="G232" s="4">
        <v>73.062866</v>
      </c>
    </row>
    <row r="233" spans="1:7" x14ac:dyDescent="0.3">
      <c r="A233" s="4">
        <v>220</v>
      </c>
      <c r="B233" s="4">
        <v>3504</v>
      </c>
      <c r="C233" s="10">
        <f t="shared" si="3"/>
        <v>58.4</v>
      </c>
      <c r="D233" s="4">
        <v>70.387349</v>
      </c>
      <c r="E233" s="4">
        <v>2.940734</v>
      </c>
      <c r="F233" s="4">
        <v>3.0482360000000002</v>
      </c>
      <c r="G233" s="4">
        <v>73.328575000000001</v>
      </c>
    </row>
    <row r="234" spans="1:7" x14ac:dyDescent="0.3">
      <c r="A234" s="4">
        <v>221</v>
      </c>
      <c r="B234" s="4">
        <v>3520</v>
      </c>
      <c r="C234" s="10">
        <f t="shared" si="3"/>
        <v>58.666666666666664</v>
      </c>
      <c r="D234" s="4">
        <v>70.651278000000005</v>
      </c>
      <c r="E234" s="4">
        <v>2.9314269999999998</v>
      </c>
      <c r="F234" s="4">
        <v>3.0473910000000002</v>
      </c>
      <c r="G234" s="4">
        <v>73.594673</v>
      </c>
    </row>
    <row r="235" spans="1:7" x14ac:dyDescent="0.3">
      <c r="A235" s="4">
        <v>222</v>
      </c>
      <c r="B235" s="4">
        <v>3536</v>
      </c>
      <c r="C235" s="10">
        <f t="shared" si="3"/>
        <v>58.93333333333333</v>
      </c>
      <c r="D235" s="4">
        <v>70.915025999999997</v>
      </c>
      <c r="E235" s="4">
        <v>2.9225409999999998</v>
      </c>
      <c r="F235" s="4">
        <v>3.0465620000000002</v>
      </c>
      <c r="G235" s="4">
        <v>73.862853999999999</v>
      </c>
    </row>
    <row r="236" spans="1:7" x14ac:dyDescent="0.3">
      <c r="A236" s="4">
        <v>223</v>
      </c>
      <c r="B236" s="4">
        <v>3552</v>
      </c>
      <c r="C236" s="10">
        <f t="shared" si="3"/>
        <v>59.2</v>
      </c>
      <c r="D236" s="4">
        <v>71.178802000000005</v>
      </c>
      <c r="E236" s="4">
        <v>2.914209</v>
      </c>
      <c r="F236" s="4">
        <v>3.0457550000000002</v>
      </c>
      <c r="G236" s="4">
        <v>74.127517999999995</v>
      </c>
    </row>
    <row r="237" spans="1:7" x14ac:dyDescent="0.3">
      <c r="A237" s="4">
        <v>224</v>
      </c>
      <c r="B237" s="4">
        <v>3568</v>
      </c>
      <c r="C237" s="10">
        <f t="shared" si="3"/>
        <v>59.466666666666669</v>
      </c>
      <c r="D237" s="4">
        <v>71.442485000000005</v>
      </c>
      <c r="E237" s="4">
        <v>2.9065620000000001</v>
      </c>
      <c r="F237" s="4">
        <v>3.0449739999999998</v>
      </c>
      <c r="G237" s="4">
        <v>74.394638</v>
      </c>
    </row>
    <row r="238" spans="1:7" x14ac:dyDescent="0.3">
      <c r="A238" s="4">
        <v>225</v>
      </c>
      <c r="B238" s="4">
        <v>3584</v>
      </c>
      <c r="C238" s="10">
        <f t="shared" si="3"/>
        <v>59.733333333333334</v>
      </c>
      <c r="D238" s="4">
        <v>71.705724000000004</v>
      </c>
      <c r="E238" s="4">
        <v>2.899715</v>
      </c>
      <c r="F238" s="4">
        <v>3.0442239999999998</v>
      </c>
      <c r="G238" s="4">
        <v>74.660972999999998</v>
      </c>
    </row>
    <row r="239" spans="1:7" x14ac:dyDescent="0.3">
      <c r="A239" s="4">
        <v>226</v>
      </c>
      <c r="B239" s="4">
        <v>3600</v>
      </c>
      <c r="C239" s="10">
        <f t="shared" si="3"/>
        <v>60</v>
      </c>
      <c r="D239" s="4">
        <v>71.969134999999994</v>
      </c>
      <c r="E239" s="4">
        <v>2.8936790000000001</v>
      </c>
      <c r="F239" s="4">
        <v>3.0435080000000001</v>
      </c>
      <c r="G239" s="4">
        <v>74.928405999999995</v>
      </c>
    </row>
    <row r="240" spans="1:7" x14ac:dyDescent="0.3">
      <c r="A240" s="4">
        <v>227</v>
      </c>
      <c r="B240" s="4">
        <v>3616</v>
      </c>
      <c r="C240" s="10">
        <f t="shared" si="3"/>
        <v>60.266666666666666</v>
      </c>
      <c r="D240" s="4">
        <v>72.232628000000005</v>
      </c>
      <c r="E240" s="4">
        <v>2.888776</v>
      </c>
      <c r="F240" s="4">
        <v>3.0428280000000001</v>
      </c>
      <c r="G240" s="4">
        <v>75.195251999999996</v>
      </c>
    </row>
    <row r="241" spans="1:7" x14ac:dyDescent="0.3">
      <c r="A241" s="4">
        <v>228</v>
      </c>
      <c r="B241" s="4">
        <v>3632</v>
      </c>
      <c r="C241" s="10">
        <f t="shared" si="3"/>
        <v>60.533333333333331</v>
      </c>
      <c r="D241" s="4">
        <v>72.495742000000007</v>
      </c>
      <c r="E241" s="4">
        <v>2.8850899999999999</v>
      </c>
      <c r="F241" s="4">
        <v>3.0421909999999999</v>
      </c>
      <c r="G241" s="4">
        <v>75.462356999999997</v>
      </c>
    </row>
    <row r="242" spans="1:7" x14ac:dyDescent="0.3">
      <c r="A242" s="4">
        <v>229</v>
      </c>
      <c r="B242" s="4">
        <v>3648</v>
      </c>
      <c r="C242" s="10">
        <f t="shared" si="3"/>
        <v>60.8</v>
      </c>
      <c r="D242" s="4">
        <v>72.758142000000007</v>
      </c>
      <c r="E242" s="4">
        <v>2.8827769999999999</v>
      </c>
      <c r="F242" s="4">
        <v>3.0415990000000002</v>
      </c>
      <c r="G242" s="4">
        <v>75.729691000000003</v>
      </c>
    </row>
    <row r="243" spans="1:7" x14ac:dyDescent="0.3">
      <c r="A243" s="4">
        <v>230</v>
      </c>
      <c r="B243" s="4">
        <v>3664</v>
      </c>
      <c r="C243" s="10">
        <f t="shared" si="3"/>
        <v>61.06666666666667</v>
      </c>
      <c r="D243" s="4">
        <v>73.021874999999994</v>
      </c>
      <c r="E243" s="4">
        <v>2.8818950000000001</v>
      </c>
      <c r="F243" s="4">
        <v>3.0410490000000001</v>
      </c>
      <c r="G243" s="4">
        <v>75.994574999999998</v>
      </c>
    </row>
    <row r="244" spans="1:7" x14ac:dyDescent="0.3">
      <c r="A244" s="4">
        <v>231</v>
      </c>
      <c r="B244" s="4">
        <v>3680</v>
      </c>
      <c r="C244" s="10">
        <f t="shared" si="3"/>
        <v>61.333333333333336</v>
      </c>
      <c r="D244" s="4">
        <v>73.285585999999995</v>
      </c>
      <c r="E244" s="4">
        <v>2.8822549999999998</v>
      </c>
      <c r="F244" s="4">
        <v>3.0405470000000001</v>
      </c>
      <c r="G244" s="4">
        <v>76.262389999999996</v>
      </c>
    </row>
    <row r="245" spans="1:7" x14ac:dyDescent="0.3">
      <c r="A245" s="4">
        <v>232</v>
      </c>
      <c r="B245" s="4">
        <v>3696</v>
      </c>
      <c r="C245" s="10">
        <f t="shared" si="3"/>
        <v>61.6</v>
      </c>
      <c r="D245" s="4">
        <v>73.548024999999996</v>
      </c>
      <c r="E245" s="4">
        <v>2.883966</v>
      </c>
      <c r="F245" s="4">
        <v>3.0400960000000001</v>
      </c>
      <c r="G245" s="4">
        <v>76.529915000000003</v>
      </c>
    </row>
    <row r="246" spans="1:7" x14ac:dyDescent="0.3">
      <c r="A246" s="4">
        <v>233</v>
      </c>
      <c r="B246" s="4">
        <v>3712</v>
      </c>
      <c r="C246" s="10">
        <f t="shared" si="3"/>
        <v>61.866666666666667</v>
      </c>
      <c r="D246" s="4">
        <v>73.812368000000006</v>
      </c>
      <c r="E246" s="4">
        <v>2.8870110000000002</v>
      </c>
      <c r="F246" s="4">
        <v>3.0396879999999999</v>
      </c>
      <c r="G246" s="4">
        <v>76.794601</v>
      </c>
    </row>
    <row r="247" spans="1:7" x14ac:dyDescent="0.3">
      <c r="A247" s="4">
        <v>234</v>
      </c>
      <c r="B247" s="4">
        <v>3728</v>
      </c>
      <c r="C247" s="10">
        <f t="shared" si="3"/>
        <v>62.133333333333333</v>
      </c>
      <c r="D247" s="4">
        <v>74.075363999999993</v>
      </c>
      <c r="E247" s="4">
        <v>2.8914740000000001</v>
      </c>
      <c r="F247" s="4">
        <v>3.0393289999999999</v>
      </c>
      <c r="G247" s="4">
        <v>77.060860000000005</v>
      </c>
    </row>
    <row r="248" spans="1:7" x14ac:dyDescent="0.3">
      <c r="A248" s="4">
        <v>235</v>
      </c>
      <c r="B248" s="4">
        <v>3744</v>
      </c>
      <c r="C248" s="10">
        <f t="shared" si="3"/>
        <v>62.4</v>
      </c>
      <c r="D248" s="4">
        <v>74.339770000000001</v>
      </c>
      <c r="E248" s="4">
        <v>2.8970940000000001</v>
      </c>
      <c r="F248" s="4">
        <v>3.0390130000000002</v>
      </c>
      <c r="G248" s="4">
        <v>77.329811000000007</v>
      </c>
    </row>
    <row r="249" spans="1:7" x14ac:dyDescent="0.3">
      <c r="A249" s="4">
        <v>236</v>
      </c>
      <c r="B249" s="4">
        <v>3760</v>
      </c>
      <c r="C249" s="10">
        <f t="shared" si="3"/>
        <v>62.666666666666664</v>
      </c>
      <c r="D249" s="4">
        <v>74.604185999999999</v>
      </c>
      <c r="E249" s="4">
        <v>2.9037929999999998</v>
      </c>
      <c r="F249" s="4">
        <v>3.0387400000000002</v>
      </c>
      <c r="G249" s="4">
        <v>77.594832999999994</v>
      </c>
    </row>
    <row r="250" spans="1:7" x14ac:dyDescent="0.3">
      <c r="A250" s="4">
        <v>237</v>
      </c>
      <c r="B250" s="4">
        <v>3776</v>
      </c>
      <c r="C250" s="10">
        <f t="shared" si="3"/>
        <v>62.93333333333333</v>
      </c>
      <c r="D250" s="4">
        <v>74.867413999999997</v>
      </c>
      <c r="E250" s="4">
        <v>2.9114439999999999</v>
      </c>
      <c r="F250" s="4">
        <v>3.0385080000000002</v>
      </c>
      <c r="G250" s="4">
        <v>77.862342999999996</v>
      </c>
    </row>
    <row r="251" spans="1:7" x14ac:dyDescent="0.3">
      <c r="A251" s="4">
        <v>238</v>
      </c>
      <c r="B251" s="4">
        <v>3792</v>
      </c>
      <c r="C251" s="10">
        <f t="shared" si="3"/>
        <v>63.2</v>
      </c>
      <c r="D251" s="4">
        <v>75.131300999999993</v>
      </c>
      <c r="E251" s="4">
        <v>2.9198849999999998</v>
      </c>
      <c r="F251" s="4">
        <v>3.0383100000000001</v>
      </c>
      <c r="G251" s="4">
        <v>78.129165999999998</v>
      </c>
    </row>
    <row r="252" spans="1:7" x14ac:dyDescent="0.3">
      <c r="A252" s="4">
        <v>239</v>
      </c>
      <c r="B252" s="4">
        <v>3808</v>
      </c>
      <c r="C252" s="10">
        <f t="shared" si="3"/>
        <v>63.466666666666669</v>
      </c>
      <c r="D252" s="4">
        <v>75.396040999999997</v>
      </c>
      <c r="E252" s="4">
        <v>2.9288669999999999</v>
      </c>
      <c r="F252" s="4">
        <v>3.038144</v>
      </c>
      <c r="G252" s="4">
        <v>78.395461999999995</v>
      </c>
    </row>
    <row r="253" spans="1:7" x14ac:dyDescent="0.3">
      <c r="A253" s="4">
        <v>240</v>
      </c>
      <c r="B253" s="4">
        <v>3824</v>
      </c>
      <c r="C253" s="10">
        <f t="shared" si="3"/>
        <v>63.733333333333334</v>
      </c>
      <c r="D253" s="4">
        <v>75.659007000000003</v>
      </c>
      <c r="E253" s="4">
        <v>2.9383469999999998</v>
      </c>
      <c r="F253" s="4">
        <v>3.0380069999999999</v>
      </c>
      <c r="G253" s="4">
        <v>78.661536999999996</v>
      </c>
    </row>
    <row r="254" spans="1:7" x14ac:dyDescent="0.3">
      <c r="A254" s="4">
        <v>241</v>
      </c>
      <c r="B254" s="4">
        <v>3840</v>
      </c>
      <c r="C254" s="10">
        <f t="shared" si="3"/>
        <v>64</v>
      </c>
      <c r="D254" s="4">
        <v>75.922994000000003</v>
      </c>
      <c r="E254" s="4">
        <v>2.9482089999999999</v>
      </c>
      <c r="F254" s="4">
        <v>3.0378910000000001</v>
      </c>
      <c r="G254" s="4">
        <v>78.928818000000007</v>
      </c>
    </row>
    <row r="255" spans="1:7" x14ac:dyDescent="0.3">
      <c r="A255" s="4">
        <v>242</v>
      </c>
      <c r="B255" s="4">
        <v>3856</v>
      </c>
      <c r="C255" s="10">
        <f t="shared" si="3"/>
        <v>64.266666666666666</v>
      </c>
      <c r="D255" s="4">
        <v>76.187792999999999</v>
      </c>
      <c r="E255" s="4">
        <v>2.9581430000000002</v>
      </c>
      <c r="F255" s="4">
        <v>3.0377939999999999</v>
      </c>
      <c r="G255" s="4">
        <v>79.194907999999998</v>
      </c>
    </row>
    <row r="256" spans="1:7" x14ac:dyDescent="0.3">
      <c r="A256" s="4">
        <v>243</v>
      </c>
      <c r="B256" s="4">
        <v>3872</v>
      </c>
      <c r="C256" s="10">
        <f t="shared" si="3"/>
        <v>64.533333333333331</v>
      </c>
      <c r="D256" s="4">
        <v>76.451358999999997</v>
      </c>
      <c r="E256" s="4">
        <v>2.968054</v>
      </c>
      <c r="F256" s="4">
        <v>3.037712</v>
      </c>
      <c r="G256" s="4">
        <v>79.461883</v>
      </c>
    </row>
    <row r="257" spans="1:7" x14ac:dyDescent="0.3">
      <c r="A257" s="4">
        <v>244</v>
      </c>
      <c r="B257" s="4">
        <v>3888</v>
      </c>
      <c r="C257" s="10">
        <f t="shared" si="3"/>
        <v>64.8</v>
      </c>
      <c r="D257" s="4">
        <v>76.71454</v>
      </c>
      <c r="E257" s="4">
        <v>2.9781749999999998</v>
      </c>
      <c r="F257" s="4">
        <v>3.0376379999999998</v>
      </c>
      <c r="G257" s="4">
        <v>79.727951000000004</v>
      </c>
    </row>
    <row r="258" spans="1:7" x14ac:dyDescent="0.3">
      <c r="A258" s="4">
        <v>245</v>
      </c>
      <c r="B258" s="4">
        <v>3904</v>
      </c>
      <c r="C258" s="10">
        <f t="shared" si="3"/>
        <v>65.066666666666663</v>
      </c>
      <c r="D258" s="4">
        <v>76.978638000000004</v>
      </c>
      <c r="E258" s="4">
        <v>2.9913059999999998</v>
      </c>
      <c r="F258" s="4">
        <v>3.0375679999999998</v>
      </c>
      <c r="G258" s="4">
        <v>79.996078999999995</v>
      </c>
    </row>
    <row r="259" spans="1:7" x14ac:dyDescent="0.3">
      <c r="A259" s="4">
        <v>246</v>
      </c>
      <c r="B259" s="4">
        <v>3920</v>
      </c>
      <c r="C259" s="10">
        <f t="shared" si="3"/>
        <v>65.333333333333329</v>
      </c>
      <c r="D259" s="4">
        <v>77.242722999999998</v>
      </c>
      <c r="E259" s="4">
        <v>3.0062259999999998</v>
      </c>
      <c r="F259" s="4">
        <v>3.0374910000000002</v>
      </c>
      <c r="G259" s="4">
        <v>80.261032</v>
      </c>
    </row>
    <row r="260" spans="1:7" x14ac:dyDescent="0.3">
      <c r="A260" s="4">
        <v>247</v>
      </c>
      <c r="B260" s="4">
        <v>3936</v>
      </c>
      <c r="C260" s="10">
        <f t="shared" si="3"/>
        <v>65.599999999999994</v>
      </c>
      <c r="D260" s="4">
        <v>77.506162000000003</v>
      </c>
      <c r="E260" s="4">
        <v>3.0187590000000002</v>
      </c>
      <c r="F260" s="4">
        <v>3.037401</v>
      </c>
      <c r="G260" s="4">
        <v>80.528351000000001</v>
      </c>
    </row>
    <row r="261" spans="1:7" x14ac:dyDescent="0.3">
      <c r="A261" s="4">
        <v>248</v>
      </c>
      <c r="B261" s="4">
        <v>3952</v>
      </c>
      <c r="C261" s="10">
        <f t="shared" si="3"/>
        <v>65.86666666666666</v>
      </c>
      <c r="D261" s="4">
        <v>77.770036000000005</v>
      </c>
      <c r="E261" s="4">
        <v>3.028006</v>
      </c>
      <c r="F261" s="4">
        <v>3.0372979999999998</v>
      </c>
      <c r="G261" s="4">
        <v>80.796988999999996</v>
      </c>
    </row>
    <row r="262" spans="1:7" x14ac:dyDescent="0.3">
      <c r="A262" s="4">
        <v>249</v>
      </c>
      <c r="B262" s="4">
        <v>3968</v>
      </c>
      <c r="C262" s="10">
        <f t="shared" si="3"/>
        <v>66.13333333333334</v>
      </c>
      <c r="D262" s="4">
        <v>78.033902999999995</v>
      </c>
      <c r="E262" s="4">
        <v>3.0337869999999998</v>
      </c>
      <c r="F262" s="4">
        <v>3.0371839999999999</v>
      </c>
      <c r="G262" s="4">
        <v>81.061751999999998</v>
      </c>
    </row>
    <row r="263" spans="1:7" x14ac:dyDescent="0.3">
      <c r="A263" s="4">
        <v>250</v>
      </c>
      <c r="B263" s="4">
        <v>3984</v>
      </c>
      <c r="C263" s="10">
        <f t="shared" si="3"/>
        <v>66.400000000000006</v>
      </c>
      <c r="D263" s="4">
        <v>78.297642999999994</v>
      </c>
      <c r="E263" s="4">
        <v>3.0365630000000001</v>
      </c>
      <c r="F263" s="4">
        <v>3.0370629999999998</v>
      </c>
      <c r="G263" s="4">
        <v>81.327888999999999</v>
      </c>
    </row>
    <row r="264" spans="1:7" x14ac:dyDescent="0.3">
      <c r="A264" s="4">
        <v>251</v>
      </c>
      <c r="B264" s="4">
        <v>4000</v>
      </c>
      <c r="C264" s="10">
        <f t="shared" si="3"/>
        <v>66.666666666666671</v>
      </c>
      <c r="D264" s="4">
        <v>78.561829000000003</v>
      </c>
      <c r="E264" s="4">
        <v>3.0368089999999999</v>
      </c>
      <c r="F264" s="4">
        <v>3.0368089999999999</v>
      </c>
      <c r="G264" s="4">
        <v>81.596626000000001</v>
      </c>
    </row>
    <row r="265" spans="1:7" x14ac:dyDescent="0.3">
      <c r="A265" s="4">
        <v>252</v>
      </c>
      <c r="B265" s="4">
        <v>4016</v>
      </c>
      <c r="C265" s="10">
        <f t="shared" si="3"/>
        <v>66.933333333333337</v>
      </c>
      <c r="D265" s="4">
        <v>78.825986999999998</v>
      </c>
      <c r="E265" s="4">
        <v>3.0351469999999998</v>
      </c>
      <c r="F265" s="4">
        <v>3.0351469999999998</v>
      </c>
      <c r="G265" s="4">
        <v>81.861877000000007</v>
      </c>
    </row>
    <row r="266" spans="1:7" x14ac:dyDescent="0.3">
      <c r="A266" s="4">
        <v>253</v>
      </c>
      <c r="B266" s="4">
        <v>4032</v>
      </c>
      <c r="C266" s="10">
        <f t="shared" si="3"/>
        <v>67.2</v>
      </c>
      <c r="D266" s="4">
        <v>79.090490000000003</v>
      </c>
      <c r="E266" s="4">
        <v>3.0320909999999999</v>
      </c>
      <c r="F266" s="4">
        <v>3.0320909999999999</v>
      </c>
      <c r="G266" s="4">
        <v>82.128853000000007</v>
      </c>
    </row>
    <row r="267" spans="1:7" x14ac:dyDescent="0.3">
      <c r="A267" s="4">
        <v>254</v>
      </c>
      <c r="B267" s="4">
        <v>4048</v>
      </c>
      <c r="C267" s="10">
        <f t="shared" si="3"/>
        <v>67.466666666666669</v>
      </c>
      <c r="D267" s="4">
        <v>79.354123999999999</v>
      </c>
      <c r="E267" s="4">
        <v>3.028111</v>
      </c>
      <c r="F267" s="4">
        <v>3.028111</v>
      </c>
      <c r="G267" s="4">
        <v>82.396668000000005</v>
      </c>
    </row>
    <row r="268" spans="1:7" x14ac:dyDescent="0.3">
      <c r="A268" s="4">
        <v>255</v>
      </c>
      <c r="B268" s="4">
        <v>4064</v>
      </c>
      <c r="C268" s="10">
        <f t="shared" si="3"/>
        <v>67.733333333333334</v>
      </c>
      <c r="D268" s="4">
        <v>79.618112999999994</v>
      </c>
      <c r="E268" s="4">
        <v>3.0230389999999998</v>
      </c>
      <c r="F268" s="4">
        <v>3.0230389999999998</v>
      </c>
      <c r="G268" s="4">
        <v>82.660965000000004</v>
      </c>
    </row>
    <row r="269" spans="1:7" x14ac:dyDescent="0.3">
      <c r="A269" s="4">
        <v>256</v>
      </c>
      <c r="B269" s="4">
        <v>4080</v>
      </c>
      <c r="C269" s="10">
        <f t="shared" si="3"/>
        <v>68</v>
      </c>
      <c r="D269" s="4">
        <v>79.882230000000007</v>
      </c>
      <c r="E269" s="4">
        <v>3.0171480000000002</v>
      </c>
      <c r="F269" s="4">
        <v>3.0171480000000002</v>
      </c>
      <c r="G269" s="4">
        <v>82.927695999999997</v>
      </c>
    </row>
    <row r="270" spans="1:7" x14ac:dyDescent="0.3">
      <c r="A270" s="4">
        <v>257</v>
      </c>
      <c r="B270" s="4">
        <v>4096</v>
      </c>
      <c r="C270" s="10">
        <f t="shared" si="3"/>
        <v>68.266666666666666</v>
      </c>
      <c r="D270" s="4">
        <v>80.145962999999995</v>
      </c>
      <c r="E270" s="4">
        <v>3.011177</v>
      </c>
      <c r="F270" s="4">
        <v>3.011177</v>
      </c>
      <c r="G270" s="4">
        <v>83.195617999999996</v>
      </c>
    </row>
    <row r="271" spans="1:7" x14ac:dyDescent="0.3">
      <c r="A271" s="4">
        <v>258</v>
      </c>
      <c r="B271" s="4">
        <v>4112</v>
      </c>
      <c r="C271" s="10">
        <f t="shared" ref="C271:C314" si="4">B271/60</f>
        <v>68.533333333333331</v>
      </c>
      <c r="D271" s="4">
        <v>80.409688000000003</v>
      </c>
      <c r="E271" s="4">
        <v>3.0046249999999999</v>
      </c>
      <c r="F271" s="4">
        <v>3.0046249999999999</v>
      </c>
      <c r="G271" s="4">
        <v>83.461455999999998</v>
      </c>
    </row>
    <row r="272" spans="1:7" x14ac:dyDescent="0.3">
      <c r="A272" s="4">
        <v>259</v>
      </c>
      <c r="B272" s="4">
        <v>4128</v>
      </c>
      <c r="C272" s="10">
        <f t="shared" si="4"/>
        <v>68.8</v>
      </c>
      <c r="D272" s="4">
        <v>80.674492999999998</v>
      </c>
      <c r="E272" s="4">
        <v>2.9974810000000001</v>
      </c>
      <c r="F272" s="4">
        <v>2.9974810000000001</v>
      </c>
      <c r="G272" s="4">
        <v>83.727492999999996</v>
      </c>
    </row>
    <row r="273" spans="1:7" x14ac:dyDescent="0.3">
      <c r="A273" s="4">
        <v>260</v>
      </c>
      <c r="B273" s="4">
        <v>4144</v>
      </c>
      <c r="C273" s="10">
        <f t="shared" si="4"/>
        <v>69.066666666666663</v>
      </c>
      <c r="D273" s="4">
        <v>80.936448999999996</v>
      </c>
      <c r="E273" s="4">
        <v>2.9899909999999998</v>
      </c>
      <c r="F273" s="4">
        <v>2.9899909999999998</v>
      </c>
      <c r="G273" s="4">
        <v>83.994727999999995</v>
      </c>
    </row>
    <row r="274" spans="1:7" x14ac:dyDescent="0.3">
      <c r="A274" s="4">
        <v>261</v>
      </c>
      <c r="B274" s="4">
        <v>4160</v>
      </c>
      <c r="C274" s="10">
        <f t="shared" si="4"/>
        <v>69.333333333333329</v>
      </c>
      <c r="D274" s="4">
        <v>81.200434999999999</v>
      </c>
      <c r="E274" s="4">
        <v>2.9822289999999998</v>
      </c>
      <c r="F274" s="4">
        <v>2.9822289999999998</v>
      </c>
      <c r="G274" s="4">
        <v>84.263808999999995</v>
      </c>
    </row>
    <row r="275" spans="1:7" x14ac:dyDescent="0.3">
      <c r="A275" s="4">
        <v>262</v>
      </c>
      <c r="B275" s="4">
        <v>4176</v>
      </c>
      <c r="C275" s="10">
        <f t="shared" si="4"/>
        <v>69.599999999999994</v>
      </c>
      <c r="D275" s="4">
        <v>81.464392000000004</v>
      </c>
      <c r="E275" s="4">
        <v>2.9746329999999999</v>
      </c>
      <c r="F275" s="4">
        <v>2.9746329999999999</v>
      </c>
      <c r="G275" s="4">
        <v>84.530556000000004</v>
      </c>
    </row>
    <row r="276" spans="1:7" x14ac:dyDescent="0.3">
      <c r="A276" s="4">
        <v>263</v>
      </c>
      <c r="B276" s="4">
        <v>4192</v>
      </c>
      <c r="C276" s="10">
        <f t="shared" si="4"/>
        <v>69.86666666666666</v>
      </c>
      <c r="D276" s="4">
        <v>81.726821000000001</v>
      </c>
      <c r="E276" s="4">
        <v>2.9675479999999999</v>
      </c>
      <c r="F276" s="4">
        <v>2.9675479999999999</v>
      </c>
      <c r="G276" s="4">
        <v>84.795119999999997</v>
      </c>
    </row>
    <row r="277" spans="1:7" x14ac:dyDescent="0.3">
      <c r="A277" s="4">
        <v>264</v>
      </c>
      <c r="B277" s="4">
        <v>4208</v>
      </c>
      <c r="C277" s="10">
        <f t="shared" si="4"/>
        <v>70.13333333333334</v>
      </c>
      <c r="D277" s="4">
        <v>81.990116999999998</v>
      </c>
      <c r="E277" s="4">
        <v>2.961236</v>
      </c>
      <c r="F277" s="4">
        <v>2.961236</v>
      </c>
      <c r="G277" s="4">
        <v>85.060576999999995</v>
      </c>
    </row>
    <row r="278" spans="1:7" x14ac:dyDescent="0.3">
      <c r="A278" s="4">
        <v>265</v>
      </c>
      <c r="B278" s="4">
        <v>4224</v>
      </c>
      <c r="C278" s="10">
        <f t="shared" si="4"/>
        <v>70.400000000000006</v>
      </c>
      <c r="D278" s="4">
        <v>82.254110999999995</v>
      </c>
      <c r="E278" s="4">
        <v>2.955956</v>
      </c>
      <c r="F278" s="4">
        <v>2.955956</v>
      </c>
      <c r="G278" s="4">
        <v>85.330399</v>
      </c>
    </row>
    <row r="279" spans="1:7" x14ac:dyDescent="0.3">
      <c r="A279" s="4">
        <v>266</v>
      </c>
      <c r="B279" s="4">
        <v>4240</v>
      </c>
      <c r="C279" s="10">
        <f t="shared" si="4"/>
        <v>70.666666666666671</v>
      </c>
      <c r="D279" s="4">
        <v>82.516969000000003</v>
      </c>
      <c r="E279" s="4">
        <v>2.9519600000000001</v>
      </c>
      <c r="F279" s="4">
        <v>2.9519600000000001</v>
      </c>
      <c r="G279" s="4">
        <v>85.596053999999995</v>
      </c>
    </row>
    <row r="280" spans="1:7" x14ac:dyDescent="0.3">
      <c r="A280" s="4">
        <v>267</v>
      </c>
      <c r="B280" s="4">
        <v>4256</v>
      </c>
      <c r="C280" s="10">
        <f t="shared" si="4"/>
        <v>70.933333333333337</v>
      </c>
      <c r="D280" s="4">
        <v>82.780776000000003</v>
      </c>
      <c r="E280" s="4">
        <v>2.948985</v>
      </c>
      <c r="F280" s="4">
        <v>2.948985</v>
      </c>
      <c r="G280" s="4">
        <v>85.862137000000004</v>
      </c>
    </row>
    <row r="281" spans="1:7" x14ac:dyDescent="0.3">
      <c r="A281" s="4">
        <v>268</v>
      </c>
      <c r="B281" s="4">
        <v>4272</v>
      </c>
      <c r="C281" s="10">
        <f t="shared" si="4"/>
        <v>71.2</v>
      </c>
      <c r="D281" s="4">
        <v>83.045203000000001</v>
      </c>
      <c r="E281" s="4">
        <v>2.947241</v>
      </c>
      <c r="F281" s="4">
        <v>2.947241</v>
      </c>
      <c r="G281" s="4">
        <v>86.128028999999998</v>
      </c>
    </row>
    <row r="282" spans="1:7" x14ac:dyDescent="0.3">
      <c r="A282" s="4">
        <v>269</v>
      </c>
      <c r="B282" s="4">
        <v>4288</v>
      </c>
      <c r="C282" s="10">
        <f t="shared" si="4"/>
        <v>71.466666666666669</v>
      </c>
      <c r="D282" s="4">
        <v>83.308498999999998</v>
      </c>
      <c r="E282" s="4">
        <v>2.946939</v>
      </c>
      <c r="F282" s="4">
        <v>2.946939</v>
      </c>
      <c r="G282" s="4">
        <v>86.394760000000005</v>
      </c>
    </row>
    <row r="283" spans="1:7" x14ac:dyDescent="0.3">
      <c r="A283" s="4">
        <v>270</v>
      </c>
      <c r="B283" s="4">
        <v>4304</v>
      </c>
      <c r="C283" s="10">
        <f t="shared" si="4"/>
        <v>71.733333333333334</v>
      </c>
      <c r="D283" s="4">
        <v>83.572937999999994</v>
      </c>
      <c r="E283" s="4">
        <v>2.947924</v>
      </c>
      <c r="F283" s="4">
        <v>2.947924</v>
      </c>
      <c r="G283" s="4">
        <v>86.660606000000001</v>
      </c>
    </row>
    <row r="284" spans="1:7" x14ac:dyDescent="0.3">
      <c r="A284" s="4">
        <v>271</v>
      </c>
      <c r="B284" s="4">
        <v>4320</v>
      </c>
      <c r="C284" s="10">
        <f t="shared" si="4"/>
        <v>72</v>
      </c>
      <c r="D284" s="4">
        <v>83.836826000000002</v>
      </c>
      <c r="E284" s="4">
        <v>2.9503629999999998</v>
      </c>
      <c r="F284" s="4">
        <v>2.9503629999999998</v>
      </c>
      <c r="G284" s="4">
        <v>86.928618999999998</v>
      </c>
    </row>
    <row r="285" spans="1:7" x14ac:dyDescent="0.3">
      <c r="A285" s="4">
        <v>272</v>
      </c>
      <c r="B285" s="4">
        <v>4336</v>
      </c>
      <c r="C285" s="10">
        <f t="shared" si="4"/>
        <v>72.266666666666666</v>
      </c>
      <c r="D285" s="4">
        <v>84.100941000000006</v>
      </c>
      <c r="E285" s="4">
        <v>2.9543499999999998</v>
      </c>
      <c r="F285" s="4">
        <v>2.9543499999999998</v>
      </c>
      <c r="G285" s="4">
        <v>87.195464999999999</v>
      </c>
    </row>
    <row r="286" spans="1:7" x14ac:dyDescent="0.3">
      <c r="A286" s="4">
        <v>273</v>
      </c>
      <c r="B286" s="4">
        <v>4352</v>
      </c>
      <c r="C286" s="10">
        <f t="shared" si="4"/>
        <v>72.533333333333331</v>
      </c>
      <c r="D286" s="4">
        <v>84.364762999999996</v>
      </c>
      <c r="E286" s="4">
        <v>2.9598589999999998</v>
      </c>
      <c r="F286" s="4">
        <v>2.9598589999999998</v>
      </c>
      <c r="G286" s="4">
        <v>87.461792000000003</v>
      </c>
    </row>
    <row r="287" spans="1:7" x14ac:dyDescent="0.3">
      <c r="A287" s="4">
        <v>274</v>
      </c>
      <c r="B287" s="4">
        <v>4368</v>
      </c>
      <c r="C287" s="10">
        <f t="shared" si="4"/>
        <v>72.8</v>
      </c>
      <c r="D287" s="4">
        <v>84.627461999999994</v>
      </c>
      <c r="E287" s="4">
        <v>2.9669099999999999</v>
      </c>
      <c r="F287" s="4">
        <v>2.9669099999999999</v>
      </c>
      <c r="G287" s="4">
        <v>87.728202999999993</v>
      </c>
    </row>
    <row r="288" spans="1:7" x14ac:dyDescent="0.3">
      <c r="A288" s="4">
        <v>275</v>
      </c>
      <c r="B288" s="4">
        <v>4384</v>
      </c>
      <c r="C288" s="10">
        <f t="shared" si="4"/>
        <v>73.066666666666663</v>
      </c>
      <c r="D288" s="4">
        <v>84.891723999999996</v>
      </c>
      <c r="E288" s="4">
        <v>2.9757280000000002</v>
      </c>
      <c r="F288" s="4">
        <v>2.9757280000000002</v>
      </c>
      <c r="G288" s="4">
        <v>87.995559999999998</v>
      </c>
    </row>
    <row r="289" spans="1:7" x14ac:dyDescent="0.3">
      <c r="A289" s="4">
        <v>276</v>
      </c>
      <c r="B289" s="4">
        <v>4400</v>
      </c>
      <c r="C289" s="10">
        <f t="shared" si="4"/>
        <v>73.333333333333329</v>
      </c>
      <c r="D289" s="4">
        <v>85.155681999999999</v>
      </c>
      <c r="E289" s="4">
        <v>2.9861040000000001</v>
      </c>
      <c r="F289" s="4">
        <v>2.9861040000000001</v>
      </c>
      <c r="G289" s="4">
        <v>88.261093000000002</v>
      </c>
    </row>
    <row r="290" spans="1:7" x14ac:dyDescent="0.3">
      <c r="A290" s="4">
        <v>277</v>
      </c>
      <c r="B290" s="4">
        <v>4416</v>
      </c>
      <c r="C290" s="10">
        <f t="shared" si="4"/>
        <v>73.599999999999994</v>
      </c>
      <c r="D290" s="4">
        <v>85.419004999999999</v>
      </c>
      <c r="E290" s="4">
        <v>2.9981749999999998</v>
      </c>
      <c r="F290" s="4">
        <v>2.9981749999999998</v>
      </c>
      <c r="G290" s="4">
        <v>88.528709000000006</v>
      </c>
    </row>
    <row r="291" spans="1:7" x14ac:dyDescent="0.3">
      <c r="A291" s="4">
        <v>278</v>
      </c>
      <c r="B291" s="4">
        <v>4432</v>
      </c>
      <c r="C291" s="10">
        <f t="shared" si="4"/>
        <v>73.86666666666666</v>
      </c>
      <c r="D291" s="4">
        <v>85.681860999999998</v>
      </c>
      <c r="E291" s="4">
        <v>3.009077</v>
      </c>
      <c r="F291" s="4">
        <v>3.009077</v>
      </c>
      <c r="G291" s="4">
        <v>88.796822000000006</v>
      </c>
    </row>
    <row r="292" spans="1:7" x14ac:dyDescent="0.3">
      <c r="A292" s="4">
        <v>279</v>
      </c>
      <c r="B292" s="4">
        <v>4448</v>
      </c>
      <c r="C292" s="10">
        <f t="shared" si="4"/>
        <v>74.13333333333334</v>
      </c>
      <c r="D292" s="4">
        <v>85.944806999999997</v>
      </c>
      <c r="E292" s="4">
        <v>3.0145170000000001</v>
      </c>
      <c r="F292" s="4">
        <v>3.0145170000000001</v>
      </c>
      <c r="G292" s="4">
        <v>89.061477999999994</v>
      </c>
    </row>
    <row r="293" spans="1:7" x14ac:dyDescent="0.3">
      <c r="A293" s="4">
        <v>280</v>
      </c>
      <c r="B293" s="4">
        <v>4464</v>
      </c>
      <c r="C293" s="10">
        <f t="shared" si="4"/>
        <v>74.400000000000006</v>
      </c>
      <c r="D293" s="4">
        <v>86.207976000000002</v>
      </c>
      <c r="E293" s="4">
        <v>3.0176229999999999</v>
      </c>
      <c r="F293" s="4">
        <v>3.0176229999999999</v>
      </c>
      <c r="G293" s="4">
        <v>89.327354</v>
      </c>
    </row>
    <row r="294" spans="1:7" x14ac:dyDescent="0.3">
      <c r="A294" s="4">
        <v>281</v>
      </c>
      <c r="B294" s="4">
        <v>4480</v>
      </c>
      <c r="C294" s="10">
        <f t="shared" si="4"/>
        <v>74.666666666666671</v>
      </c>
      <c r="D294" s="4">
        <v>86.472104999999999</v>
      </c>
      <c r="E294" s="4">
        <v>3.0200640000000001</v>
      </c>
      <c r="F294" s="4">
        <v>3.0200640000000001</v>
      </c>
      <c r="G294" s="4">
        <v>89.596862999999999</v>
      </c>
    </row>
    <row r="295" spans="1:7" x14ac:dyDescent="0.3">
      <c r="A295" s="4">
        <v>282</v>
      </c>
      <c r="B295" s="4">
        <v>4496</v>
      </c>
      <c r="C295" s="10">
        <f t="shared" si="4"/>
        <v>74.933333333333337</v>
      </c>
      <c r="D295" s="4">
        <v>86.734821999999994</v>
      </c>
      <c r="E295" s="4">
        <v>3.0223529999999998</v>
      </c>
      <c r="F295" s="4">
        <v>3.0223529999999998</v>
      </c>
      <c r="G295" s="4">
        <v>89.862144000000001</v>
      </c>
    </row>
    <row r="296" spans="1:7" x14ac:dyDescent="0.3">
      <c r="A296" s="4">
        <v>283</v>
      </c>
      <c r="B296" s="4">
        <v>4512</v>
      </c>
      <c r="C296" s="10">
        <f t="shared" si="4"/>
        <v>75.2</v>
      </c>
      <c r="D296" s="4">
        <v>86.997414000000006</v>
      </c>
      <c r="E296" s="4">
        <v>3.025423</v>
      </c>
      <c r="F296" s="4">
        <v>3.025423</v>
      </c>
      <c r="G296" s="4">
        <v>90.128456</v>
      </c>
    </row>
    <row r="297" spans="1:7" x14ac:dyDescent="0.3">
      <c r="A297" s="4">
        <v>284</v>
      </c>
      <c r="B297" s="4">
        <v>4528</v>
      </c>
      <c r="C297" s="10">
        <f t="shared" si="4"/>
        <v>75.466666666666669</v>
      </c>
      <c r="D297" s="4">
        <v>87.260219000000006</v>
      </c>
      <c r="E297" s="4">
        <v>3.028807</v>
      </c>
      <c r="F297" s="4">
        <v>3.028807</v>
      </c>
      <c r="G297" s="4">
        <v>90.394408999999996</v>
      </c>
    </row>
    <row r="298" spans="1:7" x14ac:dyDescent="0.3">
      <c r="A298" s="4">
        <v>285</v>
      </c>
      <c r="B298" s="4">
        <v>4544</v>
      </c>
      <c r="C298" s="10">
        <f t="shared" si="4"/>
        <v>75.733333333333334</v>
      </c>
      <c r="D298" s="4">
        <v>87.524204999999995</v>
      </c>
      <c r="E298" s="4">
        <v>3.0327169999999999</v>
      </c>
      <c r="F298" s="4">
        <v>3.0327169999999999</v>
      </c>
      <c r="G298" s="4">
        <v>90.663337999999996</v>
      </c>
    </row>
    <row r="299" spans="1:7" x14ac:dyDescent="0.3">
      <c r="A299" s="4">
        <v>286</v>
      </c>
      <c r="B299" s="4">
        <v>4560</v>
      </c>
      <c r="C299" s="10">
        <f t="shared" si="4"/>
        <v>76</v>
      </c>
      <c r="D299" s="4">
        <v>87.786989000000005</v>
      </c>
      <c r="E299" s="4">
        <v>3.0366949999999999</v>
      </c>
      <c r="F299" s="4">
        <v>3.0366949999999999</v>
      </c>
      <c r="G299" s="4">
        <v>90.928557999999995</v>
      </c>
    </row>
    <row r="300" spans="1:7" x14ac:dyDescent="0.3">
      <c r="A300" s="4">
        <v>287</v>
      </c>
      <c r="B300" s="4">
        <v>4576</v>
      </c>
      <c r="C300" s="10">
        <f t="shared" si="4"/>
        <v>76.266666666666666</v>
      </c>
      <c r="D300" s="4">
        <v>88.049616999999998</v>
      </c>
      <c r="E300" s="4">
        <v>3.0403229999999999</v>
      </c>
      <c r="F300" s="4">
        <v>3.0403229999999999</v>
      </c>
      <c r="G300" s="4">
        <v>91.194862000000001</v>
      </c>
    </row>
    <row r="301" spans="1:7" x14ac:dyDescent="0.3">
      <c r="A301" s="4">
        <v>288</v>
      </c>
      <c r="B301" s="4">
        <v>4592</v>
      </c>
      <c r="C301" s="10">
        <f t="shared" si="4"/>
        <v>76.533333333333331</v>
      </c>
      <c r="D301" s="4">
        <v>88.313421000000005</v>
      </c>
      <c r="E301" s="4">
        <v>3.0413220000000001</v>
      </c>
      <c r="F301" s="4">
        <v>3.0413220000000001</v>
      </c>
      <c r="G301" s="4">
        <v>91.463820999999996</v>
      </c>
    </row>
    <row r="302" spans="1:7" x14ac:dyDescent="0.3">
      <c r="A302" s="4">
        <v>289</v>
      </c>
      <c r="B302" s="4">
        <v>4608</v>
      </c>
      <c r="C302" s="10">
        <f t="shared" si="4"/>
        <v>76.8</v>
      </c>
      <c r="D302" s="4">
        <v>88.576740000000001</v>
      </c>
      <c r="E302" s="4">
        <v>3.0416780000000001</v>
      </c>
      <c r="F302" s="4">
        <v>3.0416780000000001</v>
      </c>
      <c r="G302" s="4">
        <v>91.727920999999995</v>
      </c>
    </row>
    <row r="303" spans="1:7" x14ac:dyDescent="0.3">
      <c r="A303" s="4">
        <v>290</v>
      </c>
      <c r="B303" s="4">
        <v>4624</v>
      </c>
      <c r="C303" s="10">
        <f t="shared" si="4"/>
        <v>77.066666666666663</v>
      </c>
      <c r="D303" s="4">
        <v>88.839444999999998</v>
      </c>
      <c r="E303" s="4">
        <v>3.042964</v>
      </c>
      <c r="F303" s="4">
        <v>3.042964</v>
      </c>
      <c r="G303" s="4">
        <v>91.994522000000003</v>
      </c>
    </row>
    <row r="304" spans="1:7" x14ac:dyDescent="0.3">
      <c r="A304" s="4">
        <v>291</v>
      </c>
      <c r="B304" s="4">
        <v>4640</v>
      </c>
      <c r="C304" s="10">
        <f t="shared" si="4"/>
        <v>77.333333333333329</v>
      </c>
      <c r="D304" s="4">
        <v>89.103067999999993</v>
      </c>
      <c r="E304" s="4">
        <v>3.045007</v>
      </c>
      <c r="F304" s="4">
        <v>3.045007</v>
      </c>
      <c r="G304" s="4">
        <v>92.263869999999997</v>
      </c>
    </row>
    <row r="305" spans="1:7" x14ac:dyDescent="0.3">
      <c r="A305" s="4">
        <v>292</v>
      </c>
      <c r="B305" s="4">
        <v>4656</v>
      </c>
      <c r="C305" s="10">
        <f t="shared" si="4"/>
        <v>77.599999999999994</v>
      </c>
      <c r="D305" s="4">
        <v>89.366197</v>
      </c>
      <c r="E305" s="4">
        <v>3.0475140000000001</v>
      </c>
      <c r="F305" s="4">
        <v>3.0475140000000001</v>
      </c>
      <c r="G305" s="4">
        <v>92.527755999999997</v>
      </c>
    </row>
    <row r="306" spans="1:7" x14ac:dyDescent="0.3">
      <c r="A306" s="4">
        <v>293</v>
      </c>
      <c r="B306" s="4">
        <v>4672</v>
      </c>
      <c r="C306" s="10">
        <f t="shared" si="4"/>
        <v>77.86666666666666</v>
      </c>
      <c r="D306" s="4">
        <v>89.629822000000004</v>
      </c>
      <c r="E306" s="4">
        <v>3.0505819999999999</v>
      </c>
      <c r="F306" s="4">
        <v>3.0505819999999999</v>
      </c>
      <c r="G306" s="4">
        <v>92.795051999999998</v>
      </c>
    </row>
    <row r="307" spans="1:7" x14ac:dyDescent="0.3">
      <c r="A307" s="4">
        <v>294</v>
      </c>
      <c r="B307" s="4">
        <v>4688</v>
      </c>
      <c r="C307" s="10">
        <f t="shared" si="4"/>
        <v>78.13333333333334</v>
      </c>
      <c r="D307" s="4">
        <v>89.891926999999995</v>
      </c>
      <c r="E307" s="4">
        <v>3.0540159999999998</v>
      </c>
      <c r="F307" s="4">
        <v>3.0540159999999998</v>
      </c>
      <c r="G307" s="4">
        <v>93.063682999999997</v>
      </c>
    </row>
    <row r="308" spans="1:7" x14ac:dyDescent="0.3">
      <c r="A308" s="4">
        <v>295</v>
      </c>
      <c r="B308" s="4">
        <v>4704</v>
      </c>
      <c r="C308" s="10">
        <f t="shared" si="4"/>
        <v>78.400000000000006</v>
      </c>
      <c r="D308" s="4">
        <v>90.155296000000007</v>
      </c>
      <c r="E308" s="4">
        <v>3.0586829999999998</v>
      </c>
      <c r="F308" s="4">
        <v>3.0586829999999998</v>
      </c>
      <c r="G308" s="4">
        <v>93.328834999999998</v>
      </c>
    </row>
    <row r="309" spans="1:7" x14ac:dyDescent="0.3">
      <c r="A309" s="4">
        <v>296</v>
      </c>
      <c r="B309" s="4">
        <v>4720</v>
      </c>
      <c r="C309" s="10">
        <f t="shared" si="4"/>
        <v>78.666666666666671</v>
      </c>
      <c r="D309" s="4">
        <v>90.419041000000007</v>
      </c>
      <c r="E309" s="4">
        <v>3.06534</v>
      </c>
      <c r="F309" s="4">
        <v>3.06534</v>
      </c>
      <c r="G309" s="4">
        <v>93.595710999999994</v>
      </c>
    </row>
    <row r="310" spans="1:7" x14ac:dyDescent="0.3">
      <c r="A310" s="4">
        <v>297</v>
      </c>
      <c r="B310" s="4">
        <v>4736</v>
      </c>
      <c r="C310" s="10">
        <f t="shared" si="4"/>
        <v>78.933333333333337</v>
      </c>
      <c r="D310" s="4">
        <v>90.681507999999994</v>
      </c>
      <c r="E310" s="4">
        <v>3.0739920000000001</v>
      </c>
      <c r="F310" s="4">
        <v>3.0739920000000001</v>
      </c>
      <c r="G310" s="4">
        <v>93.862976000000003</v>
      </c>
    </row>
    <row r="311" spans="1:7" x14ac:dyDescent="0.3">
      <c r="A311" s="4">
        <v>298</v>
      </c>
      <c r="B311" s="4">
        <v>4752</v>
      </c>
      <c r="C311" s="10">
        <f t="shared" si="4"/>
        <v>79.2</v>
      </c>
      <c r="D311" s="4">
        <v>90.944215999999997</v>
      </c>
      <c r="E311" s="4">
        <v>3.077458</v>
      </c>
      <c r="F311" s="4">
        <v>3.077458</v>
      </c>
      <c r="G311" s="4">
        <v>94.128128000000004</v>
      </c>
    </row>
    <row r="312" spans="1:7" x14ac:dyDescent="0.3">
      <c r="A312" s="4">
        <v>299</v>
      </c>
      <c r="B312" s="4">
        <v>4768</v>
      </c>
      <c r="C312" s="10">
        <f t="shared" si="4"/>
        <v>79.466666666666669</v>
      </c>
      <c r="D312" s="4">
        <v>91.206918000000002</v>
      </c>
      <c r="E312" s="4">
        <v>3.0775070000000002</v>
      </c>
      <c r="F312" s="4">
        <v>3.0775070000000002</v>
      </c>
      <c r="G312" s="4">
        <v>94.395240999999999</v>
      </c>
    </row>
    <row r="313" spans="1:7" x14ac:dyDescent="0.3">
      <c r="A313" s="4">
        <v>300</v>
      </c>
      <c r="B313" s="4">
        <v>4784</v>
      </c>
      <c r="C313" s="10">
        <f t="shared" si="4"/>
        <v>79.733333333333334</v>
      </c>
      <c r="D313" s="4">
        <v>91.469898000000001</v>
      </c>
      <c r="E313" s="4">
        <v>3.0750890000000002</v>
      </c>
      <c r="F313" s="4">
        <v>3.0750890000000002</v>
      </c>
      <c r="G313" s="4">
        <v>94.661499000000006</v>
      </c>
    </row>
    <row r="314" spans="1:7" x14ac:dyDescent="0.3">
      <c r="A314" s="4">
        <v>301</v>
      </c>
      <c r="B314" s="4">
        <v>4800</v>
      </c>
      <c r="C314" s="10">
        <f t="shared" si="4"/>
        <v>80</v>
      </c>
      <c r="D314" s="4">
        <v>91.733524000000003</v>
      </c>
      <c r="E314" s="4">
        <v>3.088606</v>
      </c>
      <c r="F314" s="4">
        <v>3.088606</v>
      </c>
      <c r="G314" s="4">
        <v>94.929175999999998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310"/>
  <sheetViews>
    <sheetView workbookViewId="0">
      <selection activeCell="Q18" sqref="Q18"/>
    </sheetView>
  </sheetViews>
  <sheetFormatPr defaultRowHeight="14.4" x14ac:dyDescent="0.3"/>
  <sheetData>
    <row r="1" spans="1:5" x14ac:dyDescent="0.3">
      <c r="A1" s="5" t="s">
        <v>22</v>
      </c>
      <c r="B1" s="5"/>
      <c r="C1" s="5"/>
      <c r="D1" s="5"/>
      <c r="E1" s="5"/>
    </row>
    <row r="2" spans="1:5" x14ac:dyDescent="0.3">
      <c r="A2" s="5" t="s">
        <v>23</v>
      </c>
      <c r="B2" s="5"/>
      <c r="C2" s="5"/>
      <c r="D2" s="5"/>
      <c r="E2" s="5"/>
    </row>
    <row r="3" spans="1:5" x14ac:dyDescent="0.3">
      <c r="A3" s="5" t="s">
        <v>2</v>
      </c>
      <c r="B3" s="5"/>
      <c r="C3" s="5"/>
      <c r="D3" s="5"/>
      <c r="E3" s="5"/>
    </row>
    <row r="5" spans="1:5" x14ac:dyDescent="0.3">
      <c r="A5" s="5" t="s">
        <v>13</v>
      </c>
      <c r="B5" s="5"/>
      <c r="C5" s="5"/>
      <c r="D5" s="5"/>
      <c r="E5" s="5"/>
    </row>
    <row r="6" spans="1:5" x14ac:dyDescent="0.3">
      <c r="A6" s="5" t="s">
        <v>24</v>
      </c>
      <c r="B6" s="5"/>
      <c r="C6" s="5"/>
      <c r="D6" s="5"/>
      <c r="E6" s="5"/>
    </row>
    <row r="7" spans="1:5" x14ac:dyDescent="0.3">
      <c r="A7" s="5" t="s">
        <v>5</v>
      </c>
      <c r="B7" s="5"/>
      <c r="C7" s="5"/>
      <c r="D7" s="5"/>
      <c r="E7" s="5"/>
    </row>
    <row r="9" spans="1:5" x14ac:dyDescent="0.3">
      <c r="A9" s="5" t="s">
        <v>6</v>
      </c>
      <c r="B9" s="5" t="s">
        <v>7</v>
      </c>
      <c r="C9" s="5" t="s">
        <v>8</v>
      </c>
      <c r="D9" s="5" t="s">
        <v>9</v>
      </c>
      <c r="E9" s="5" t="s">
        <v>16</v>
      </c>
    </row>
    <row r="10" spans="1:5" x14ac:dyDescent="0.3">
      <c r="A10" s="5">
        <v>1</v>
      </c>
      <c r="B10" s="5">
        <v>0</v>
      </c>
      <c r="C10" s="5">
        <v>19.996386000000001</v>
      </c>
      <c r="D10" s="5">
        <v>22.111837000000001</v>
      </c>
      <c r="E10" s="5">
        <v>-0.76347699999999996</v>
      </c>
    </row>
    <row r="11" spans="1:5" x14ac:dyDescent="0.3">
      <c r="A11" s="5">
        <v>2</v>
      </c>
      <c r="B11" s="5">
        <v>16</v>
      </c>
      <c r="C11" s="5">
        <v>19.995280999999999</v>
      </c>
      <c r="D11" s="5">
        <v>22.112614000000001</v>
      </c>
      <c r="E11" s="5">
        <v>-0.75910999999999995</v>
      </c>
    </row>
    <row r="12" spans="1:5" x14ac:dyDescent="0.3">
      <c r="A12" s="5">
        <v>3</v>
      </c>
      <c r="B12" s="5">
        <v>32</v>
      </c>
      <c r="C12" s="5">
        <v>19.995958000000002</v>
      </c>
      <c r="D12" s="5">
        <v>22.110834000000001</v>
      </c>
      <c r="E12" s="5">
        <v>-0.75432399999999999</v>
      </c>
    </row>
    <row r="13" spans="1:5" x14ac:dyDescent="0.3">
      <c r="A13" s="5">
        <v>4</v>
      </c>
      <c r="B13" s="5">
        <v>48</v>
      </c>
      <c r="C13" s="5">
        <v>19.996573999999999</v>
      </c>
      <c r="D13" s="5">
        <v>22.109680000000001</v>
      </c>
      <c r="E13" s="5">
        <v>-0.74956199999999995</v>
      </c>
    </row>
    <row r="14" spans="1:5" x14ac:dyDescent="0.3">
      <c r="A14" s="5">
        <v>5</v>
      </c>
      <c r="B14" s="5">
        <v>64</v>
      </c>
      <c r="C14" s="5">
        <v>19.996365000000001</v>
      </c>
      <c r="D14" s="5">
        <v>22.108322000000001</v>
      </c>
      <c r="E14" s="5">
        <v>-0.74485299999999999</v>
      </c>
    </row>
    <row r="15" spans="1:5" x14ac:dyDescent="0.3">
      <c r="A15" s="5">
        <v>6</v>
      </c>
      <c r="B15" s="5">
        <v>80</v>
      </c>
      <c r="C15" s="5">
        <v>19.996624000000001</v>
      </c>
      <c r="D15" s="5">
        <v>22.106673000000001</v>
      </c>
      <c r="E15" s="5">
        <v>-0.74023499999999998</v>
      </c>
    </row>
    <row r="16" spans="1:5" x14ac:dyDescent="0.3">
      <c r="A16" s="5">
        <v>7</v>
      </c>
      <c r="B16" s="5">
        <v>96</v>
      </c>
      <c r="C16" s="5">
        <v>19.996169999999999</v>
      </c>
      <c r="D16" s="5">
        <v>22.104942000000001</v>
      </c>
      <c r="E16" s="5">
        <v>-0.73565000000000003</v>
      </c>
    </row>
    <row r="17" spans="1:5" x14ac:dyDescent="0.3">
      <c r="A17" s="5">
        <v>8</v>
      </c>
      <c r="B17" s="5">
        <v>112</v>
      </c>
      <c r="C17" s="5">
        <v>19.997074000000001</v>
      </c>
      <c r="D17" s="5">
        <v>22.103452000000001</v>
      </c>
      <c r="E17" s="5">
        <v>-0.73108700000000004</v>
      </c>
    </row>
    <row r="18" spans="1:5" x14ac:dyDescent="0.3">
      <c r="A18" s="5">
        <v>9</v>
      </c>
      <c r="B18" s="5">
        <v>128</v>
      </c>
      <c r="C18" s="5">
        <v>19.996841</v>
      </c>
      <c r="D18" s="5">
        <v>22.101611999999999</v>
      </c>
      <c r="E18" s="5">
        <v>-0.72653400000000001</v>
      </c>
    </row>
    <row r="19" spans="1:5" x14ac:dyDescent="0.3">
      <c r="A19" s="5">
        <v>10</v>
      </c>
      <c r="B19" s="5">
        <v>144</v>
      </c>
      <c r="C19" s="5">
        <v>19.997001999999998</v>
      </c>
      <c r="D19" s="5">
        <v>22.100698999999999</v>
      </c>
      <c r="E19" s="5">
        <v>-0.72197599999999995</v>
      </c>
    </row>
    <row r="20" spans="1:5" x14ac:dyDescent="0.3">
      <c r="A20" s="5">
        <v>11</v>
      </c>
      <c r="B20" s="5">
        <v>160</v>
      </c>
      <c r="C20" s="5">
        <v>19.996576000000001</v>
      </c>
      <c r="D20" s="5">
        <v>22.098625999999999</v>
      </c>
      <c r="E20" s="5">
        <v>-0.71723400000000004</v>
      </c>
    </row>
    <row r="21" spans="1:5" x14ac:dyDescent="0.3">
      <c r="A21" s="5">
        <v>12</v>
      </c>
      <c r="B21" s="5">
        <v>176</v>
      </c>
      <c r="C21" s="5">
        <v>19.996807</v>
      </c>
      <c r="D21" s="5">
        <v>22.097517</v>
      </c>
      <c r="E21" s="5">
        <v>-0.70981300000000003</v>
      </c>
    </row>
    <row r="22" spans="1:5" x14ac:dyDescent="0.3">
      <c r="A22" s="5">
        <v>13</v>
      </c>
      <c r="B22" s="5">
        <v>192</v>
      </c>
      <c r="C22" s="5">
        <v>19.997330000000002</v>
      </c>
      <c r="D22" s="5">
        <v>22.095967000000002</v>
      </c>
      <c r="E22" s="5">
        <v>-0.70340899999999995</v>
      </c>
    </row>
    <row r="23" spans="1:5" x14ac:dyDescent="0.3">
      <c r="A23" s="5">
        <v>14</v>
      </c>
      <c r="B23" s="5">
        <v>208</v>
      </c>
      <c r="C23" s="5">
        <v>19.997122000000001</v>
      </c>
      <c r="D23" s="5">
        <v>22.094480999999998</v>
      </c>
      <c r="E23" s="5">
        <v>-0.70277699999999999</v>
      </c>
    </row>
    <row r="24" spans="1:5" x14ac:dyDescent="0.3">
      <c r="A24" s="5">
        <v>15</v>
      </c>
      <c r="B24" s="5">
        <v>224</v>
      </c>
      <c r="C24" s="5">
        <v>19.997644000000001</v>
      </c>
      <c r="D24" s="5">
        <v>22.092471</v>
      </c>
      <c r="E24" s="5">
        <v>-0.70759499999999997</v>
      </c>
    </row>
    <row r="25" spans="1:5" x14ac:dyDescent="0.3">
      <c r="A25" s="5">
        <v>16</v>
      </c>
      <c r="B25" s="5">
        <v>240</v>
      </c>
      <c r="C25" s="5">
        <v>19.997318</v>
      </c>
      <c r="D25" s="5">
        <v>22.091405000000002</v>
      </c>
      <c r="E25" s="5">
        <v>-0.71493099999999998</v>
      </c>
    </row>
    <row r="26" spans="1:5" x14ac:dyDescent="0.3">
      <c r="A26" s="5">
        <v>17</v>
      </c>
      <c r="B26" s="5">
        <v>256</v>
      </c>
      <c r="C26" s="5">
        <v>19.99682</v>
      </c>
      <c r="D26" s="5">
        <v>22.089960999999999</v>
      </c>
      <c r="E26" s="5">
        <v>-0.72145800000000004</v>
      </c>
    </row>
    <row r="27" spans="1:5" x14ac:dyDescent="0.3">
      <c r="A27" s="5">
        <v>18</v>
      </c>
      <c r="B27" s="5">
        <v>272</v>
      </c>
      <c r="C27" s="5">
        <v>19.997232</v>
      </c>
      <c r="D27" s="5">
        <v>22.088296</v>
      </c>
      <c r="E27" s="5">
        <v>-0.724356</v>
      </c>
    </row>
    <row r="28" spans="1:5" x14ac:dyDescent="0.3">
      <c r="A28" s="5">
        <v>19</v>
      </c>
      <c r="B28" s="5">
        <v>288</v>
      </c>
      <c r="C28" s="5">
        <v>19.997204</v>
      </c>
      <c r="D28" s="5">
        <v>22.086967999999999</v>
      </c>
      <c r="E28" s="5">
        <v>-0.72181899999999999</v>
      </c>
    </row>
    <row r="29" spans="1:5" x14ac:dyDescent="0.3">
      <c r="A29" s="5">
        <v>20</v>
      </c>
      <c r="B29" s="5">
        <v>304</v>
      </c>
      <c r="C29" s="5">
        <v>19.997951</v>
      </c>
      <c r="D29" s="5">
        <v>22.085635</v>
      </c>
      <c r="E29" s="5">
        <v>-0.71311100000000005</v>
      </c>
    </row>
    <row r="30" spans="1:5" x14ac:dyDescent="0.3">
      <c r="A30" s="5">
        <v>21</v>
      </c>
      <c r="B30" s="5">
        <v>320</v>
      </c>
      <c r="C30" s="5">
        <v>20.158203</v>
      </c>
      <c r="D30" s="5">
        <v>22.084581</v>
      </c>
      <c r="E30" s="5">
        <v>-0.70139499999999999</v>
      </c>
    </row>
    <row r="31" spans="1:5" x14ac:dyDescent="0.3">
      <c r="A31" s="5">
        <v>22</v>
      </c>
      <c r="B31" s="5">
        <v>336</v>
      </c>
      <c r="C31" s="5">
        <v>20.363854</v>
      </c>
      <c r="D31" s="5">
        <v>22.083511000000001</v>
      </c>
      <c r="E31" s="5">
        <v>-0.68707799999999997</v>
      </c>
    </row>
    <row r="32" spans="1:5" x14ac:dyDescent="0.3">
      <c r="A32" s="5">
        <v>23</v>
      </c>
      <c r="B32" s="5">
        <v>352</v>
      </c>
      <c r="C32" s="5">
        <v>20.589576999999998</v>
      </c>
      <c r="D32" s="5">
        <v>22.082899000000001</v>
      </c>
      <c r="E32" s="5">
        <v>-0.66960900000000001</v>
      </c>
    </row>
    <row r="33" spans="1:5" x14ac:dyDescent="0.3">
      <c r="A33" s="5">
        <v>24</v>
      </c>
      <c r="B33" s="5">
        <v>368</v>
      </c>
      <c r="C33" s="5">
        <v>20.829851000000001</v>
      </c>
      <c r="D33" s="5">
        <v>22.081931999999998</v>
      </c>
      <c r="E33" s="5">
        <v>-0.64888199999999996</v>
      </c>
    </row>
    <row r="34" spans="1:5" x14ac:dyDescent="0.3">
      <c r="A34" s="5">
        <v>25</v>
      </c>
      <c r="B34" s="5">
        <v>384</v>
      </c>
      <c r="C34" s="5">
        <v>21.083621999999998</v>
      </c>
      <c r="D34" s="5">
        <v>22.081993000000001</v>
      </c>
      <c r="E34" s="5">
        <v>-0.62487700000000002</v>
      </c>
    </row>
    <row r="35" spans="1:5" x14ac:dyDescent="0.3">
      <c r="A35" s="5">
        <v>26</v>
      </c>
      <c r="B35" s="5">
        <v>400</v>
      </c>
      <c r="C35" s="5">
        <v>21.345911000000001</v>
      </c>
      <c r="D35" s="5">
        <v>22.081741999999998</v>
      </c>
      <c r="E35" s="5">
        <v>-0.59764799999999996</v>
      </c>
    </row>
    <row r="36" spans="1:5" x14ac:dyDescent="0.3">
      <c r="A36" s="5">
        <v>27</v>
      </c>
      <c r="B36" s="5">
        <v>416</v>
      </c>
      <c r="C36" s="5">
        <v>21.615566000000001</v>
      </c>
      <c r="D36" s="5">
        <v>22.081765000000001</v>
      </c>
      <c r="E36" s="5">
        <v>-0.56730999999999998</v>
      </c>
    </row>
    <row r="37" spans="1:5" x14ac:dyDescent="0.3">
      <c r="A37" s="5">
        <v>28</v>
      </c>
      <c r="B37" s="5">
        <v>432</v>
      </c>
      <c r="C37" s="5">
        <v>21.889319</v>
      </c>
      <c r="D37" s="5">
        <v>22.082622000000001</v>
      </c>
      <c r="E37" s="5">
        <v>-0.53400400000000003</v>
      </c>
    </row>
    <row r="38" spans="1:5" x14ac:dyDescent="0.3">
      <c r="A38" s="5">
        <v>29</v>
      </c>
      <c r="B38" s="5">
        <v>448</v>
      </c>
      <c r="C38" s="5">
        <v>22.167183000000001</v>
      </c>
      <c r="D38" s="5">
        <v>22.110047000000002</v>
      </c>
      <c r="E38" s="5">
        <v>-0.49789</v>
      </c>
    </row>
    <row r="39" spans="1:5" x14ac:dyDescent="0.3">
      <c r="A39" s="5">
        <v>30</v>
      </c>
      <c r="B39" s="5">
        <v>464</v>
      </c>
      <c r="C39" s="5">
        <v>22.446981000000001</v>
      </c>
      <c r="D39" s="5">
        <v>22.173200000000001</v>
      </c>
      <c r="E39" s="5">
        <v>-0.45922400000000002</v>
      </c>
    </row>
    <row r="40" spans="1:5" x14ac:dyDescent="0.3">
      <c r="A40" s="5">
        <v>31</v>
      </c>
      <c r="B40" s="5">
        <v>480</v>
      </c>
      <c r="C40" s="5">
        <v>22.728100000000001</v>
      </c>
      <c r="D40" s="5">
        <v>22.264099000000002</v>
      </c>
      <c r="E40" s="5">
        <v>-0.41822999999999999</v>
      </c>
    </row>
    <row r="41" spans="1:5" x14ac:dyDescent="0.3">
      <c r="A41" s="5">
        <v>32</v>
      </c>
      <c r="B41" s="5">
        <v>496</v>
      </c>
      <c r="C41" s="5">
        <v>23.010076999999999</v>
      </c>
      <c r="D41" s="5">
        <v>22.378826</v>
      </c>
      <c r="E41" s="5">
        <v>-0.37520300000000001</v>
      </c>
    </row>
    <row r="42" spans="1:5" x14ac:dyDescent="0.3">
      <c r="A42" s="5">
        <v>33</v>
      </c>
      <c r="B42" s="5">
        <v>512</v>
      </c>
      <c r="C42" s="5">
        <v>23.291820999999999</v>
      </c>
      <c r="D42" s="5">
        <v>22.512698</v>
      </c>
      <c r="E42" s="5">
        <v>-0.33047700000000002</v>
      </c>
    </row>
    <row r="43" spans="1:5" x14ac:dyDescent="0.3">
      <c r="A43" s="5">
        <v>34</v>
      </c>
      <c r="B43" s="5">
        <v>528</v>
      </c>
      <c r="C43" s="5">
        <v>23.573132000000001</v>
      </c>
      <c r="D43" s="5">
        <v>22.664484000000002</v>
      </c>
      <c r="E43" s="5">
        <v>-0.28432099999999999</v>
      </c>
    </row>
    <row r="44" spans="1:5" x14ac:dyDescent="0.3">
      <c r="A44" s="5">
        <v>35</v>
      </c>
      <c r="B44" s="5">
        <v>544</v>
      </c>
      <c r="C44" s="5">
        <v>23.853966</v>
      </c>
      <c r="D44" s="5">
        <v>22.831396000000002</v>
      </c>
      <c r="E44" s="5">
        <v>-0.23713200000000001</v>
      </c>
    </row>
    <row r="45" spans="1:5" x14ac:dyDescent="0.3">
      <c r="A45" s="5">
        <v>36</v>
      </c>
      <c r="B45" s="5">
        <v>560</v>
      </c>
      <c r="C45" s="5">
        <v>24.134112999999999</v>
      </c>
      <c r="D45" s="5">
        <v>23.011092999999999</v>
      </c>
      <c r="E45" s="5">
        <v>-0.189218</v>
      </c>
    </row>
    <row r="46" spans="1:5" x14ac:dyDescent="0.3">
      <c r="A46" s="5">
        <v>37</v>
      </c>
      <c r="B46" s="5">
        <v>576</v>
      </c>
      <c r="C46" s="5">
        <v>24.413955999999999</v>
      </c>
      <c r="D46" s="5">
        <v>23.202100000000002</v>
      </c>
      <c r="E46" s="5">
        <v>-0.14097699999999999</v>
      </c>
    </row>
    <row r="47" spans="1:5" x14ac:dyDescent="0.3">
      <c r="A47" s="5">
        <v>38</v>
      </c>
      <c r="B47" s="5">
        <v>592</v>
      </c>
      <c r="C47" s="5">
        <v>24.691509</v>
      </c>
      <c r="D47" s="5">
        <v>23.402740999999999</v>
      </c>
      <c r="E47" s="5">
        <v>-9.2809000000000003E-2</v>
      </c>
    </row>
    <row r="48" spans="1:5" x14ac:dyDescent="0.3">
      <c r="A48" s="5">
        <v>39</v>
      </c>
      <c r="B48" s="5">
        <v>608</v>
      </c>
      <c r="C48" s="5">
        <v>24.969287999999999</v>
      </c>
      <c r="D48" s="5">
        <v>23.611722</v>
      </c>
      <c r="E48" s="5">
        <v>-4.5144999999999998E-2</v>
      </c>
    </row>
    <row r="49" spans="1:5" x14ac:dyDescent="0.3">
      <c r="A49" s="5">
        <v>40</v>
      </c>
      <c r="B49" s="5">
        <v>624</v>
      </c>
      <c r="C49" s="5">
        <v>25.245145999999998</v>
      </c>
      <c r="D49" s="5">
        <v>23.827781999999999</v>
      </c>
      <c r="E49" s="5">
        <v>1.531E-3</v>
      </c>
    </row>
    <row r="50" spans="1:5" x14ac:dyDescent="0.3">
      <c r="A50" s="5">
        <v>41</v>
      </c>
      <c r="B50" s="5">
        <v>640</v>
      </c>
      <c r="C50" s="5">
        <v>25.520527000000001</v>
      </c>
      <c r="D50" s="5">
        <v>24.050056000000001</v>
      </c>
      <c r="E50" s="5">
        <v>4.6207999999999999E-2</v>
      </c>
    </row>
    <row r="51" spans="1:5" x14ac:dyDescent="0.3">
      <c r="A51" s="5">
        <v>42</v>
      </c>
      <c r="B51" s="5">
        <v>656</v>
      </c>
      <c r="C51" s="5">
        <v>25.794846</v>
      </c>
      <c r="D51" s="5">
        <v>24.275905999999999</v>
      </c>
      <c r="E51" s="5">
        <v>8.7930999999999995E-2</v>
      </c>
    </row>
    <row r="52" spans="1:5" x14ac:dyDescent="0.3">
      <c r="A52" s="5">
        <v>43</v>
      </c>
      <c r="B52" s="5">
        <v>672</v>
      </c>
      <c r="C52" s="5">
        <v>26.068186000000001</v>
      </c>
      <c r="D52" s="5">
        <v>24.506208000000001</v>
      </c>
      <c r="E52" s="5">
        <v>0.12612300000000001</v>
      </c>
    </row>
    <row r="53" spans="1:5" x14ac:dyDescent="0.3">
      <c r="A53" s="5">
        <v>44</v>
      </c>
      <c r="B53" s="5">
        <v>688</v>
      </c>
      <c r="C53" s="5">
        <v>26.340945999999999</v>
      </c>
      <c r="D53" s="5">
        <v>24.741662999999999</v>
      </c>
      <c r="E53" s="5">
        <v>0.160716</v>
      </c>
    </row>
    <row r="54" spans="1:5" x14ac:dyDescent="0.3">
      <c r="A54" s="5">
        <v>45</v>
      </c>
      <c r="B54" s="5">
        <v>704</v>
      </c>
      <c r="C54" s="5">
        <v>26.612686</v>
      </c>
      <c r="D54" s="5">
        <v>24.979534000000001</v>
      </c>
      <c r="E54" s="5">
        <v>0.19176699999999999</v>
      </c>
    </row>
    <row r="55" spans="1:5" x14ac:dyDescent="0.3">
      <c r="A55" s="5">
        <v>46</v>
      </c>
      <c r="B55" s="5">
        <v>720</v>
      </c>
      <c r="C55" s="5">
        <v>26.883890000000001</v>
      </c>
      <c r="D55" s="5">
        <v>25.219702000000002</v>
      </c>
      <c r="E55" s="5">
        <v>0.21942600000000001</v>
      </c>
    </row>
    <row r="56" spans="1:5" x14ac:dyDescent="0.3">
      <c r="A56" s="5">
        <v>47</v>
      </c>
      <c r="B56" s="5">
        <v>736</v>
      </c>
      <c r="C56" s="5">
        <v>27.154931999999999</v>
      </c>
      <c r="D56" s="5">
        <v>25.461946000000001</v>
      </c>
      <c r="E56" s="5">
        <v>0.24402699999999999</v>
      </c>
    </row>
    <row r="57" spans="1:5" x14ac:dyDescent="0.3">
      <c r="A57" s="5">
        <v>48</v>
      </c>
      <c r="B57" s="5">
        <v>752</v>
      </c>
      <c r="C57" s="5">
        <v>27.425211000000001</v>
      </c>
      <c r="D57" s="5">
        <v>25.705926000000002</v>
      </c>
      <c r="E57" s="5">
        <v>0.265843</v>
      </c>
    </row>
    <row r="58" spans="1:5" x14ac:dyDescent="0.3">
      <c r="A58" s="5">
        <v>49</v>
      </c>
      <c r="B58" s="5">
        <v>768</v>
      </c>
      <c r="C58" s="5">
        <v>27.696055999999999</v>
      </c>
      <c r="D58" s="5">
        <v>25.952044999999998</v>
      </c>
      <c r="E58" s="5">
        <v>0.28517599999999999</v>
      </c>
    </row>
    <row r="59" spans="1:5" x14ac:dyDescent="0.3">
      <c r="A59" s="5">
        <v>50</v>
      </c>
      <c r="B59" s="5">
        <v>784</v>
      </c>
      <c r="C59" s="5">
        <v>27.964451</v>
      </c>
      <c r="D59" s="5">
        <v>26.198834000000002</v>
      </c>
      <c r="E59" s="5">
        <v>0.30232799999999999</v>
      </c>
    </row>
    <row r="60" spans="1:5" x14ac:dyDescent="0.3">
      <c r="A60" s="5">
        <v>51</v>
      </c>
      <c r="B60" s="5">
        <v>800</v>
      </c>
      <c r="C60" s="5">
        <v>28.233536000000001</v>
      </c>
      <c r="D60" s="5">
        <v>26.446521000000001</v>
      </c>
      <c r="E60" s="5">
        <v>0.31761699999999998</v>
      </c>
    </row>
    <row r="61" spans="1:5" x14ac:dyDescent="0.3">
      <c r="A61" s="5">
        <v>52</v>
      </c>
      <c r="B61" s="5">
        <v>816</v>
      </c>
      <c r="C61" s="5">
        <v>28.502950999999999</v>
      </c>
      <c r="D61" s="5">
        <v>26.695905</v>
      </c>
      <c r="E61" s="5">
        <v>0.33135500000000001</v>
      </c>
    </row>
    <row r="62" spans="1:5" x14ac:dyDescent="0.3">
      <c r="A62" s="5">
        <v>53</v>
      </c>
      <c r="B62" s="5">
        <v>832</v>
      </c>
      <c r="C62" s="5">
        <v>28.771149000000001</v>
      </c>
      <c r="D62" s="5">
        <v>26.945516000000001</v>
      </c>
      <c r="E62" s="5">
        <v>0.343725</v>
      </c>
    </row>
    <row r="63" spans="1:5" x14ac:dyDescent="0.3">
      <c r="A63" s="5">
        <v>54</v>
      </c>
      <c r="B63" s="5">
        <v>848</v>
      </c>
      <c r="C63" s="5">
        <v>29.039622999999999</v>
      </c>
      <c r="D63" s="5">
        <v>27.196200000000001</v>
      </c>
      <c r="E63" s="5">
        <v>0.354966</v>
      </c>
    </row>
    <row r="64" spans="1:5" x14ac:dyDescent="0.3">
      <c r="A64" s="5">
        <v>55</v>
      </c>
      <c r="B64" s="5">
        <v>864</v>
      </c>
      <c r="C64" s="5">
        <v>29.307296999999998</v>
      </c>
      <c r="D64" s="5">
        <v>27.446981999999998</v>
      </c>
      <c r="E64" s="5">
        <v>0.36524499999999999</v>
      </c>
    </row>
    <row r="65" spans="1:5" x14ac:dyDescent="0.3">
      <c r="A65" s="5">
        <v>56</v>
      </c>
      <c r="B65" s="5">
        <v>880</v>
      </c>
      <c r="C65" s="5">
        <v>29.575748000000001</v>
      </c>
      <c r="D65" s="5">
        <v>27.697811999999999</v>
      </c>
      <c r="E65" s="5">
        <v>0.37471100000000002</v>
      </c>
    </row>
    <row r="66" spans="1:5" x14ac:dyDescent="0.3">
      <c r="A66" s="5">
        <v>57</v>
      </c>
      <c r="B66" s="5">
        <v>896</v>
      </c>
      <c r="C66" s="5">
        <v>29.843692999999998</v>
      </c>
      <c r="D66" s="5">
        <v>27.949714</v>
      </c>
      <c r="E66" s="5">
        <v>0.383544</v>
      </c>
    </row>
    <row r="67" spans="1:5" x14ac:dyDescent="0.3">
      <c r="A67" s="5">
        <v>58</v>
      </c>
      <c r="B67" s="5">
        <v>912</v>
      </c>
      <c r="C67" s="5">
        <v>30.110265999999999</v>
      </c>
      <c r="D67" s="5">
        <v>28.202176000000001</v>
      </c>
      <c r="E67" s="5">
        <v>0.39180999999999999</v>
      </c>
    </row>
    <row r="68" spans="1:5" x14ac:dyDescent="0.3">
      <c r="A68" s="5">
        <v>59</v>
      </c>
      <c r="B68" s="5">
        <v>928</v>
      </c>
      <c r="C68" s="5">
        <v>30.378021</v>
      </c>
      <c r="D68" s="5">
        <v>28.454277999999999</v>
      </c>
      <c r="E68" s="5">
        <v>0.399671</v>
      </c>
    </row>
    <row r="69" spans="1:5" x14ac:dyDescent="0.3">
      <c r="A69" s="5">
        <v>60</v>
      </c>
      <c r="B69" s="5">
        <v>944</v>
      </c>
      <c r="C69" s="5">
        <v>30.645447000000001</v>
      </c>
      <c r="D69" s="5">
        <v>28.707746</v>
      </c>
      <c r="E69" s="5">
        <v>0.40720200000000001</v>
      </c>
    </row>
    <row r="70" spans="1:5" x14ac:dyDescent="0.3">
      <c r="A70" s="5">
        <v>61</v>
      </c>
      <c r="B70" s="5">
        <v>960</v>
      </c>
      <c r="C70" s="5">
        <v>30.91337</v>
      </c>
      <c r="D70" s="5">
        <v>28.961161000000001</v>
      </c>
      <c r="E70" s="5">
        <v>0.41439300000000001</v>
      </c>
    </row>
    <row r="71" spans="1:5" x14ac:dyDescent="0.3">
      <c r="A71" s="5">
        <v>62</v>
      </c>
      <c r="B71" s="5">
        <v>976</v>
      </c>
      <c r="C71" s="5">
        <v>31.180285999999999</v>
      </c>
      <c r="D71" s="5">
        <v>29.214849999999998</v>
      </c>
      <c r="E71" s="5">
        <v>0.42136699999999999</v>
      </c>
    </row>
    <row r="72" spans="1:5" x14ac:dyDescent="0.3">
      <c r="A72" s="5">
        <v>63</v>
      </c>
      <c r="B72" s="5">
        <v>992</v>
      </c>
      <c r="C72" s="5">
        <v>31.448013</v>
      </c>
      <c r="D72" s="5">
        <v>29.467967999999999</v>
      </c>
      <c r="E72" s="5">
        <v>0.42812099999999997</v>
      </c>
    </row>
    <row r="73" spans="1:5" x14ac:dyDescent="0.3">
      <c r="A73" s="5">
        <v>64</v>
      </c>
      <c r="B73" s="5">
        <v>1008</v>
      </c>
      <c r="C73" s="5">
        <v>31.715374000000001</v>
      </c>
      <c r="D73" s="5">
        <v>29.722073999999999</v>
      </c>
      <c r="E73" s="5">
        <v>0.43472499999999997</v>
      </c>
    </row>
    <row r="74" spans="1:5" x14ac:dyDescent="0.3">
      <c r="A74" s="5">
        <v>65</v>
      </c>
      <c r="B74" s="5">
        <v>1024</v>
      </c>
      <c r="C74" s="5">
        <v>31.983001999999999</v>
      </c>
      <c r="D74" s="5">
        <v>29.976437000000001</v>
      </c>
      <c r="E74" s="5">
        <v>0.44114500000000001</v>
      </c>
    </row>
    <row r="75" spans="1:5" x14ac:dyDescent="0.3">
      <c r="A75" s="5">
        <v>66</v>
      </c>
      <c r="B75" s="5">
        <v>1040</v>
      </c>
      <c r="C75" s="5">
        <v>32.249031000000002</v>
      </c>
      <c r="D75" s="5">
        <v>30.231345000000001</v>
      </c>
      <c r="E75" s="5">
        <v>0.44743500000000003</v>
      </c>
    </row>
    <row r="76" spans="1:5" x14ac:dyDescent="0.3">
      <c r="A76" s="5">
        <v>67</v>
      </c>
      <c r="B76" s="5">
        <v>1056</v>
      </c>
      <c r="C76" s="5">
        <v>32.516036999999997</v>
      </c>
      <c r="D76" s="5">
        <v>30.486440000000002</v>
      </c>
      <c r="E76" s="5">
        <v>0.45365499999999997</v>
      </c>
    </row>
    <row r="77" spans="1:5" x14ac:dyDescent="0.3">
      <c r="A77" s="5">
        <v>68</v>
      </c>
      <c r="B77" s="5">
        <v>1072</v>
      </c>
      <c r="C77" s="5">
        <v>32.784118999999997</v>
      </c>
      <c r="D77" s="5">
        <v>30.741783000000002</v>
      </c>
      <c r="E77" s="5">
        <v>0.459781</v>
      </c>
    </row>
    <row r="78" spans="1:5" x14ac:dyDescent="0.3">
      <c r="A78" s="5">
        <v>69</v>
      </c>
      <c r="B78" s="5">
        <v>1088</v>
      </c>
      <c r="C78" s="5">
        <v>33.050049000000001</v>
      </c>
      <c r="D78" s="5">
        <v>30.996776000000001</v>
      </c>
      <c r="E78" s="5">
        <v>0.46578999999999998</v>
      </c>
    </row>
    <row r="79" spans="1:5" x14ac:dyDescent="0.3">
      <c r="A79" s="5">
        <v>70</v>
      </c>
      <c r="B79" s="5">
        <v>1104</v>
      </c>
      <c r="C79" s="5">
        <v>33.318641999999997</v>
      </c>
      <c r="D79" s="5">
        <v>31.252665</v>
      </c>
      <c r="E79" s="5">
        <v>0.47176400000000002</v>
      </c>
    </row>
    <row r="80" spans="1:5" x14ac:dyDescent="0.3">
      <c r="A80" s="5">
        <v>71</v>
      </c>
      <c r="B80" s="5">
        <v>1120</v>
      </c>
      <c r="C80" s="5">
        <v>33.584724000000001</v>
      </c>
      <c r="D80" s="5">
        <v>31.508015</v>
      </c>
      <c r="E80" s="5">
        <v>0.47771200000000003</v>
      </c>
    </row>
    <row r="81" spans="1:5" x14ac:dyDescent="0.3">
      <c r="A81" s="5">
        <v>72</v>
      </c>
      <c r="B81" s="5">
        <v>1136</v>
      </c>
      <c r="C81" s="5">
        <v>33.851512999999997</v>
      </c>
      <c r="D81" s="5">
        <v>31.764258999999999</v>
      </c>
      <c r="E81" s="5">
        <v>0.48358099999999998</v>
      </c>
    </row>
    <row r="82" spans="1:5" x14ac:dyDescent="0.3">
      <c r="A82" s="5">
        <v>73</v>
      </c>
      <c r="B82" s="5">
        <v>1152</v>
      </c>
      <c r="C82" s="5">
        <v>34.118262999999999</v>
      </c>
      <c r="D82" s="5">
        <v>32.020684000000003</v>
      </c>
      <c r="E82" s="5">
        <v>0.48942099999999999</v>
      </c>
    </row>
    <row r="83" spans="1:5" x14ac:dyDescent="0.3">
      <c r="A83" s="5">
        <v>74</v>
      </c>
      <c r="B83" s="5">
        <v>1168</v>
      </c>
      <c r="C83" s="5">
        <v>34.38514</v>
      </c>
      <c r="D83" s="5">
        <v>32.276862000000001</v>
      </c>
      <c r="E83" s="5">
        <v>0.49525599999999997</v>
      </c>
    </row>
    <row r="84" spans="1:5" x14ac:dyDescent="0.3">
      <c r="A84" s="5">
        <v>75</v>
      </c>
      <c r="B84" s="5">
        <v>1184</v>
      </c>
      <c r="C84" s="5">
        <v>34.652771000000001</v>
      </c>
      <c r="D84" s="5">
        <v>32.533476</v>
      </c>
      <c r="E84" s="5">
        <v>0.50103299999999995</v>
      </c>
    </row>
    <row r="85" spans="1:5" x14ac:dyDescent="0.3">
      <c r="A85" s="5">
        <v>76</v>
      </c>
      <c r="B85" s="5">
        <v>1200</v>
      </c>
      <c r="C85" s="5">
        <v>34.919601</v>
      </c>
      <c r="D85" s="5">
        <v>32.789645</v>
      </c>
      <c r="E85" s="5">
        <v>0.50673400000000002</v>
      </c>
    </row>
    <row r="86" spans="1:5" x14ac:dyDescent="0.3">
      <c r="A86" s="5">
        <v>77</v>
      </c>
      <c r="B86" s="5">
        <v>1216</v>
      </c>
      <c r="C86" s="5">
        <v>35.186065999999997</v>
      </c>
      <c r="D86" s="5">
        <v>33.046408</v>
      </c>
      <c r="E86" s="5">
        <v>0.51236000000000004</v>
      </c>
    </row>
    <row r="87" spans="1:5" x14ac:dyDescent="0.3">
      <c r="A87" s="5">
        <v>78</v>
      </c>
      <c r="B87" s="5">
        <v>1232</v>
      </c>
      <c r="C87" s="5">
        <v>35.452862000000003</v>
      </c>
      <c r="D87" s="5">
        <v>33.302985</v>
      </c>
      <c r="E87" s="5">
        <v>0.51803600000000005</v>
      </c>
    </row>
    <row r="88" spans="1:5" x14ac:dyDescent="0.3">
      <c r="A88" s="5">
        <v>79</v>
      </c>
      <c r="B88" s="5">
        <v>1248</v>
      </c>
      <c r="C88" s="5">
        <v>35.719749999999998</v>
      </c>
      <c r="D88" s="5">
        <v>33.559933000000001</v>
      </c>
      <c r="E88" s="5">
        <v>0.52370499999999998</v>
      </c>
    </row>
    <row r="89" spans="1:5" x14ac:dyDescent="0.3">
      <c r="A89" s="5">
        <v>80</v>
      </c>
      <c r="B89" s="5">
        <v>1264</v>
      </c>
      <c r="C89" s="5">
        <v>35.987495000000003</v>
      </c>
      <c r="D89" s="5">
        <v>33.816778999999997</v>
      </c>
      <c r="E89" s="5">
        <v>0.52938600000000002</v>
      </c>
    </row>
    <row r="90" spans="1:5" x14ac:dyDescent="0.3">
      <c r="A90" s="5">
        <v>81</v>
      </c>
      <c r="B90" s="5">
        <v>1280</v>
      </c>
      <c r="C90" s="5">
        <v>36.254311000000001</v>
      </c>
      <c r="D90" s="5">
        <v>34.074243000000003</v>
      </c>
      <c r="E90" s="5">
        <v>0.53504700000000005</v>
      </c>
    </row>
    <row r="91" spans="1:5" x14ac:dyDescent="0.3">
      <c r="A91" s="5">
        <v>82</v>
      </c>
      <c r="B91" s="5">
        <v>1296</v>
      </c>
      <c r="C91" s="5">
        <v>36.521168000000003</v>
      </c>
      <c r="D91" s="5">
        <v>34.331429</v>
      </c>
      <c r="E91" s="5">
        <v>0.54065200000000002</v>
      </c>
    </row>
    <row r="92" spans="1:5" x14ac:dyDescent="0.3">
      <c r="A92" s="5">
        <v>83</v>
      </c>
      <c r="B92" s="5">
        <v>1312</v>
      </c>
      <c r="C92" s="5">
        <v>36.787726999999997</v>
      </c>
      <c r="D92" s="5">
        <v>34.58934</v>
      </c>
      <c r="E92" s="5">
        <v>0.54620800000000003</v>
      </c>
    </row>
    <row r="93" spans="1:5" x14ac:dyDescent="0.3">
      <c r="A93" s="5">
        <v>84</v>
      </c>
      <c r="B93" s="5">
        <v>1328</v>
      </c>
      <c r="C93" s="5">
        <v>37.055259999999997</v>
      </c>
      <c r="D93" s="5">
        <v>34.847517000000003</v>
      </c>
      <c r="E93" s="5">
        <v>0.551728</v>
      </c>
    </row>
    <row r="94" spans="1:5" x14ac:dyDescent="0.3">
      <c r="A94" s="5">
        <v>85</v>
      </c>
      <c r="B94" s="5">
        <v>1344</v>
      </c>
      <c r="C94" s="5">
        <v>37.321570999999999</v>
      </c>
      <c r="D94" s="5">
        <v>35.105307000000003</v>
      </c>
      <c r="E94" s="5">
        <v>0.55724200000000002</v>
      </c>
    </row>
    <row r="95" spans="1:5" x14ac:dyDescent="0.3">
      <c r="A95" s="5">
        <v>86</v>
      </c>
      <c r="B95" s="5">
        <v>1360</v>
      </c>
      <c r="C95" s="5">
        <v>37.588580999999998</v>
      </c>
      <c r="D95" s="5">
        <v>35.363467999999997</v>
      </c>
      <c r="E95" s="5">
        <v>0.56276199999999998</v>
      </c>
    </row>
    <row r="96" spans="1:5" x14ac:dyDescent="0.3">
      <c r="A96" s="5">
        <v>87</v>
      </c>
      <c r="B96" s="5">
        <v>1376</v>
      </c>
      <c r="C96" s="5">
        <v>37.855536999999998</v>
      </c>
      <c r="D96" s="5">
        <v>35.621982000000003</v>
      </c>
      <c r="E96" s="5">
        <v>0.56828800000000002</v>
      </c>
    </row>
    <row r="97" spans="1:5" x14ac:dyDescent="0.3">
      <c r="A97" s="5">
        <v>88</v>
      </c>
      <c r="B97" s="5">
        <v>1392</v>
      </c>
      <c r="C97" s="5">
        <v>38.122444000000002</v>
      </c>
      <c r="D97" s="5">
        <v>35.880997999999998</v>
      </c>
      <c r="E97" s="5">
        <v>0.57381499999999996</v>
      </c>
    </row>
    <row r="98" spans="1:5" x14ac:dyDescent="0.3">
      <c r="A98" s="5">
        <v>89</v>
      </c>
      <c r="B98" s="5">
        <v>1408</v>
      </c>
      <c r="C98" s="5">
        <v>38.389285999999998</v>
      </c>
      <c r="D98" s="5">
        <v>36.139443999999997</v>
      </c>
      <c r="E98" s="5">
        <v>0.579295</v>
      </c>
    </row>
    <row r="99" spans="1:5" x14ac:dyDescent="0.3">
      <c r="A99" s="5">
        <v>90</v>
      </c>
      <c r="B99" s="5">
        <v>1424</v>
      </c>
      <c r="C99" s="5">
        <v>38.655174000000002</v>
      </c>
      <c r="D99" s="5">
        <v>36.397860000000001</v>
      </c>
      <c r="E99" s="5">
        <v>0.58477299999999999</v>
      </c>
    </row>
    <row r="100" spans="1:5" x14ac:dyDescent="0.3">
      <c r="A100" s="5">
        <v>91</v>
      </c>
      <c r="B100" s="5">
        <v>1440</v>
      </c>
      <c r="C100" s="5">
        <v>38.922722</v>
      </c>
      <c r="D100" s="5">
        <v>36.656882000000003</v>
      </c>
      <c r="E100" s="5">
        <v>0.59017500000000001</v>
      </c>
    </row>
    <row r="101" spans="1:5" x14ac:dyDescent="0.3">
      <c r="A101" s="5">
        <v>92</v>
      </c>
      <c r="B101" s="5">
        <v>1456</v>
      </c>
      <c r="C101" s="5">
        <v>39.190094000000002</v>
      </c>
      <c r="D101" s="5">
        <v>36.915306999999999</v>
      </c>
      <c r="E101" s="5">
        <v>0.595549</v>
      </c>
    </row>
    <row r="102" spans="1:5" x14ac:dyDescent="0.3">
      <c r="A102" s="5">
        <v>93</v>
      </c>
      <c r="B102" s="5">
        <v>1472</v>
      </c>
      <c r="C102" s="5">
        <v>39.455761000000003</v>
      </c>
      <c r="D102" s="5">
        <v>37.174610000000001</v>
      </c>
      <c r="E102" s="5">
        <v>0.60092800000000002</v>
      </c>
    </row>
    <row r="103" spans="1:5" x14ac:dyDescent="0.3">
      <c r="A103" s="5">
        <v>94</v>
      </c>
      <c r="B103" s="5">
        <v>1488</v>
      </c>
      <c r="C103" s="5">
        <v>39.723067999999998</v>
      </c>
      <c r="D103" s="5">
        <v>37.433680000000003</v>
      </c>
      <c r="E103" s="5">
        <v>0.60625899999999999</v>
      </c>
    </row>
    <row r="104" spans="1:5" x14ac:dyDescent="0.3">
      <c r="A104" s="5">
        <v>95</v>
      </c>
      <c r="B104" s="5">
        <v>1504</v>
      </c>
      <c r="C104" s="5">
        <v>39.989379999999997</v>
      </c>
      <c r="D104" s="5">
        <v>37.692889000000001</v>
      </c>
      <c r="E104" s="5">
        <v>0.611595</v>
      </c>
    </row>
    <row r="105" spans="1:5" x14ac:dyDescent="0.3">
      <c r="A105" s="5">
        <v>96</v>
      </c>
      <c r="B105" s="5">
        <v>1520</v>
      </c>
      <c r="C105" s="5">
        <v>40.256633999999998</v>
      </c>
      <c r="D105" s="5">
        <v>37.952030999999998</v>
      </c>
      <c r="E105" s="5">
        <v>0.61691499999999999</v>
      </c>
    </row>
    <row r="106" spans="1:5" x14ac:dyDescent="0.3">
      <c r="A106" s="5">
        <v>97</v>
      </c>
      <c r="B106" s="5">
        <v>1536</v>
      </c>
      <c r="C106" s="5">
        <v>40.523421999999997</v>
      </c>
      <c r="D106" s="5">
        <v>38.211773000000001</v>
      </c>
      <c r="E106" s="5">
        <v>0.62218499999999999</v>
      </c>
    </row>
    <row r="107" spans="1:5" x14ac:dyDescent="0.3">
      <c r="A107" s="5">
        <v>98</v>
      </c>
      <c r="B107" s="5">
        <v>1552</v>
      </c>
      <c r="C107" s="5">
        <v>40.790317999999999</v>
      </c>
      <c r="D107" s="5">
        <v>38.471229999999998</v>
      </c>
      <c r="E107" s="5">
        <v>0.62737399999999999</v>
      </c>
    </row>
    <row r="108" spans="1:5" x14ac:dyDescent="0.3">
      <c r="A108" s="5">
        <v>99</v>
      </c>
      <c r="B108" s="5">
        <v>1568</v>
      </c>
      <c r="C108" s="5">
        <v>41.057873000000001</v>
      </c>
      <c r="D108" s="5">
        <v>38.731261000000003</v>
      </c>
      <c r="E108" s="5">
        <v>0.63259100000000001</v>
      </c>
    </row>
    <row r="109" spans="1:5" x14ac:dyDescent="0.3">
      <c r="A109" s="5">
        <v>100</v>
      </c>
      <c r="B109" s="5">
        <v>1584</v>
      </c>
      <c r="C109" s="5">
        <v>41.324043000000003</v>
      </c>
      <c r="D109" s="5">
        <v>38.991256</v>
      </c>
      <c r="E109" s="5">
        <v>0.63776600000000006</v>
      </c>
    </row>
    <row r="110" spans="1:5" x14ac:dyDescent="0.3">
      <c r="A110" s="5">
        <v>101</v>
      </c>
      <c r="B110" s="5">
        <v>1600</v>
      </c>
      <c r="C110" s="5">
        <v>41.59037</v>
      </c>
      <c r="D110" s="5">
        <v>39.251171999999997</v>
      </c>
      <c r="E110" s="5">
        <v>0.64290400000000003</v>
      </c>
    </row>
    <row r="111" spans="1:5" x14ac:dyDescent="0.3">
      <c r="A111" s="5">
        <v>102</v>
      </c>
      <c r="B111" s="5">
        <v>1616</v>
      </c>
      <c r="C111" s="5">
        <v>41.857951999999997</v>
      </c>
      <c r="D111" s="5">
        <v>39.512138999999998</v>
      </c>
      <c r="E111" s="5">
        <v>0.64799899999999999</v>
      </c>
    </row>
    <row r="112" spans="1:5" x14ac:dyDescent="0.3">
      <c r="A112" s="5">
        <v>103</v>
      </c>
      <c r="B112" s="5">
        <v>1632</v>
      </c>
      <c r="C112" s="5">
        <v>42.124214000000002</v>
      </c>
      <c r="D112" s="5">
        <v>39.772171999999998</v>
      </c>
      <c r="E112" s="5">
        <v>0.65305599999999997</v>
      </c>
    </row>
    <row r="113" spans="1:5" x14ac:dyDescent="0.3">
      <c r="A113" s="5">
        <v>104</v>
      </c>
      <c r="B113" s="5">
        <v>1648</v>
      </c>
      <c r="C113" s="5">
        <v>42.390709000000001</v>
      </c>
      <c r="D113" s="5">
        <v>40.032764999999998</v>
      </c>
      <c r="E113" s="5">
        <v>0.65806900000000002</v>
      </c>
    </row>
    <row r="114" spans="1:5" x14ac:dyDescent="0.3">
      <c r="A114" s="5">
        <v>105</v>
      </c>
      <c r="B114" s="5">
        <v>1664</v>
      </c>
      <c r="C114" s="5">
        <v>42.657093000000003</v>
      </c>
      <c r="D114" s="5">
        <v>40.292231999999998</v>
      </c>
      <c r="E114" s="5">
        <v>0.66300800000000004</v>
      </c>
    </row>
    <row r="115" spans="1:5" x14ac:dyDescent="0.3">
      <c r="A115" s="5">
        <v>106</v>
      </c>
      <c r="B115" s="5">
        <v>1680</v>
      </c>
      <c r="C115" s="5">
        <v>42.924934</v>
      </c>
      <c r="D115" s="5">
        <v>40.553327000000003</v>
      </c>
      <c r="E115" s="5">
        <v>0.66786599999999996</v>
      </c>
    </row>
    <row r="116" spans="1:5" x14ac:dyDescent="0.3">
      <c r="A116" s="5">
        <v>107</v>
      </c>
      <c r="B116" s="5">
        <v>1696</v>
      </c>
      <c r="C116" s="5">
        <v>43.192405999999998</v>
      </c>
      <c r="D116" s="5">
        <v>40.814466000000003</v>
      </c>
      <c r="E116" s="5">
        <v>0.67269500000000004</v>
      </c>
    </row>
    <row r="117" spans="1:5" x14ac:dyDescent="0.3">
      <c r="A117" s="5">
        <v>108</v>
      </c>
      <c r="B117" s="5">
        <v>1712</v>
      </c>
      <c r="C117" s="5">
        <v>43.458447</v>
      </c>
      <c r="D117" s="5">
        <v>41.074893000000003</v>
      </c>
      <c r="E117" s="5">
        <v>0.67751899999999998</v>
      </c>
    </row>
    <row r="118" spans="1:5" x14ac:dyDescent="0.3">
      <c r="A118" s="5">
        <v>109</v>
      </c>
      <c r="B118" s="5">
        <v>1728</v>
      </c>
      <c r="C118" s="5">
        <v>43.725002000000003</v>
      </c>
      <c r="D118" s="5">
        <v>41.335738999999997</v>
      </c>
      <c r="E118" s="5">
        <v>0.68230100000000005</v>
      </c>
    </row>
    <row r="119" spans="1:5" x14ac:dyDescent="0.3">
      <c r="A119" s="5">
        <v>110</v>
      </c>
      <c r="B119" s="5">
        <v>1744</v>
      </c>
      <c r="C119" s="5">
        <v>43.992896999999999</v>
      </c>
      <c r="D119" s="5">
        <v>41.596438999999997</v>
      </c>
      <c r="E119" s="5">
        <v>0.68698199999999998</v>
      </c>
    </row>
    <row r="120" spans="1:5" x14ac:dyDescent="0.3">
      <c r="A120" s="5">
        <v>111</v>
      </c>
      <c r="B120" s="5">
        <v>1760</v>
      </c>
      <c r="C120" s="5">
        <v>44.259864999999998</v>
      </c>
      <c r="D120" s="5">
        <v>41.857517000000001</v>
      </c>
      <c r="E120" s="5">
        <v>0.69160500000000003</v>
      </c>
    </row>
    <row r="121" spans="1:5" x14ac:dyDescent="0.3">
      <c r="A121" s="5">
        <v>112</v>
      </c>
      <c r="B121" s="5">
        <v>1776</v>
      </c>
      <c r="C121" s="5">
        <v>44.525573999999999</v>
      </c>
      <c r="D121" s="5">
        <v>42.117959999999997</v>
      </c>
      <c r="E121" s="5">
        <v>0.69613700000000001</v>
      </c>
    </row>
    <row r="122" spans="1:5" x14ac:dyDescent="0.3">
      <c r="A122" s="5">
        <v>113</v>
      </c>
      <c r="B122" s="5">
        <v>1792</v>
      </c>
      <c r="C122" s="5">
        <v>44.793483999999999</v>
      </c>
      <c r="D122" s="5">
        <v>42.378788</v>
      </c>
      <c r="E122" s="5">
        <v>0.70058100000000001</v>
      </c>
    </row>
    <row r="123" spans="1:5" x14ac:dyDescent="0.3">
      <c r="A123" s="5">
        <v>114</v>
      </c>
      <c r="B123" s="5">
        <v>1808</v>
      </c>
      <c r="C123" s="5">
        <v>45.059382999999997</v>
      </c>
      <c r="D123" s="5">
        <v>42.639575000000001</v>
      </c>
      <c r="E123" s="5">
        <v>0.70491199999999998</v>
      </c>
    </row>
    <row r="124" spans="1:5" x14ac:dyDescent="0.3">
      <c r="A124" s="5">
        <v>115</v>
      </c>
      <c r="B124" s="5">
        <v>1824</v>
      </c>
      <c r="C124" s="5">
        <v>45.325642000000002</v>
      </c>
      <c r="D124" s="5">
        <v>42.901038999999997</v>
      </c>
      <c r="E124" s="5">
        <v>0.70928500000000005</v>
      </c>
    </row>
    <row r="125" spans="1:5" x14ac:dyDescent="0.3">
      <c r="A125" s="5">
        <v>116</v>
      </c>
      <c r="B125" s="5">
        <v>1840</v>
      </c>
      <c r="C125" s="5">
        <v>45.592925999999999</v>
      </c>
      <c r="D125" s="5">
        <v>43.161948000000002</v>
      </c>
      <c r="E125" s="5">
        <v>0.71360000000000001</v>
      </c>
    </row>
    <row r="126" spans="1:5" x14ac:dyDescent="0.3">
      <c r="A126" s="5">
        <v>117</v>
      </c>
      <c r="B126" s="5">
        <v>1856</v>
      </c>
      <c r="C126" s="5">
        <v>45.859768000000003</v>
      </c>
      <c r="D126" s="5">
        <v>43.423274999999997</v>
      </c>
      <c r="E126" s="5">
        <v>0.717835</v>
      </c>
    </row>
    <row r="127" spans="1:5" x14ac:dyDescent="0.3">
      <c r="A127" s="5">
        <v>118</v>
      </c>
      <c r="B127" s="5">
        <v>1872</v>
      </c>
      <c r="C127" s="5">
        <v>46.125244000000002</v>
      </c>
      <c r="D127" s="5">
        <v>43.684260000000002</v>
      </c>
      <c r="E127" s="5">
        <v>0.72199800000000003</v>
      </c>
    </row>
    <row r="128" spans="1:5" x14ac:dyDescent="0.3">
      <c r="A128" s="5">
        <v>119</v>
      </c>
      <c r="B128" s="5">
        <v>1888</v>
      </c>
      <c r="C128" s="5">
        <v>46.393222999999999</v>
      </c>
      <c r="D128" s="5">
        <v>43.945290999999997</v>
      </c>
      <c r="E128" s="5">
        <v>0.72608600000000001</v>
      </c>
    </row>
    <row r="129" spans="1:5" x14ac:dyDescent="0.3">
      <c r="A129" s="5">
        <v>120</v>
      </c>
      <c r="B129" s="5">
        <v>1904</v>
      </c>
      <c r="C129" s="5">
        <v>46.659657000000003</v>
      </c>
      <c r="D129" s="5">
        <v>44.206536</v>
      </c>
      <c r="E129" s="5">
        <v>0.73011400000000004</v>
      </c>
    </row>
    <row r="130" spans="1:5" x14ac:dyDescent="0.3">
      <c r="A130" s="5">
        <v>121</v>
      </c>
      <c r="B130" s="5">
        <v>1920</v>
      </c>
      <c r="C130" s="5">
        <v>46.926540000000003</v>
      </c>
      <c r="D130" s="5">
        <v>44.467056999999997</v>
      </c>
      <c r="E130" s="5">
        <v>0.73413399999999995</v>
      </c>
    </row>
    <row r="131" spans="1:5" x14ac:dyDescent="0.3">
      <c r="A131" s="5">
        <v>122</v>
      </c>
      <c r="B131" s="5">
        <v>1936</v>
      </c>
      <c r="C131" s="5">
        <v>47.192577</v>
      </c>
      <c r="D131" s="5">
        <v>44.728189999999998</v>
      </c>
      <c r="E131" s="5">
        <v>0.73811899999999997</v>
      </c>
    </row>
    <row r="132" spans="1:5" x14ac:dyDescent="0.3">
      <c r="A132" s="5">
        <v>123</v>
      </c>
      <c r="B132" s="5">
        <v>1952</v>
      </c>
      <c r="C132" s="5">
        <v>47.459296999999999</v>
      </c>
      <c r="D132" s="5">
        <v>44.988861999999997</v>
      </c>
      <c r="E132" s="5">
        <v>0.74209199999999997</v>
      </c>
    </row>
    <row r="133" spans="1:5" x14ac:dyDescent="0.3">
      <c r="A133" s="5">
        <v>124</v>
      </c>
      <c r="B133" s="5">
        <v>1968</v>
      </c>
      <c r="C133" s="5">
        <v>47.725895000000001</v>
      </c>
      <c r="D133" s="5">
        <v>45.249603</v>
      </c>
      <c r="E133" s="5">
        <v>0.74600299999999997</v>
      </c>
    </row>
    <row r="134" spans="1:5" x14ac:dyDescent="0.3">
      <c r="A134" s="5">
        <v>125</v>
      </c>
      <c r="B134" s="5">
        <v>1984</v>
      </c>
      <c r="C134" s="5">
        <v>47.992007999999998</v>
      </c>
      <c r="D134" s="5">
        <v>45.510283000000001</v>
      </c>
      <c r="E134" s="5">
        <v>0.74985500000000005</v>
      </c>
    </row>
    <row r="135" spans="1:5" x14ac:dyDescent="0.3">
      <c r="A135" s="5">
        <v>126</v>
      </c>
      <c r="B135" s="5">
        <v>2000</v>
      </c>
      <c r="C135" s="5">
        <v>48.259158999999997</v>
      </c>
      <c r="D135" s="5">
        <v>45.770367999999998</v>
      </c>
      <c r="E135" s="5">
        <v>0.75368100000000005</v>
      </c>
    </row>
    <row r="136" spans="1:5" x14ac:dyDescent="0.3">
      <c r="A136" s="5">
        <v>127</v>
      </c>
      <c r="B136" s="5">
        <v>2016</v>
      </c>
      <c r="C136" s="5">
        <v>48.525252999999999</v>
      </c>
      <c r="D136" s="5">
        <v>46.031655999999998</v>
      </c>
      <c r="E136" s="5">
        <v>0.75748499999999996</v>
      </c>
    </row>
    <row r="137" spans="1:5" x14ac:dyDescent="0.3">
      <c r="A137" s="5">
        <v>128</v>
      </c>
      <c r="B137" s="5">
        <v>2032</v>
      </c>
      <c r="C137" s="5">
        <v>48.79316</v>
      </c>
      <c r="D137" s="5">
        <v>46.291949000000002</v>
      </c>
      <c r="E137" s="5">
        <v>0.76124800000000004</v>
      </c>
    </row>
    <row r="138" spans="1:5" x14ac:dyDescent="0.3">
      <c r="A138" s="5">
        <v>129</v>
      </c>
      <c r="B138" s="5">
        <v>2048</v>
      </c>
      <c r="C138" s="5">
        <v>49.060187999999997</v>
      </c>
      <c r="D138" s="5">
        <v>46.552377</v>
      </c>
      <c r="E138" s="5">
        <v>0.76505599999999996</v>
      </c>
    </row>
    <row r="139" spans="1:5" x14ac:dyDescent="0.3">
      <c r="A139" s="5">
        <v>130</v>
      </c>
      <c r="B139" s="5">
        <v>2064</v>
      </c>
      <c r="C139" s="5">
        <v>49.325797999999999</v>
      </c>
      <c r="D139" s="5">
        <v>46.813282999999998</v>
      </c>
      <c r="E139" s="5">
        <v>0.76886500000000002</v>
      </c>
    </row>
    <row r="140" spans="1:5" x14ac:dyDescent="0.3">
      <c r="A140" s="5">
        <v>131</v>
      </c>
      <c r="B140" s="5">
        <v>2080</v>
      </c>
      <c r="C140" s="5">
        <v>49.593207999999997</v>
      </c>
      <c r="D140" s="5">
        <v>47.073683000000003</v>
      </c>
      <c r="E140" s="5">
        <v>0.77258800000000005</v>
      </c>
    </row>
    <row r="141" spans="1:5" x14ac:dyDescent="0.3">
      <c r="A141" s="5">
        <v>132</v>
      </c>
      <c r="B141" s="5">
        <v>2096</v>
      </c>
      <c r="C141" s="5">
        <v>49.860813</v>
      </c>
      <c r="D141" s="5">
        <v>47.334456000000003</v>
      </c>
      <c r="E141" s="5">
        <v>0.77631399999999995</v>
      </c>
    </row>
    <row r="142" spans="1:5" x14ac:dyDescent="0.3">
      <c r="A142" s="5">
        <v>133</v>
      </c>
      <c r="B142" s="5">
        <v>2112</v>
      </c>
      <c r="C142" s="5">
        <v>50.126868999999999</v>
      </c>
      <c r="D142" s="5">
        <v>47.595199000000001</v>
      </c>
      <c r="E142" s="5">
        <v>0.78001399999999999</v>
      </c>
    </row>
    <row r="143" spans="1:5" x14ac:dyDescent="0.3">
      <c r="A143" s="5">
        <v>134</v>
      </c>
      <c r="B143" s="5">
        <v>2128</v>
      </c>
      <c r="C143" s="5">
        <v>50.392864000000003</v>
      </c>
      <c r="D143" s="5">
        <v>47.856051000000001</v>
      </c>
      <c r="E143" s="5">
        <v>0.78362699999999996</v>
      </c>
    </row>
    <row r="144" spans="1:5" x14ac:dyDescent="0.3">
      <c r="A144" s="5">
        <v>135</v>
      </c>
      <c r="B144" s="5">
        <v>2144</v>
      </c>
      <c r="C144" s="5">
        <v>50.660697999999996</v>
      </c>
      <c r="D144" s="5">
        <v>48.117458999999997</v>
      </c>
      <c r="E144" s="5">
        <v>0.78719300000000003</v>
      </c>
    </row>
    <row r="145" spans="1:5" x14ac:dyDescent="0.3">
      <c r="A145" s="5">
        <v>136</v>
      </c>
      <c r="B145" s="5">
        <v>2160</v>
      </c>
      <c r="C145" s="5">
        <v>50.926589999999997</v>
      </c>
      <c r="D145" s="5">
        <v>48.379128999999999</v>
      </c>
      <c r="E145" s="5">
        <v>0.79077299999999995</v>
      </c>
    </row>
    <row r="146" spans="1:5" x14ac:dyDescent="0.3">
      <c r="A146" s="5">
        <v>137</v>
      </c>
      <c r="B146" s="5">
        <v>2176</v>
      </c>
      <c r="C146" s="5">
        <v>51.192722000000003</v>
      </c>
      <c r="D146" s="5">
        <v>48.640663000000004</v>
      </c>
      <c r="E146" s="5">
        <v>0.79437500000000005</v>
      </c>
    </row>
    <row r="147" spans="1:5" x14ac:dyDescent="0.3">
      <c r="A147" s="5">
        <v>138</v>
      </c>
      <c r="B147" s="5">
        <v>2192</v>
      </c>
      <c r="C147" s="5">
        <v>51.461083000000002</v>
      </c>
      <c r="D147" s="5">
        <v>48.902054</v>
      </c>
      <c r="E147" s="5">
        <v>0.79793700000000001</v>
      </c>
    </row>
    <row r="148" spans="1:5" x14ac:dyDescent="0.3">
      <c r="A148" s="5">
        <v>139</v>
      </c>
      <c r="B148" s="5">
        <v>2208</v>
      </c>
      <c r="C148" s="5">
        <v>51.726570000000002</v>
      </c>
      <c r="D148" s="5">
        <v>49.164105999999997</v>
      </c>
      <c r="E148" s="5">
        <v>0.80148900000000001</v>
      </c>
    </row>
    <row r="149" spans="1:5" x14ac:dyDescent="0.3">
      <c r="A149" s="5">
        <v>140</v>
      </c>
      <c r="B149" s="5">
        <v>2224</v>
      </c>
      <c r="C149" s="5">
        <v>51.993298000000003</v>
      </c>
      <c r="D149" s="5">
        <v>49.424925000000002</v>
      </c>
      <c r="E149" s="5">
        <v>0.80498999999999998</v>
      </c>
    </row>
    <row r="150" spans="1:5" x14ac:dyDescent="0.3">
      <c r="A150" s="5">
        <v>141</v>
      </c>
      <c r="B150" s="5">
        <v>2240</v>
      </c>
      <c r="C150" s="5">
        <v>52.261360000000003</v>
      </c>
      <c r="D150" s="5">
        <v>49.685842999999998</v>
      </c>
      <c r="E150" s="5">
        <v>0.80843900000000002</v>
      </c>
    </row>
    <row r="151" spans="1:5" x14ac:dyDescent="0.3">
      <c r="A151" s="5">
        <v>142</v>
      </c>
      <c r="B151" s="5">
        <v>2256</v>
      </c>
      <c r="C151" s="5">
        <v>52.526794000000002</v>
      </c>
      <c r="D151" s="5">
        <v>49.947273000000003</v>
      </c>
      <c r="E151" s="5">
        <v>0.81184800000000001</v>
      </c>
    </row>
    <row r="152" spans="1:5" x14ac:dyDescent="0.3">
      <c r="A152" s="5">
        <v>143</v>
      </c>
      <c r="B152" s="5">
        <v>2272</v>
      </c>
      <c r="C152" s="5">
        <v>52.793190000000003</v>
      </c>
      <c r="D152" s="5">
        <v>50.209240000000001</v>
      </c>
      <c r="E152" s="5">
        <v>0.81518500000000005</v>
      </c>
    </row>
    <row r="153" spans="1:5" x14ac:dyDescent="0.3">
      <c r="A153" s="5">
        <v>144</v>
      </c>
      <c r="B153" s="5">
        <v>2288</v>
      </c>
      <c r="C153" s="5">
        <v>53.060467000000003</v>
      </c>
      <c r="D153" s="5">
        <v>50.469861000000002</v>
      </c>
      <c r="E153" s="5">
        <v>0.81854300000000002</v>
      </c>
    </row>
    <row r="154" spans="1:5" x14ac:dyDescent="0.3">
      <c r="A154" s="5">
        <v>145</v>
      </c>
      <c r="B154" s="5">
        <v>2304</v>
      </c>
      <c r="C154" s="5">
        <v>53.328594000000002</v>
      </c>
      <c r="D154" s="5">
        <v>50.731962000000003</v>
      </c>
      <c r="E154" s="5">
        <v>0.82184100000000004</v>
      </c>
    </row>
    <row r="155" spans="1:5" x14ac:dyDescent="0.3">
      <c r="A155" s="5">
        <v>146</v>
      </c>
      <c r="B155" s="5">
        <v>2320</v>
      </c>
      <c r="C155" s="5">
        <v>53.594012999999997</v>
      </c>
      <c r="D155" s="5">
        <v>50.993425999999999</v>
      </c>
      <c r="E155" s="5">
        <v>0.82512700000000005</v>
      </c>
    </row>
    <row r="156" spans="1:5" x14ac:dyDescent="0.3">
      <c r="A156" s="5">
        <v>147</v>
      </c>
      <c r="B156" s="5">
        <v>2336</v>
      </c>
      <c r="C156" s="5">
        <v>53.859935999999998</v>
      </c>
      <c r="D156" s="5">
        <v>51.254463000000001</v>
      </c>
      <c r="E156" s="5">
        <v>0.82823400000000003</v>
      </c>
    </row>
    <row r="157" spans="1:5" x14ac:dyDescent="0.3">
      <c r="A157" s="5">
        <v>148</v>
      </c>
      <c r="B157" s="5">
        <v>2352</v>
      </c>
      <c r="C157" s="5">
        <v>54.126044999999998</v>
      </c>
      <c r="D157" s="5">
        <v>51.516661999999997</v>
      </c>
      <c r="E157" s="5">
        <v>0.83127399999999996</v>
      </c>
    </row>
    <row r="158" spans="1:5" x14ac:dyDescent="0.3">
      <c r="A158" s="5">
        <v>149</v>
      </c>
      <c r="B158" s="5">
        <v>2368</v>
      </c>
      <c r="C158" s="5">
        <v>54.394145999999999</v>
      </c>
      <c r="D158" s="5">
        <v>51.778858999999997</v>
      </c>
      <c r="E158" s="5">
        <v>0.83424399999999999</v>
      </c>
    </row>
    <row r="159" spans="1:5" x14ac:dyDescent="0.3">
      <c r="A159" s="5">
        <v>150</v>
      </c>
      <c r="B159" s="5">
        <v>2384</v>
      </c>
      <c r="C159" s="5">
        <v>54.660805000000003</v>
      </c>
      <c r="D159" s="5">
        <v>52.039790000000004</v>
      </c>
      <c r="E159" s="5">
        <v>0.83713099999999996</v>
      </c>
    </row>
    <row r="160" spans="1:5" x14ac:dyDescent="0.3">
      <c r="A160" s="5">
        <v>151</v>
      </c>
      <c r="B160" s="5">
        <v>2400</v>
      </c>
      <c r="C160" s="5">
        <v>54.926299999999998</v>
      </c>
      <c r="D160" s="5">
        <v>52.301872000000003</v>
      </c>
      <c r="E160" s="5">
        <v>0.839924</v>
      </c>
    </row>
    <row r="161" spans="1:5" x14ac:dyDescent="0.3">
      <c r="A161" s="5">
        <v>152</v>
      </c>
      <c r="B161" s="5">
        <v>2416</v>
      </c>
      <c r="C161" s="5">
        <v>55.195160000000001</v>
      </c>
      <c r="D161" s="5">
        <v>52.564005999999999</v>
      </c>
      <c r="E161" s="5">
        <v>0.842696</v>
      </c>
    </row>
    <row r="162" spans="1:5" x14ac:dyDescent="0.3">
      <c r="A162" s="5">
        <v>153</v>
      </c>
      <c r="B162" s="5">
        <v>2432</v>
      </c>
      <c r="C162" s="5">
        <v>55.460448999999997</v>
      </c>
      <c r="D162" s="5">
        <v>52.826523000000002</v>
      </c>
      <c r="E162" s="5">
        <v>0.84543500000000005</v>
      </c>
    </row>
    <row r="163" spans="1:5" x14ac:dyDescent="0.3">
      <c r="A163" s="5">
        <v>154</v>
      </c>
      <c r="B163" s="5">
        <v>2448</v>
      </c>
      <c r="C163" s="5">
        <v>55.727528</v>
      </c>
      <c r="D163" s="5">
        <v>53.087553</v>
      </c>
      <c r="E163" s="5">
        <v>0.84802299999999997</v>
      </c>
    </row>
    <row r="164" spans="1:5" x14ac:dyDescent="0.3">
      <c r="A164" s="5">
        <v>155</v>
      </c>
      <c r="B164" s="5">
        <v>2464</v>
      </c>
      <c r="C164" s="5">
        <v>55.994965000000001</v>
      </c>
      <c r="D164" s="5">
        <v>53.349494</v>
      </c>
      <c r="E164" s="5">
        <v>0.85061600000000004</v>
      </c>
    </row>
    <row r="165" spans="1:5" x14ac:dyDescent="0.3">
      <c r="A165" s="5">
        <v>156</v>
      </c>
      <c r="B165" s="5">
        <v>2480</v>
      </c>
      <c r="C165" s="5">
        <v>56.260154999999997</v>
      </c>
      <c r="D165" s="5">
        <v>53.612333</v>
      </c>
      <c r="E165" s="5">
        <v>0.853155</v>
      </c>
    </row>
    <row r="166" spans="1:5" x14ac:dyDescent="0.3">
      <c r="A166" s="5">
        <v>157</v>
      </c>
      <c r="B166" s="5">
        <v>2496</v>
      </c>
      <c r="C166" s="5">
        <v>56.527641000000003</v>
      </c>
      <c r="D166" s="5">
        <v>53.874974000000002</v>
      </c>
      <c r="E166" s="5">
        <v>0.85563699999999998</v>
      </c>
    </row>
    <row r="167" spans="1:5" x14ac:dyDescent="0.3">
      <c r="A167" s="5">
        <v>158</v>
      </c>
      <c r="B167" s="5">
        <v>2512</v>
      </c>
      <c r="C167" s="5">
        <v>56.795276999999999</v>
      </c>
      <c r="D167" s="5">
        <v>54.137143000000002</v>
      </c>
      <c r="E167" s="5">
        <v>0.85806099999999996</v>
      </c>
    </row>
    <row r="168" spans="1:5" x14ac:dyDescent="0.3">
      <c r="A168" s="5">
        <v>159</v>
      </c>
      <c r="B168" s="5">
        <v>2528</v>
      </c>
      <c r="C168" s="5">
        <v>57.061016000000002</v>
      </c>
      <c r="D168" s="5">
        <v>54.399054</v>
      </c>
      <c r="E168" s="5">
        <v>0.86045300000000002</v>
      </c>
    </row>
    <row r="169" spans="1:5" x14ac:dyDescent="0.3">
      <c r="A169" s="5">
        <v>160</v>
      </c>
      <c r="B169" s="5">
        <v>2544</v>
      </c>
      <c r="C169" s="5">
        <v>57.328217000000002</v>
      </c>
      <c r="D169" s="5">
        <v>54.661123000000003</v>
      </c>
      <c r="E169" s="5">
        <v>0.86275100000000005</v>
      </c>
    </row>
    <row r="170" spans="1:5" x14ac:dyDescent="0.3">
      <c r="A170" s="5">
        <v>161</v>
      </c>
      <c r="B170" s="5">
        <v>2560</v>
      </c>
      <c r="C170" s="5">
        <v>57.594647000000002</v>
      </c>
      <c r="D170" s="5">
        <v>54.923583000000001</v>
      </c>
      <c r="E170" s="5">
        <v>0.86501600000000001</v>
      </c>
    </row>
    <row r="171" spans="1:5" x14ac:dyDescent="0.3">
      <c r="A171" s="5">
        <v>162</v>
      </c>
      <c r="B171" s="5">
        <v>2576</v>
      </c>
      <c r="C171" s="5">
        <v>57.861786000000002</v>
      </c>
      <c r="D171" s="5">
        <v>55.185243999999997</v>
      </c>
      <c r="E171" s="5">
        <v>0.86717900000000003</v>
      </c>
    </row>
    <row r="172" spans="1:5" x14ac:dyDescent="0.3">
      <c r="A172" s="5">
        <v>163</v>
      </c>
      <c r="B172" s="5">
        <v>2592</v>
      </c>
      <c r="C172" s="5">
        <v>58.127696999999998</v>
      </c>
      <c r="D172" s="5">
        <v>55.447377000000003</v>
      </c>
      <c r="E172" s="5">
        <v>0.869394</v>
      </c>
    </row>
    <row r="173" spans="1:5" x14ac:dyDescent="0.3">
      <c r="A173" s="5">
        <v>164</v>
      </c>
      <c r="B173" s="5">
        <v>2608</v>
      </c>
      <c r="C173" s="5">
        <v>58.395499999999998</v>
      </c>
      <c r="D173" s="5">
        <v>55.709380000000003</v>
      </c>
      <c r="E173" s="5">
        <v>0.87151800000000001</v>
      </c>
    </row>
    <row r="174" spans="1:5" x14ac:dyDescent="0.3">
      <c r="A174" s="5">
        <v>165</v>
      </c>
      <c r="B174" s="5">
        <v>2624</v>
      </c>
      <c r="C174" s="5">
        <v>58.660564000000001</v>
      </c>
      <c r="D174" s="5">
        <v>55.971328999999997</v>
      </c>
      <c r="E174" s="5">
        <v>0.87361800000000001</v>
      </c>
    </row>
    <row r="175" spans="1:5" x14ac:dyDescent="0.3">
      <c r="A175" s="5">
        <v>166</v>
      </c>
      <c r="B175" s="5">
        <v>2640</v>
      </c>
      <c r="C175" s="5">
        <v>58.927235000000003</v>
      </c>
      <c r="D175" s="5">
        <v>56.232551000000001</v>
      </c>
      <c r="E175" s="5">
        <v>0.87561</v>
      </c>
    </row>
    <row r="176" spans="1:5" x14ac:dyDescent="0.3">
      <c r="A176" s="5">
        <v>167</v>
      </c>
      <c r="B176" s="5">
        <v>2656</v>
      </c>
      <c r="C176" s="5">
        <v>59.194420000000001</v>
      </c>
      <c r="D176" s="5">
        <v>56.494864</v>
      </c>
      <c r="E176" s="5">
        <v>0.877529</v>
      </c>
    </row>
    <row r="177" spans="1:5" x14ac:dyDescent="0.3">
      <c r="A177" s="5">
        <v>168</v>
      </c>
      <c r="B177" s="5">
        <v>2672</v>
      </c>
      <c r="C177" s="5">
        <v>59.461253999999997</v>
      </c>
      <c r="D177" s="5">
        <v>56.757522999999999</v>
      </c>
      <c r="E177" s="5">
        <v>0.87946299999999999</v>
      </c>
    </row>
    <row r="178" spans="1:5" x14ac:dyDescent="0.3">
      <c r="A178" s="5">
        <v>169</v>
      </c>
      <c r="B178" s="5">
        <v>2688</v>
      </c>
      <c r="C178" s="5">
        <v>59.727715000000003</v>
      </c>
      <c r="D178" s="5">
        <v>57.019505000000002</v>
      </c>
      <c r="E178" s="5">
        <v>0.88126300000000002</v>
      </c>
    </row>
    <row r="179" spans="1:5" x14ac:dyDescent="0.3">
      <c r="A179" s="5">
        <v>170</v>
      </c>
      <c r="B179" s="5">
        <v>2704</v>
      </c>
      <c r="C179" s="5">
        <v>59.993462000000001</v>
      </c>
      <c r="D179" s="5">
        <v>57.282136999999999</v>
      </c>
      <c r="E179" s="5">
        <v>0.88302400000000003</v>
      </c>
    </row>
    <row r="180" spans="1:5" x14ac:dyDescent="0.3">
      <c r="A180" s="5">
        <v>171</v>
      </c>
      <c r="B180" s="5">
        <v>2720</v>
      </c>
      <c r="C180" s="5">
        <v>60.261851999999998</v>
      </c>
      <c r="D180" s="5">
        <v>57.543677000000002</v>
      </c>
      <c r="E180" s="5">
        <v>0.88473100000000005</v>
      </c>
    </row>
    <row r="181" spans="1:5" x14ac:dyDescent="0.3">
      <c r="A181" s="5">
        <v>172</v>
      </c>
      <c r="B181" s="5">
        <v>2736</v>
      </c>
      <c r="C181" s="5">
        <v>60.527476999999998</v>
      </c>
      <c r="D181" s="5">
        <v>57.806215999999999</v>
      </c>
      <c r="E181" s="5">
        <v>0.88637999999999995</v>
      </c>
    </row>
    <row r="182" spans="1:5" x14ac:dyDescent="0.3">
      <c r="A182" s="5">
        <v>173</v>
      </c>
      <c r="B182" s="5">
        <v>2752</v>
      </c>
      <c r="C182" s="5">
        <v>60.795093999999999</v>
      </c>
      <c r="D182" s="5">
        <v>58.068762</v>
      </c>
      <c r="E182" s="5">
        <v>0.88803399999999999</v>
      </c>
    </row>
    <row r="183" spans="1:5" x14ac:dyDescent="0.3">
      <c r="A183" s="5">
        <v>174</v>
      </c>
      <c r="B183" s="5">
        <v>2768</v>
      </c>
      <c r="C183" s="5">
        <v>61.062378000000002</v>
      </c>
      <c r="D183" s="5">
        <v>58.329990000000002</v>
      </c>
      <c r="E183" s="5">
        <v>0.88972600000000002</v>
      </c>
    </row>
    <row r="184" spans="1:5" x14ac:dyDescent="0.3">
      <c r="A184" s="5">
        <v>175</v>
      </c>
      <c r="B184" s="5">
        <v>2784</v>
      </c>
      <c r="C184" s="5">
        <v>61.327399999999997</v>
      </c>
      <c r="D184" s="5">
        <v>58.592813</v>
      </c>
      <c r="E184" s="5">
        <v>0.89133799999999996</v>
      </c>
    </row>
    <row r="185" spans="1:5" x14ac:dyDescent="0.3">
      <c r="A185" s="5">
        <v>176</v>
      </c>
      <c r="B185" s="5">
        <v>2800</v>
      </c>
      <c r="C185" s="5">
        <v>61.595390000000002</v>
      </c>
      <c r="D185" s="5">
        <v>58.854871000000003</v>
      </c>
      <c r="E185" s="5">
        <v>0.89286799999999999</v>
      </c>
    </row>
    <row r="186" spans="1:5" x14ac:dyDescent="0.3">
      <c r="A186" s="5">
        <v>177</v>
      </c>
      <c r="B186" s="5">
        <v>2816</v>
      </c>
      <c r="C186" s="5">
        <v>61.863067999999998</v>
      </c>
      <c r="D186" s="5">
        <v>59.117429000000001</v>
      </c>
      <c r="E186" s="5">
        <v>0.89438300000000004</v>
      </c>
    </row>
    <row r="187" spans="1:5" x14ac:dyDescent="0.3">
      <c r="A187" s="5">
        <v>178</v>
      </c>
      <c r="B187" s="5">
        <v>2832</v>
      </c>
      <c r="C187" s="5">
        <v>62.127693000000001</v>
      </c>
      <c r="D187" s="5">
        <v>59.380285000000001</v>
      </c>
      <c r="E187" s="5">
        <v>0.89583699999999999</v>
      </c>
    </row>
    <row r="188" spans="1:5" x14ac:dyDescent="0.3">
      <c r="A188" s="5">
        <v>179</v>
      </c>
      <c r="B188" s="5">
        <v>2848</v>
      </c>
      <c r="C188" s="5">
        <v>62.394824999999997</v>
      </c>
      <c r="D188" s="5">
        <v>59.641955000000003</v>
      </c>
      <c r="E188" s="5">
        <v>0.89729899999999996</v>
      </c>
    </row>
    <row r="189" spans="1:5" x14ac:dyDescent="0.3">
      <c r="A189" s="5">
        <v>180</v>
      </c>
      <c r="B189" s="5">
        <v>2864</v>
      </c>
      <c r="C189" s="5">
        <v>62.663184999999999</v>
      </c>
      <c r="D189" s="5">
        <v>59.904304000000003</v>
      </c>
      <c r="E189" s="5">
        <v>0.89865399999999995</v>
      </c>
    </row>
    <row r="190" spans="1:5" x14ac:dyDescent="0.3">
      <c r="A190" s="5">
        <v>181</v>
      </c>
      <c r="B190" s="5">
        <v>2880</v>
      </c>
      <c r="C190" s="5">
        <v>62.928477999999998</v>
      </c>
      <c r="D190" s="5">
        <v>60.166654000000001</v>
      </c>
      <c r="E190" s="5">
        <v>0.89998699999999998</v>
      </c>
    </row>
    <row r="191" spans="1:5" x14ac:dyDescent="0.3">
      <c r="A191" s="5">
        <v>182</v>
      </c>
      <c r="B191" s="5">
        <v>2896</v>
      </c>
      <c r="C191" s="5">
        <v>63.193976999999997</v>
      </c>
      <c r="D191" s="5">
        <v>60.427959999999999</v>
      </c>
      <c r="E191" s="5">
        <v>0.90126499999999998</v>
      </c>
    </row>
    <row r="192" spans="1:5" x14ac:dyDescent="0.3">
      <c r="A192" s="5">
        <v>183</v>
      </c>
      <c r="B192" s="5">
        <v>2912</v>
      </c>
      <c r="C192" s="5">
        <v>63.462260999999998</v>
      </c>
      <c r="D192" s="5">
        <v>60.690443000000002</v>
      </c>
      <c r="E192" s="5">
        <v>0.90251499999999996</v>
      </c>
    </row>
    <row r="193" spans="1:5" x14ac:dyDescent="0.3">
      <c r="A193" s="5">
        <v>184</v>
      </c>
      <c r="B193" s="5">
        <v>2928</v>
      </c>
      <c r="C193" s="5">
        <v>63.728493</v>
      </c>
      <c r="D193" s="5">
        <v>60.951957999999998</v>
      </c>
      <c r="E193" s="5">
        <v>0.90365499999999999</v>
      </c>
    </row>
    <row r="194" spans="1:5" x14ac:dyDescent="0.3">
      <c r="A194" s="5">
        <v>185</v>
      </c>
      <c r="B194" s="5">
        <v>2944</v>
      </c>
      <c r="C194" s="5">
        <v>63.995564000000002</v>
      </c>
      <c r="D194" s="5">
        <v>61.214815000000002</v>
      </c>
      <c r="E194" s="5">
        <v>0.90466199999999997</v>
      </c>
    </row>
    <row r="195" spans="1:5" x14ac:dyDescent="0.3">
      <c r="A195" s="5">
        <v>186</v>
      </c>
      <c r="B195" s="5">
        <v>2960</v>
      </c>
      <c r="C195" s="5">
        <v>64.261764999999997</v>
      </c>
      <c r="D195" s="5">
        <v>61.476320000000001</v>
      </c>
      <c r="E195" s="5">
        <v>0.90565399999999996</v>
      </c>
    </row>
    <row r="196" spans="1:5" x14ac:dyDescent="0.3">
      <c r="A196" s="5">
        <v>187</v>
      </c>
      <c r="B196" s="5">
        <v>2976</v>
      </c>
      <c r="C196" s="5">
        <v>64.528937999999997</v>
      </c>
      <c r="D196" s="5">
        <v>61.739277000000001</v>
      </c>
      <c r="E196" s="5">
        <v>0.90656400000000004</v>
      </c>
    </row>
    <row r="197" spans="1:5" x14ac:dyDescent="0.3">
      <c r="A197" s="5">
        <v>188</v>
      </c>
      <c r="B197" s="5">
        <v>2992</v>
      </c>
      <c r="C197" s="5">
        <v>64.795563000000001</v>
      </c>
      <c r="D197" s="5">
        <v>62.002071999999998</v>
      </c>
      <c r="E197" s="5">
        <v>0.90737100000000004</v>
      </c>
    </row>
    <row r="198" spans="1:5" x14ac:dyDescent="0.3">
      <c r="A198" s="5">
        <v>189</v>
      </c>
      <c r="B198" s="5">
        <v>3008</v>
      </c>
      <c r="C198" s="5">
        <v>65.060828999999998</v>
      </c>
      <c r="D198" s="5">
        <v>62.263477999999999</v>
      </c>
      <c r="E198" s="5">
        <v>0.90812999999999999</v>
      </c>
    </row>
    <row r="199" spans="1:5" x14ac:dyDescent="0.3">
      <c r="A199" s="5">
        <v>190</v>
      </c>
      <c r="B199" s="5">
        <v>3024</v>
      </c>
      <c r="C199" s="5">
        <v>65.329796000000002</v>
      </c>
      <c r="D199" s="5">
        <v>62.526026999999999</v>
      </c>
      <c r="E199" s="5">
        <v>0.90889500000000001</v>
      </c>
    </row>
    <row r="200" spans="1:5" x14ac:dyDescent="0.3">
      <c r="A200" s="5">
        <v>191</v>
      </c>
      <c r="B200" s="5">
        <v>3040</v>
      </c>
      <c r="C200" s="5">
        <v>65.595352000000005</v>
      </c>
      <c r="D200" s="5">
        <v>62.788390999999997</v>
      </c>
      <c r="E200" s="5">
        <v>0.90952500000000003</v>
      </c>
    </row>
    <row r="201" spans="1:5" x14ac:dyDescent="0.3">
      <c r="A201" s="5">
        <v>192</v>
      </c>
      <c r="B201" s="5">
        <v>3056</v>
      </c>
      <c r="C201" s="5">
        <v>65.860885999999994</v>
      </c>
      <c r="D201" s="5">
        <v>63.049889</v>
      </c>
      <c r="E201" s="5">
        <v>0.91013500000000003</v>
      </c>
    </row>
    <row r="202" spans="1:5" x14ac:dyDescent="0.3">
      <c r="A202" s="5">
        <v>193</v>
      </c>
      <c r="B202" s="5">
        <v>3072</v>
      </c>
      <c r="C202" s="5">
        <v>66.129227</v>
      </c>
      <c r="D202" s="5">
        <v>63.311979000000001</v>
      </c>
      <c r="E202" s="5">
        <v>0.91070399999999996</v>
      </c>
    </row>
    <row r="203" spans="1:5" x14ac:dyDescent="0.3">
      <c r="A203" s="5">
        <v>194</v>
      </c>
      <c r="B203" s="5">
        <v>3088</v>
      </c>
      <c r="C203" s="5">
        <v>66.394295</v>
      </c>
      <c r="D203" s="5">
        <v>63.574891999999998</v>
      </c>
      <c r="E203" s="5">
        <v>0.91112700000000002</v>
      </c>
    </row>
    <row r="204" spans="1:5" x14ac:dyDescent="0.3">
      <c r="A204" s="5">
        <v>195</v>
      </c>
      <c r="B204" s="5">
        <v>3104</v>
      </c>
      <c r="C204" s="5">
        <v>66.661102</v>
      </c>
      <c r="D204" s="5">
        <v>63.837153999999998</v>
      </c>
      <c r="E204" s="5">
        <v>0.91147599999999995</v>
      </c>
    </row>
    <row r="205" spans="1:5" x14ac:dyDescent="0.3">
      <c r="A205" s="5">
        <v>196</v>
      </c>
      <c r="B205" s="5">
        <v>3120</v>
      </c>
      <c r="C205" s="5">
        <v>66.928855999999996</v>
      </c>
      <c r="D205" s="5">
        <v>64.099287000000004</v>
      </c>
      <c r="E205" s="5">
        <v>0.91176900000000005</v>
      </c>
    </row>
    <row r="206" spans="1:5" x14ac:dyDescent="0.3">
      <c r="A206" s="5">
        <v>197</v>
      </c>
      <c r="B206" s="5">
        <v>3136</v>
      </c>
      <c r="C206" s="5">
        <v>67.193871000000001</v>
      </c>
      <c r="D206" s="5">
        <v>64.361749000000003</v>
      </c>
      <c r="E206" s="5">
        <v>0.91207899999999997</v>
      </c>
    </row>
    <row r="207" spans="1:5" x14ac:dyDescent="0.3">
      <c r="A207" s="5">
        <v>198</v>
      </c>
      <c r="B207" s="5">
        <v>3152</v>
      </c>
      <c r="C207" s="5">
        <v>67.462447999999995</v>
      </c>
      <c r="D207" s="5">
        <v>64.624161000000001</v>
      </c>
      <c r="E207" s="5">
        <v>0.91231399999999996</v>
      </c>
    </row>
    <row r="208" spans="1:5" x14ac:dyDescent="0.3">
      <c r="A208" s="5">
        <v>199</v>
      </c>
      <c r="B208" s="5">
        <v>3168</v>
      </c>
      <c r="C208" s="5">
        <v>67.730316000000002</v>
      </c>
      <c r="D208" s="5">
        <v>64.886488999999997</v>
      </c>
      <c r="E208" s="5">
        <v>0.91253399999999996</v>
      </c>
    </row>
    <row r="209" spans="1:5" x14ac:dyDescent="0.3">
      <c r="A209" s="5">
        <v>200</v>
      </c>
      <c r="B209" s="5">
        <v>3184</v>
      </c>
      <c r="C209" s="5">
        <v>67.994934000000001</v>
      </c>
      <c r="D209" s="5">
        <v>65.149654999999996</v>
      </c>
      <c r="E209" s="5">
        <v>0.91271800000000003</v>
      </c>
    </row>
    <row r="210" spans="1:5" x14ac:dyDescent="0.3">
      <c r="A210" s="5">
        <v>201</v>
      </c>
      <c r="B210" s="5">
        <v>3200</v>
      </c>
      <c r="C210" s="5">
        <v>68.261077999999998</v>
      </c>
      <c r="D210" s="5">
        <v>65.412225000000007</v>
      </c>
      <c r="E210" s="5">
        <v>0.91281000000000001</v>
      </c>
    </row>
    <row r="211" spans="1:5" x14ac:dyDescent="0.3">
      <c r="A211" s="5">
        <v>202</v>
      </c>
      <c r="B211" s="5">
        <v>3216</v>
      </c>
      <c r="C211" s="5">
        <v>68.52861</v>
      </c>
      <c r="D211" s="5">
        <v>65.675006999999994</v>
      </c>
      <c r="E211" s="5">
        <v>0.91285400000000005</v>
      </c>
    </row>
    <row r="212" spans="1:5" x14ac:dyDescent="0.3">
      <c r="A212" s="5">
        <v>203</v>
      </c>
      <c r="B212" s="5">
        <v>3232</v>
      </c>
      <c r="C212" s="5">
        <v>68.795822000000001</v>
      </c>
      <c r="D212" s="5">
        <v>65.937781000000001</v>
      </c>
      <c r="E212" s="5">
        <v>0.91276299999999999</v>
      </c>
    </row>
    <row r="213" spans="1:5" x14ac:dyDescent="0.3">
      <c r="A213" s="5">
        <v>204</v>
      </c>
      <c r="B213" s="5">
        <v>3248</v>
      </c>
      <c r="C213" s="5">
        <v>69.061072999999993</v>
      </c>
      <c r="D213" s="5">
        <v>66.200089000000006</v>
      </c>
      <c r="E213" s="5">
        <v>0.91270300000000004</v>
      </c>
    </row>
    <row r="214" spans="1:5" x14ac:dyDescent="0.3">
      <c r="A214" s="5">
        <v>205</v>
      </c>
      <c r="B214" s="5">
        <v>3264</v>
      </c>
      <c r="C214" s="5">
        <v>69.328552000000002</v>
      </c>
      <c r="D214" s="5">
        <v>66.462487999999993</v>
      </c>
      <c r="E214" s="5">
        <v>0.91249800000000003</v>
      </c>
    </row>
    <row r="215" spans="1:5" x14ac:dyDescent="0.3">
      <c r="A215" s="5">
        <v>206</v>
      </c>
      <c r="B215" s="5">
        <v>3280</v>
      </c>
      <c r="C215" s="5">
        <v>69.596039000000005</v>
      </c>
      <c r="D215" s="5">
        <v>66.725414999999998</v>
      </c>
      <c r="E215" s="5">
        <v>0.912215</v>
      </c>
    </row>
    <row r="216" spans="1:5" x14ac:dyDescent="0.3">
      <c r="A216" s="5">
        <v>207</v>
      </c>
      <c r="B216" s="5">
        <v>3296</v>
      </c>
      <c r="C216" s="5">
        <v>69.861785999999995</v>
      </c>
      <c r="D216" s="5">
        <v>66.988840999999994</v>
      </c>
      <c r="E216" s="5">
        <v>0.91184399999999999</v>
      </c>
    </row>
    <row r="217" spans="1:5" x14ac:dyDescent="0.3">
      <c r="A217" s="5">
        <v>208</v>
      </c>
      <c r="B217" s="5">
        <v>3312</v>
      </c>
      <c r="C217" s="5">
        <v>70.127480000000006</v>
      </c>
      <c r="D217" s="5">
        <v>67.250884999999997</v>
      </c>
      <c r="E217" s="5">
        <v>0.91142500000000004</v>
      </c>
    </row>
    <row r="218" spans="1:5" x14ac:dyDescent="0.3">
      <c r="A218" s="5">
        <v>209</v>
      </c>
      <c r="B218" s="5">
        <v>3328</v>
      </c>
      <c r="C218" s="5">
        <v>70.396202000000002</v>
      </c>
      <c r="D218" s="5">
        <v>67.513925999999998</v>
      </c>
      <c r="E218" s="5">
        <v>0.91095000000000004</v>
      </c>
    </row>
    <row r="219" spans="1:5" x14ac:dyDescent="0.3">
      <c r="A219" s="5">
        <v>210</v>
      </c>
      <c r="B219" s="5">
        <v>3344</v>
      </c>
      <c r="C219" s="5">
        <v>70.661499000000006</v>
      </c>
      <c r="D219" s="5">
        <v>67.777062000000001</v>
      </c>
      <c r="E219" s="5">
        <v>0.91040600000000005</v>
      </c>
    </row>
    <row r="220" spans="1:5" x14ac:dyDescent="0.3">
      <c r="A220" s="5">
        <v>211</v>
      </c>
      <c r="B220" s="5">
        <v>3360</v>
      </c>
      <c r="C220" s="5">
        <v>70.928725999999997</v>
      </c>
      <c r="D220" s="5">
        <v>68.039187999999996</v>
      </c>
      <c r="E220" s="5">
        <v>0.90984799999999999</v>
      </c>
    </row>
    <row r="221" spans="1:5" x14ac:dyDescent="0.3">
      <c r="A221" s="5">
        <v>212</v>
      </c>
      <c r="B221" s="5">
        <v>3376</v>
      </c>
      <c r="C221" s="5">
        <v>71.196883999999997</v>
      </c>
      <c r="D221" s="5">
        <v>68.301856999999998</v>
      </c>
      <c r="E221" s="5">
        <v>0.90918200000000005</v>
      </c>
    </row>
    <row r="222" spans="1:5" x14ac:dyDescent="0.3">
      <c r="A222" s="5">
        <v>213</v>
      </c>
      <c r="B222" s="5">
        <v>3392</v>
      </c>
      <c r="C222" s="5">
        <v>71.461776999999998</v>
      </c>
      <c r="D222" s="5">
        <v>68.564982999999998</v>
      </c>
      <c r="E222" s="5">
        <v>0.90853700000000004</v>
      </c>
    </row>
    <row r="223" spans="1:5" x14ac:dyDescent="0.3">
      <c r="A223" s="5">
        <v>214</v>
      </c>
      <c r="B223" s="5">
        <v>3408</v>
      </c>
      <c r="C223" s="5">
        <v>71.728943000000001</v>
      </c>
      <c r="D223" s="5">
        <v>68.827701000000005</v>
      </c>
      <c r="E223" s="5">
        <v>0.90781599999999996</v>
      </c>
    </row>
    <row r="224" spans="1:5" x14ac:dyDescent="0.3">
      <c r="A224" s="5">
        <v>215</v>
      </c>
      <c r="B224" s="5">
        <v>3424</v>
      </c>
      <c r="C224" s="5">
        <v>71.994774000000007</v>
      </c>
      <c r="D224" s="5">
        <v>69.090225000000004</v>
      </c>
      <c r="E224" s="5">
        <v>0.90703400000000001</v>
      </c>
    </row>
    <row r="225" spans="1:5" x14ac:dyDescent="0.3">
      <c r="A225" s="5">
        <v>216</v>
      </c>
      <c r="B225" s="5">
        <v>3440</v>
      </c>
      <c r="C225" s="5">
        <v>72.263817000000003</v>
      </c>
      <c r="D225" s="5">
        <v>69.353453000000002</v>
      </c>
      <c r="E225" s="5">
        <v>0.90619700000000003</v>
      </c>
    </row>
    <row r="226" spans="1:5" x14ac:dyDescent="0.3">
      <c r="A226" s="5">
        <v>217</v>
      </c>
      <c r="B226" s="5">
        <v>3456</v>
      </c>
      <c r="C226" s="5">
        <v>72.527916000000005</v>
      </c>
      <c r="D226" s="5">
        <v>69.616709</v>
      </c>
      <c r="E226" s="5">
        <v>0.90528500000000001</v>
      </c>
    </row>
    <row r="227" spans="1:5" x14ac:dyDescent="0.3">
      <c r="A227" s="5">
        <v>218</v>
      </c>
      <c r="B227" s="5">
        <v>3472</v>
      </c>
      <c r="C227" s="5">
        <v>72.795837000000006</v>
      </c>
      <c r="D227" s="5">
        <v>69.879559</v>
      </c>
      <c r="E227" s="5">
        <v>0.90432599999999996</v>
      </c>
    </row>
    <row r="228" spans="1:5" x14ac:dyDescent="0.3">
      <c r="A228" s="5">
        <v>219</v>
      </c>
      <c r="B228" s="5">
        <v>3488</v>
      </c>
      <c r="C228" s="5">
        <v>73.062325000000001</v>
      </c>
      <c r="D228" s="5">
        <v>70.143227999999993</v>
      </c>
      <c r="E228" s="5">
        <v>0.90337199999999995</v>
      </c>
    </row>
    <row r="229" spans="1:5" x14ac:dyDescent="0.3">
      <c r="A229" s="5">
        <v>220</v>
      </c>
      <c r="B229" s="5">
        <v>3504</v>
      </c>
      <c r="C229" s="5">
        <v>73.328841999999995</v>
      </c>
      <c r="D229" s="5">
        <v>70.405123000000003</v>
      </c>
      <c r="E229" s="5">
        <v>0.90230200000000005</v>
      </c>
    </row>
    <row r="230" spans="1:5" x14ac:dyDescent="0.3">
      <c r="A230" s="5">
        <v>221</v>
      </c>
      <c r="B230" s="5">
        <v>3520</v>
      </c>
      <c r="C230" s="5">
        <v>73.595473999999996</v>
      </c>
      <c r="D230" s="5">
        <v>70.668450000000007</v>
      </c>
      <c r="E230" s="5">
        <v>0.90119899999999997</v>
      </c>
    </row>
    <row r="231" spans="1:5" x14ac:dyDescent="0.3">
      <c r="A231" s="5">
        <v>222</v>
      </c>
      <c r="B231" s="5">
        <v>3536</v>
      </c>
      <c r="C231" s="5">
        <v>73.862533999999997</v>
      </c>
      <c r="D231" s="5">
        <v>70.931162</v>
      </c>
      <c r="E231" s="5">
        <v>0.90001100000000001</v>
      </c>
    </row>
    <row r="232" spans="1:5" x14ac:dyDescent="0.3">
      <c r="A232" s="5">
        <v>223</v>
      </c>
      <c r="B232" s="5">
        <v>3552</v>
      </c>
      <c r="C232" s="5">
        <v>74.128005999999999</v>
      </c>
      <c r="D232" s="5">
        <v>71.194282000000001</v>
      </c>
      <c r="E232" s="5">
        <v>0.89870399999999995</v>
      </c>
    </row>
    <row r="233" spans="1:5" x14ac:dyDescent="0.3">
      <c r="A233" s="5">
        <v>224</v>
      </c>
      <c r="B233" s="5">
        <v>3568</v>
      </c>
      <c r="C233" s="5">
        <v>74.394820999999993</v>
      </c>
      <c r="D233" s="5">
        <v>71.457719999999995</v>
      </c>
      <c r="E233" s="5">
        <v>0.89742699999999997</v>
      </c>
    </row>
    <row r="234" spans="1:5" x14ac:dyDescent="0.3">
      <c r="A234" s="5">
        <v>225</v>
      </c>
      <c r="B234" s="5">
        <v>3584</v>
      </c>
      <c r="C234" s="5">
        <v>74.662216000000001</v>
      </c>
      <c r="D234" s="5">
        <v>71.719520000000003</v>
      </c>
      <c r="E234" s="5">
        <v>0.89611200000000002</v>
      </c>
    </row>
    <row r="235" spans="1:5" x14ac:dyDescent="0.3">
      <c r="A235" s="5">
        <v>226</v>
      </c>
      <c r="B235" s="5">
        <v>3600</v>
      </c>
      <c r="C235" s="5">
        <v>74.928787</v>
      </c>
      <c r="D235" s="5">
        <v>71.982774000000006</v>
      </c>
      <c r="E235" s="5">
        <v>0.89474500000000001</v>
      </c>
    </row>
    <row r="236" spans="1:5" x14ac:dyDescent="0.3">
      <c r="A236" s="5">
        <v>227</v>
      </c>
      <c r="B236" s="5">
        <v>3616</v>
      </c>
      <c r="C236" s="5">
        <v>75.194939000000005</v>
      </c>
      <c r="D236" s="5">
        <v>72.245085000000003</v>
      </c>
      <c r="E236" s="5">
        <v>0.89337999999999995</v>
      </c>
    </row>
    <row r="237" spans="1:5" x14ac:dyDescent="0.3">
      <c r="A237" s="5">
        <v>228</v>
      </c>
      <c r="B237" s="5">
        <v>3632</v>
      </c>
      <c r="C237" s="5">
        <v>75.462356999999997</v>
      </c>
      <c r="D237" s="5">
        <v>72.507951000000006</v>
      </c>
      <c r="E237" s="5">
        <v>0.89192099999999996</v>
      </c>
    </row>
    <row r="238" spans="1:5" x14ac:dyDescent="0.3">
      <c r="A238" s="5">
        <v>229</v>
      </c>
      <c r="B238" s="5">
        <v>3648</v>
      </c>
      <c r="C238" s="5">
        <v>75.729088000000004</v>
      </c>
      <c r="D238" s="5">
        <v>72.770786999999999</v>
      </c>
      <c r="E238" s="5">
        <v>0.89039999999999997</v>
      </c>
    </row>
    <row r="239" spans="1:5" x14ac:dyDescent="0.3">
      <c r="A239" s="5">
        <v>230</v>
      </c>
      <c r="B239" s="5">
        <v>3664</v>
      </c>
      <c r="C239" s="5">
        <v>75.995177999999996</v>
      </c>
      <c r="D239" s="5">
        <v>73.033362999999994</v>
      </c>
      <c r="E239" s="5">
        <v>0.88887300000000002</v>
      </c>
    </row>
    <row r="240" spans="1:5" x14ac:dyDescent="0.3">
      <c r="A240" s="5">
        <v>231</v>
      </c>
      <c r="B240" s="5">
        <v>3680</v>
      </c>
      <c r="C240" s="5">
        <v>76.261734000000004</v>
      </c>
      <c r="D240" s="5">
        <v>73.296384000000003</v>
      </c>
      <c r="E240" s="5">
        <v>0.88723600000000002</v>
      </c>
    </row>
    <row r="241" spans="1:5" x14ac:dyDescent="0.3">
      <c r="A241" s="5">
        <v>232</v>
      </c>
      <c r="B241" s="5">
        <v>3696</v>
      </c>
      <c r="C241" s="5">
        <v>76.529410999999996</v>
      </c>
      <c r="D241" s="5">
        <v>73.559753999999998</v>
      </c>
      <c r="E241" s="5">
        <v>0.88564399999999999</v>
      </c>
    </row>
    <row r="242" spans="1:5" x14ac:dyDescent="0.3">
      <c r="A242" s="5">
        <v>233</v>
      </c>
      <c r="B242" s="5">
        <v>3712</v>
      </c>
      <c r="C242" s="5">
        <v>76.795090000000002</v>
      </c>
      <c r="D242" s="5">
        <v>73.825325000000007</v>
      </c>
      <c r="E242" s="5">
        <v>0.88411399999999996</v>
      </c>
    </row>
    <row r="243" spans="1:5" x14ac:dyDescent="0.3">
      <c r="A243" s="5">
        <v>234</v>
      </c>
      <c r="B243" s="5">
        <v>3728</v>
      </c>
      <c r="C243" s="5">
        <v>77.060226</v>
      </c>
      <c r="D243" s="5">
        <v>74.089230000000001</v>
      </c>
      <c r="E243" s="5">
        <v>0.88257799999999997</v>
      </c>
    </row>
    <row r="244" spans="1:5" x14ac:dyDescent="0.3">
      <c r="A244" s="5">
        <v>235</v>
      </c>
      <c r="B244" s="5">
        <v>3744</v>
      </c>
      <c r="C244" s="5">
        <v>77.328377000000003</v>
      </c>
      <c r="D244" s="5">
        <v>74.353313999999997</v>
      </c>
      <c r="E244" s="5">
        <v>0.88091399999999997</v>
      </c>
    </row>
    <row r="245" spans="1:5" x14ac:dyDescent="0.3">
      <c r="A245" s="5">
        <v>236</v>
      </c>
      <c r="B245" s="5">
        <v>3760</v>
      </c>
      <c r="C245" s="5">
        <v>77.594070000000002</v>
      </c>
      <c r="D245" s="5">
        <v>74.617521999999994</v>
      </c>
      <c r="E245" s="5">
        <v>0.87922400000000001</v>
      </c>
    </row>
    <row r="246" spans="1:5" x14ac:dyDescent="0.3">
      <c r="A246" s="5">
        <v>237</v>
      </c>
      <c r="B246" s="5">
        <v>3776</v>
      </c>
      <c r="C246" s="5">
        <v>77.861121999999995</v>
      </c>
      <c r="D246" s="5">
        <v>74.881156000000004</v>
      </c>
      <c r="E246" s="5">
        <v>0.87749900000000003</v>
      </c>
    </row>
    <row r="247" spans="1:5" x14ac:dyDescent="0.3">
      <c r="A247" s="5">
        <v>238</v>
      </c>
      <c r="B247" s="5">
        <v>3792</v>
      </c>
      <c r="C247" s="5">
        <v>78.129638999999997</v>
      </c>
      <c r="D247" s="5">
        <v>75.143938000000006</v>
      </c>
      <c r="E247" s="5">
        <v>0.87573900000000005</v>
      </c>
    </row>
    <row r="248" spans="1:5" x14ac:dyDescent="0.3">
      <c r="A248" s="5">
        <v>239</v>
      </c>
      <c r="B248" s="5">
        <v>3808</v>
      </c>
      <c r="C248" s="5">
        <v>78.395270999999994</v>
      </c>
      <c r="D248" s="5">
        <v>75.406996000000007</v>
      </c>
      <c r="E248" s="5">
        <v>0.87396799999999997</v>
      </c>
    </row>
    <row r="249" spans="1:5" x14ac:dyDescent="0.3">
      <c r="A249" s="5">
        <v>240</v>
      </c>
      <c r="B249" s="5">
        <v>3824</v>
      </c>
      <c r="C249" s="5">
        <v>78.661240000000006</v>
      </c>
      <c r="D249" s="5">
        <v>75.670216999999994</v>
      </c>
      <c r="E249" s="5">
        <v>0.87214800000000003</v>
      </c>
    </row>
    <row r="250" spans="1:5" x14ac:dyDescent="0.3">
      <c r="A250" s="5">
        <v>241</v>
      </c>
      <c r="B250" s="5">
        <v>3840</v>
      </c>
      <c r="C250" s="5">
        <v>78.929671999999997</v>
      </c>
      <c r="D250" s="5">
        <v>75.933604000000003</v>
      </c>
      <c r="E250" s="5">
        <v>0.87032500000000002</v>
      </c>
    </row>
    <row r="251" spans="1:5" x14ac:dyDescent="0.3">
      <c r="A251" s="5">
        <v>242</v>
      </c>
      <c r="B251" s="5">
        <v>3856</v>
      </c>
      <c r="C251" s="5">
        <v>79.195999</v>
      </c>
      <c r="D251" s="5">
        <v>76.196757000000005</v>
      </c>
      <c r="E251" s="5">
        <v>0.86836400000000002</v>
      </c>
    </row>
    <row r="252" spans="1:5" x14ac:dyDescent="0.3">
      <c r="A252" s="5">
        <v>243</v>
      </c>
      <c r="B252" s="5">
        <v>3872</v>
      </c>
      <c r="C252" s="5">
        <v>79.461899000000003</v>
      </c>
      <c r="D252" s="5">
        <v>76.460933999999995</v>
      </c>
      <c r="E252" s="5">
        <v>0.86645700000000003</v>
      </c>
    </row>
    <row r="253" spans="1:5" x14ac:dyDescent="0.3">
      <c r="A253" s="5">
        <v>244</v>
      </c>
      <c r="B253" s="5">
        <v>3888</v>
      </c>
      <c r="C253" s="5">
        <v>79.727249</v>
      </c>
      <c r="D253" s="5">
        <v>76.723957999999996</v>
      </c>
      <c r="E253" s="5">
        <v>0.86445799999999995</v>
      </c>
    </row>
    <row r="254" spans="1:5" x14ac:dyDescent="0.3">
      <c r="A254" s="5">
        <v>245</v>
      </c>
      <c r="B254" s="5">
        <v>3904</v>
      </c>
      <c r="C254" s="5">
        <v>79.996498000000003</v>
      </c>
      <c r="D254" s="5">
        <v>76.987174999999993</v>
      </c>
      <c r="E254" s="5">
        <v>0.86233899999999997</v>
      </c>
    </row>
    <row r="255" spans="1:5" x14ac:dyDescent="0.3">
      <c r="A255" s="5">
        <v>246</v>
      </c>
      <c r="B255" s="5">
        <v>3920</v>
      </c>
      <c r="C255" s="5">
        <v>80.262062</v>
      </c>
      <c r="D255" s="5">
        <v>77.249917999999994</v>
      </c>
      <c r="E255" s="5">
        <v>0.86019800000000002</v>
      </c>
    </row>
    <row r="256" spans="1:5" x14ac:dyDescent="0.3">
      <c r="A256" s="5">
        <v>247</v>
      </c>
      <c r="B256" s="5">
        <v>3936</v>
      </c>
      <c r="C256" s="5">
        <v>80.528953999999999</v>
      </c>
      <c r="D256" s="5">
        <v>77.513350000000003</v>
      </c>
      <c r="E256" s="5">
        <v>0.85796799999999995</v>
      </c>
    </row>
    <row r="257" spans="1:5" x14ac:dyDescent="0.3">
      <c r="A257" s="5">
        <v>248</v>
      </c>
      <c r="B257" s="5">
        <v>3952</v>
      </c>
      <c r="C257" s="5">
        <v>80.797507999999993</v>
      </c>
      <c r="D257" s="5">
        <v>77.776401000000007</v>
      </c>
      <c r="E257" s="5">
        <v>0.85575400000000001</v>
      </c>
    </row>
    <row r="258" spans="1:5" x14ac:dyDescent="0.3">
      <c r="A258" s="5">
        <v>249</v>
      </c>
      <c r="B258" s="5">
        <v>3968</v>
      </c>
      <c r="C258" s="5">
        <v>81.062447000000006</v>
      </c>
      <c r="D258" s="5">
        <v>78.039717999999993</v>
      </c>
      <c r="E258" s="5">
        <v>0.85353000000000001</v>
      </c>
    </row>
    <row r="259" spans="1:5" x14ac:dyDescent="0.3">
      <c r="A259" s="5">
        <v>250</v>
      </c>
      <c r="B259" s="5">
        <v>3984</v>
      </c>
      <c r="C259" s="5">
        <v>81.328934000000004</v>
      </c>
      <c r="D259" s="5">
        <v>78.302668999999995</v>
      </c>
      <c r="E259" s="5">
        <v>0.85140899999999997</v>
      </c>
    </row>
    <row r="260" spans="1:5" x14ac:dyDescent="0.3">
      <c r="A260" s="5">
        <v>251</v>
      </c>
      <c r="B260" s="5">
        <v>4000</v>
      </c>
      <c r="C260" s="5">
        <v>81.597389000000007</v>
      </c>
      <c r="D260" s="5">
        <v>78.566255999999996</v>
      </c>
      <c r="E260" s="5">
        <v>0.84946200000000005</v>
      </c>
    </row>
    <row r="261" spans="1:5" x14ac:dyDescent="0.3">
      <c r="A261" s="5">
        <v>252</v>
      </c>
      <c r="B261" s="5">
        <v>4016</v>
      </c>
      <c r="C261" s="5">
        <v>81.862564000000006</v>
      </c>
      <c r="D261" s="5">
        <v>78.830397000000005</v>
      </c>
      <c r="E261" s="5">
        <v>0.84769000000000005</v>
      </c>
    </row>
    <row r="262" spans="1:5" x14ac:dyDescent="0.3">
      <c r="A262" s="5">
        <v>253</v>
      </c>
      <c r="B262" s="5">
        <v>4032</v>
      </c>
      <c r="C262" s="5">
        <v>82.128333999999995</v>
      </c>
      <c r="D262" s="5">
        <v>79.093918000000002</v>
      </c>
      <c r="E262" s="5">
        <v>0.84608799999999995</v>
      </c>
    </row>
    <row r="263" spans="1:5" x14ac:dyDescent="0.3">
      <c r="A263" s="5">
        <v>254</v>
      </c>
      <c r="B263" s="5">
        <v>4048</v>
      </c>
      <c r="C263" s="5">
        <v>82.395118999999994</v>
      </c>
      <c r="D263" s="5">
        <v>79.357524999999995</v>
      </c>
      <c r="E263" s="5">
        <v>0.84457099999999996</v>
      </c>
    </row>
    <row r="264" spans="1:5" x14ac:dyDescent="0.3">
      <c r="A264" s="5">
        <v>255</v>
      </c>
      <c r="B264" s="5">
        <v>4064</v>
      </c>
      <c r="C264" s="5">
        <v>82.662689</v>
      </c>
      <c r="D264" s="5">
        <v>79.621071000000001</v>
      </c>
      <c r="E264" s="5">
        <v>0.84312399999999998</v>
      </c>
    </row>
    <row r="265" spans="1:5" x14ac:dyDescent="0.3">
      <c r="A265" s="5">
        <v>256</v>
      </c>
      <c r="B265" s="5">
        <v>4080</v>
      </c>
      <c r="C265" s="5">
        <v>82.928764000000001</v>
      </c>
      <c r="D265" s="5">
        <v>79.885976999999997</v>
      </c>
      <c r="E265" s="5">
        <v>0.84172999999999998</v>
      </c>
    </row>
    <row r="266" spans="1:5" x14ac:dyDescent="0.3">
      <c r="A266" s="5">
        <v>257</v>
      </c>
      <c r="B266" s="5">
        <v>4096</v>
      </c>
      <c r="C266" s="5">
        <v>83.196479999999994</v>
      </c>
      <c r="D266" s="5">
        <v>80.148675999999995</v>
      </c>
      <c r="E266" s="5">
        <v>0.84038599999999997</v>
      </c>
    </row>
    <row r="267" spans="1:5" x14ac:dyDescent="0.3">
      <c r="A267" s="5">
        <v>258</v>
      </c>
      <c r="B267" s="5">
        <v>4112</v>
      </c>
      <c r="C267" s="5">
        <v>83.462288000000001</v>
      </c>
      <c r="D267" s="5">
        <v>80.412073000000007</v>
      </c>
      <c r="E267" s="5">
        <v>0.83894400000000002</v>
      </c>
    </row>
    <row r="268" spans="1:5" x14ac:dyDescent="0.3">
      <c r="A268" s="5">
        <v>259</v>
      </c>
      <c r="B268" s="5">
        <v>4128</v>
      </c>
      <c r="C268" s="5">
        <v>83.729408000000006</v>
      </c>
      <c r="D268" s="5">
        <v>80.675169999999994</v>
      </c>
      <c r="E268" s="5">
        <v>0.83753100000000003</v>
      </c>
    </row>
    <row r="269" spans="1:5" x14ac:dyDescent="0.3">
      <c r="A269" s="5">
        <v>260</v>
      </c>
      <c r="B269" s="5">
        <v>4144</v>
      </c>
      <c r="C269" s="5">
        <v>83.994399999999999</v>
      </c>
      <c r="D269" s="5">
        <v>80.938992999999996</v>
      </c>
      <c r="E269" s="5">
        <v>0.83594999999999997</v>
      </c>
    </row>
    <row r="270" spans="1:5" x14ac:dyDescent="0.3">
      <c r="A270" s="5">
        <v>261</v>
      </c>
      <c r="B270" s="5">
        <v>4160</v>
      </c>
      <c r="C270" s="5">
        <v>84.262314000000003</v>
      </c>
      <c r="D270" s="5">
        <v>81.202160000000006</v>
      </c>
      <c r="E270" s="5">
        <v>0.83441900000000002</v>
      </c>
    </row>
    <row r="271" spans="1:5" x14ac:dyDescent="0.3">
      <c r="A271" s="5">
        <v>262</v>
      </c>
      <c r="B271" s="5">
        <v>4176</v>
      </c>
      <c r="C271" s="5">
        <v>84.529373000000007</v>
      </c>
      <c r="D271" s="5">
        <v>81.465997000000002</v>
      </c>
      <c r="E271" s="5">
        <v>0.83282999999999996</v>
      </c>
    </row>
    <row r="272" spans="1:5" x14ac:dyDescent="0.3">
      <c r="A272" s="5">
        <v>263</v>
      </c>
      <c r="B272" s="5">
        <v>4192</v>
      </c>
      <c r="C272" s="5">
        <v>84.795540000000003</v>
      </c>
      <c r="D272" s="5">
        <v>81.729465000000005</v>
      </c>
      <c r="E272" s="5">
        <v>0.83102600000000004</v>
      </c>
    </row>
    <row r="273" spans="1:5" x14ac:dyDescent="0.3">
      <c r="A273" s="5">
        <v>264</v>
      </c>
      <c r="B273" s="5">
        <v>4208</v>
      </c>
      <c r="C273" s="5">
        <v>85.061211</v>
      </c>
      <c r="D273" s="5">
        <v>81.993001000000007</v>
      </c>
      <c r="E273" s="5">
        <v>0.82911999999999997</v>
      </c>
    </row>
    <row r="274" spans="1:5" x14ac:dyDescent="0.3">
      <c r="A274" s="5">
        <v>265</v>
      </c>
      <c r="B274" s="5">
        <v>4224</v>
      </c>
      <c r="C274" s="5">
        <v>85.330071000000004</v>
      </c>
      <c r="D274" s="5">
        <v>82.256052999999994</v>
      </c>
      <c r="E274" s="5">
        <v>0.82711400000000002</v>
      </c>
    </row>
    <row r="275" spans="1:5" x14ac:dyDescent="0.3">
      <c r="A275" s="5">
        <v>266</v>
      </c>
      <c r="B275" s="5">
        <v>4240</v>
      </c>
      <c r="C275" s="5">
        <v>85.595023999999995</v>
      </c>
      <c r="D275" s="5">
        <v>82.518320000000003</v>
      </c>
      <c r="E275" s="5">
        <v>0.82493000000000005</v>
      </c>
    </row>
    <row r="276" spans="1:5" x14ac:dyDescent="0.3">
      <c r="A276" s="5">
        <v>267</v>
      </c>
      <c r="B276" s="5">
        <v>4256</v>
      </c>
      <c r="C276" s="5">
        <v>85.862105999999997</v>
      </c>
      <c r="D276" s="5">
        <v>82.781764999999993</v>
      </c>
      <c r="E276" s="5">
        <v>0.82266700000000004</v>
      </c>
    </row>
    <row r="277" spans="1:5" x14ac:dyDescent="0.3">
      <c r="A277" s="5">
        <v>268</v>
      </c>
      <c r="B277" s="5">
        <v>4272</v>
      </c>
      <c r="C277" s="5">
        <v>86.127707999999998</v>
      </c>
      <c r="D277" s="5">
        <v>83.044799999999995</v>
      </c>
      <c r="E277" s="5">
        <v>0.82025800000000004</v>
      </c>
    </row>
    <row r="278" spans="1:5" x14ac:dyDescent="0.3">
      <c r="A278" s="5">
        <v>269</v>
      </c>
      <c r="B278" s="5">
        <v>4288</v>
      </c>
      <c r="C278" s="5">
        <v>86.394592000000003</v>
      </c>
      <c r="D278" s="5">
        <v>83.308640999999994</v>
      </c>
      <c r="E278" s="5">
        <v>0.81768200000000002</v>
      </c>
    </row>
    <row r="279" spans="1:5" x14ac:dyDescent="0.3">
      <c r="A279" s="5">
        <v>270</v>
      </c>
      <c r="B279" s="5">
        <v>4304</v>
      </c>
      <c r="C279" s="5">
        <v>86.660979999999995</v>
      </c>
      <c r="D279" s="5">
        <v>83.571606000000003</v>
      </c>
      <c r="E279" s="5">
        <v>0.81503899999999996</v>
      </c>
    </row>
    <row r="280" spans="1:5" x14ac:dyDescent="0.3">
      <c r="A280" s="5">
        <v>271</v>
      </c>
      <c r="B280" s="5">
        <v>4320</v>
      </c>
      <c r="C280" s="5">
        <v>86.929610999999994</v>
      </c>
      <c r="D280" s="5">
        <v>83.835311000000004</v>
      </c>
      <c r="E280" s="5">
        <v>0.81218599999999996</v>
      </c>
    </row>
    <row r="281" spans="1:5" x14ac:dyDescent="0.3">
      <c r="A281" s="5">
        <v>272</v>
      </c>
      <c r="B281" s="5">
        <v>4336</v>
      </c>
      <c r="C281" s="5">
        <v>87.196701000000004</v>
      </c>
      <c r="D281" s="5">
        <v>84.098726999999997</v>
      </c>
      <c r="E281" s="5">
        <v>0.80919399999999997</v>
      </c>
    </row>
    <row r="282" spans="1:5" x14ac:dyDescent="0.3">
      <c r="A282" s="5">
        <v>273</v>
      </c>
      <c r="B282" s="5">
        <v>4352</v>
      </c>
      <c r="C282" s="5">
        <v>87.460373000000004</v>
      </c>
      <c r="D282" s="5">
        <v>84.362734000000003</v>
      </c>
      <c r="E282" s="5">
        <v>0.80616500000000002</v>
      </c>
    </row>
    <row r="283" spans="1:5" x14ac:dyDescent="0.3">
      <c r="A283" s="5">
        <v>274</v>
      </c>
      <c r="B283" s="5">
        <v>4368</v>
      </c>
      <c r="C283" s="5">
        <v>87.728972999999996</v>
      </c>
      <c r="D283" s="5">
        <v>84.625195000000005</v>
      </c>
      <c r="E283" s="5">
        <v>0.80303599999999997</v>
      </c>
    </row>
    <row r="284" spans="1:5" x14ac:dyDescent="0.3">
      <c r="A284" s="5">
        <v>275</v>
      </c>
      <c r="B284" s="5">
        <v>4384</v>
      </c>
      <c r="C284" s="5">
        <v>87.995682000000002</v>
      </c>
      <c r="D284" s="5">
        <v>84.888473000000005</v>
      </c>
      <c r="E284" s="5">
        <v>0.79978700000000003</v>
      </c>
    </row>
    <row r="285" spans="1:5" x14ac:dyDescent="0.3">
      <c r="A285" s="5">
        <v>276</v>
      </c>
      <c r="B285" s="5">
        <v>4400</v>
      </c>
      <c r="C285" s="5">
        <v>88.260979000000006</v>
      </c>
      <c r="D285" s="5">
        <v>85.152422999999999</v>
      </c>
      <c r="E285" s="5">
        <v>0.79642000000000002</v>
      </c>
    </row>
    <row r="286" spans="1:5" x14ac:dyDescent="0.3">
      <c r="A286" s="5">
        <v>277</v>
      </c>
      <c r="B286" s="5">
        <v>4416</v>
      </c>
      <c r="C286" s="5">
        <v>88.528458000000001</v>
      </c>
      <c r="D286" s="5">
        <v>85.414707000000007</v>
      </c>
      <c r="E286" s="5">
        <v>0.79286800000000002</v>
      </c>
    </row>
    <row r="287" spans="1:5" x14ac:dyDescent="0.3">
      <c r="A287" s="5">
        <v>278</v>
      </c>
      <c r="B287" s="5">
        <v>4432</v>
      </c>
      <c r="C287" s="5">
        <v>88.794906999999995</v>
      </c>
      <c r="D287" s="5">
        <v>85.678408000000005</v>
      </c>
      <c r="E287" s="5">
        <v>0.789246</v>
      </c>
    </row>
    <row r="288" spans="1:5" x14ac:dyDescent="0.3">
      <c r="A288" s="5">
        <v>279</v>
      </c>
      <c r="B288" s="5">
        <v>4448</v>
      </c>
      <c r="C288" s="5">
        <v>89.061997000000005</v>
      </c>
      <c r="D288" s="5">
        <v>85.941184000000007</v>
      </c>
      <c r="E288" s="5">
        <v>0.78554199999999996</v>
      </c>
    </row>
    <row r="289" spans="1:5" x14ac:dyDescent="0.3">
      <c r="A289" s="5">
        <v>280</v>
      </c>
      <c r="B289" s="5">
        <v>4464</v>
      </c>
      <c r="C289" s="5">
        <v>89.327622000000005</v>
      </c>
      <c r="D289" s="5">
        <v>86.204133999999996</v>
      </c>
      <c r="E289" s="5">
        <v>0.78172699999999995</v>
      </c>
    </row>
    <row r="290" spans="1:5" x14ac:dyDescent="0.3">
      <c r="A290" s="5">
        <v>281</v>
      </c>
      <c r="B290" s="5">
        <v>4480</v>
      </c>
      <c r="C290" s="5">
        <v>89.597106999999994</v>
      </c>
      <c r="D290" s="5">
        <v>86.467669000000001</v>
      </c>
      <c r="E290" s="5">
        <v>0.77787899999999999</v>
      </c>
    </row>
    <row r="291" spans="1:5" x14ac:dyDescent="0.3">
      <c r="A291" s="5">
        <v>282</v>
      </c>
      <c r="B291" s="5">
        <v>4496</v>
      </c>
      <c r="C291" s="5">
        <v>89.861892999999995</v>
      </c>
      <c r="D291" s="5">
        <v>86.729864000000006</v>
      </c>
      <c r="E291" s="5">
        <v>0.77388400000000002</v>
      </c>
    </row>
    <row r="292" spans="1:5" x14ac:dyDescent="0.3">
      <c r="A292" s="5">
        <v>283</v>
      </c>
      <c r="B292" s="5">
        <v>4512</v>
      </c>
      <c r="C292" s="5">
        <v>90.128944000000004</v>
      </c>
      <c r="D292" s="5">
        <v>86.992402999999996</v>
      </c>
      <c r="E292" s="5">
        <v>0.76951899999999995</v>
      </c>
    </row>
    <row r="293" spans="1:5" x14ac:dyDescent="0.3">
      <c r="A293" s="5">
        <v>284</v>
      </c>
      <c r="B293" s="5">
        <v>4528</v>
      </c>
      <c r="C293" s="5">
        <v>90.394820999999993</v>
      </c>
      <c r="D293" s="5">
        <v>87.255163999999994</v>
      </c>
      <c r="E293" s="5">
        <v>0.76543899999999998</v>
      </c>
    </row>
    <row r="294" spans="1:5" x14ac:dyDescent="0.3">
      <c r="A294" s="5">
        <v>285</v>
      </c>
      <c r="B294" s="5">
        <v>4544</v>
      </c>
      <c r="C294" s="5">
        <v>90.663628000000003</v>
      </c>
      <c r="D294" s="5">
        <v>87.518854000000005</v>
      </c>
      <c r="E294" s="5">
        <v>0.76199499999999998</v>
      </c>
    </row>
    <row r="295" spans="1:5" x14ac:dyDescent="0.3">
      <c r="A295" s="5">
        <v>286</v>
      </c>
      <c r="B295" s="5">
        <v>4560</v>
      </c>
      <c r="C295" s="5">
        <v>90.927750000000003</v>
      </c>
      <c r="D295" s="5">
        <v>87.781768999999997</v>
      </c>
      <c r="E295" s="5">
        <v>0.75894099999999998</v>
      </c>
    </row>
    <row r="296" spans="1:5" x14ac:dyDescent="0.3">
      <c r="A296" s="5">
        <v>287</v>
      </c>
      <c r="B296" s="5">
        <v>4576</v>
      </c>
      <c r="C296" s="5">
        <v>91.193420000000003</v>
      </c>
      <c r="D296" s="5">
        <v>88.044503000000006</v>
      </c>
      <c r="E296" s="5">
        <v>0.75592999999999999</v>
      </c>
    </row>
    <row r="297" spans="1:5" x14ac:dyDescent="0.3">
      <c r="A297" s="5">
        <v>288</v>
      </c>
      <c r="B297" s="5">
        <v>4592</v>
      </c>
      <c r="C297" s="5">
        <v>91.462836999999993</v>
      </c>
      <c r="D297" s="5">
        <v>88.306674999999998</v>
      </c>
      <c r="E297" s="5">
        <v>0.753104</v>
      </c>
    </row>
    <row r="298" spans="1:5" x14ac:dyDescent="0.3">
      <c r="A298" s="5">
        <v>289</v>
      </c>
      <c r="B298" s="5">
        <v>4608</v>
      </c>
      <c r="C298" s="5">
        <v>91.728301999999999</v>
      </c>
      <c r="D298" s="5">
        <v>88.571141999999995</v>
      </c>
      <c r="E298" s="5">
        <v>0.75016899999999997</v>
      </c>
    </row>
    <row r="299" spans="1:5" x14ac:dyDescent="0.3">
      <c r="A299" s="5">
        <v>290</v>
      </c>
      <c r="B299" s="5">
        <v>4624</v>
      </c>
      <c r="C299" s="5">
        <v>91.995255</v>
      </c>
      <c r="D299" s="5">
        <v>88.834406999999999</v>
      </c>
      <c r="E299" s="5">
        <v>0.74725299999999995</v>
      </c>
    </row>
    <row r="300" spans="1:5" x14ac:dyDescent="0.3">
      <c r="A300" s="5">
        <v>291</v>
      </c>
      <c r="B300" s="5">
        <v>4640</v>
      </c>
      <c r="C300" s="5">
        <v>92.264488</v>
      </c>
      <c r="D300" s="5">
        <v>89.097904</v>
      </c>
      <c r="E300" s="5">
        <v>0.74432799999999999</v>
      </c>
    </row>
    <row r="301" spans="1:5" x14ac:dyDescent="0.3">
      <c r="A301" s="5">
        <v>292</v>
      </c>
      <c r="B301" s="5">
        <v>4656</v>
      </c>
      <c r="C301" s="5">
        <v>92.529266000000007</v>
      </c>
      <c r="D301" s="5">
        <v>89.360218000000003</v>
      </c>
      <c r="E301" s="5">
        <v>0.74150400000000005</v>
      </c>
    </row>
    <row r="302" spans="1:5" x14ac:dyDescent="0.3">
      <c r="A302" s="5">
        <v>293</v>
      </c>
      <c r="B302" s="5">
        <v>4672</v>
      </c>
      <c r="C302" s="5">
        <v>92.793548999999999</v>
      </c>
      <c r="D302" s="5">
        <v>89.622923999999998</v>
      </c>
      <c r="E302" s="5">
        <v>0.73847200000000002</v>
      </c>
    </row>
    <row r="303" spans="1:5" x14ac:dyDescent="0.3">
      <c r="A303" s="5">
        <v>294</v>
      </c>
      <c r="B303" s="5">
        <v>4688</v>
      </c>
      <c r="C303" s="5">
        <v>93.061644999999999</v>
      </c>
      <c r="D303" s="5">
        <v>89.885692000000006</v>
      </c>
      <c r="E303" s="5">
        <v>0.73546</v>
      </c>
    </row>
    <row r="304" spans="1:5" x14ac:dyDescent="0.3">
      <c r="A304" s="5">
        <v>295</v>
      </c>
      <c r="B304" s="5">
        <v>4704</v>
      </c>
      <c r="C304" s="5">
        <v>93.328132999999994</v>
      </c>
      <c r="D304" s="5">
        <v>90.149067000000002</v>
      </c>
      <c r="E304" s="5">
        <v>0.73241500000000004</v>
      </c>
    </row>
    <row r="305" spans="1:5" x14ac:dyDescent="0.3">
      <c r="A305" s="5">
        <v>296</v>
      </c>
      <c r="B305" s="5">
        <v>4720</v>
      </c>
      <c r="C305" s="5">
        <v>93.592879999999994</v>
      </c>
      <c r="D305" s="5">
        <v>90.411247000000003</v>
      </c>
      <c r="E305" s="5">
        <v>0.72956699999999997</v>
      </c>
    </row>
    <row r="306" spans="1:5" x14ac:dyDescent="0.3">
      <c r="A306" s="5">
        <v>297</v>
      </c>
      <c r="B306" s="5">
        <v>4736</v>
      </c>
      <c r="C306" s="5">
        <v>93.862021999999996</v>
      </c>
      <c r="D306" s="5">
        <v>90.674231000000006</v>
      </c>
      <c r="E306" s="5">
        <v>0.72687900000000005</v>
      </c>
    </row>
    <row r="307" spans="1:5" x14ac:dyDescent="0.3">
      <c r="A307" s="5">
        <v>298</v>
      </c>
      <c r="B307" s="5">
        <v>4752</v>
      </c>
      <c r="C307" s="5">
        <v>94.129149999999996</v>
      </c>
      <c r="D307" s="5">
        <v>90.937141999999994</v>
      </c>
      <c r="E307" s="5">
        <v>0.72331400000000001</v>
      </c>
    </row>
    <row r="308" spans="1:5" x14ac:dyDescent="0.3">
      <c r="A308" s="5">
        <v>299</v>
      </c>
      <c r="B308" s="5">
        <v>4768</v>
      </c>
      <c r="C308" s="5">
        <v>94.393623000000005</v>
      </c>
      <c r="D308" s="5">
        <v>91.200975999999997</v>
      </c>
      <c r="E308" s="5">
        <v>0.72019699999999998</v>
      </c>
    </row>
    <row r="309" spans="1:5" x14ac:dyDescent="0.3">
      <c r="A309" s="5">
        <v>300</v>
      </c>
      <c r="B309" s="5">
        <v>4784</v>
      </c>
      <c r="C309" s="5">
        <v>94.662734999999998</v>
      </c>
      <c r="D309" s="5">
        <v>91.462935999999999</v>
      </c>
      <c r="E309" s="5">
        <v>0.71736</v>
      </c>
    </row>
    <row r="310" spans="1:5" x14ac:dyDescent="0.3">
      <c r="A310" s="5">
        <v>301</v>
      </c>
      <c r="B310" s="5">
        <v>4800</v>
      </c>
      <c r="C310" s="5">
        <v>94.928184999999999</v>
      </c>
      <c r="D310" s="5">
        <v>91.725652999999994</v>
      </c>
      <c r="E310" s="5">
        <v>0.71438299999999999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314"/>
  <sheetViews>
    <sheetView topLeftCell="A17" zoomScale="110" zoomScaleNormal="110" zoomScaleSheetLayoutView="120" workbookViewId="0">
      <selection activeCell="J47" sqref="J47"/>
    </sheetView>
  </sheetViews>
  <sheetFormatPr defaultRowHeight="14.4" x14ac:dyDescent="0.3"/>
  <sheetData>
    <row r="1" spans="1:7" x14ac:dyDescent="0.3">
      <c r="A1" s="6" t="s">
        <v>22</v>
      </c>
      <c r="B1" s="6"/>
      <c r="D1" s="6"/>
      <c r="E1" s="6"/>
      <c r="F1" s="6"/>
      <c r="G1" s="6"/>
    </row>
    <row r="2" spans="1:7" x14ac:dyDescent="0.3">
      <c r="A2" s="6" t="s">
        <v>25</v>
      </c>
      <c r="B2" s="6"/>
      <c r="D2" s="6"/>
      <c r="E2" s="6"/>
      <c r="F2" s="6"/>
      <c r="G2" s="6"/>
    </row>
    <row r="3" spans="1:7" x14ac:dyDescent="0.3">
      <c r="A3" s="6" t="s">
        <v>2</v>
      </c>
      <c r="B3" s="6"/>
      <c r="D3" s="6"/>
      <c r="E3" s="6"/>
      <c r="F3" s="6"/>
      <c r="G3" s="6"/>
    </row>
    <row r="5" spans="1:7" x14ac:dyDescent="0.3">
      <c r="A5" s="6" t="s">
        <v>3</v>
      </c>
      <c r="B5" s="6"/>
      <c r="D5" s="6"/>
      <c r="E5" s="6"/>
      <c r="F5" s="6"/>
      <c r="G5" s="6"/>
    </row>
    <row r="6" spans="1:7" x14ac:dyDescent="0.3">
      <c r="A6" s="6" t="s">
        <v>14</v>
      </c>
      <c r="B6" s="6"/>
      <c r="D6" s="6"/>
      <c r="E6" s="6"/>
      <c r="F6" s="6"/>
      <c r="G6" s="6"/>
    </row>
    <row r="7" spans="1:7" x14ac:dyDescent="0.3">
      <c r="A7" s="6" t="s">
        <v>5</v>
      </c>
      <c r="B7" s="6"/>
      <c r="D7" s="6"/>
      <c r="E7" s="6"/>
      <c r="F7" s="6"/>
      <c r="G7" s="6"/>
    </row>
    <row r="9" spans="1:7" x14ac:dyDescent="0.3">
      <c r="A9" s="6" t="s">
        <v>15</v>
      </c>
      <c r="B9" s="6"/>
      <c r="D9" s="6"/>
      <c r="E9" s="6"/>
      <c r="F9" s="6"/>
      <c r="G9" s="6"/>
    </row>
    <row r="10" spans="1:7" x14ac:dyDescent="0.3">
      <c r="A10" s="6" t="s">
        <v>14</v>
      </c>
      <c r="B10" s="6"/>
      <c r="D10" s="6"/>
      <c r="E10" s="6"/>
      <c r="F10" s="6"/>
      <c r="G10" s="6"/>
    </row>
    <row r="11" spans="1:7" x14ac:dyDescent="0.3">
      <c r="A11" s="6" t="s">
        <v>5</v>
      </c>
      <c r="B11" s="6"/>
      <c r="D11" s="6"/>
      <c r="E11" s="6"/>
      <c r="F11" s="6"/>
      <c r="G11" s="6"/>
    </row>
    <row r="13" spans="1:7" x14ac:dyDescent="0.3">
      <c r="A13" s="6" t="s">
        <v>6</v>
      </c>
      <c r="B13" s="6" t="s">
        <v>7</v>
      </c>
      <c r="C13" t="s">
        <v>54</v>
      </c>
      <c r="D13" s="6" t="s">
        <v>9</v>
      </c>
      <c r="E13" s="6" t="s">
        <v>10</v>
      </c>
      <c r="F13" s="6" t="s">
        <v>17</v>
      </c>
      <c r="G13" s="6" t="s">
        <v>8</v>
      </c>
    </row>
    <row r="14" spans="1:7" x14ac:dyDescent="0.3">
      <c r="A14" s="6">
        <v>1</v>
      </c>
      <c r="B14" s="6">
        <v>0</v>
      </c>
      <c r="C14">
        <f>B14/60</f>
        <v>0</v>
      </c>
      <c r="D14" s="6">
        <v>22.111837000000001</v>
      </c>
      <c r="E14" s="6">
        <v>0.23313300000000001</v>
      </c>
      <c r="F14" s="6">
        <v>0.23313300000000001</v>
      </c>
      <c r="G14" s="6">
        <v>19.996386000000001</v>
      </c>
    </row>
    <row r="15" spans="1:7" x14ac:dyDescent="0.3">
      <c r="A15" s="6">
        <v>2</v>
      </c>
      <c r="B15" s="6">
        <v>16</v>
      </c>
      <c r="C15" s="10">
        <f t="shared" ref="C15:C78" si="0">B15/60</f>
        <v>0.26666666666666666</v>
      </c>
      <c r="D15" s="6">
        <v>22.112614000000001</v>
      </c>
      <c r="E15" s="6">
        <v>0.23119400000000001</v>
      </c>
      <c r="F15" s="6">
        <v>0.23119400000000001</v>
      </c>
      <c r="G15" s="6">
        <v>19.995280999999999</v>
      </c>
    </row>
    <row r="16" spans="1:7" x14ac:dyDescent="0.3">
      <c r="A16" s="6">
        <v>3</v>
      </c>
      <c r="B16" s="6">
        <v>32</v>
      </c>
      <c r="C16" s="10">
        <f t="shared" si="0"/>
        <v>0.53333333333333333</v>
      </c>
      <c r="D16" s="6">
        <v>22.110834000000001</v>
      </c>
      <c r="E16" s="6">
        <v>0.22966500000000001</v>
      </c>
      <c r="F16" s="6">
        <v>0.22966500000000001</v>
      </c>
      <c r="G16" s="6">
        <v>19.995958000000002</v>
      </c>
    </row>
    <row r="17" spans="1:7" x14ac:dyDescent="0.3">
      <c r="A17" s="6">
        <v>4</v>
      </c>
      <c r="B17" s="6">
        <v>48</v>
      </c>
      <c r="C17" s="10">
        <f t="shared" si="0"/>
        <v>0.8</v>
      </c>
      <c r="D17" s="6">
        <v>22.109680000000001</v>
      </c>
      <c r="E17" s="6">
        <v>0.22826099999999999</v>
      </c>
      <c r="F17" s="6">
        <v>0.22826099999999999</v>
      </c>
      <c r="G17" s="6">
        <v>19.996573999999999</v>
      </c>
    </row>
    <row r="18" spans="1:7" x14ac:dyDescent="0.3">
      <c r="A18" s="6">
        <v>5</v>
      </c>
      <c r="B18" s="6">
        <v>64</v>
      </c>
      <c r="C18" s="10">
        <f t="shared" si="0"/>
        <v>1.0666666666666667</v>
      </c>
      <c r="D18" s="6">
        <v>22.108322000000001</v>
      </c>
      <c r="E18" s="6">
        <v>0.22692399999999999</v>
      </c>
      <c r="F18" s="6">
        <v>0.22692399999999999</v>
      </c>
      <c r="G18" s="6">
        <v>19.996365000000001</v>
      </c>
    </row>
    <row r="19" spans="1:7" x14ac:dyDescent="0.3">
      <c r="A19" s="6">
        <v>6</v>
      </c>
      <c r="B19" s="6">
        <v>80</v>
      </c>
      <c r="C19" s="10">
        <f t="shared" si="0"/>
        <v>1.3333333333333333</v>
      </c>
      <c r="D19" s="6">
        <v>22.106673000000001</v>
      </c>
      <c r="E19" s="6">
        <v>0.225601</v>
      </c>
      <c r="F19" s="6">
        <v>0.225601</v>
      </c>
      <c r="G19" s="6">
        <v>19.996624000000001</v>
      </c>
    </row>
    <row r="20" spans="1:7" x14ac:dyDescent="0.3">
      <c r="A20" s="6">
        <v>7</v>
      </c>
      <c r="B20" s="6">
        <v>96</v>
      </c>
      <c r="C20" s="10">
        <f t="shared" si="0"/>
        <v>1.6</v>
      </c>
      <c r="D20" s="6">
        <v>22.104942000000001</v>
      </c>
      <c r="E20" s="6">
        <v>0.224272</v>
      </c>
      <c r="F20" s="6">
        <v>0.224272</v>
      </c>
      <c r="G20" s="6">
        <v>19.996169999999999</v>
      </c>
    </row>
    <row r="21" spans="1:7" x14ac:dyDescent="0.3">
      <c r="A21" s="6">
        <v>8</v>
      </c>
      <c r="B21" s="6">
        <v>112</v>
      </c>
      <c r="C21" s="10">
        <f t="shared" si="0"/>
        <v>1.8666666666666667</v>
      </c>
      <c r="D21" s="6">
        <v>22.103452000000001</v>
      </c>
      <c r="E21" s="6">
        <v>0.22294</v>
      </c>
      <c r="F21" s="6">
        <v>0.22294</v>
      </c>
      <c r="G21" s="6">
        <v>19.997074000000001</v>
      </c>
    </row>
    <row r="22" spans="1:7" x14ac:dyDescent="0.3">
      <c r="A22" s="6">
        <v>9</v>
      </c>
      <c r="B22" s="6">
        <v>128</v>
      </c>
      <c r="C22" s="10">
        <f t="shared" si="0"/>
        <v>2.1333333333333333</v>
      </c>
      <c r="D22" s="6">
        <v>22.101611999999999</v>
      </c>
      <c r="E22" s="6">
        <v>0.22159100000000001</v>
      </c>
      <c r="F22" s="6">
        <v>0.22159100000000001</v>
      </c>
      <c r="G22" s="6">
        <v>19.996841</v>
      </c>
    </row>
    <row r="23" spans="1:7" x14ac:dyDescent="0.3">
      <c r="A23" s="6">
        <v>10</v>
      </c>
      <c r="B23" s="6">
        <v>144</v>
      </c>
      <c r="C23" s="10">
        <f t="shared" si="0"/>
        <v>2.4</v>
      </c>
      <c r="D23" s="6">
        <v>22.100698999999999</v>
      </c>
      <c r="E23" s="6">
        <v>0.22023200000000001</v>
      </c>
      <c r="F23" s="6">
        <v>0.22023200000000001</v>
      </c>
      <c r="G23" s="6">
        <v>19.997001999999998</v>
      </c>
    </row>
    <row r="24" spans="1:7" x14ac:dyDescent="0.3">
      <c r="A24" s="6">
        <v>11</v>
      </c>
      <c r="B24" s="6">
        <v>160</v>
      </c>
      <c r="C24" s="10">
        <f t="shared" si="0"/>
        <v>2.6666666666666665</v>
      </c>
      <c r="D24" s="6">
        <v>22.098625999999999</v>
      </c>
      <c r="E24" s="6">
        <v>0.21907399999999999</v>
      </c>
      <c r="F24" s="6">
        <v>0.21907399999999999</v>
      </c>
      <c r="G24" s="6">
        <v>19.996576000000001</v>
      </c>
    </row>
    <row r="25" spans="1:7" x14ac:dyDescent="0.3">
      <c r="A25" s="6">
        <v>12</v>
      </c>
      <c r="B25" s="6">
        <v>176</v>
      </c>
      <c r="C25" s="10">
        <f t="shared" si="0"/>
        <v>2.9333333333333331</v>
      </c>
      <c r="D25" s="6">
        <v>22.097517</v>
      </c>
      <c r="E25" s="6">
        <v>0.222465</v>
      </c>
      <c r="F25" s="6">
        <v>0.222465</v>
      </c>
      <c r="G25" s="6">
        <v>19.996807</v>
      </c>
    </row>
    <row r="26" spans="1:7" x14ac:dyDescent="0.3">
      <c r="A26" s="6">
        <v>13</v>
      </c>
      <c r="B26" s="6">
        <v>192</v>
      </c>
      <c r="C26" s="10">
        <f t="shared" si="0"/>
        <v>3.2</v>
      </c>
      <c r="D26" s="6">
        <v>22.095967000000002</v>
      </c>
      <c r="E26" s="6">
        <v>0.23122899999999999</v>
      </c>
      <c r="F26" s="6">
        <v>0.23122899999999999</v>
      </c>
      <c r="G26" s="6">
        <v>19.997330000000002</v>
      </c>
    </row>
    <row r="27" spans="1:7" x14ac:dyDescent="0.3">
      <c r="A27" s="6">
        <v>14</v>
      </c>
      <c r="B27" s="6">
        <v>208</v>
      </c>
      <c r="C27" s="10">
        <f t="shared" si="0"/>
        <v>3.4666666666666668</v>
      </c>
      <c r="D27" s="6">
        <v>22.094480999999998</v>
      </c>
      <c r="E27" s="6">
        <v>0.23902399999999999</v>
      </c>
      <c r="F27" s="6">
        <v>0.23902399999999999</v>
      </c>
      <c r="G27" s="6">
        <v>19.997122000000001</v>
      </c>
    </row>
    <row r="28" spans="1:7" x14ac:dyDescent="0.3">
      <c r="A28" s="6">
        <v>15</v>
      </c>
      <c r="B28" s="6">
        <v>224</v>
      </c>
      <c r="C28" s="10">
        <f t="shared" si="0"/>
        <v>3.7333333333333334</v>
      </c>
      <c r="D28" s="6">
        <v>22.092471</v>
      </c>
      <c r="E28" s="6">
        <v>0.23997599999999999</v>
      </c>
      <c r="F28" s="6">
        <v>0.23997599999999999</v>
      </c>
      <c r="G28" s="6">
        <v>19.997644000000001</v>
      </c>
    </row>
    <row r="29" spans="1:7" x14ac:dyDescent="0.3">
      <c r="A29" s="6">
        <v>16</v>
      </c>
      <c r="B29" s="6">
        <v>240</v>
      </c>
      <c r="C29" s="10">
        <f t="shared" si="0"/>
        <v>4</v>
      </c>
      <c r="D29" s="6">
        <v>22.091405000000002</v>
      </c>
      <c r="E29" s="6">
        <v>0.23097999999999999</v>
      </c>
      <c r="F29" s="6">
        <v>0.23097999999999999</v>
      </c>
      <c r="G29" s="6">
        <v>19.997318</v>
      </c>
    </row>
    <row r="30" spans="1:7" x14ac:dyDescent="0.3">
      <c r="A30" s="6">
        <v>17</v>
      </c>
      <c r="B30" s="6">
        <v>256</v>
      </c>
      <c r="C30" s="10">
        <f t="shared" si="0"/>
        <v>4.2666666666666666</v>
      </c>
      <c r="D30" s="6">
        <v>22.089960999999999</v>
      </c>
      <c r="E30" s="6">
        <v>0.21132200000000001</v>
      </c>
      <c r="F30" s="6">
        <v>0.21132200000000001</v>
      </c>
      <c r="G30" s="6">
        <v>19.99682</v>
      </c>
    </row>
    <row r="31" spans="1:7" x14ac:dyDescent="0.3">
      <c r="A31" s="6">
        <v>18</v>
      </c>
      <c r="B31" s="6">
        <v>272</v>
      </c>
      <c r="C31" s="10">
        <f t="shared" si="0"/>
        <v>4.5333333333333332</v>
      </c>
      <c r="D31" s="6">
        <v>22.088296</v>
      </c>
      <c r="E31" s="6">
        <v>0.18202499999999999</v>
      </c>
      <c r="F31" s="6">
        <v>0.18202499999999999</v>
      </c>
      <c r="G31" s="6">
        <v>19.997232</v>
      </c>
    </row>
    <row r="32" spans="1:7" x14ac:dyDescent="0.3">
      <c r="A32" s="6">
        <v>19</v>
      </c>
      <c r="B32" s="6">
        <v>288</v>
      </c>
      <c r="C32" s="10">
        <f t="shared" si="0"/>
        <v>4.8</v>
      </c>
      <c r="D32" s="6">
        <v>22.086967999999999</v>
      </c>
      <c r="E32" s="6">
        <v>0.14488699999999999</v>
      </c>
      <c r="F32" s="6">
        <v>0.14488699999999999</v>
      </c>
      <c r="G32" s="6">
        <v>19.997204</v>
      </c>
    </row>
    <row r="33" spans="1:11" x14ac:dyDescent="0.3">
      <c r="A33" s="6">
        <v>20</v>
      </c>
      <c r="B33" s="6">
        <v>304</v>
      </c>
      <c r="C33" s="10">
        <f t="shared" si="0"/>
        <v>5.0666666666666664</v>
      </c>
      <c r="D33" s="6">
        <v>22.085635</v>
      </c>
      <c r="E33" s="6">
        <v>0.111488</v>
      </c>
      <c r="F33" s="6">
        <v>0.111488</v>
      </c>
      <c r="G33" s="6">
        <v>19.997951</v>
      </c>
    </row>
    <row r="34" spans="1:11" x14ac:dyDescent="0.3">
      <c r="A34" s="6">
        <v>21</v>
      </c>
      <c r="B34" s="6">
        <v>320</v>
      </c>
      <c r="C34" s="10">
        <f t="shared" si="0"/>
        <v>5.333333333333333</v>
      </c>
      <c r="D34" s="6">
        <v>22.084581</v>
      </c>
      <c r="E34" s="6">
        <v>7.4090000000000003E-2</v>
      </c>
      <c r="F34" s="6">
        <v>7.4090000000000003E-2</v>
      </c>
      <c r="G34" s="6">
        <v>20.158203</v>
      </c>
    </row>
    <row r="35" spans="1:11" x14ac:dyDescent="0.3">
      <c r="A35" s="6">
        <v>22</v>
      </c>
      <c r="B35" s="6">
        <v>336</v>
      </c>
      <c r="C35" s="10">
        <f t="shared" si="0"/>
        <v>5.6</v>
      </c>
      <c r="D35" s="6">
        <v>22.083511000000001</v>
      </c>
      <c r="E35" s="6">
        <v>3.2721E-2</v>
      </c>
      <c r="F35" s="6">
        <v>3.2721E-2</v>
      </c>
      <c r="G35" s="6">
        <v>20.363854</v>
      </c>
    </row>
    <row r="36" spans="1:11" x14ac:dyDescent="0.3">
      <c r="A36" s="6">
        <v>23</v>
      </c>
      <c r="B36" s="6">
        <v>352</v>
      </c>
      <c r="C36" s="10">
        <f t="shared" si="0"/>
        <v>5.8666666666666663</v>
      </c>
      <c r="D36" s="6">
        <v>22.082899000000001</v>
      </c>
      <c r="E36" s="6">
        <v>-1.2217E-2</v>
      </c>
      <c r="F36" s="6">
        <v>-1.2217E-2</v>
      </c>
      <c r="G36" s="6">
        <v>20.589576999999998</v>
      </c>
    </row>
    <row r="37" spans="1:11" x14ac:dyDescent="0.3">
      <c r="A37" s="6">
        <v>24</v>
      </c>
      <c r="B37" s="6">
        <v>368</v>
      </c>
      <c r="C37" s="10">
        <f t="shared" si="0"/>
        <v>6.1333333333333337</v>
      </c>
      <c r="D37" s="6">
        <v>22.081931999999998</v>
      </c>
      <c r="E37" s="6">
        <v>-6.0323000000000002E-2</v>
      </c>
      <c r="F37" s="6">
        <v>-6.0323000000000002E-2</v>
      </c>
      <c r="G37" s="6">
        <v>20.829851000000001</v>
      </c>
    </row>
    <row r="38" spans="1:11" x14ac:dyDescent="0.3">
      <c r="A38" s="6">
        <v>25</v>
      </c>
      <c r="B38" s="6">
        <v>384</v>
      </c>
      <c r="C38" s="10">
        <f t="shared" si="0"/>
        <v>6.4</v>
      </c>
      <c r="D38" s="6">
        <v>22.081993000000001</v>
      </c>
      <c r="E38" s="6">
        <v>-0.111112</v>
      </c>
      <c r="F38" s="6">
        <v>-0.111112</v>
      </c>
      <c r="G38" s="6">
        <v>21.083621999999998</v>
      </c>
    </row>
    <row r="39" spans="1:11" x14ac:dyDescent="0.3">
      <c r="A39" s="6">
        <v>26</v>
      </c>
      <c r="B39" s="6">
        <v>400</v>
      </c>
      <c r="C39" s="10">
        <f t="shared" si="0"/>
        <v>6.666666666666667</v>
      </c>
      <c r="D39" s="6">
        <v>22.081741999999998</v>
      </c>
      <c r="E39" s="6">
        <v>-0.16414699999999999</v>
      </c>
      <c r="F39" s="6">
        <v>-0.16414699999999999</v>
      </c>
      <c r="G39" s="6">
        <v>21.345911000000001</v>
      </c>
    </row>
    <row r="40" spans="1:11" x14ac:dyDescent="0.3">
      <c r="A40" s="6">
        <v>27</v>
      </c>
      <c r="B40" s="6">
        <v>416</v>
      </c>
      <c r="C40" s="10">
        <f t="shared" si="0"/>
        <v>6.9333333333333336</v>
      </c>
      <c r="D40" s="6">
        <v>22.081765000000001</v>
      </c>
      <c r="E40" s="6">
        <v>-0.218914</v>
      </c>
      <c r="F40" s="6">
        <v>-0.218914</v>
      </c>
      <c r="G40" s="6">
        <v>21.615566000000001</v>
      </c>
    </row>
    <row r="41" spans="1:11" x14ac:dyDescent="0.3">
      <c r="A41" s="6">
        <v>28</v>
      </c>
      <c r="B41" s="6">
        <v>432</v>
      </c>
      <c r="C41" s="10">
        <f t="shared" si="0"/>
        <v>7.2</v>
      </c>
      <c r="D41" s="6">
        <v>22.082622000000001</v>
      </c>
      <c r="E41" s="6">
        <v>-0.27477800000000002</v>
      </c>
      <c r="F41" s="6">
        <v>-0.27477800000000002</v>
      </c>
      <c r="G41" s="6">
        <v>21.889319</v>
      </c>
    </row>
    <row r="42" spans="1:11" x14ac:dyDescent="0.3">
      <c r="A42" s="6">
        <v>29</v>
      </c>
      <c r="B42" s="6">
        <v>448</v>
      </c>
      <c r="C42" s="10">
        <f t="shared" si="0"/>
        <v>7.4666666666666668</v>
      </c>
      <c r="D42" s="6">
        <v>22.110047000000002</v>
      </c>
      <c r="E42" s="6">
        <v>-0.33114199999999999</v>
      </c>
      <c r="F42" s="6">
        <v>-0.33114199999999999</v>
      </c>
      <c r="G42" s="6">
        <v>22.167183000000001</v>
      </c>
    </row>
    <row r="43" spans="1:11" x14ac:dyDescent="0.3">
      <c r="A43" s="6">
        <v>30</v>
      </c>
      <c r="B43" s="6">
        <v>464</v>
      </c>
      <c r="C43" s="10">
        <f t="shared" si="0"/>
        <v>7.7333333333333334</v>
      </c>
      <c r="D43" s="6">
        <v>22.173200000000001</v>
      </c>
      <c r="E43" s="6">
        <v>-0.38751099999999999</v>
      </c>
      <c r="F43" s="6">
        <v>-0.38751099999999999</v>
      </c>
      <c r="G43" s="6">
        <v>22.446981000000001</v>
      </c>
    </row>
    <row r="44" spans="1:11" x14ac:dyDescent="0.3">
      <c r="A44" s="6">
        <v>31</v>
      </c>
      <c r="B44" s="6">
        <v>480</v>
      </c>
      <c r="C44" s="10">
        <f t="shared" si="0"/>
        <v>8</v>
      </c>
      <c r="D44" s="6">
        <v>22.264099000000002</v>
      </c>
      <c r="E44" s="6">
        <v>-0.44330199999999997</v>
      </c>
      <c r="F44" s="6">
        <v>-0.44330199999999997</v>
      </c>
      <c r="G44" s="6">
        <v>22.728100000000001</v>
      </c>
      <c r="I44" s="10" t="s">
        <v>48</v>
      </c>
      <c r="J44" s="10">
        <v>72.77</v>
      </c>
      <c r="K44" s="10"/>
    </row>
    <row r="45" spans="1:11" x14ac:dyDescent="0.3">
      <c r="A45" s="6">
        <v>32</v>
      </c>
      <c r="B45" s="6">
        <v>496</v>
      </c>
      <c r="C45" s="10">
        <f t="shared" si="0"/>
        <v>8.2666666666666675</v>
      </c>
      <c r="D45" s="6">
        <v>22.378826</v>
      </c>
      <c r="E45" s="6">
        <v>-0.49779400000000001</v>
      </c>
      <c r="F45" s="6">
        <v>-0.49779400000000001</v>
      </c>
      <c r="G45" s="6">
        <v>23.010076999999999</v>
      </c>
      <c r="I45" s="10" t="s">
        <v>49</v>
      </c>
      <c r="J45" s="10">
        <v>73.03</v>
      </c>
      <c r="K45" s="10"/>
    </row>
    <row r="46" spans="1:11" x14ac:dyDescent="0.3">
      <c r="A46" s="6">
        <v>33</v>
      </c>
      <c r="B46" s="6">
        <v>512</v>
      </c>
      <c r="C46" s="10">
        <f t="shared" si="0"/>
        <v>8.5333333333333332</v>
      </c>
      <c r="D46" s="6">
        <v>22.512698</v>
      </c>
      <c r="E46" s="6">
        <v>-0.55035299999999998</v>
      </c>
      <c r="F46" s="6">
        <v>-0.55035299999999998</v>
      </c>
      <c r="G46" s="6">
        <v>23.291820999999999</v>
      </c>
      <c r="I46" s="10" t="s">
        <v>50</v>
      </c>
      <c r="J46" s="10">
        <v>73.03</v>
      </c>
      <c r="K46" s="10" t="s">
        <v>52</v>
      </c>
    </row>
    <row r="47" spans="1:11" x14ac:dyDescent="0.3">
      <c r="A47" s="6">
        <v>34</v>
      </c>
      <c r="B47" s="6">
        <v>528</v>
      </c>
      <c r="C47" s="10">
        <f t="shared" si="0"/>
        <v>8.8000000000000007</v>
      </c>
      <c r="D47" s="6">
        <v>22.664484000000002</v>
      </c>
      <c r="E47" s="6">
        <v>-0.60031800000000002</v>
      </c>
      <c r="F47" s="6">
        <v>-0.60031800000000002</v>
      </c>
      <c r="G47" s="6">
        <v>23.573132000000001</v>
      </c>
      <c r="I47" s="10" t="s">
        <v>51</v>
      </c>
      <c r="J47" s="10">
        <f>AVERAGE(J44:J46)</f>
        <v>72.943333333333342</v>
      </c>
      <c r="K47" s="10">
        <f>_xlfn.STDEV.S(J44:J46)</f>
        <v>0.15011106998930565</v>
      </c>
    </row>
    <row r="48" spans="1:11" x14ac:dyDescent="0.3">
      <c r="A48" s="6">
        <v>35</v>
      </c>
      <c r="B48" s="6">
        <v>544</v>
      </c>
      <c r="C48" s="10">
        <f t="shared" si="0"/>
        <v>9.0666666666666664</v>
      </c>
      <c r="D48" s="6">
        <v>22.831396000000002</v>
      </c>
      <c r="E48" s="6">
        <v>-0.64699799999999996</v>
      </c>
      <c r="F48" s="6">
        <v>-0.64699799999999996</v>
      </c>
      <c r="G48" s="6">
        <v>23.853966</v>
      </c>
      <c r="I48" s="10"/>
      <c r="J48" s="10"/>
      <c r="K48" s="10"/>
    </row>
    <row r="49" spans="1:7" x14ac:dyDescent="0.3">
      <c r="A49" s="6">
        <v>36</v>
      </c>
      <c r="B49" s="6">
        <v>560</v>
      </c>
      <c r="C49" s="10">
        <f t="shared" si="0"/>
        <v>9.3333333333333339</v>
      </c>
      <c r="D49" s="6">
        <v>23.011092999999999</v>
      </c>
      <c r="E49" s="6">
        <v>-0.68972100000000003</v>
      </c>
      <c r="F49" s="6">
        <v>-0.68972100000000003</v>
      </c>
      <c r="G49" s="6">
        <v>24.134112999999999</v>
      </c>
    </row>
    <row r="50" spans="1:7" x14ac:dyDescent="0.3">
      <c r="A50" s="6">
        <v>37</v>
      </c>
      <c r="B50" s="6">
        <v>576</v>
      </c>
      <c r="C50" s="10">
        <f t="shared" si="0"/>
        <v>9.6</v>
      </c>
      <c r="D50" s="6">
        <v>23.202100000000002</v>
      </c>
      <c r="E50" s="6">
        <v>-0.72778799999999999</v>
      </c>
      <c r="F50" s="6">
        <v>-0.72778799999999999</v>
      </c>
      <c r="G50" s="6">
        <v>24.413955999999999</v>
      </c>
    </row>
    <row r="51" spans="1:7" x14ac:dyDescent="0.3">
      <c r="A51" s="6">
        <v>38</v>
      </c>
      <c r="B51" s="6">
        <v>592</v>
      </c>
      <c r="C51" s="10">
        <f t="shared" si="0"/>
        <v>9.8666666666666671</v>
      </c>
      <c r="D51" s="6">
        <v>23.402740999999999</v>
      </c>
      <c r="E51" s="6">
        <v>-0.76042500000000002</v>
      </c>
      <c r="F51" s="6">
        <v>-0.76042500000000002</v>
      </c>
      <c r="G51" s="6">
        <v>24.691509</v>
      </c>
    </row>
    <row r="52" spans="1:7" x14ac:dyDescent="0.3">
      <c r="A52" s="6">
        <v>39</v>
      </c>
      <c r="B52" s="6">
        <v>608</v>
      </c>
      <c r="C52" s="10">
        <f t="shared" si="0"/>
        <v>10.133333333333333</v>
      </c>
      <c r="D52" s="6">
        <v>23.611722</v>
      </c>
      <c r="E52" s="6">
        <v>-0.78705099999999995</v>
      </c>
      <c r="F52" s="6">
        <v>-0.78705099999999995</v>
      </c>
      <c r="G52" s="6">
        <v>24.969287999999999</v>
      </c>
    </row>
    <row r="53" spans="1:7" x14ac:dyDescent="0.3">
      <c r="A53" s="6">
        <v>40</v>
      </c>
      <c r="B53" s="6">
        <v>624</v>
      </c>
      <c r="C53" s="10">
        <f t="shared" si="0"/>
        <v>10.4</v>
      </c>
      <c r="D53" s="6">
        <v>23.827781999999999</v>
      </c>
      <c r="E53" s="6">
        <v>-0.80807899999999999</v>
      </c>
      <c r="F53" s="6">
        <v>-0.80807899999999999</v>
      </c>
      <c r="G53" s="6">
        <v>25.245145999999998</v>
      </c>
    </row>
    <row r="54" spans="1:7" x14ac:dyDescent="0.3">
      <c r="A54" s="6">
        <v>41</v>
      </c>
      <c r="B54" s="6">
        <v>640</v>
      </c>
      <c r="C54" s="10">
        <f t="shared" si="0"/>
        <v>10.666666666666666</v>
      </c>
      <c r="D54" s="6">
        <v>24.050056000000001</v>
      </c>
      <c r="E54" s="6">
        <v>-0.82445000000000002</v>
      </c>
      <c r="F54" s="6">
        <v>-0.82445000000000002</v>
      </c>
      <c r="G54" s="6">
        <v>25.520527000000001</v>
      </c>
    </row>
    <row r="55" spans="1:7" x14ac:dyDescent="0.3">
      <c r="A55" s="6">
        <v>42</v>
      </c>
      <c r="B55" s="6">
        <v>656</v>
      </c>
      <c r="C55" s="10">
        <f t="shared" si="0"/>
        <v>10.933333333333334</v>
      </c>
      <c r="D55" s="6">
        <v>24.275905999999999</v>
      </c>
      <c r="E55" s="6">
        <v>-0.836951</v>
      </c>
      <c r="F55" s="6">
        <v>-0.836951</v>
      </c>
      <c r="G55" s="6">
        <v>25.794846</v>
      </c>
    </row>
    <row r="56" spans="1:7" x14ac:dyDescent="0.3">
      <c r="A56" s="6">
        <v>43</v>
      </c>
      <c r="B56" s="6">
        <v>672</v>
      </c>
      <c r="C56" s="10">
        <f t="shared" si="0"/>
        <v>11.2</v>
      </c>
      <c r="D56" s="6">
        <v>24.506208000000001</v>
      </c>
      <c r="E56" s="6">
        <v>-0.846383</v>
      </c>
      <c r="F56" s="6">
        <v>-0.846383</v>
      </c>
      <c r="G56" s="6">
        <v>26.068186000000001</v>
      </c>
    </row>
    <row r="57" spans="1:7" x14ac:dyDescent="0.3">
      <c r="A57" s="6">
        <v>44</v>
      </c>
      <c r="B57" s="6">
        <v>688</v>
      </c>
      <c r="C57" s="10">
        <f t="shared" si="0"/>
        <v>11.466666666666667</v>
      </c>
      <c r="D57" s="6">
        <v>24.741662999999999</v>
      </c>
      <c r="E57" s="6">
        <v>-0.85334500000000002</v>
      </c>
      <c r="F57" s="6">
        <v>-0.85334500000000002</v>
      </c>
      <c r="G57" s="6">
        <v>26.340945999999999</v>
      </c>
    </row>
    <row r="58" spans="1:7" x14ac:dyDescent="0.3">
      <c r="A58" s="6">
        <v>45</v>
      </c>
      <c r="B58" s="6">
        <v>704</v>
      </c>
      <c r="C58" s="10">
        <f t="shared" si="0"/>
        <v>11.733333333333333</v>
      </c>
      <c r="D58" s="6">
        <v>24.979534000000001</v>
      </c>
      <c r="E58" s="6">
        <v>-0.85836299999999999</v>
      </c>
      <c r="F58" s="6">
        <v>-0.85836299999999999</v>
      </c>
      <c r="G58" s="6">
        <v>26.612686</v>
      </c>
    </row>
    <row r="59" spans="1:7" x14ac:dyDescent="0.3">
      <c r="A59" s="6">
        <v>46</v>
      </c>
      <c r="B59" s="6">
        <v>720</v>
      </c>
      <c r="C59" s="10">
        <f t="shared" si="0"/>
        <v>12</v>
      </c>
      <c r="D59" s="6">
        <v>25.219702000000002</v>
      </c>
      <c r="E59" s="6">
        <v>-0.86187000000000002</v>
      </c>
      <c r="F59" s="6">
        <v>-0.86187000000000002</v>
      </c>
      <c r="G59" s="6">
        <v>26.883890000000001</v>
      </c>
    </row>
    <row r="60" spans="1:7" x14ac:dyDescent="0.3">
      <c r="A60" s="6">
        <v>47</v>
      </c>
      <c r="B60" s="6">
        <v>736</v>
      </c>
      <c r="C60" s="10">
        <f t="shared" si="0"/>
        <v>12.266666666666667</v>
      </c>
      <c r="D60" s="6">
        <v>25.461946000000001</v>
      </c>
      <c r="E60" s="6">
        <v>-0.86422200000000005</v>
      </c>
      <c r="F60" s="6">
        <v>-0.86422200000000005</v>
      </c>
      <c r="G60" s="6">
        <v>27.154931999999999</v>
      </c>
    </row>
    <row r="61" spans="1:7" x14ac:dyDescent="0.3">
      <c r="A61" s="6">
        <v>48</v>
      </c>
      <c r="B61" s="6">
        <v>752</v>
      </c>
      <c r="C61" s="10">
        <f t="shared" si="0"/>
        <v>12.533333333333333</v>
      </c>
      <c r="D61" s="6">
        <v>25.705926000000002</v>
      </c>
      <c r="E61" s="6">
        <v>-0.86572899999999997</v>
      </c>
      <c r="F61" s="6">
        <v>-0.86572899999999997</v>
      </c>
      <c r="G61" s="6">
        <v>27.425211000000001</v>
      </c>
    </row>
    <row r="62" spans="1:7" x14ac:dyDescent="0.3">
      <c r="A62" s="6">
        <v>49</v>
      </c>
      <c r="B62" s="6">
        <v>768</v>
      </c>
      <c r="C62" s="10">
        <f t="shared" si="0"/>
        <v>12.8</v>
      </c>
      <c r="D62" s="6">
        <v>25.952044999999998</v>
      </c>
      <c r="E62" s="6">
        <v>-0.86657799999999996</v>
      </c>
      <c r="F62" s="6">
        <v>-0.86657799999999996</v>
      </c>
      <c r="G62" s="6">
        <v>27.696055999999999</v>
      </c>
    </row>
    <row r="63" spans="1:7" x14ac:dyDescent="0.3">
      <c r="A63" s="6">
        <v>50</v>
      </c>
      <c r="B63" s="6">
        <v>784</v>
      </c>
      <c r="C63" s="10">
        <f t="shared" si="0"/>
        <v>13.066666666666666</v>
      </c>
      <c r="D63" s="6">
        <v>26.198834000000002</v>
      </c>
      <c r="E63" s="6">
        <v>-0.86697299999999999</v>
      </c>
      <c r="F63" s="6">
        <v>-0.86697299999999999</v>
      </c>
      <c r="G63" s="6">
        <v>27.964451</v>
      </c>
    </row>
    <row r="64" spans="1:7" x14ac:dyDescent="0.3">
      <c r="A64" s="6">
        <v>51</v>
      </c>
      <c r="B64" s="6">
        <v>800</v>
      </c>
      <c r="C64" s="10">
        <f t="shared" si="0"/>
        <v>13.333333333333334</v>
      </c>
      <c r="D64" s="6">
        <v>26.446521000000001</v>
      </c>
      <c r="E64" s="6">
        <v>-0.86704199999999998</v>
      </c>
      <c r="F64" s="6">
        <v>-0.86704199999999998</v>
      </c>
      <c r="G64" s="6">
        <v>28.233536000000001</v>
      </c>
    </row>
    <row r="65" spans="1:7" x14ac:dyDescent="0.3">
      <c r="A65" s="6">
        <v>52</v>
      </c>
      <c r="B65" s="6">
        <v>816</v>
      </c>
      <c r="C65" s="10">
        <f t="shared" si="0"/>
        <v>13.6</v>
      </c>
      <c r="D65" s="6">
        <v>26.695905</v>
      </c>
      <c r="E65" s="6">
        <v>-0.86690900000000004</v>
      </c>
      <c r="F65" s="6">
        <v>-0.86690900000000004</v>
      </c>
      <c r="G65" s="6">
        <v>28.502950999999999</v>
      </c>
    </row>
    <row r="66" spans="1:7" x14ac:dyDescent="0.3">
      <c r="A66" s="6">
        <v>53</v>
      </c>
      <c r="B66" s="6">
        <v>832</v>
      </c>
      <c r="C66" s="10">
        <f t="shared" si="0"/>
        <v>13.866666666666667</v>
      </c>
      <c r="D66" s="6">
        <v>26.945516000000001</v>
      </c>
      <c r="E66" s="6">
        <v>-0.86663500000000004</v>
      </c>
      <c r="F66" s="6">
        <v>-0.86663500000000004</v>
      </c>
      <c r="G66" s="6">
        <v>28.771149000000001</v>
      </c>
    </row>
    <row r="67" spans="1:7" x14ac:dyDescent="0.3">
      <c r="A67" s="6">
        <v>54</v>
      </c>
      <c r="B67" s="6">
        <v>848</v>
      </c>
      <c r="C67" s="10">
        <f t="shared" si="0"/>
        <v>14.133333333333333</v>
      </c>
      <c r="D67" s="6">
        <v>27.196200000000001</v>
      </c>
      <c r="E67" s="6">
        <v>-0.86634500000000003</v>
      </c>
      <c r="F67" s="6">
        <v>-0.86634500000000003</v>
      </c>
      <c r="G67" s="6">
        <v>29.039622999999999</v>
      </c>
    </row>
    <row r="68" spans="1:7" x14ac:dyDescent="0.3">
      <c r="A68" s="6">
        <v>55</v>
      </c>
      <c r="B68" s="6">
        <v>864</v>
      </c>
      <c r="C68" s="10">
        <f t="shared" si="0"/>
        <v>14.4</v>
      </c>
      <c r="D68" s="6">
        <v>27.446981999999998</v>
      </c>
      <c r="E68" s="6">
        <v>-0.86608200000000002</v>
      </c>
      <c r="F68" s="6">
        <v>-0.86608200000000002</v>
      </c>
      <c r="G68" s="6">
        <v>29.307296999999998</v>
      </c>
    </row>
    <row r="69" spans="1:7" x14ac:dyDescent="0.3">
      <c r="A69" s="6">
        <v>56</v>
      </c>
      <c r="B69" s="6">
        <v>880</v>
      </c>
      <c r="C69" s="10">
        <f t="shared" si="0"/>
        <v>14.666666666666666</v>
      </c>
      <c r="D69" s="6">
        <v>27.697811999999999</v>
      </c>
      <c r="E69" s="6">
        <v>-0.86587700000000001</v>
      </c>
      <c r="F69" s="6">
        <v>-0.86587700000000001</v>
      </c>
      <c r="G69" s="6">
        <v>29.575748000000001</v>
      </c>
    </row>
    <row r="70" spans="1:7" x14ac:dyDescent="0.3">
      <c r="A70" s="6">
        <v>57</v>
      </c>
      <c r="B70" s="6">
        <v>896</v>
      </c>
      <c r="C70" s="10">
        <f t="shared" si="0"/>
        <v>14.933333333333334</v>
      </c>
      <c r="D70" s="6">
        <v>27.949714</v>
      </c>
      <c r="E70" s="6">
        <v>-0.86569499999999999</v>
      </c>
      <c r="F70" s="6">
        <v>-0.86569499999999999</v>
      </c>
      <c r="G70" s="6">
        <v>29.843692999999998</v>
      </c>
    </row>
    <row r="71" spans="1:7" x14ac:dyDescent="0.3">
      <c r="A71" s="6">
        <v>58</v>
      </c>
      <c r="B71" s="6">
        <v>912</v>
      </c>
      <c r="C71" s="10">
        <f t="shared" si="0"/>
        <v>15.2</v>
      </c>
      <c r="D71" s="6">
        <v>28.202176000000001</v>
      </c>
      <c r="E71" s="6">
        <v>-0.86552300000000004</v>
      </c>
      <c r="F71" s="6">
        <v>-0.86552300000000004</v>
      </c>
      <c r="G71" s="6">
        <v>30.110265999999999</v>
      </c>
    </row>
    <row r="72" spans="1:7" x14ac:dyDescent="0.3">
      <c r="A72" s="6">
        <v>59</v>
      </c>
      <c r="B72" s="6">
        <v>928</v>
      </c>
      <c r="C72" s="10">
        <f t="shared" si="0"/>
        <v>15.466666666666667</v>
      </c>
      <c r="D72" s="6">
        <v>28.454277999999999</v>
      </c>
      <c r="E72" s="6">
        <v>-0.86537200000000003</v>
      </c>
      <c r="F72" s="6">
        <v>-0.86537200000000003</v>
      </c>
      <c r="G72" s="6">
        <v>30.378021</v>
      </c>
    </row>
    <row r="73" spans="1:7" x14ac:dyDescent="0.3">
      <c r="A73" s="6">
        <v>60</v>
      </c>
      <c r="B73" s="6">
        <v>944</v>
      </c>
      <c r="C73" s="10">
        <f t="shared" si="0"/>
        <v>15.733333333333333</v>
      </c>
      <c r="D73" s="6">
        <v>28.707746</v>
      </c>
      <c r="E73" s="6">
        <v>-0.86535200000000001</v>
      </c>
      <c r="F73" s="6">
        <v>-0.86535200000000001</v>
      </c>
      <c r="G73" s="6">
        <v>30.645447000000001</v>
      </c>
    </row>
    <row r="74" spans="1:7" x14ac:dyDescent="0.3">
      <c r="A74" s="6">
        <v>61</v>
      </c>
      <c r="B74" s="6">
        <v>960</v>
      </c>
      <c r="C74" s="10">
        <f t="shared" si="0"/>
        <v>16</v>
      </c>
      <c r="D74" s="6">
        <v>28.961161000000001</v>
      </c>
      <c r="E74" s="6">
        <v>-0.86547300000000005</v>
      </c>
      <c r="F74" s="6">
        <v>-0.86547300000000005</v>
      </c>
      <c r="G74" s="6">
        <v>30.91337</v>
      </c>
    </row>
    <row r="75" spans="1:7" x14ac:dyDescent="0.3">
      <c r="A75" s="6">
        <v>62</v>
      </c>
      <c r="B75" s="6">
        <v>976</v>
      </c>
      <c r="C75" s="10">
        <f t="shared" si="0"/>
        <v>16.266666666666666</v>
      </c>
      <c r="D75" s="6">
        <v>29.214849999999998</v>
      </c>
      <c r="E75" s="6">
        <v>-0.86564600000000003</v>
      </c>
      <c r="F75" s="6">
        <v>-0.86564600000000003</v>
      </c>
      <c r="G75" s="6">
        <v>31.180285999999999</v>
      </c>
    </row>
    <row r="76" spans="1:7" x14ac:dyDescent="0.3">
      <c r="A76" s="6">
        <v>63</v>
      </c>
      <c r="B76" s="6">
        <v>992</v>
      </c>
      <c r="C76" s="10">
        <f t="shared" si="0"/>
        <v>16.533333333333335</v>
      </c>
      <c r="D76" s="6">
        <v>29.467967999999999</v>
      </c>
      <c r="E76" s="6">
        <v>-0.86585800000000002</v>
      </c>
      <c r="F76" s="6">
        <v>-0.86585800000000002</v>
      </c>
      <c r="G76" s="6">
        <v>31.448013</v>
      </c>
    </row>
    <row r="77" spans="1:7" x14ac:dyDescent="0.3">
      <c r="A77" s="6">
        <v>64</v>
      </c>
      <c r="B77" s="6">
        <v>1008</v>
      </c>
      <c r="C77" s="10">
        <f t="shared" si="0"/>
        <v>16.8</v>
      </c>
      <c r="D77" s="6">
        <v>29.722073999999999</v>
      </c>
      <c r="E77" s="6">
        <v>-0.86614000000000002</v>
      </c>
      <c r="F77" s="6">
        <v>-0.86614000000000002</v>
      </c>
      <c r="G77" s="6">
        <v>31.715374000000001</v>
      </c>
    </row>
    <row r="78" spans="1:7" x14ac:dyDescent="0.3">
      <c r="A78" s="6">
        <v>65</v>
      </c>
      <c r="B78" s="6">
        <v>1024</v>
      </c>
      <c r="C78" s="10">
        <f t="shared" si="0"/>
        <v>17.066666666666666</v>
      </c>
      <c r="D78" s="6">
        <v>29.976437000000001</v>
      </c>
      <c r="E78" s="6">
        <v>-0.86661999999999995</v>
      </c>
      <c r="F78" s="6">
        <v>-0.86661999999999995</v>
      </c>
      <c r="G78" s="6">
        <v>31.983001999999999</v>
      </c>
    </row>
    <row r="79" spans="1:7" x14ac:dyDescent="0.3">
      <c r="A79" s="6">
        <v>66</v>
      </c>
      <c r="B79" s="6">
        <v>1040</v>
      </c>
      <c r="C79" s="10">
        <f t="shared" ref="C79:C142" si="1">B79/60</f>
        <v>17.333333333333332</v>
      </c>
      <c r="D79" s="6">
        <v>30.231345000000001</v>
      </c>
      <c r="E79" s="6">
        <v>-0.86715699999999996</v>
      </c>
      <c r="F79" s="6">
        <v>-0.86715699999999996</v>
      </c>
      <c r="G79" s="6">
        <v>32.249031000000002</v>
      </c>
    </row>
    <row r="80" spans="1:7" x14ac:dyDescent="0.3">
      <c r="A80" s="6">
        <v>67</v>
      </c>
      <c r="B80" s="6">
        <v>1056</v>
      </c>
      <c r="C80" s="10">
        <f t="shared" si="1"/>
        <v>17.600000000000001</v>
      </c>
      <c r="D80" s="6">
        <v>30.486440000000002</v>
      </c>
      <c r="E80" s="6">
        <v>-0.86765199999999998</v>
      </c>
      <c r="F80" s="6">
        <v>-0.86765199999999998</v>
      </c>
      <c r="G80" s="6">
        <v>32.516036999999997</v>
      </c>
    </row>
    <row r="81" spans="1:7" x14ac:dyDescent="0.3">
      <c r="A81" s="6">
        <v>68</v>
      </c>
      <c r="B81" s="6">
        <v>1072</v>
      </c>
      <c r="C81" s="10">
        <f t="shared" si="1"/>
        <v>17.866666666666667</v>
      </c>
      <c r="D81" s="6">
        <v>30.741783000000002</v>
      </c>
      <c r="E81" s="6">
        <v>-0.86813300000000004</v>
      </c>
      <c r="F81" s="6">
        <v>-0.86813300000000004</v>
      </c>
      <c r="G81" s="6">
        <v>32.784118999999997</v>
      </c>
    </row>
    <row r="82" spans="1:7" x14ac:dyDescent="0.3">
      <c r="A82" s="6">
        <v>69</v>
      </c>
      <c r="B82" s="6">
        <v>1088</v>
      </c>
      <c r="C82" s="10">
        <f t="shared" si="1"/>
        <v>18.133333333333333</v>
      </c>
      <c r="D82" s="6">
        <v>30.996776000000001</v>
      </c>
      <c r="E82" s="6">
        <v>-0.86854100000000001</v>
      </c>
      <c r="F82" s="6">
        <v>-0.86854100000000001</v>
      </c>
      <c r="G82" s="6">
        <v>33.050049000000001</v>
      </c>
    </row>
    <row r="83" spans="1:7" x14ac:dyDescent="0.3">
      <c r="A83" s="6">
        <v>70</v>
      </c>
      <c r="B83" s="6">
        <v>1104</v>
      </c>
      <c r="C83" s="10">
        <f t="shared" si="1"/>
        <v>18.399999999999999</v>
      </c>
      <c r="D83" s="6">
        <v>31.252665</v>
      </c>
      <c r="E83" s="6">
        <v>-0.86893500000000001</v>
      </c>
      <c r="F83" s="6">
        <v>-0.86893500000000001</v>
      </c>
      <c r="G83" s="6">
        <v>33.318641999999997</v>
      </c>
    </row>
    <row r="84" spans="1:7" x14ac:dyDescent="0.3">
      <c r="A84" s="6">
        <v>71</v>
      </c>
      <c r="B84" s="6">
        <v>1120</v>
      </c>
      <c r="C84" s="10">
        <f t="shared" si="1"/>
        <v>18.666666666666668</v>
      </c>
      <c r="D84" s="6">
        <v>31.508015</v>
      </c>
      <c r="E84" s="6">
        <v>-0.86922999999999995</v>
      </c>
      <c r="F84" s="6">
        <v>-0.86922999999999995</v>
      </c>
      <c r="G84" s="6">
        <v>33.584724000000001</v>
      </c>
    </row>
    <row r="85" spans="1:7" x14ac:dyDescent="0.3">
      <c r="A85" s="6">
        <v>72</v>
      </c>
      <c r="B85" s="6">
        <v>1136</v>
      </c>
      <c r="C85" s="10">
        <f t="shared" si="1"/>
        <v>18.933333333333334</v>
      </c>
      <c r="D85" s="6">
        <v>31.764258999999999</v>
      </c>
      <c r="E85" s="6">
        <v>-0.86938899999999997</v>
      </c>
      <c r="F85" s="6">
        <v>-0.86938899999999997</v>
      </c>
      <c r="G85" s="6">
        <v>33.851512999999997</v>
      </c>
    </row>
    <row r="86" spans="1:7" x14ac:dyDescent="0.3">
      <c r="A86" s="6">
        <v>73</v>
      </c>
      <c r="B86" s="6">
        <v>1152</v>
      </c>
      <c r="C86" s="10">
        <f t="shared" si="1"/>
        <v>19.2</v>
      </c>
      <c r="D86" s="6">
        <v>32.020684000000003</v>
      </c>
      <c r="E86" s="6">
        <v>-0.86946000000000001</v>
      </c>
      <c r="F86" s="6">
        <v>-0.86946000000000001</v>
      </c>
      <c r="G86" s="6">
        <v>34.118262999999999</v>
      </c>
    </row>
    <row r="87" spans="1:7" x14ac:dyDescent="0.3">
      <c r="A87" s="6">
        <v>74</v>
      </c>
      <c r="B87" s="6">
        <v>1168</v>
      </c>
      <c r="C87" s="10">
        <f t="shared" si="1"/>
        <v>19.466666666666665</v>
      </c>
      <c r="D87" s="6">
        <v>32.276862000000001</v>
      </c>
      <c r="E87" s="6">
        <v>-0.86951199999999995</v>
      </c>
      <c r="F87" s="6">
        <v>-0.86951199999999995</v>
      </c>
      <c r="G87" s="6">
        <v>34.38514</v>
      </c>
    </row>
    <row r="88" spans="1:7" x14ac:dyDescent="0.3">
      <c r="A88" s="6">
        <v>75</v>
      </c>
      <c r="B88" s="6">
        <v>1184</v>
      </c>
      <c r="C88" s="10">
        <f t="shared" si="1"/>
        <v>19.733333333333334</v>
      </c>
      <c r="D88" s="6">
        <v>32.533476</v>
      </c>
      <c r="E88" s="6">
        <v>-0.86965300000000001</v>
      </c>
      <c r="F88" s="6">
        <v>-0.86965300000000001</v>
      </c>
      <c r="G88" s="6">
        <v>34.652771000000001</v>
      </c>
    </row>
    <row r="89" spans="1:7" x14ac:dyDescent="0.3">
      <c r="A89" s="6">
        <v>76</v>
      </c>
      <c r="B89" s="6">
        <v>1200</v>
      </c>
      <c r="C89" s="10">
        <f t="shared" si="1"/>
        <v>20</v>
      </c>
      <c r="D89" s="6">
        <v>32.789645</v>
      </c>
      <c r="E89" s="6">
        <v>-0.86984099999999998</v>
      </c>
      <c r="F89" s="6">
        <v>-0.86984099999999998</v>
      </c>
      <c r="G89" s="6">
        <v>34.919601</v>
      </c>
    </row>
    <row r="90" spans="1:7" x14ac:dyDescent="0.3">
      <c r="A90" s="6">
        <v>77</v>
      </c>
      <c r="B90" s="6">
        <v>1216</v>
      </c>
      <c r="C90" s="10">
        <f t="shared" si="1"/>
        <v>20.266666666666666</v>
      </c>
      <c r="D90" s="6">
        <v>33.046408</v>
      </c>
      <c r="E90" s="6">
        <v>-0.87004599999999999</v>
      </c>
      <c r="F90" s="6">
        <v>-0.87004599999999999</v>
      </c>
      <c r="G90" s="6">
        <v>35.186065999999997</v>
      </c>
    </row>
    <row r="91" spans="1:7" x14ac:dyDescent="0.3">
      <c r="A91" s="6">
        <v>78</v>
      </c>
      <c r="B91" s="6">
        <v>1232</v>
      </c>
      <c r="C91" s="10">
        <f t="shared" si="1"/>
        <v>20.533333333333335</v>
      </c>
      <c r="D91" s="6">
        <v>33.302985</v>
      </c>
      <c r="E91" s="6">
        <v>-0.87032699999999996</v>
      </c>
      <c r="F91" s="6">
        <v>-0.87032699999999996</v>
      </c>
      <c r="G91" s="6">
        <v>35.452862000000003</v>
      </c>
    </row>
    <row r="92" spans="1:7" x14ac:dyDescent="0.3">
      <c r="A92" s="6">
        <v>79</v>
      </c>
      <c r="B92" s="6">
        <v>1248</v>
      </c>
      <c r="C92" s="10">
        <f t="shared" si="1"/>
        <v>20.8</v>
      </c>
      <c r="D92" s="6">
        <v>33.559933000000001</v>
      </c>
      <c r="E92" s="6">
        <v>-0.87055700000000003</v>
      </c>
      <c r="F92" s="6">
        <v>-0.87055700000000003</v>
      </c>
      <c r="G92" s="6">
        <v>35.719749999999998</v>
      </c>
    </row>
    <row r="93" spans="1:7" x14ac:dyDescent="0.3">
      <c r="A93" s="6">
        <v>80</v>
      </c>
      <c r="B93" s="6">
        <v>1264</v>
      </c>
      <c r="C93" s="10">
        <f t="shared" si="1"/>
        <v>21.066666666666666</v>
      </c>
      <c r="D93" s="6">
        <v>33.816778999999997</v>
      </c>
      <c r="E93" s="6">
        <v>-0.87076500000000001</v>
      </c>
      <c r="F93" s="6">
        <v>-0.87076500000000001</v>
      </c>
      <c r="G93" s="6">
        <v>35.987495000000003</v>
      </c>
    </row>
    <row r="94" spans="1:7" x14ac:dyDescent="0.3">
      <c r="A94" s="6">
        <v>81</v>
      </c>
      <c r="B94" s="6">
        <v>1280</v>
      </c>
      <c r="C94" s="10">
        <f t="shared" si="1"/>
        <v>21.333333333333332</v>
      </c>
      <c r="D94" s="6">
        <v>34.074243000000003</v>
      </c>
      <c r="E94" s="6">
        <v>-0.87096399999999996</v>
      </c>
      <c r="F94" s="6">
        <v>-0.87096399999999996</v>
      </c>
      <c r="G94" s="6">
        <v>36.254311000000001</v>
      </c>
    </row>
    <row r="95" spans="1:7" x14ac:dyDescent="0.3">
      <c r="A95" s="6">
        <v>82</v>
      </c>
      <c r="B95" s="6">
        <v>1296</v>
      </c>
      <c r="C95" s="10">
        <f t="shared" si="1"/>
        <v>21.6</v>
      </c>
      <c r="D95" s="6">
        <v>34.331429</v>
      </c>
      <c r="E95" s="6">
        <v>-0.87120799999999998</v>
      </c>
      <c r="F95" s="6">
        <v>-0.87120799999999998</v>
      </c>
      <c r="G95" s="6">
        <v>36.521168000000003</v>
      </c>
    </row>
    <row r="96" spans="1:7" x14ac:dyDescent="0.3">
      <c r="A96" s="6">
        <v>83</v>
      </c>
      <c r="B96" s="6">
        <v>1312</v>
      </c>
      <c r="C96" s="10">
        <f t="shared" si="1"/>
        <v>21.866666666666667</v>
      </c>
      <c r="D96" s="6">
        <v>34.58934</v>
      </c>
      <c r="E96" s="6">
        <v>-0.871444</v>
      </c>
      <c r="F96" s="6">
        <v>-0.871444</v>
      </c>
      <c r="G96" s="6">
        <v>36.787726999999997</v>
      </c>
    </row>
    <row r="97" spans="1:7" x14ac:dyDescent="0.3">
      <c r="A97" s="6">
        <v>84</v>
      </c>
      <c r="B97" s="6">
        <v>1328</v>
      </c>
      <c r="C97" s="10">
        <f t="shared" si="1"/>
        <v>22.133333333333333</v>
      </c>
      <c r="D97" s="6">
        <v>34.847517000000003</v>
      </c>
      <c r="E97" s="6">
        <v>-0.871699</v>
      </c>
      <c r="F97" s="6">
        <v>-0.871699</v>
      </c>
      <c r="G97" s="6">
        <v>37.055259999999997</v>
      </c>
    </row>
    <row r="98" spans="1:7" x14ac:dyDescent="0.3">
      <c r="A98" s="6">
        <v>85</v>
      </c>
      <c r="B98" s="6">
        <v>1344</v>
      </c>
      <c r="C98" s="10">
        <f t="shared" si="1"/>
        <v>22.4</v>
      </c>
      <c r="D98" s="6">
        <v>35.105307000000003</v>
      </c>
      <c r="E98" s="6">
        <v>-0.87202100000000005</v>
      </c>
      <c r="F98" s="6">
        <v>-0.87202100000000005</v>
      </c>
      <c r="G98" s="6">
        <v>37.321570999999999</v>
      </c>
    </row>
    <row r="99" spans="1:7" x14ac:dyDescent="0.3">
      <c r="A99" s="6">
        <v>86</v>
      </c>
      <c r="B99" s="6">
        <v>1360</v>
      </c>
      <c r="C99" s="10">
        <f t="shared" si="1"/>
        <v>22.666666666666668</v>
      </c>
      <c r="D99" s="6">
        <v>35.363467999999997</v>
      </c>
      <c r="E99" s="6">
        <v>-0.872394</v>
      </c>
      <c r="F99" s="6">
        <v>-0.872394</v>
      </c>
      <c r="G99" s="6">
        <v>37.588580999999998</v>
      </c>
    </row>
    <row r="100" spans="1:7" x14ac:dyDescent="0.3">
      <c r="A100" s="6">
        <v>87</v>
      </c>
      <c r="B100" s="6">
        <v>1376</v>
      </c>
      <c r="C100" s="10">
        <f t="shared" si="1"/>
        <v>22.933333333333334</v>
      </c>
      <c r="D100" s="6">
        <v>35.621982000000003</v>
      </c>
      <c r="E100" s="6">
        <v>-0.87288200000000005</v>
      </c>
      <c r="F100" s="6">
        <v>-0.87288200000000005</v>
      </c>
      <c r="G100" s="6">
        <v>37.855536999999998</v>
      </c>
    </row>
    <row r="101" spans="1:7" x14ac:dyDescent="0.3">
      <c r="A101" s="6">
        <v>88</v>
      </c>
      <c r="B101" s="6">
        <v>1392</v>
      </c>
      <c r="C101" s="10">
        <f t="shared" si="1"/>
        <v>23.2</v>
      </c>
      <c r="D101" s="6">
        <v>35.880997999999998</v>
      </c>
      <c r="E101" s="6">
        <v>-0.87341899999999995</v>
      </c>
      <c r="F101" s="6">
        <v>-0.87341899999999995</v>
      </c>
      <c r="G101" s="6">
        <v>38.122444000000002</v>
      </c>
    </row>
    <row r="102" spans="1:7" x14ac:dyDescent="0.3">
      <c r="A102" s="6">
        <v>89</v>
      </c>
      <c r="B102" s="6">
        <v>1408</v>
      </c>
      <c r="C102" s="10">
        <f t="shared" si="1"/>
        <v>23.466666666666665</v>
      </c>
      <c r="D102" s="6">
        <v>36.139443999999997</v>
      </c>
      <c r="E102" s="6">
        <v>-0.87402899999999994</v>
      </c>
      <c r="F102" s="6">
        <v>-0.87402899999999994</v>
      </c>
      <c r="G102" s="6">
        <v>38.389285999999998</v>
      </c>
    </row>
    <row r="103" spans="1:7" x14ac:dyDescent="0.3">
      <c r="A103" s="6">
        <v>90</v>
      </c>
      <c r="B103" s="6">
        <v>1424</v>
      </c>
      <c r="C103" s="10">
        <f t="shared" si="1"/>
        <v>23.733333333333334</v>
      </c>
      <c r="D103" s="6">
        <v>36.397860000000001</v>
      </c>
      <c r="E103" s="6">
        <v>-0.87463000000000002</v>
      </c>
      <c r="F103" s="6">
        <v>-0.87463000000000002</v>
      </c>
      <c r="G103" s="6">
        <v>38.655174000000002</v>
      </c>
    </row>
    <row r="104" spans="1:7" x14ac:dyDescent="0.3">
      <c r="A104" s="6">
        <v>91</v>
      </c>
      <c r="B104" s="6">
        <v>1440</v>
      </c>
      <c r="C104" s="10">
        <f t="shared" si="1"/>
        <v>24</v>
      </c>
      <c r="D104" s="6">
        <v>36.656882000000003</v>
      </c>
      <c r="E104" s="6">
        <v>-0.87525900000000001</v>
      </c>
      <c r="F104" s="6">
        <v>-0.87525900000000001</v>
      </c>
      <c r="G104" s="6">
        <v>38.922722</v>
      </c>
    </row>
    <row r="105" spans="1:7" x14ac:dyDescent="0.3">
      <c r="A105" s="6">
        <v>92</v>
      </c>
      <c r="B105" s="6">
        <v>1456</v>
      </c>
      <c r="C105" s="10">
        <f t="shared" si="1"/>
        <v>24.266666666666666</v>
      </c>
      <c r="D105" s="6">
        <v>36.915306999999999</v>
      </c>
      <c r="E105" s="6">
        <v>-0.87587700000000002</v>
      </c>
      <c r="F105" s="6">
        <v>-0.87587700000000002</v>
      </c>
      <c r="G105" s="6">
        <v>39.190094000000002</v>
      </c>
    </row>
    <row r="106" spans="1:7" x14ac:dyDescent="0.3">
      <c r="A106" s="6">
        <v>93</v>
      </c>
      <c r="B106" s="6">
        <v>1472</v>
      </c>
      <c r="C106" s="10">
        <f t="shared" si="1"/>
        <v>24.533333333333335</v>
      </c>
      <c r="D106" s="6">
        <v>37.174610000000001</v>
      </c>
      <c r="E106" s="6">
        <v>-0.87652699999999995</v>
      </c>
      <c r="F106" s="6">
        <v>-0.87652699999999995</v>
      </c>
      <c r="G106" s="6">
        <v>39.455761000000003</v>
      </c>
    </row>
    <row r="107" spans="1:7" x14ac:dyDescent="0.3">
      <c r="A107" s="6">
        <v>94</v>
      </c>
      <c r="B107" s="6">
        <v>1488</v>
      </c>
      <c r="C107" s="10">
        <f t="shared" si="1"/>
        <v>24.8</v>
      </c>
      <c r="D107" s="6">
        <v>37.433680000000003</v>
      </c>
      <c r="E107" s="6">
        <v>-0.87719199999999997</v>
      </c>
      <c r="F107" s="6">
        <v>-0.87719199999999997</v>
      </c>
      <c r="G107" s="6">
        <v>39.723067999999998</v>
      </c>
    </row>
    <row r="108" spans="1:7" x14ac:dyDescent="0.3">
      <c r="A108" s="6">
        <v>95</v>
      </c>
      <c r="B108" s="6">
        <v>1504</v>
      </c>
      <c r="C108" s="10">
        <f t="shared" si="1"/>
        <v>25.066666666666666</v>
      </c>
      <c r="D108" s="6">
        <v>37.692889000000001</v>
      </c>
      <c r="E108" s="6">
        <v>-0.87787000000000004</v>
      </c>
      <c r="F108" s="6">
        <v>-0.87787000000000004</v>
      </c>
      <c r="G108" s="6">
        <v>39.989379999999997</v>
      </c>
    </row>
    <row r="109" spans="1:7" x14ac:dyDescent="0.3">
      <c r="A109" s="6">
        <v>96</v>
      </c>
      <c r="B109" s="6">
        <v>1520</v>
      </c>
      <c r="C109" s="10">
        <f t="shared" si="1"/>
        <v>25.333333333333332</v>
      </c>
      <c r="D109" s="6">
        <v>37.952030999999998</v>
      </c>
      <c r="E109" s="6">
        <v>-0.87846599999999997</v>
      </c>
      <c r="F109" s="6">
        <v>-0.87846599999999997</v>
      </c>
      <c r="G109" s="6">
        <v>40.256633999999998</v>
      </c>
    </row>
    <row r="110" spans="1:7" x14ac:dyDescent="0.3">
      <c r="A110" s="6">
        <v>97</v>
      </c>
      <c r="B110" s="6">
        <v>1536</v>
      </c>
      <c r="C110" s="10">
        <f t="shared" si="1"/>
        <v>25.6</v>
      </c>
      <c r="D110" s="6">
        <v>38.211773000000001</v>
      </c>
      <c r="E110" s="6">
        <v>-0.87898100000000001</v>
      </c>
      <c r="F110" s="6">
        <v>-0.87898100000000001</v>
      </c>
      <c r="G110" s="6">
        <v>40.523421999999997</v>
      </c>
    </row>
    <row r="111" spans="1:7" x14ac:dyDescent="0.3">
      <c r="A111" s="6">
        <v>98</v>
      </c>
      <c r="B111" s="6">
        <v>1552</v>
      </c>
      <c r="C111" s="10">
        <f t="shared" si="1"/>
        <v>25.866666666666667</v>
      </c>
      <c r="D111" s="6">
        <v>38.471229999999998</v>
      </c>
      <c r="E111" s="6">
        <v>-0.87939699999999998</v>
      </c>
      <c r="F111" s="6">
        <v>-0.87939699999999998</v>
      </c>
      <c r="G111" s="6">
        <v>40.790317999999999</v>
      </c>
    </row>
    <row r="112" spans="1:7" x14ac:dyDescent="0.3">
      <c r="A112" s="6">
        <v>99</v>
      </c>
      <c r="B112" s="6">
        <v>1568</v>
      </c>
      <c r="C112" s="10">
        <f t="shared" si="1"/>
        <v>26.133333333333333</v>
      </c>
      <c r="D112" s="6">
        <v>38.731261000000003</v>
      </c>
      <c r="E112" s="6">
        <v>-0.87971900000000003</v>
      </c>
      <c r="F112" s="6">
        <v>-0.87971900000000003</v>
      </c>
      <c r="G112" s="6">
        <v>41.057873000000001</v>
      </c>
    </row>
    <row r="113" spans="1:7" x14ac:dyDescent="0.3">
      <c r="A113" s="6">
        <v>100</v>
      </c>
      <c r="B113" s="6">
        <v>1584</v>
      </c>
      <c r="C113" s="10">
        <f t="shared" si="1"/>
        <v>26.4</v>
      </c>
      <c r="D113" s="6">
        <v>38.991256</v>
      </c>
      <c r="E113" s="6">
        <v>-0.88012699999999999</v>
      </c>
      <c r="F113" s="6">
        <v>-0.88012699999999999</v>
      </c>
      <c r="G113" s="6">
        <v>41.324043000000003</v>
      </c>
    </row>
    <row r="114" spans="1:7" x14ac:dyDescent="0.3">
      <c r="A114" s="6">
        <v>101</v>
      </c>
      <c r="B114" s="6">
        <v>1600</v>
      </c>
      <c r="C114" s="10">
        <f t="shared" si="1"/>
        <v>26.666666666666668</v>
      </c>
      <c r="D114" s="6">
        <v>39.251171999999997</v>
      </c>
      <c r="E114" s="6">
        <v>-0.88059500000000002</v>
      </c>
      <c r="F114" s="6">
        <v>-0.88059500000000002</v>
      </c>
      <c r="G114" s="6">
        <v>41.59037</v>
      </c>
    </row>
    <row r="115" spans="1:7" x14ac:dyDescent="0.3">
      <c r="A115" s="6">
        <v>102</v>
      </c>
      <c r="B115" s="6">
        <v>1616</v>
      </c>
      <c r="C115" s="10">
        <f t="shared" si="1"/>
        <v>26.933333333333334</v>
      </c>
      <c r="D115" s="6">
        <v>39.512138999999998</v>
      </c>
      <c r="E115" s="6">
        <v>-0.88119800000000004</v>
      </c>
      <c r="F115" s="6">
        <v>-0.88119800000000004</v>
      </c>
      <c r="G115" s="6">
        <v>41.857951999999997</v>
      </c>
    </row>
    <row r="116" spans="1:7" x14ac:dyDescent="0.3">
      <c r="A116" s="6">
        <v>103</v>
      </c>
      <c r="B116" s="6">
        <v>1632</v>
      </c>
      <c r="C116" s="10">
        <f t="shared" si="1"/>
        <v>27.2</v>
      </c>
      <c r="D116" s="6">
        <v>39.772171999999998</v>
      </c>
      <c r="E116" s="6">
        <v>-0.88178800000000002</v>
      </c>
      <c r="F116" s="6">
        <v>-0.88178800000000002</v>
      </c>
      <c r="G116" s="6">
        <v>42.124214000000002</v>
      </c>
    </row>
    <row r="117" spans="1:7" x14ac:dyDescent="0.3">
      <c r="A117" s="6">
        <v>104</v>
      </c>
      <c r="B117" s="6">
        <v>1648</v>
      </c>
      <c r="C117" s="10">
        <f t="shared" si="1"/>
        <v>27.466666666666665</v>
      </c>
      <c r="D117" s="6">
        <v>40.032764999999998</v>
      </c>
      <c r="E117" s="6">
        <v>-0.88248300000000002</v>
      </c>
      <c r="F117" s="6">
        <v>-0.88248300000000002</v>
      </c>
      <c r="G117" s="6">
        <v>42.390709000000001</v>
      </c>
    </row>
    <row r="118" spans="1:7" x14ac:dyDescent="0.3">
      <c r="A118" s="6">
        <v>105</v>
      </c>
      <c r="B118" s="6">
        <v>1664</v>
      </c>
      <c r="C118" s="10">
        <f t="shared" si="1"/>
        <v>27.733333333333334</v>
      </c>
      <c r="D118" s="6">
        <v>40.292231999999998</v>
      </c>
      <c r="E118" s="6">
        <v>-0.88325699999999996</v>
      </c>
      <c r="F118" s="6">
        <v>-0.88325699999999996</v>
      </c>
      <c r="G118" s="6">
        <v>42.657093000000003</v>
      </c>
    </row>
    <row r="119" spans="1:7" x14ac:dyDescent="0.3">
      <c r="A119" s="6">
        <v>106</v>
      </c>
      <c r="B119" s="6">
        <v>1680</v>
      </c>
      <c r="C119" s="10">
        <f t="shared" si="1"/>
        <v>28</v>
      </c>
      <c r="D119" s="6">
        <v>40.553327000000003</v>
      </c>
      <c r="E119" s="6">
        <v>-0.88400400000000001</v>
      </c>
      <c r="F119" s="6">
        <v>-0.88400400000000001</v>
      </c>
      <c r="G119" s="6">
        <v>42.924934</v>
      </c>
    </row>
    <row r="120" spans="1:7" x14ac:dyDescent="0.3">
      <c r="A120" s="6">
        <v>107</v>
      </c>
      <c r="B120" s="6">
        <v>1696</v>
      </c>
      <c r="C120" s="10">
        <f t="shared" si="1"/>
        <v>28.266666666666666</v>
      </c>
      <c r="D120" s="6">
        <v>40.814466000000003</v>
      </c>
      <c r="E120" s="6">
        <v>-0.88475800000000004</v>
      </c>
      <c r="F120" s="6">
        <v>-0.88475800000000004</v>
      </c>
      <c r="G120" s="6">
        <v>43.192405999999998</v>
      </c>
    </row>
    <row r="121" spans="1:7" x14ac:dyDescent="0.3">
      <c r="A121" s="6">
        <v>108</v>
      </c>
      <c r="B121" s="6">
        <v>1712</v>
      </c>
      <c r="C121" s="10">
        <f t="shared" si="1"/>
        <v>28.533333333333335</v>
      </c>
      <c r="D121" s="6">
        <v>41.074893000000003</v>
      </c>
      <c r="E121" s="6">
        <v>-0.885575</v>
      </c>
      <c r="F121" s="6">
        <v>-0.885575</v>
      </c>
      <c r="G121" s="6">
        <v>43.458447</v>
      </c>
    </row>
    <row r="122" spans="1:7" x14ac:dyDescent="0.3">
      <c r="A122" s="6">
        <v>109</v>
      </c>
      <c r="B122" s="6">
        <v>1728</v>
      </c>
      <c r="C122" s="10">
        <f t="shared" si="1"/>
        <v>28.8</v>
      </c>
      <c r="D122" s="6">
        <v>41.335738999999997</v>
      </c>
      <c r="E122" s="6">
        <v>-0.88637299999999997</v>
      </c>
      <c r="F122" s="6">
        <v>-0.88637299999999997</v>
      </c>
      <c r="G122" s="6">
        <v>43.725002000000003</v>
      </c>
    </row>
    <row r="123" spans="1:7" x14ac:dyDescent="0.3">
      <c r="A123" s="6">
        <v>110</v>
      </c>
      <c r="B123" s="6">
        <v>1744</v>
      </c>
      <c r="C123" s="10">
        <f t="shared" si="1"/>
        <v>29.066666666666666</v>
      </c>
      <c r="D123" s="6">
        <v>41.596438999999997</v>
      </c>
      <c r="E123" s="6">
        <v>-0.88708600000000004</v>
      </c>
      <c r="F123" s="6">
        <v>-0.88708600000000004</v>
      </c>
      <c r="G123" s="6">
        <v>43.992896999999999</v>
      </c>
    </row>
    <row r="124" spans="1:7" x14ac:dyDescent="0.3">
      <c r="A124" s="6">
        <v>111</v>
      </c>
      <c r="B124" s="6">
        <v>1760</v>
      </c>
      <c r="C124" s="10">
        <f t="shared" si="1"/>
        <v>29.333333333333332</v>
      </c>
      <c r="D124" s="6">
        <v>41.857517000000001</v>
      </c>
      <c r="E124" s="6">
        <v>-0.887822</v>
      </c>
      <c r="F124" s="6">
        <v>-0.887822</v>
      </c>
      <c r="G124" s="6">
        <v>44.259864999999998</v>
      </c>
    </row>
    <row r="125" spans="1:7" x14ac:dyDescent="0.3">
      <c r="A125" s="6">
        <v>112</v>
      </c>
      <c r="B125" s="6">
        <v>1776</v>
      </c>
      <c r="C125" s="10">
        <f t="shared" si="1"/>
        <v>29.6</v>
      </c>
      <c r="D125" s="6">
        <v>42.117959999999997</v>
      </c>
      <c r="E125" s="6">
        <v>-0.88871500000000003</v>
      </c>
      <c r="F125" s="6">
        <v>-0.88871500000000003</v>
      </c>
      <c r="G125" s="6">
        <v>44.525573999999999</v>
      </c>
    </row>
    <row r="126" spans="1:7" x14ac:dyDescent="0.3">
      <c r="A126" s="6">
        <v>113</v>
      </c>
      <c r="B126" s="6">
        <v>1792</v>
      </c>
      <c r="C126" s="10">
        <f t="shared" si="1"/>
        <v>29.866666666666667</v>
      </c>
      <c r="D126" s="6">
        <v>42.378788</v>
      </c>
      <c r="E126" s="6">
        <v>-0.88968100000000006</v>
      </c>
      <c r="F126" s="6">
        <v>-0.88968100000000006</v>
      </c>
      <c r="G126" s="6">
        <v>44.793483999999999</v>
      </c>
    </row>
    <row r="127" spans="1:7" x14ac:dyDescent="0.3">
      <c r="A127" s="6">
        <v>114</v>
      </c>
      <c r="B127" s="6">
        <v>1808</v>
      </c>
      <c r="C127" s="10">
        <f t="shared" si="1"/>
        <v>30.133333333333333</v>
      </c>
      <c r="D127" s="6">
        <v>42.639575000000001</v>
      </c>
      <c r="E127" s="6">
        <v>-0.89059500000000003</v>
      </c>
      <c r="F127" s="6">
        <v>-0.89059500000000003</v>
      </c>
      <c r="G127" s="6">
        <v>45.059382999999997</v>
      </c>
    </row>
    <row r="128" spans="1:7" x14ac:dyDescent="0.3">
      <c r="A128" s="6">
        <v>115</v>
      </c>
      <c r="B128" s="6">
        <v>1824</v>
      </c>
      <c r="C128" s="10">
        <f t="shared" si="1"/>
        <v>30.4</v>
      </c>
      <c r="D128" s="6">
        <v>42.901038999999997</v>
      </c>
      <c r="E128" s="6">
        <v>-0.89155700000000004</v>
      </c>
      <c r="F128" s="6">
        <v>-0.89155700000000004</v>
      </c>
      <c r="G128" s="6">
        <v>45.325642000000002</v>
      </c>
    </row>
    <row r="129" spans="1:7" x14ac:dyDescent="0.3">
      <c r="A129" s="6">
        <v>116</v>
      </c>
      <c r="B129" s="6">
        <v>1840</v>
      </c>
      <c r="C129" s="10">
        <f t="shared" si="1"/>
        <v>30.666666666666668</v>
      </c>
      <c r="D129" s="6">
        <v>43.161948000000002</v>
      </c>
      <c r="E129" s="6">
        <v>-0.89261299999999999</v>
      </c>
      <c r="F129" s="6">
        <v>-0.89261299999999999</v>
      </c>
      <c r="G129" s="6">
        <v>45.592925999999999</v>
      </c>
    </row>
    <row r="130" spans="1:7" x14ac:dyDescent="0.3">
      <c r="A130" s="6">
        <v>117</v>
      </c>
      <c r="B130" s="6">
        <v>1856</v>
      </c>
      <c r="C130" s="10">
        <f t="shared" si="1"/>
        <v>30.933333333333334</v>
      </c>
      <c r="D130" s="6">
        <v>43.423274999999997</v>
      </c>
      <c r="E130" s="6">
        <v>-0.89374299999999995</v>
      </c>
      <c r="F130" s="6">
        <v>-0.89374299999999995</v>
      </c>
      <c r="G130" s="6">
        <v>45.859768000000003</v>
      </c>
    </row>
    <row r="131" spans="1:7" x14ac:dyDescent="0.3">
      <c r="A131" s="6">
        <v>118</v>
      </c>
      <c r="B131" s="6">
        <v>1872</v>
      </c>
      <c r="C131" s="10">
        <f t="shared" si="1"/>
        <v>31.2</v>
      </c>
      <c r="D131" s="6">
        <v>43.684260000000002</v>
      </c>
      <c r="E131" s="6">
        <v>-0.894922</v>
      </c>
      <c r="F131" s="6">
        <v>-0.894922</v>
      </c>
      <c r="G131" s="6">
        <v>46.125244000000002</v>
      </c>
    </row>
    <row r="132" spans="1:7" x14ac:dyDescent="0.3">
      <c r="A132" s="6">
        <v>119</v>
      </c>
      <c r="B132" s="6">
        <v>1888</v>
      </c>
      <c r="C132" s="10">
        <f t="shared" si="1"/>
        <v>31.466666666666665</v>
      </c>
      <c r="D132" s="6">
        <v>43.945290999999997</v>
      </c>
      <c r="E132" s="6">
        <v>-0.89615699999999998</v>
      </c>
      <c r="F132" s="6">
        <v>-0.89615699999999998</v>
      </c>
      <c r="G132" s="6">
        <v>46.393222999999999</v>
      </c>
    </row>
    <row r="133" spans="1:7" x14ac:dyDescent="0.3">
      <c r="A133" s="6">
        <v>120</v>
      </c>
      <c r="B133" s="6">
        <v>1904</v>
      </c>
      <c r="C133" s="10">
        <f t="shared" si="1"/>
        <v>31.733333333333334</v>
      </c>
      <c r="D133" s="6">
        <v>44.206536</v>
      </c>
      <c r="E133" s="6">
        <v>-0.89741099999999996</v>
      </c>
      <c r="F133" s="6">
        <v>-0.89741099999999996</v>
      </c>
      <c r="G133" s="6">
        <v>46.659657000000003</v>
      </c>
    </row>
    <row r="134" spans="1:7" x14ac:dyDescent="0.3">
      <c r="A134" s="6">
        <v>121</v>
      </c>
      <c r="B134" s="6">
        <v>1920</v>
      </c>
      <c r="C134" s="10">
        <f t="shared" si="1"/>
        <v>32</v>
      </c>
      <c r="D134" s="6">
        <v>44.467056999999997</v>
      </c>
      <c r="E134" s="6">
        <v>-0.89866400000000002</v>
      </c>
      <c r="F134" s="6">
        <v>-0.89866400000000002</v>
      </c>
      <c r="G134" s="6">
        <v>46.926540000000003</v>
      </c>
    </row>
    <row r="135" spans="1:7" x14ac:dyDescent="0.3">
      <c r="A135" s="6">
        <v>122</v>
      </c>
      <c r="B135" s="6">
        <v>1936</v>
      </c>
      <c r="C135" s="10">
        <f t="shared" si="1"/>
        <v>32.266666666666666</v>
      </c>
      <c r="D135" s="6">
        <v>44.728189999999998</v>
      </c>
      <c r="E135" s="6">
        <v>-0.89987300000000003</v>
      </c>
      <c r="F135" s="6">
        <v>-0.89987300000000003</v>
      </c>
      <c r="G135" s="6">
        <v>47.192577</v>
      </c>
    </row>
    <row r="136" spans="1:7" x14ac:dyDescent="0.3">
      <c r="A136" s="6">
        <v>123</v>
      </c>
      <c r="B136" s="6">
        <v>1952</v>
      </c>
      <c r="C136" s="10">
        <f t="shared" si="1"/>
        <v>32.533333333333331</v>
      </c>
      <c r="D136" s="6">
        <v>44.988861999999997</v>
      </c>
      <c r="E136" s="6">
        <v>-0.90092300000000003</v>
      </c>
      <c r="F136" s="6">
        <v>-0.90092300000000003</v>
      </c>
      <c r="G136" s="6">
        <v>47.459296999999999</v>
      </c>
    </row>
    <row r="137" spans="1:7" x14ac:dyDescent="0.3">
      <c r="A137" s="6">
        <v>124</v>
      </c>
      <c r="B137" s="6">
        <v>1968</v>
      </c>
      <c r="C137" s="10">
        <f t="shared" si="1"/>
        <v>32.799999999999997</v>
      </c>
      <c r="D137" s="6">
        <v>45.249603</v>
      </c>
      <c r="E137" s="6">
        <v>-0.90182700000000005</v>
      </c>
      <c r="F137" s="6">
        <v>-0.90182700000000005</v>
      </c>
      <c r="G137" s="6">
        <v>47.725895000000001</v>
      </c>
    </row>
    <row r="138" spans="1:7" x14ac:dyDescent="0.3">
      <c r="A138" s="6">
        <v>125</v>
      </c>
      <c r="B138" s="6">
        <v>1984</v>
      </c>
      <c r="C138" s="10">
        <f t="shared" si="1"/>
        <v>33.06666666666667</v>
      </c>
      <c r="D138" s="6">
        <v>45.510283000000001</v>
      </c>
      <c r="E138" s="6">
        <v>-0.90263199999999999</v>
      </c>
      <c r="F138" s="6">
        <v>-0.90263199999999999</v>
      </c>
      <c r="G138" s="6">
        <v>47.992007999999998</v>
      </c>
    </row>
    <row r="139" spans="1:7" x14ac:dyDescent="0.3">
      <c r="A139" s="6">
        <v>126</v>
      </c>
      <c r="B139" s="6">
        <v>2000</v>
      </c>
      <c r="C139" s="10">
        <f t="shared" si="1"/>
        <v>33.333333333333336</v>
      </c>
      <c r="D139" s="6">
        <v>45.770367999999998</v>
      </c>
      <c r="E139" s="6">
        <v>-0.903331</v>
      </c>
      <c r="F139" s="6">
        <v>-0.903331</v>
      </c>
      <c r="G139" s="6">
        <v>48.259158999999997</v>
      </c>
    </row>
    <row r="140" spans="1:7" x14ac:dyDescent="0.3">
      <c r="A140" s="6">
        <v>127</v>
      </c>
      <c r="B140" s="6">
        <v>2016</v>
      </c>
      <c r="C140" s="10">
        <f t="shared" si="1"/>
        <v>33.6</v>
      </c>
      <c r="D140" s="6">
        <v>46.031655999999998</v>
      </c>
      <c r="E140" s="6">
        <v>-0.90386999999999995</v>
      </c>
      <c r="F140" s="6">
        <v>-0.90386999999999995</v>
      </c>
      <c r="G140" s="6">
        <v>48.525252999999999</v>
      </c>
    </row>
    <row r="141" spans="1:7" x14ac:dyDescent="0.3">
      <c r="A141" s="6">
        <v>128</v>
      </c>
      <c r="B141" s="6">
        <v>2032</v>
      </c>
      <c r="C141" s="10">
        <f t="shared" si="1"/>
        <v>33.866666666666667</v>
      </c>
      <c r="D141" s="6">
        <v>46.291949000000002</v>
      </c>
      <c r="E141" s="6">
        <v>-0.90424899999999997</v>
      </c>
      <c r="F141" s="6">
        <v>-0.90424899999999997</v>
      </c>
      <c r="G141" s="6">
        <v>48.79316</v>
      </c>
    </row>
    <row r="142" spans="1:7" x14ac:dyDescent="0.3">
      <c r="A142" s="6">
        <v>129</v>
      </c>
      <c r="B142" s="6">
        <v>2048</v>
      </c>
      <c r="C142" s="10">
        <f t="shared" si="1"/>
        <v>34.133333333333333</v>
      </c>
      <c r="D142" s="6">
        <v>46.552377</v>
      </c>
      <c r="E142" s="6">
        <v>-0.90436300000000003</v>
      </c>
      <c r="F142" s="6">
        <v>-0.90436300000000003</v>
      </c>
      <c r="G142" s="6">
        <v>49.060187999999997</v>
      </c>
    </row>
    <row r="143" spans="1:7" x14ac:dyDescent="0.3">
      <c r="A143" s="6">
        <v>130</v>
      </c>
      <c r="B143" s="6">
        <v>2064</v>
      </c>
      <c r="C143" s="10">
        <f t="shared" ref="C143:C206" si="2">B143/60</f>
        <v>34.4</v>
      </c>
      <c r="D143" s="6">
        <v>46.813282999999998</v>
      </c>
      <c r="E143" s="6">
        <v>-0.90424300000000002</v>
      </c>
      <c r="F143" s="6">
        <v>-0.90424300000000002</v>
      </c>
      <c r="G143" s="6">
        <v>49.325797999999999</v>
      </c>
    </row>
    <row r="144" spans="1:7" x14ac:dyDescent="0.3">
      <c r="A144" s="6">
        <v>131</v>
      </c>
      <c r="B144" s="6">
        <v>2080</v>
      </c>
      <c r="C144" s="10">
        <f t="shared" si="2"/>
        <v>34.666666666666664</v>
      </c>
      <c r="D144" s="6">
        <v>47.073683000000003</v>
      </c>
      <c r="E144" s="6">
        <v>-0.90396200000000004</v>
      </c>
      <c r="F144" s="6">
        <v>-0.90396200000000004</v>
      </c>
      <c r="G144" s="6">
        <v>49.593207999999997</v>
      </c>
    </row>
    <row r="145" spans="1:7" x14ac:dyDescent="0.3">
      <c r="A145" s="6">
        <v>132</v>
      </c>
      <c r="B145" s="6">
        <v>2096</v>
      </c>
      <c r="C145" s="10">
        <f t="shared" si="2"/>
        <v>34.93333333333333</v>
      </c>
      <c r="D145" s="6">
        <v>47.334456000000003</v>
      </c>
      <c r="E145" s="6">
        <v>-0.90353000000000006</v>
      </c>
      <c r="F145" s="6">
        <v>-0.90353000000000006</v>
      </c>
      <c r="G145" s="6">
        <v>49.860813</v>
      </c>
    </row>
    <row r="146" spans="1:7" x14ac:dyDescent="0.3">
      <c r="A146" s="6">
        <v>133</v>
      </c>
      <c r="B146" s="6">
        <v>2112</v>
      </c>
      <c r="C146" s="10">
        <f t="shared" si="2"/>
        <v>35.200000000000003</v>
      </c>
      <c r="D146" s="6">
        <v>47.595199000000001</v>
      </c>
      <c r="E146" s="6">
        <v>-0.90293199999999996</v>
      </c>
      <c r="F146" s="6">
        <v>-0.90293199999999996</v>
      </c>
      <c r="G146" s="6">
        <v>50.126868999999999</v>
      </c>
    </row>
    <row r="147" spans="1:7" x14ac:dyDescent="0.3">
      <c r="A147" s="6">
        <v>134</v>
      </c>
      <c r="B147" s="6">
        <v>2128</v>
      </c>
      <c r="C147" s="10">
        <f t="shared" si="2"/>
        <v>35.466666666666669</v>
      </c>
      <c r="D147" s="6">
        <v>47.856051000000001</v>
      </c>
      <c r="E147" s="6">
        <v>-0.90220999999999996</v>
      </c>
      <c r="F147" s="6">
        <v>-0.90220999999999996</v>
      </c>
      <c r="G147" s="6">
        <v>50.392864000000003</v>
      </c>
    </row>
    <row r="148" spans="1:7" x14ac:dyDescent="0.3">
      <c r="A148" s="6">
        <v>135</v>
      </c>
      <c r="B148" s="6">
        <v>2144</v>
      </c>
      <c r="C148" s="10">
        <f t="shared" si="2"/>
        <v>35.733333333333334</v>
      </c>
      <c r="D148" s="6">
        <v>48.117458999999997</v>
      </c>
      <c r="E148" s="6">
        <v>-0.90151000000000003</v>
      </c>
      <c r="F148" s="6">
        <v>-0.90151000000000003</v>
      </c>
      <c r="G148" s="6">
        <v>50.660697999999996</v>
      </c>
    </row>
    <row r="149" spans="1:7" x14ac:dyDescent="0.3">
      <c r="A149" s="6">
        <v>136</v>
      </c>
      <c r="B149" s="6">
        <v>2160</v>
      </c>
      <c r="C149" s="10">
        <f t="shared" si="2"/>
        <v>36</v>
      </c>
      <c r="D149" s="6">
        <v>48.379128999999999</v>
      </c>
      <c r="E149" s="6">
        <v>-0.90089300000000005</v>
      </c>
      <c r="F149" s="6">
        <v>-0.90089300000000005</v>
      </c>
      <c r="G149" s="6">
        <v>50.926589999999997</v>
      </c>
    </row>
    <row r="150" spans="1:7" x14ac:dyDescent="0.3">
      <c r="A150" s="6">
        <v>137</v>
      </c>
      <c r="B150" s="6">
        <v>2176</v>
      </c>
      <c r="C150" s="10">
        <f t="shared" si="2"/>
        <v>36.266666666666666</v>
      </c>
      <c r="D150" s="6">
        <v>48.640663000000004</v>
      </c>
      <c r="E150" s="6">
        <v>-0.90031399999999995</v>
      </c>
      <c r="F150" s="6">
        <v>-0.90031399999999995</v>
      </c>
      <c r="G150" s="6">
        <v>51.192722000000003</v>
      </c>
    </row>
    <row r="151" spans="1:7" x14ac:dyDescent="0.3">
      <c r="A151" s="6">
        <v>138</v>
      </c>
      <c r="B151" s="6">
        <v>2192</v>
      </c>
      <c r="C151" s="10">
        <f t="shared" si="2"/>
        <v>36.533333333333331</v>
      </c>
      <c r="D151" s="6">
        <v>48.902054</v>
      </c>
      <c r="E151" s="6">
        <v>-0.89978499999999995</v>
      </c>
      <c r="F151" s="6">
        <v>-0.89978499999999995</v>
      </c>
      <c r="G151" s="6">
        <v>51.461083000000002</v>
      </c>
    </row>
    <row r="152" spans="1:7" x14ac:dyDescent="0.3">
      <c r="A152" s="6">
        <v>139</v>
      </c>
      <c r="B152" s="6">
        <v>2208</v>
      </c>
      <c r="C152" s="10">
        <f t="shared" si="2"/>
        <v>36.799999999999997</v>
      </c>
      <c r="D152" s="6">
        <v>49.164105999999997</v>
      </c>
      <c r="E152" s="6">
        <v>-0.89933700000000005</v>
      </c>
      <c r="F152" s="6">
        <v>-0.89933700000000005</v>
      </c>
      <c r="G152" s="6">
        <v>51.726570000000002</v>
      </c>
    </row>
    <row r="153" spans="1:7" x14ac:dyDescent="0.3">
      <c r="A153" s="6">
        <v>140</v>
      </c>
      <c r="B153" s="6">
        <v>2224</v>
      </c>
      <c r="C153" s="10">
        <f t="shared" si="2"/>
        <v>37.06666666666667</v>
      </c>
      <c r="D153" s="6">
        <v>49.424925000000002</v>
      </c>
      <c r="E153" s="6">
        <v>-0.89885199999999998</v>
      </c>
      <c r="F153" s="6">
        <v>-0.89885199999999998</v>
      </c>
      <c r="G153" s="6">
        <v>51.993298000000003</v>
      </c>
    </row>
    <row r="154" spans="1:7" x14ac:dyDescent="0.3">
      <c r="A154" s="6">
        <v>141</v>
      </c>
      <c r="B154" s="6">
        <v>2240</v>
      </c>
      <c r="C154" s="10">
        <f t="shared" si="2"/>
        <v>37.333333333333336</v>
      </c>
      <c r="D154" s="6">
        <v>49.685842999999998</v>
      </c>
      <c r="E154" s="6">
        <v>-0.89834999999999998</v>
      </c>
      <c r="F154" s="6">
        <v>-0.89834999999999998</v>
      </c>
      <c r="G154" s="6">
        <v>52.261360000000003</v>
      </c>
    </row>
    <row r="155" spans="1:7" x14ac:dyDescent="0.3">
      <c r="A155" s="6">
        <v>142</v>
      </c>
      <c r="B155" s="6">
        <v>2256</v>
      </c>
      <c r="C155" s="10">
        <f t="shared" si="2"/>
        <v>37.6</v>
      </c>
      <c r="D155" s="6">
        <v>49.947273000000003</v>
      </c>
      <c r="E155" s="6">
        <v>-0.89785800000000004</v>
      </c>
      <c r="F155" s="6">
        <v>-0.89785800000000004</v>
      </c>
      <c r="G155" s="6">
        <v>52.526794000000002</v>
      </c>
    </row>
    <row r="156" spans="1:7" x14ac:dyDescent="0.3">
      <c r="A156" s="6">
        <v>143</v>
      </c>
      <c r="B156" s="6">
        <v>2272</v>
      </c>
      <c r="C156" s="10">
        <f t="shared" si="2"/>
        <v>37.866666666666667</v>
      </c>
      <c r="D156" s="6">
        <v>50.209240000000001</v>
      </c>
      <c r="E156" s="6">
        <v>-0.89745799999999998</v>
      </c>
      <c r="F156" s="6">
        <v>-0.89745799999999998</v>
      </c>
      <c r="G156" s="6">
        <v>52.793190000000003</v>
      </c>
    </row>
    <row r="157" spans="1:7" x14ac:dyDescent="0.3">
      <c r="A157" s="6">
        <v>144</v>
      </c>
      <c r="B157" s="6">
        <v>2288</v>
      </c>
      <c r="C157" s="10">
        <f t="shared" si="2"/>
        <v>38.133333333333333</v>
      </c>
      <c r="D157" s="6">
        <v>50.469861000000002</v>
      </c>
      <c r="E157" s="6">
        <v>-0.89716300000000004</v>
      </c>
      <c r="F157" s="6">
        <v>-0.89716300000000004</v>
      </c>
      <c r="G157" s="6">
        <v>53.060467000000003</v>
      </c>
    </row>
    <row r="158" spans="1:7" x14ac:dyDescent="0.3">
      <c r="A158" s="6">
        <v>145</v>
      </c>
      <c r="B158" s="6">
        <v>2304</v>
      </c>
      <c r="C158" s="10">
        <f t="shared" si="2"/>
        <v>38.4</v>
      </c>
      <c r="D158" s="6">
        <v>50.731962000000003</v>
      </c>
      <c r="E158" s="6">
        <v>-0.89700299999999999</v>
      </c>
      <c r="F158" s="6">
        <v>-0.89700299999999999</v>
      </c>
      <c r="G158" s="6">
        <v>53.328594000000002</v>
      </c>
    </row>
    <row r="159" spans="1:7" x14ac:dyDescent="0.3">
      <c r="A159" s="6">
        <v>146</v>
      </c>
      <c r="B159" s="6">
        <v>2320</v>
      </c>
      <c r="C159" s="10">
        <f t="shared" si="2"/>
        <v>38.666666666666664</v>
      </c>
      <c r="D159" s="6">
        <v>50.993425999999999</v>
      </c>
      <c r="E159" s="6">
        <v>-0.89712000000000003</v>
      </c>
      <c r="F159" s="6">
        <v>-0.89712000000000003</v>
      </c>
      <c r="G159" s="6">
        <v>53.594012999999997</v>
      </c>
    </row>
    <row r="160" spans="1:7" x14ac:dyDescent="0.3">
      <c r="A160" s="6">
        <v>147</v>
      </c>
      <c r="B160" s="6">
        <v>2336</v>
      </c>
      <c r="C160" s="10">
        <f t="shared" si="2"/>
        <v>38.93333333333333</v>
      </c>
      <c r="D160" s="6">
        <v>51.254463000000001</v>
      </c>
      <c r="E160" s="6">
        <v>-0.89741400000000004</v>
      </c>
      <c r="F160" s="6">
        <v>-0.89741400000000004</v>
      </c>
      <c r="G160" s="6">
        <v>53.859935999999998</v>
      </c>
    </row>
    <row r="161" spans="1:7" x14ac:dyDescent="0.3">
      <c r="A161" s="6">
        <v>148</v>
      </c>
      <c r="B161" s="6">
        <v>2352</v>
      </c>
      <c r="C161" s="10">
        <f t="shared" si="2"/>
        <v>39.200000000000003</v>
      </c>
      <c r="D161" s="6">
        <v>51.516661999999997</v>
      </c>
      <c r="E161" s="6">
        <v>-0.89782700000000004</v>
      </c>
      <c r="F161" s="6">
        <v>-0.89782700000000004</v>
      </c>
      <c r="G161" s="6">
        <v>54.126044999999998</v>
      </c>
    </row>
    <row r="162" spans="1:7" x14ac:dyDescent="0.3">
      <c r="A162" s="6">
        <v>149</v>
      </c>
      <c r="B162" s="6">
        <v>2368</v>
      </c>
      <c r="C162" s="10">
        <f t="shared" si="2"/>
        <v>39.466666666666669</v>
      </c>
      <c r="D162" s="6">
        <v>51.778858999999997</v>
      </c>
      <c r="E162" s="6">
        <v>-0.89828399999999997</v>
      </c>
      <c r="F162" s="6">
        <v>-0.89828399999999997</v>
      </c>
      <c r="G162" s="6">
        <v>54.394145999999999</v>
      </c>
    </row>
    <row r="163" spans="1:7" x14ac:dyDescent="0.3">
      <c r="A163" s="6">
        <v>150</v>
      </c>
      <c r="B163" s="6">
        <v>2384</v>
      </c>
      <c r="C163" s="10">
        <f t="shared" si="2"/>
        <v>39.733333333333334</v>
      </c>
      <c r="D163" s="6">
        <v>52.039790000000004</v>
      </c>
      <c r="E163" s="6">
        <v>-0.898891</v>
      </c>
      <c r="F163" s="6">
        <v>-0.898891</v>
      </c>
      <c r="G163" s="6">
        <v>54.660805000000003</v>
      </c>
    </row>
    <row r="164" spans="1:7" x14ac:dyDescent="0.3">
      <c r="A164" s="6">
        <v>151</v>
      </c>
      <c r="B164" s="6">
        <v>2400</v>
      </c>
      <c r="C164" s="10">
        <f t="shared" si="2"/>
        <v>40</v>
      </c>
      <c r="D164" s="6">
        <v>52.301872000000003</v>
      </c>
      <c r="E164" s="6">
        <v>-0.89960200000000001</v>
      </c>
      <c r="F164" s="6">
        <v>-0.89960200000000001</v>
      </c>
      <c r="G164" s="6">
        <v>54.926299999999998</v>
      </c>
    </row>
    <row r="165" spans="1:7" x14ac:dyDescent="0.3">
      <c r="A165" s="6">
        <v>152</v>
      </c>
      <c r="B165" s="6">
        <v>2416</v>
      </c>
      <c r="C165" s="10">
        <f t="shared" si="2"/>
        <v>40.266666666666666</v>
      </c>
      <c r="D165" s="6">
        <v>52.564005999999999</v>
      </c>
      <c r="E165" s="6">
        <v>-0.90038300000000004</v>
      </c>
      <c r="F165" s="6">
        <v>-0.90038300000000004</v>
      </c>
      <c r="G165" s="6">
        <v>55.195160000000001</v>
      </c>
    </row>
    <row r="166" spans="1:7" x14ac:dyDescent="0.3">
      <c r="A166" s="6">
        <v>153</v>
      </c>
      <c r="B166" s="6">
        <v>2432</v>
      </c>
      <c r="C166" s="10">
        <f t="shared" si="2"/>
        <v>40.533333333333331</v>
      </c>
      <c r="D166" s="6">
        <v>52.826523000000002</v>
      </c>
      <c r="E166" s="6">
        <v>-0.90117899999999995</v>
      </c>
      <c r="F166" s="6">
        <v>-0.90117899999999995</v>
      </c>
      <c r="G166" s="6">
        <v>55.460448999999997</v>
      </c>
    </row>
    <row r="167" spans="1:7" x14ac:dyDescent="0.3">
      <c r="A167" s="6">
        <v>154</v>
      </c>
      <c r="B167" s="6">
        <v>2448</v>
      </c>
      <c r="C167" s="10">
        <f t="shared" si="2"/>
        <v>40.799999999999997</v>
      </c>
      <c r="D167" s="6">
        <v>53.087553</v>
      </c>
      <c r="E167" s="6">
        <v>-0.90195400000000003</v>
      </c>
      <c r="F167" s="6">
        <v>-0.90195400000000003</v>
      </c>
      <c r="G167" s="6">
        <v>55.727528</v>
      </c>
    </row>
    <row r="168" spans="1:7" x14ac:dyDescent="0.3">
      <c r="A168" s="6">
        <v>155</v>
      </c>
      <c r="B168" s="6">
        <v>2464</v>
      </c>
      <c r="C168" s="10">
        <f t="shared" si="2"/>
        <v>41.06666666666667</v>
      </c>
      <c r="D168" s="6">
        <v>53.349494</v>
      </c>
      <c r="E168" s="6">
        <v>-0.90269699999999997</v>
      </c>
      <c r="F168" s="6">
        <v>-0.90269699999999997</v>
      </c>
      <c r="G168" s="6">
        <v>55.994965000000001</v>
      </c>
    </row>
    <row r="169" spans="1:7" x14ac:dyDescent="0.3">
      <c r="A169" s="6">
        <v>156</v>
      </c>
      <c r="B169" s="6">
        <v>2480</v>
      </c>
      <c r="C169" s="10">
        <f t="shared" si="2"/>
        <v>41.333333333333336</v>
      </c>
      <c r="D169" s="6">
        <v>53.612333</v>
      </c>
      <c r="E169" s="6">
        <v>-0.90342299999999998</v>
      </c>
      <c r="F169" s="6">
        <v>-0.90342299999999998</v>
      </c>
      <c r="G169" s="6">
        <v>56.260154999999997</v>
      </c>
    </row>
    <row r="170" spans="1:7" x14ac:dyDescent="0.3">
      <c r="A170" s="6">
        <v>157</v>
      </c>
      <c r="B170" s="6">
        <v>2496</v>
      </c>
      <c r="C170" s="10">
        <f t="shared" si="2"/>
        <v>41.6</v>
      </c>
      <c r="D170" s="6">
        <v>53.874974000000002</v>
      </c>
      <c r="E170" s="6">
        <v>-0.904053</v>
      </c>
      <c r="F170" s="6">
        <v>-0.904053</v>
      </c>
      <c r="G170" s="6">
        <v>56.527641000000003</v>
      </c>
    </row>
    <row r="171" spans="1:7" x14ac:dyDescent="0.3">
      <c r="A171" s="6">
        <v>158</v>
      </c>
      <c r="B171" s="6">
        <v>2512</v>
      </c>
      <c r="C171" s="10">
        <f t="shared" si="2"/>
        <v>41.866666666666667</v>
      </c>
      <c r="D171" s="6">
        <v>54.137143000000002</v>
      </c>
      <c r="E171" s="6">
        <v>-0.90461800000000003</v>
      </c>
      <c r="F171" s="6">
        <v>-0.90461800000000003</v>
      </c>
      <c r="G171" s="6">
        <v>56.795276999999999</v>
      </c>
    </row>
    <row r="172" spans="1:7" x14ac:dyDescent="0.3">
      <c r="A172" s="6">
        <v>159</v>
      </c>
      <c r="B172" s="6">
        <v>2528</v>
      </c>
      <c r="C172" s="10">
        <f t="shared" si="2"/>
        <v>42.133333333333333</v>
      </c>
      <c r="D172" s="6">
        <v>54.399054</v>
      </c>
      <c r="E172" s="6">
        <v>-0.90516200000000002</v>
      </c>
      <c r="F172" s="6">
        <v>-0.90516200000000002</v>
      </c>
      <c r="G172" s="6">
        <v>57.061016000000002</v>
      </c>
    </row>
    <row r="173" spans="1:7" x14ac:dyDescent="0.3">
      <c r="A173" s="6">
        <v>160</v>
      </c>
      <c r="B173" s="6">
        <v>2544</v>
      </c>
      <c r="C173" s="10">
        <f t="shared" si="2"/>
        <v>42.4</v>
      </c>
      <c r="D173" s="6">
        <v>54.661123000000003</v>
      </c>
      <c r="E173" s="6">
        <v>-0.90572799999999998</v>
      </c>
      <c r="F173" s="6">
        <v>-0.90572799999999998</v>
      </c>
      <c r="G173" s="6">
        <v>57.328217000000002</v>
      </c>
    </row>
    <row r="174" spans="1:7" x14ac:dyDescent="0.3">
      <c r="A174" s="6">
        <v>161</v>
      </c>
      <c r="B174" s="6">
        <v>2560</v>
      </c>
      <c r="C174" s="10">
        <f t="shared" si="2"/>
        <v>42.666666666666664</v>
      </c>
      <c r="D174" s="6">
        <v>54.923583000000001</v>
      </c>
      <c r="E174" s="6">
        <v>-0.90626200000000001</v>
      </c>
      <c r="F174" s="6">
        <v>-0.90626200000000001</v>
      </c>
      <c r="G174" s="6">
        <v>57.594647000000002</v>
      </c>
    </row>
    <row r="175" spans="1:7" x14ac:dyDescent="0.3">
      <c r="A175" s="6">
        <v>162</v>
      </c>
      <c r="B175" s="6">
        <v>2576</v>
      </c>
      <c r="C175" s="10">
        <f t="shared" si="2"/>
        <v>42.93333333333333</v>
      </c>
      <c r="D175" s="6">
        <v>55.185243999999997</v>
      </c>
      <c r="E175" s="6">
        <v>-0.90670399999999995</v>
      </c>
      <c r="F175" s="6">
        <v>-0.90670399999999995</v>
      </c>
      <c r="G175" s="6">
        <v>57.861786000000002</v>
      </c>
    </row>
    <row r="176" spans="1:7" x14ac:dyDescent="0.3">
      <c r="A176" s="6">
        <v>163</v>
      </c>
      <c r="B176" s="6">
        <v>2592</v>
      </c>
      <c r="C176" s="10">
        <f t="shared" si="2"/>
        <v>43.2</v>
      </c>
      <c r="D176" s="6">
        <v>55.447377000000003</v>
      </c>
      <c r="E176" s="6">
        <v>-0.90709200000000001</v>
      </c>
      <c r="F176" s="6">
        <v>-0.90709200000000001</v>
      </c>
      <c r="G176" s="6">
        <v>58.127696999999998</v>
      </c>
    </row>
    <row r="177" spans="1:7" x14ac:dyDescent="0.3">
      <c r="A177" s="6">
        <v>164</v>
      </c>
      <c r="B177" s="6">
        <v>2608</v>
      </c>
      <c r="C177" s="10">
        <f t="shared" si="2"/>
        <v>43.466666666666669</v>
      </c>
      <c r="D177" s="6">
        <v>55.709380000000003</v>
      </c>
      <c r="E177" s="6">
        <v>-0.90734099999999995</v>
      </c>
      <c r="F177" s="6">
        <v>-0.90734099999999995</v>
      </c>
      <c r="G177" s="6">
        <v>58.395499999999998</v>
      </c>
    </row>
    <row r="178" spans="1:7" x14ac:dyDescent="0.3">
      <c r="A178" s="6">
        <v>165</v>
      </c>
      <c r="B178" s="6">
        <v>2624</v>
      </c>
      <c r="C178" s="10">
        <f t="shared" si="2"/>
        <v>43.733333333333334</v>
      </c>
      <c r="D178" s="6">
        <v>55.971328999999997</v>
      </c>
      <c r="E178" s="6">
        <v>-0.90753899999999998</v>
      </c>
      <c r="F178" s="6">
        <v>-0.90753899999999998</v>
      </c>
      <c r="G178" s="6">
        <v>58.660564000000001</v>
      </c>
    </row>
    <row r="179" spans="1:7" x14ac:dyDescent="0.3">
      <c r="A179" s="6">
        <v>166</v>
      </c>
      <c r="B179" s="6">
        <v>2640</v>
      </c>
      <c r="C179" s="10">
        <f t="shared" si="2"/>
        <v>44</v>
      </c>
      <c r="D179" s="6">
        <v>56.232551000000001</v>
      </c>
      <c r="E179" s="6">
        <v>-0.90769900000000003</v>
      </c>
      <c r="F179" s="6">
        <v>-0.90769900000000003</v>
      </c>
      <c r="G179" s="6">
        <v>58.927235000000003</v>
      </c>
    </row>
    <row r="180" spans="1:7" x14ac:dyDescent="0.3">
      <c r="A180" s="6">
        <v>167</v>
      </c>
      <c r="B180" s="6">
        <v>2656</v>
      </c>
      <c r="C180" s="10">
        <f t="shared" si="2"/>
        <v>44.266666666666666</v>
      </c>
      <c r="D180" s="6">
        <v>56.494864</v>
      </c>
      <c r="E180" s="6">
        <v>-0.90778000000000003</v>
      </c>
      <c r="F180" s="6">
        <v>-0.90778000000000003</v>
      </c>
      <c r="G180" s="6">
        <v>59.194420000000001</v>
      </c>
    </row>
    <row r="181" spans="1:7" x14ac:dyDescent="0.3">
      <c r="A181" s="6">
        <v>168</v>
      </c>
      <c r="B181" s="6">
        <v>2672</v>
      </c>
      <c r="C181" s="10">
        <f t="shared" si="2"/>
        <v>44.533333333333331</v>
      </c>
      <c r="D181" s="6">
        <v>56.757522999999999</v>
      </c>
      <c r="E181" s="6">
        <v>-0.90779200000000004</v>
      </c>
      <c r="F181" s="6">
        <v>-0.90779200000000004</v>
      </c>
      <c r="G181" s="6">
        <v>59.461253999999997</v>
      </c>
    </row>
    <row r="182" spans="1:7" x14ac:dyDescent="0.3">
      <c r="A182" s="6">
        <v>169</v>
      </c>
      <c r="B182" s="6">
        <v>2688</v>
      </c>
      <c r="C182" s="10">
        <f t="shared" si="2"/>
        <v>44.8</v>
      </c>
      <c r="D182" s="6">
        <v>57.019505000000002</v>
      </c>
      <c r="E182" s="6">
        <v>-0.90775700000000004</v>
      </c>
      <c r="F182" s="6">
        <v>-0.90775700000000004</v>
      </c>
      <c r="G182" s="6">
        <v>59.727715000000003</v>
      </c>
    </row>
    <row r="183" spans="1:7" x14ac:dyDescent="0.3">
      <c r="A183" s="6">
        <v>170</v>
      </c>
      <c r="B183" s="6">
        <v>2704</v>
      </c>
      <c r="C183" s="10">
        <f t="shared" si="2"/>
        <v>45.06666666666667</v>
      </c>
      <c r="D183" s="6">
        <v>57.282136999999999</v>
      </c>
      <c r="E183" s="6">
        <v>-0.90782399999999996</v>
      </c>
      <c r="F183" s="6">
        <v>-0.90782399999999996</v>
      </c>
      <c r="G183" s="6">
        <v>59.993462000000001</v>
      </c>
    </row>
    <row r="184" spans="1:7" x14ac:dyDescent="0.3">
      <c r="A184" s="6">
        <v>171</v>
      </c>
      <c r="B184" s="6">
        <v>2720</v>
      </c>
      <c r="C184" s="10">
        <f t="shared" si="2"/>
        <v>45.333333333333336</v>
      </c>
      <c r="D184" s="6">
        <v>57.543677000000002</v>
      </c>
      <c r="E184" s="6">
        <v>-0.90807300000000002</v>
      </c>
      <c r="F184" s="6">
        <v>-0.90807300000000002</v>
      </c>
      <c r="G184" s="6">
        <v>60.261851999999998</v>
      </c>
    </row>
    <row r="185" spans="1:7" x14ac:dyDescent="0.3">
      <c r="A185" s="6">
        <v>172</v>
      </c>
      <c r="B185" s="6">
        <v>2736</v>
      </c>
      <c r="C185" s="10">
        <f t="shared" si="2"/>
        <v>45.6</v>
      </c>
      <c r="D185" s="6">
        <v>57.806215999999999</v>
      </c>
      <c r="E185" s="6">
        <v>-0.90831700000000004</v>
      </c>
      <c r="F185" s="6">
        <v>-0.90831700000000004</v>
      </c>
      <c r="G185" s="6">
        <v>60.527476999999998</v>
      </c>
    </row>
    <row r="186" spans="1:7" x14ac:dyDescent="0.3">
      <c r="A186" s="6">
        <v>173</v>
      </c>
      <c r="B186" s="6">
        <v>2752</v>
      </c>
      <c r="C186" s="10">
        <f t="shared" si="2"/>
        <v>45.866666666666667</v>
      </c>
      <c r="D186" s="6">
        <v>58.068762</v>
      </c>
      <c r="E186" s="6">
        <v>-0.90855699999999995</v>
      </c>
      <c r="F186" s="6">
        <v>-0.90855699999999995</v>
      </c>
      <c r="G186" s="6">
        <v>60.795093999999999</v>
      </c>
    </row>
    <row r="187" spans="1:7" x14ac:dyDescent="0.3">
      <c r="A187" s="6">
        <v>174</v>
      </c>
      <c r="B187" s="6">
        <v>2768</v>
      </c>
      <c r="C187" s="10">
        <f t="shared" si="2"/>
        <v>46.133333333333333</v>
      </c>
      <c r="D187" s="6">
        <v>58.329990000000002</v>
      </c>
      <c r="E187" s="6">
        <v>-0.908663</v>
      </c>
      <c r="F187" s="6">
        <v>-0.908663</v>
      </c>
      <c r="G187" s="6">
        <v>61.062378000000002</v>
      </c>
    </row>
    <row r="188" spans="1:7" x14ac:dyDescent="0.3">
      <c r="A188" s="6">
        <v>175</v>
      </c>
      <c r="B188" s="6">
        <v>2784</v>
      </c>
      <c r="C188" s="10">
        <f t="shared" si="2"/>
        <v>46.4</v>
      </c>
      <c r="D188" s="6">
        <v>58.592813</v>
      </c>
      <c r="E188" s="6">
        <v>-0.90868700000000002</v>
      </c>
      <c r="F188" s="6">
        <v>-0.90868700000000002</v>
      </c>
      <c r="G188" s="6">
        <v>61.327399999999997</v>
      </c>
    </row>
    <row r="189" spans="1:7" x14ac:dyDescent="0.3">
      <c r="A189" s="6">
        <v>176</v>
      </c>
      <c r="B189" s="6">
        <v>2800</v>
      </c>
      <c r="C189" s="10">
        <f t="shared" si="2"/>
        <v>46.666666666666664</v>
      </c>
      <c r="D189" s="6">
        <v>58.854871000000003</v>
      </c>
      <c r="E189" s="6">
        <v>-0.90874299999999997</v>
      </c>
      <c r="F189" s="6">
        <v>-0.90874299999999997</v>
      </c>
      <c r="G189" s="6">
        <v>61.595390000000002</v>
      </c>
    </row>
    <row r="190" spans="1:7" x14ac:dyDescent="0.3">
      <c r="A190" s="6">
        <v>177</v>
      </c>
      <c r="B190" s="6">
        <v>2816</v>
      </c>
      <c r="C190" s="10">
        <f t="shared" si="2"/>
        <v>46.93333333333333</v>
      </c>
      <c r="D190" s="6">
        <v>59.117429000000001</v>
      </c>
      <c r="E190" s="6">
        <v>-0.90881699999999999</v>
      </c>
      <c r="F190" s="6">
        <v>-0.90881699999999999</v>
      </c>
      <c r="G190" s="6">
        <v>61.863067999999998</v>
      </c>
    </row>
    <row r="191" spans="1:7" x14ac:dyDescent="0.3">
      <c r="A191" s="6">
        <v>178</v>
      </c>
      <c r="B191" s="6">
        <v>2832</v>
      </c>
      <c r="C191" s="10">
        <f t="shared" si="2"/>
        <v>47.2</v>
      </c>
      <c r="D191" s="6">
        <v>59.380285000000001</v>
      </c>
      <c r="E191" s="6">
        <v>-0.90895599999999999</v>
      </c>
      <c r="F191" s="6">
        <v>-0.90895599999999999</v>
      </c>
      <c r="G191" s="6">
        <v>62.127693000000001</v>
      </c>
    </row>
    <row r="192" spans="1:7" x14ac:dyDescent="0.3">
      <c r="A192" s="6">
        <v>179</v>
      </c>
      <c r="B192" s="6">
        <v>2848</v>
      </c>
      <c r="C192" s="10">
        <f t="shared" si="2"/>
        <v>47.466666666666669</v>
      </c>
      <c r="D192" s="6">
        <v>59.641955000000003</v>
      </c>
      <c r="E192" s="6">
        <v>-0.90910599999999997</v>
      </c>
      <c r="F192" s="6">
        <v>-0.90910599999999997</v>
      </c>
      <c r="G192" s="6">
        <v>62.394824999999997</v>
      </c>
    </row>
    <row r="193" spans="1:7" x14ac:dyDescent="0.3">
      <c r="A193" s="6">
        <v>180</v>
      </c>
      <c r="B193" s="6">
        <v>2864</v>
      </c>
      <c r="C193" s="10">
        <f t="shared" si="2"/>
        <v>47.733333333333334</v>
      </c>
      <c r="D193" s="6">
        <v>59.904304000000003</v>
      </c>
      <c r="E193" s="6">
        <v>-0.909327</v>
      </c>
      <c r="F193" s="6">
        <v>-0.909327</v>
      </c>
      <c r="G193" s="6">
        <v>62.663184999999999</v>
      </c>
    </row>
    <row r="194" spans="1:7" x14ac:dyDescent="0.3">
      <c r="A194" s="6">
        <v>181</v>
      </c>
      <c r="B194" s="6">
        <v>2880</v>
      </c>
      <c r="C194" s="10">
        <f t="shared" si="2"/>
        <v>48</v>
      </c>
      <c r="D194" s="6">
        <v>60.166654000000001</v>
      </c>
      <c r="E194" s="6">
        <v>-0.90963300000000002</v>
      </c>
      <c r="F194" s="6">
        <v>-0.90963300000000002</v>
      </c>
      <c r="G194" s="6">
        <v>62.928477999999998</v>
      </c>
    </row>
    <row r="195" spans="1:7" x14ac:dyDescent="0.3">
      <c r="A195" s="6">
        <v>182</v>
      </c>
      <c r="B195" s="6">
        <v>2896</v>
      </c>
      <c r="C195" s="10">
        <f t="shared" si="2"/>
        <v>48.266666666666666</v>
      </c>
      <c r="D195" s="6">
        <v>60.427959999999999</v>
      </c>
      <c r="E195" s="6">
        <v>-0.91007499999999997</v>
      </c>
      <c r="F195" s="6">
        <v>-0.91007499999999997</v>
      </c>
      <c r="G195" s="6">
        <v>63.193976999999997</v>
      </c>
    </row>
    <row r="196" spans="1:7" x14ac:dyDescent="0.3">
      <c r="A196" s="6">
        <v>183</v>
      </c>
      <c r="B196" s="6">
        <v>2912</v>
      </c>
      <c r="C196" s="10">
        <f t="shared" si="2"/>
        <v>48.533333333333331</v>
      </c>
      <c r="D196" s="6">
        <v>60.690443000000002</v>
      </c>
      <c r="E196" s="6">
        <v>-0.91066000000000003</v>
      </c>
      <c r="F196" s="6">
        <v>-0.91066000000000003</v>
      </c>
      <c r="G196" s="6">
        <v>63.462260999999998</v>
      </c>
    </row>
    <row r="197" spans="1:7" x14ac:dyDescent="0.3">
      <c r="A197" s="6">
        <v>184</v>
      </c>
      <c r="B197" s="6">
        <v>2928</v>
      </c>
      <c r="C197" s="10">
        <f t="shared" si="2"/>
        <v>48.8</v>
      </c>
      <c r="D197" s="6">
        <v>60.951957999999998</v>
      </c>
      <c r="E197" s="6">
        <v>-0.91131899999999999</v>
      </c>
      <c r="F197" s="6">
        <v>-0.91131899999999999</v>
      </c>
      <c r="G197" s="6">
        <v>63.728493</v>
      </c>
    </row>
    <row r="198" spans="1:7" x14ac:dyDescent="0.3">
      <c r="A198" s="6">
        <v>185</v>
      </c>
      <c r="B198" s="6">
        <v>2944</v>
      </c>
      <c r="C198" s="10">
        <f t="shared" si="2"/>
        <v>49.06666666666667</v>
      </c>
      <c r="D198" s="6">
        <v>61.214815000000002</v>
      </c>
      <c r="E198" s="6">
        <v>-0.91205499999999995</v>
      </c>
      <c r="F198" s="6">
        <v>-0.91205499999999995</v>
      </c>
      <c r="G198" s="6">
        <v>63.995564000000002</v>
      </c>
    </row>
    <row r="199" spans="1:7" x14ac:dyDescent="0.3">
      <c r="A199" s="6">
        <v>186</v>
      </c>
      <c r="B199" s="6">
        <v>2960</v>
      </c>
      <c r="C199" s="10">
        <f t="shared" si="2"/>
        <v>49.333333333333336</v>
      </c>
      <c r="D199" s="6">
        <v>61.476320000000001</v>
      </c>
      <c r="E199" s="6">
        <v>-0.91288499999999995</v>
      </c>
      <c r="F199" s="6">
        <v>-0.91288499999999995</v>
      </c>
      <c r="G199" s="6">
        <v>64.261764999999997</v>
      </c>
    </row>
    <row r="200" spans="1:7" x14ac:dyDescent="0.3">
      <c r="A200" s="6">
        <v>187</v>
      </c>
      <c r="B200" s="6">
        <v>2976</v>
      </c>
      <c r="C200" s="10">
        <f t="shared" si="2"/>
        <v>49.6</v>
      </c>
      <c r="D200" s="6">
        <v>61.739277000000001</v>
      </c>
      <c r="E200" s="6">
        <v>-0.91371899999999995</v>
      </c>
      <c r="F200" s="6">
        <v>-0.91371899999999995</v>
      </c>
      <c r="G200" s="6">
        <v>64.528937999999997</v>
      </c>
    </row>
    <row r="201" spans="1:7" x14ac:dyDescent="0.3">
      <c r="A201" s="6">
        <v>188</v>
      </c>
      <c r="B201" s="6">
        <v>2992</v>
      </c>
      <c r="C201" s="10">
        <f t="shared" si="2"/>
        <v>49.866666666666667</v>
      </c>
      <c r="D201" s="6">
        <v>62.002071999999998</v>
      </c>
      <c r="E201" s="6">
        <v>-0.91456099999999996</v>
      </c>
      <c r="F201" s="6">
        <v>-0.91456099999999996</v>
      </c>
      <c r="G201" s="6">
        <v>64.795563000000001</v>
      </c>
    </row>
    <row r="202" spans="1:7" x14ac:dyDescent="0.3">
      <c r="A202" s="6">
        <v>189</v>
      </c>
      <c r="B202" s="6">
        <v>3008</v>
      </c>
      <c r="C202" s="10">
        <f t="shared" si="2"/>
        <v>50.133333333333333</v>
      </c>
      <c r="D202" s="6">
        <v>62.263477999999999</v>
      </c>
      <c r="E202" s="6">
        <v>-0.91545200000000004</v>
      </c>
      <c r="F202" s="6">
        <v>-0.91545200000000004</v>
      </c>
      <c r="G202" s="6">
        <v>65.060828999999998</v>
      </c>
    </row>
    <row r="203" spans="1:7" x14ac:dyDescent="0.3">
      <c r="A203" s="6">
        <v>190</v>
      </c>
      <c r="B203" s="6">
        <v>3024</v>
      </c>
      <c r="C203" s="10">
        <f t="shared" si="2"/>
        <v>50.4</v>
      </c>
      <c r="D203" s="6">
        <v>62.526026999999999</v>
      </c>
      <c r="E203" s="6">
        <v>-0.91634700000000002</v>
      </c>
      <c r="F203" s="6">
        <v>-0.91634700000000002</v>
      </c>
      <c r="G203" s="6">
        <v>65.329796000000002</v>
      </c>
    </row>
    <row r="204" spans="1:7" x14ac:dyDescent="0.3">
      <c r="A204" s="6">
        <v>191</v>
      </c>
      <c r="B204" s="6">
        <v>3040</v>
      </c>
      <c r="C204" s="10">
        <f t="shared" si="2"/>
        <v>50.666666666666664</v>
      </c>
      <c r="D204" s="6">
        <v>62.788390999999997</v>
      </c>
      <c r="E204" s="6">
        <v>-0.91728600000000005</v>
      </c>
      <c r="F204" s="6">
        <v>-0.91728600000000005</v>
      </c>
      <c r="G204" s="6">
        <v>65.595352000000005</v>
      </c>
    </row>
    <row r="205" spans="1:7" x14ac:dyDescent="0.3">
      <c r="A205" s="6">
        <v>192</v>
      </c>
      <c r="B205" s="6">
        <v>3056</v>
      </c>
      <c r="C205" s="10">
        <f t="shared" si="2"/>
        <v>50.93333333333333</v>
      </c>
      <c r="D205" s="6">
        <v>63.049889</v>
      </c>
      <c r="E205" s="6">
        <v>-0.91827499999999995</v>
      </c>
      <c r="F205" s="6">
        <v>-0.91827499999999995</v>
      </c>
      <c r="G205" s="6">
        <v>65.860885999999994</v>
      </c>
    </row>
    <row r="206" spans="1:7" x14ac:dyDescent="0.3">
      <c r="A206" s="6">
        <v>193</v>
      </c>
      <c r="B206" s="6">
        <v>3072</v>
      </c>
      <c r="C206" s="10">
        <f t="shared" si="2"/>
        <v>51.2</v>
      </c>
      <c r="D206" s="6">
        <v>63.311979000000001</v>
      </c>
      <c r="E206" s="6">
        <v>-0.91935599999999995</v>
      </c>
      <c r="F206" s="6">
        <v>-0.91935599999999995</v>
      </c>
      <c r="G206" s="6">
        <v>66.129227</v>
      </c>
    </row>
    <row r="207" spans="1:7" x14ac:dyDescent="0.3">
      <c r="A207" s="6">
        <v>194</v>
      </c>
      <c r="B207" s="6">
        <v>3088</v>
      </c>
      <c r="C207" s="10">
        <f t="shared" ref="C207:C270" si="3">B207/60</f>
        <v>51.466666666666669</v>
      </c>
      <c r="D207" s="6">
        <v>63.574891999999998</v>
      </c>
      <c r="E207" s="6">
        <v>-0.92052699999999998</v>
      </c>
      <c r="F207" s="6">
        <v>-0.92004300000000006</v>
      </c>
      <c r="G207" s="6">
        <v>66.394295</v>
      </c>
    </row>
    <row r="208" spans="1:7" x14ac:dyDescent="0.3">
      <c r="A208" s="6">
        <v>195</v>
      </c>
      <c r="B208" s="6">
        <v>3104</v>
      </c>
      <c r="C208" s="10">
        <f t="shared" si="3"/>
        <v>51.733333333333334</v>
      </c>
      <c r="D208" s="6">
        <v>63.837153999999998</v>
      </c>
      <c r="E208" s="6">
        <v>-0.92171199999999998</v>
      </c>
      <c r="F208" s="6">
        <v>-0.92018699999999998</v>
      </c>
      <c r="G208" s="6">
        <v>66.661102</v>
      </c>
    </row>
    <row r="209" spans="1:7" x14ac:dyDescent="0.3">
      <c r="A209" s="6">
        <v>196</v>
      </c>
      <c r="B209" s="6">
        <v>3120</v>
      </c>
      <c r="C209" s="10">
        <f t="shared" si="3"/>
        <v>52</v>
      </c>
      <c r="D209" s="6">
        <v>64.099287000000004</v>
      </c>
      <c r="E209" s="6">
        <v>-0.92293599999999998</v>
      </c>
      <c r="F209" s="6">
        <v>-0.92034000000000005</v>
      </c>
      <c r="G209" s="6">
        <v>66.928855999999996</v>
      </c>
    </row>
    <row r="210" spans="1:7" x14ac:dyDescent="0.3">
      <c r="A210" s="6">
        <v>197</v>
      </c>
      <c r="B210" s="6">
        <v>3136</v>
      </c>
      <c r="C210" s="10">
        <f t="shared" si="3"/>
        <v>52.266666666666666</v>
      </c>
      <c r="D210" s="6">
        <v>64.361749000000003</v>
      </c>
      <c r="E210" s="6">
        <v>-0.92424300000000004</v>
      </c>
      <c r="F210" s="6">
        <v>-0.92050299999999996</v>
      </c>
      <c r="G210" s="6">
        <v>67.193871000000001</v>
      </c>
    </row>
    <row r="211" spans="1:7" x14ac:dyDescent="0.3">
      <c r="A211" s="6">
        <v>198</v>
      </c>
      <c r="B211" s="6">
        <v>3152</v>
      </c>
      <c r="C211" s="10">
        <f t="shared" si="3"/>
        <v>52.533333333333331</v>
      </c>
      <c r="D211" s="6">
        <v>64.624161000000001</v>
      </c>
      <c r="E211" s="6">
        <v>-0.92563799999999996</v>
      </c>
      <c r="F211" s="6">
        <v>-0.92067299999999996</v>
      </c>
      <c r="G211" s="6">
        <v>67.462447999999995</v>
      </c>
    </row>
    <row r="212" spans="1:7" x14ac:dyDescent="0.3">
      <c r="A212" s="6">
        <v>199</v>
      </c>
      <c r="B212" s="6">
        <v>3168</v>
      </c>
      <c r="C212" s="10">
        <f t="shared" si="3"/>
        <v>52.8</v>
      </c>
      <c r="D212" s="6">
        <v>64.886488999999997</v>
      </c>
      <c r="E212" s="6">
        <v>-0.92713000000000001</v>
      </c>
      <c r="F212" s="6">
        <v>-0.92085300000000003</v>
      </c>
      <c r="G212" s="6">
        <v>67.730316000000002</v>
      </c>
    </row>
    <row r="213" spans="1:7" x14ac:dyDescent="0.3">
      <c r="A213" s="6">
        <v>200</v>
      </c>
      <c r="B213" s="6">
        <v>3184</v>
      </c>
      <c r="C213" s="10">
        <f t="shared" si="3"/>
        <v>53.06666666666667</v>
      </c>
      <c r="D213" s="6">
        <v>65.149654999999996</v>
      </c>
      <c r="E213" s="6">
        <v>-0.92878000000000005</v>
      </c>
      <c r="F213" s="6">
        <v>-0.921041</v>
      </c>
      <c r="G213" s="6">
        <v>67.994934000000001</v>
      </c>
    </row>
    <row r="214" spans="1:7" x14ac:dyDescent="0.3">
      <c r="A214" s="6">
        <v>201</v>
      </c>
      <c r="B214" s="6">
        <v>3200</v>
      </c>
      <c r="C214" s="10">
        <f t="shared" si="3"/>
        <v>53.333333333333336</v>
      </c>
      <c r="D214" s="6">
        <v>65.412225000000007</v>
      </c>
      <c r="E214" s="6">
        <v>-0.930647</v>
      </c>
      <c r="F214" s="6">
        <v>-0.92123900000000003</v>
      </c>
      <c r="G214" s="6">
        <v>68.261077999999998</v>
      </c>
    </row>
    <row r="215" spans="1:7" x14ac:dyDescent="0.3">
      <c r="A215" s="6">
        <v>202</v>
      </c>
      <c r="B215" s="6">
        <v>3216</v>
      </c>
      <c r="C215" s="10">
        <f t="shared" si="3"/>
        <v>53.6</v>
      </c>
      <c r="D215" s="6">
        <v>65.675006999999994</v>
      </c>
      <c r="E215" s="6">
        <v>-0.93261899999999998</v>
      </c>
      <c r="F215" s="6">
        <v>-0.92144700000000002</v>
      </c>
      <c r="G215" s="6">
        <v>68.52861</v>
      </c>
    </row>
    <row r="216" spans="1:7" x14ac:dyDescent="0.3">
      <c r="A216" s="6">
        <v>203</v>
      </c>
      <c r="B216" s="6">
        <v>3232</v>
      </c>
      <c r="C216" s="10">
        <f t="shared" si="3"/>
        <v>53.866666666666667</v>
      </c>
      <c r="D216" s="6">
        <v>65.937781000000001</v>
      </c>
      <c r="E216" s="6">
        <v>-0.93469800000000003</v>
      </c>
      <c r="F216" s="6">
        <v>-0.92166300000000001</v>
      </c>
      <c r="G216" s="6">
        <v>68.795822000000001</v>
      </c>
    </row>
    <row r="217" spans="1:7" x14ac:dyDescent="0.3">
      <c r="A217" s="6">
        <v>204</v>
      </c>
      <c r="B217" s="6">
        <v>3248</v>
      </c>
      <c r="C217" s="10">
        <f t="shared" si="3"/>
        <v>54.133333333333333</v>
      </c>
      <c r="D217" s="6">
        <v>66.200089000000006</v>
      </c>
      <c r="E217" s="6">
        <v>-0.936944</v>
      </c>
      <c r="F217" s="6">
        <v>-0.92188800000000004</v>
      </c>
      <c r="G217" s="6">
        <v>69.061072999999993</v>
      </c>
    </row>
    <row r="218" spans="1:7" x14ac:dyDescent="0.3">
      <c r="A218" s="6">
        <v>205</v>
      </c>
      <c r="B218" s="6">
        <v>3264</v>
      </c>
      <c r="C218" s="10">
        <f t="shared" si="3"/>
        <v>54.4</v>
      </c>
      <c r="D218" s="6">
        <v>66.462487999999993</v>
      </c>
      <c r="E218" s="6">
        <v>-0.93939499999999998</v>
      </c>
      <c r="F218" s="6">
        <v>-0.922122</v>
      </c>
      <c r="G218" s="6">
        <v>69.328552000000002</v>
      </c>
    </row>
    <row r="219" spans="1:7" x14ac:dyDescent="0.3">
      <c r="A219" s="6">
        <v>206</v>
      </c>
      <c r="B219" s="6">
        <v>3280</v>
      </c>
      <c r="C219" s="10">
        <f t="shared" si="3"/>
        <v>54.666666666666664</v>
      </c>
      <c r="D219" s="6">
        <v>66.725414999999998</v>
      </c>
      <c r="E219" s="6">
        <v>-0.94200300000000003</v>
      </c>
      <c r="F219" s="6">
        <v>-0.92236499999999999</v>
      </c>
      <c r="G219" s="6">
        <v>69.596039000000005</v>
      </c>
    </row>
    <row r="220" spans="1:7" x14ac:dyDescent="0.3">
      <c r="A220" s="6">
        <v>207</v>
      </c>
      <c r="B220" s="6">
        <v>3296</v>
      </c>
      <c r="C220" s="10">
        <f t="shared" si="3"/>
        <v>54.93333333333333</v>
      </c>
      <c r="D220" s="6">
        <v>66.988840999999994</v>
      </c>
      <c r="E220" s="6">
        <v>-0.944747</v>
      </c>
      <c r="F220" s="6">
        <v>-0.92261800000000005</v>
      </c>
      <c r="G220" s="6">
        <v>69.861785999999995</v>
      </c>
    </row>
    <row r="221" spans="1:7" x14ac:dyDescent="0.3">
      <c r="A221" s="6">
        <v>208</v>
      </c>
      <c r="B221" s="6">
        <v>3312</v>
      </c>
      <c r="C221" s="10">
        <f t="shared" si="3"/>
        <v>55.2</v>
      </c>
      <c r="D221" s="6">
        <v>67.250884999999997</v>
      </c>
      <c r="E221" s="6">
        <v>-0.94758200000000004</v>
      </c>
      <c r="F221" s="6">
        <v>-0.92287600000000003</v>
      </c>
      <c r="G221" s="6">
        <v>70.127480000000006</v>
      </c>
    </row>
    <row r="222" spans="1:7" x14ac:dyDescent="0.3">
      <c r="A222" s="6">
        <v>209</v>
      </c>
      <c r="B222" s="6">
        <v>3328</v>
      </c>
      <c r="C222" s="10">
        <f t="shared" si="3"/>
        <v>55.466666666666669</v>
      </c>
      <c r="D222" s="6">
        <v>67.513925999999998</v>
      </c>
      <c r="E222" s="6">
        <v>-0.95060800000000001</v>
      </c>
      <c r="F222" s="6">
        <v>-0.92314200000000002</v>
      </c>
      <c r="G222" s="6">
        <v>70.396202000000002</v>
      </c>
    </row>
    <row r="223" spans="1:7" x14ac:dyDescent="0.3">
      <c r="A223" s="6">
        <v>210</v>
      </c>
      <c r="B223" s="6">
        <v>3344</v>
      </c>
      <c r="C223" s="10">
        <f t="shared" si="3"/>
        <v>55.733333333333334</v>
      </c>
      <c r="D223" s="6">
        <v>67.777062000000001</v>
      </c>
      <c r="E223" s="6">
        <v>-0.95375399999999999</v>
      </c>
      <c r="F223" s="6">
        <v>-0.92341399999999996</v>
      </c>
      <c r="G223" s="6">
        <v>70.661499000000006</v>
      </c>
    </row>
    <row r="224" spans="1:7" x14ac:dyDescent="0.3">
      <c r="A224" s="6">
        <v>211</v>
      </c>
      <c r="B224" s="6">
        <v>3360</v>
      </c>
      <c r="C224" s="10">
        <f t="shared" si="3"/>
        <v>56</v>
      </c>
      <c r="D224" s="6">
        <v>68.039187999999996</v>
      </c>
      <c r="E224" s="6">
        <v>-0.95707799999999998</v>
      </c>
      <c r="F224" s="6">
        <v>-0.92368899999999998</v>
      </c>
      <c r="G224" s="6">
        <v>70.928725999999997</v>
      </c>
    </row>
    <row r="225" spans="1:7" x14ac:dyDescent="0.3">
      <c r="A225" s="6">
        <v>212</v>
      </c>
      <c r="B225" s="6">
        <v>3376</v>
      </c>
      <c r="C225" s="10">
        <f t="shared" si="3"/>
        <v>56.266666666666666</v>
      </c>
      <c r="D225" s="6">
        <v>68.301856999999998</v>
      </c>
      <c r="E225" s="6">
        <v>-0.96057300000000001</v>
      </c>
      <c r="F225" s="6">
        <v>-0.92396999999999996</v>
      </c>
      <c r="G225" s="6">
        <v>71.196883999999997</v>
      </c>
    </row>
    <row r="226" spans="1:7" x14ac:dyDescent="0.3">
      <c r="A226" s="6">
        <v>213</v>
      </c>
      <c r="B226" s="6">
        <v>3392</v>
      </c>
      <c r="C226" s="10">
        <f t="shared" si="3"/>
        <v>56.533333333333331</v>
      </c>
      <c r="D226" s="6">
        <v>68.564982999999998</v>
      </c>
      <c r="E226" s="6">
        <v>-0.96429100000000001</v>
      </c>
      <c r="F226" s="6">
        <v>-0.92425400000000002</v>
      </c>
      <c r="G226" s="6">
        <v>71.461776999999998</v>
      </c>
    </row>
    <row r="227" spans="1:7" x14ac:dyDescent="0.3">
      <c r="A227" s="6">
        <v>214</v>
      </c>
      <c r="B227" s="6">
        <v>3408</v>
      </c>
      <c r="C227" s="10">
        <f t="shared" si="3"/>
        <v>56.8</v>
      </c>
      <c r="D227" s="6">
        <v>68.827701000000005</v>
      </c>
      <c r="E227" s="6">
        <v>-0.96817699999999995</v>
      </c>
      <c r="F227" s="6">
        <v>-0.92454000000000003</v>
      </c>
      <c r="G227" s="6">
        <v>71.728943000000001</v>
      </c>
    </row>
    <row r="228" spans="1:7" x14ac:dyDescent="0.3">
      <c r="A228" s="6">
        <v>215</v>
      </c>
      <c r="B228" s="6">
        <v>3424</v>
      </c>
      <c r="C228" s="10">
        <f t="shared" si="3"/>
        <v>57.06666666666667</v>
      </c>
      <c r="D228" s="6">
        <v>69.090225000000004</v>
      </c>
      <c r="E228" s="6">
        <v>-0.97230899999999998</v>
      </c>
      <c r="F228" s="6">
        <v>-0.92482600000000004</v>
      </c>
      <c r="G228" s="6">
        <v>71.994774000000007</v>
      </c>
    </row>
    <row r="229" spans="1:7" x14ac:dyDescent="0.3">
      <c r="A229" s="6">
        <v>216</v>
      </c>
      <c r="B229" s="6">
        <v>3440</v>
      </c>
      <c r="C229" s="10">
        <f t="shared" si="3"/>
        <v>57.333333333333336</v>
      </c>
      <c r="D229" s="6">
        <v>69.353453000000002</v>
      </c>
      <c r="E229" s="6">
        <v>-0.97655000000000003</v>
      </c>
      <c r="F229" s="6">
        <v>-0.92511299999999996</v>
      </c>
      <c r="G229" s="6">
        <v>72.263817000000003</v>
      </c>
    </row>
    <row r="230" spans="1:7" x14ac:dyDescent="0.3">
      <c r="A230" s="6">
        <v>217</v>
      </c>
      <c r="B230" s="6">
        <v>3456</v>
      </c>
      <c r="C230" s="10">
        <f t="shared" si="3"/>
        <v>57.6</v>
      </c>
      <c r="D230" s="6">
        <v>69.616709</v>
      </c>
      <c r="E230" s="6">
        <v>-0.98087800000000003</v>
      </c>
      <c r="F230" s="6">
        <v>-0.92539700000000003</v>
      </c>
      <c r="G230" s="6">
        <v>72.527916000000005</v>
      </c>
    </row>
    <row r="231" spans="1:7" x14ac:dyDescent="0.3">
      <c r="A231" s="6">
        <v>218</v>
      </c>
      <c r="B231" s="6">
        <v>3472</v>
      </c>
      <c r="C231" s="10">
        <f t="shared" si="3"/>
        <v>57.866666666666667</v>
      </c>
      <c r="D231" s="6">
        <v>69.879559</v>
      </c>
      <c r="E231" s="6">
        <v>-0.98515600000000003</v>
      </c>
      <c r="F231" s="6">
        <v>-0.92567500000000003</v>
      </c>
      <c r="G231" s="6">
        <v>72.795837000000006</v>
      </c>
    </row>
    <row r="232" spans="1:7" x14ac:dyDescent="0.3">
      <c r="A232" s="6">
        <v>219</v>
      </c>
      <c r="B232" s="6">
        <v>3488</v>
      </c>
      <c r="C232" s="10">
        <f t="shared" si="3"/>
        <v>58.133333333333333</v>
      </c>
      <c r="D232" s="6">
        <v>70.143227999999993</v>
      </c>
      <c r="E232" s="6">
        <v>-0.98928099999999997</v>
      </c>
      <c r="F232" s="6">
        <v>-0.92594699999999996</v>
      </c>
      <c r="G232" s="6">
        <v>73.062325000000001</v>
      </c>
    </row>
    <row r="233" spans="1:7" x14ac:dyDescent="0.3">
      <c r="A233" s="6">
        <v>220</v>
      </c>
      <c r="B233" s="6">
        <v>3504</v>
      </c>
      <c r="C233" s="10">
        <f t="shared" si="3"/>
        <v>58.4</v>
      </c>
      <c r="D233" s="6">
        <v>70.405123000000003</v>
      </c>
      <c r="E233" s="6">
        <v>-0.99325200000000002</v>
      </c>
      <c r="F233" s="6">
        <v>-0.92620599999999997</v>
      </c>
      <c r="G233" s="6">
        <v>73.328841999999995</v>
      </c>
    </row>
    <row r="234" spans="1:7" x14ac:dyDescent="0.3">
      <c r="A234" s="6">
        <v>221</v>
      </c>
      <c r="B234" s="6">
        <v>3520</v>
      </c>
      <c r="C234" s="10">
        <f t="shared" si="3"/>
        <v>58.666666666666664</v>
      </c>
      <c r="D234" s="6">
        <v>70.668450000000007</v>
      </c>
      <c r="E234" s="6">
        <v>-0.99701799999999996</v>
      </c>
      <c r="F234" s="6">
        <v>-0.92645200000000005</v>
      </c>
      <c r="G234" s="6">
        <v>73.595473999999996</v>
      </c>
    </row>
    <row r="235" spans="1:7" x14ac:dyDescent="0.3">
      <c r="A235" s="6">
        <v>222</v>
      </c>
      <c r="B235" s="6">
        <v>3536</v>
      </c>
      <c r="C235" s="10">
        <f t="shared" si="3"/>
        <v>58.93333333333333</v>
      </c>
      <c r="D235" s="6">
        <v>70.931162</v>
      </c>
      <c r="E235" s="6">
        <v>-1.00041</v>
      </c>
      <c r="F235" s="6">
        <v>-0.92667999999999995</v>
      </c>
      <c r="G235" s="6">
        <v>73.862533999999997</v>
      </c>
    </row>
    <row r="236" spans="1:7" x14ac:dyDescent="0.3">
      <c r="A236" s="6">
        <v>223</v>
      </c>
      <c r="B236" s="6">
        <v>3552</v>
      </c>
      <c r="C236" s="10">
        <f t="shared" si="3"/>
        <v>59.2</v>
      </c>
      <c r="D236" s="6">
        <v>71.194282000000001</v>
      </c>
      <c r="E236" s="6">
        <v>-1.0034190000000001</v>
      </c>
      <c r="F236" s="6">
        <v>-0.92688899999999996</v>
      </c>
      <c r="G236" s="6">
        <v>74.128005999999999</v>
      </c>
    </row>
    <row r="237" spans="1:7" x14ac:dyDescent="0.3">
      <c r="A237" s="6">
        <v>224</v>
      </c>
      <c r="B237" s="6">
        <v>3568</v>
      </c>
      <c r="C237" s="10">
        <f t="shared" si="3"/>
        <v>59.466666666666669</v>
      </c>
      <c r="D237" s="6">
        <v>71.457719999999995</v>
      </c>
      <c r="E237" s="6">
        <v>-1.0060199999999999</v>
      </c>
      <c r="F237" s="6">
        <v>-0.92707399999999995</v>
      </c>
      <c r="G237" s="6">
        <v>74.394820999999993</v>
      </c>
    </row>
    <row r="238" spans="1:7" x14ac:dyDescent="0.3">
      <c r="A238" s="6">
        <v>225</v>
      </c>
      <c r="B238" s="6">
        <v>3584</v>
      </c>
      <c r="C238" s="10">
        <f t="shared" si="3"/>
        <v>59.733333333333334</v>
      </c>
      <c r="D238" s="6">
        <v>71.719520000000003</v>
      </c>
      <c r="E238" s="6">
        <v>-1.008197</v>
      </c>
      <c r="F238" s="6">
        <v>-0.92723299999999997</v>
      </c>
      <c r="G238" s="6">
        <v>74.662216000000001</v>
      </c>
    </row>
    <row r="239" spans="1:7" x14ac:dyDescent="0.3">
      <c r="A239" s="6">
        <v>226</v>
      </c>
      <c r="B239" s="6">
        <v>3600</v>
      </c>
      <c r="C239" s="10">
        <f t="shared" si="3"/>
        <v>60</v>
      </c>
      <c r="D239" s="6">
        <v>71.982774000000006</v>
      </c>
      <c r="E239" s="6">
        <v>-1.0099659999999999</v>
      </c>
      <c r="F239" s="6">
        <v>-0.92736300000000005</v>
      </c>
      <c r="G239" s="6">
        <v>74.928787</v>
      </c>
    </row>
    <row r="240" spans="1:7" x14ac:dyDescent="0.3">
      <c r="A240" s="6">
        <v>227</v>
      </c>
      <c r="B240" s="6">
        <v>3616</v>
      </c>
      <c r="C240" s="10">
        <f t="shared" si="3"/>
        <v>60.266666666666666</v>
      </c>
      <c r="D240" s="6">
        <v>72.245085000000003</v>
      </c>
      <c r="E240" s="6">
        <v>-1.0112540000000001</v>
      </c>
      <c r="F240" s="6">
        <v>-0.92746300000000004</v>
      </c>
      <c r="G240" s="6">
        <v>75.194939000000005</v>
      </c>
    </row>
    <row r="241" spans="1:7" x14ac:dyDescent="0.3">
      <c r="A241" s="6">
        <v>228</v>
      </c>
      <c r="B241" s="6">
        <v>3632</v>
      </c>
      <c r="C241" s="10">
        <f t="shared" si="3"/>
        <v>60.533333333333331</v>
      </c>
      <c r="D241" s="6">
        <v>72.507951000000006</v>
      </c>
      <c r="E241" s="6">
        <v>-1.0119629999999999</v>
      </c>
      <c r="F241" s="6">
        <v>-0.92752999999999997</v>
      </c>
      <c r="G241" s="6">
        <v>75.462356999999997</v>
      </c>
    </row>
    <row r="242" spans="1:7" x14ac:dyDescent="0.3">
      <c r="A242" s="6">
        <v>229</v>
      </c>
      <c r="B242" s="6">
        <v>3648</v>
      </c>
      <c r="C242" s="10">
        <f t="shared" si="3"/>
        <v>60.8</v>
      </c>
      <c r="D242" s="6">
        <v>72.770786999999999</v>
      </c>
      <c r="E242" s="6">
        <v>-1.0121119999999999</v>
      </c>
      <c r="F242" s="6">
        <v>-0.92756300000000003</v>
      </c>
      <c r="G242" s="6">
        <v>75.729088000000004</v>
      </c>
    </row>
    <row r="243" spans="1:7" x14ac:dyDescent="0.3">
      <c r="A243" s="6">
        <v>230</v>
      </c>
      <c r="B243" s="6">
        <v>3664</v>
      </c>
      <c r="C243" s="10">
        <f t="shared" si="3"/>
        <v>61.06666666666667</v>
      </c>
      <c r="D243" s="6">
        <v>73.033362999999994</v>
      </c>
      <c r="E243" s="6">
        <v>-1.011612</v>
      </c>
      <c r="F243" s="6">
        <v>-0.92756099999999997</v>
      </c>
      <c r="G243" s="6">
        <v>75.995177999999996</v>
      </c>
    </row>
    <row r="244" spans="1:7" x14ac:dyDescent="0.3">
      <c r="A244" s="6">
        <v>231</v>
      </c>
      <c r="B244" s="6">
        <v>3680</v>
      </c>
      <c r="C244" s="10">
        <f t="shared" si="3"/>
        <v>61.333333333333336</v>
      </c>
      <c r="D244" s="6">
        <v>73.296384000000003</v>
      </c>
      <c r="E244" s="6">
        <v>-1.01064</v>
      </c>
      <c r="F244" s="6">
        <v>-0.92752199999999996</v>
      </c>
      <c r="G244" s="6">
        <v>76.261734000000004</v>
      </c>
    </row>
    <row r="245" spans="1:7" x14ac:dyDescent="0.3">
      <c r="A245" s="6">
        <v>232</v>
      </c>
      <c r="B245" s="6">
        <v>3696</v>
      </c>
      <c r="C245" s="10">
        <f t="shared" si="3"/>
        <v>61.6</v>
      </c>
      <c r="D245" s="6">
        <v>73.559753999999998</v>
      </c>
      <c r="E245" s="6">
        <v>-1.008953</v>
      </c>
      <c r="F245" s="6">
        <v>-0.92744599999999999</v>
      </c>
      <c r="G245" s="6">
        <v>76.529410999999996</v>
      </c>
    </row>
    <row r="246" spans="1:7" x14ac:dyDescent="0.3">
      <c r="A246" s="6">
        <v>233</v>
      </c>
      <c r="B246" s="6">
        <v>3712</v>
      </c>
      <c r="C246" s="10">
        <f t="shared" si="3"/>
        <v>61.866666666666667</v>
      </c>
      <c r="D246" s="6">
        <v>73.825325000000007</v>
      </c>
      <c r="E246" s="6">
        <v>-1.006543</v>
      </c>
      <c r="F246" s="6">
        <v>-0.92733299999999996</v>
      </c>
      <c r="G246" s="6">
        <v>76.795090000000002</v>
      </c>
    </row>
    <row r="247" spans="1:7" x14ac:dyDescent="0.3">
      <c r="A247" s="6">
        <v>234</v>
      </c>
      <c r="B247" s="6">
        <v>3728</v>
      </c>
      <c r="C247" s="10">
        <f t="shared" si="3"/>
        <v>62.133333333333333</v>
      </c>
      <c r="D247" s="6">
        <v>74.089230000000001</v>
      </c>
      <c r="E247" s="6">
        <v>-1.0039560000000001</v>
      </c>
      <c r="F247" s="6">
        <v>-0.92718500000000004</v>
      </c>
      <c r="G247" s="6">
        <v>77.060226</v>
      </c>
    </row>
    <row r="248" spans="1:7" x14ac:dyDescent="0.3">
      <c r="A248" s="6">
        <v>235</v>
      </c>
      <c r="B248" s="6">
        <v>3744</v>
      </c>
      <c r="C248" s="10">
        <f t="shared" si="3"/>
        <v>62.4</v>
      </c>
      <c r="D248" s="6">
        <v>74.353313999999997</v>
      </c>
      <c r="E248" s="6">
        <v>-1.0013190000000001</v>
      </c>
      <c r="F248" s="6">
        <v>-0.92700099999999996</v>
      </c>
      <c r="G248" s="6">
        <v>77.328377000000003</v>
      </c>
    </row>
    <row r="249" spans="1:7" x14ac:dyDescent="0.3">
      <c r="A249" s="6">
        <v>236</v>
      </c>
      <c r="B249" s="6">
        <v>3760</v>
      </c>
      <c r="C249" s="10">
        <f t="shared" si="3"/>
        <v>62.666666666666664</v>
      </c>
      <c r="D249" s="6">
        <v>74.617521999999994</v>
      </c>
      <c r="E249" s="6">
        <v>-0.99852600000000002</v>
      </c>
      <c r="F249" s="6">
        <v>-0.92678499999999997</v>
      </c>
      <c r="G249" s="6">
        <v>77.594070000000002</v>
      </c>
    </row>
    <row r="250" spans="1:7" x14ac:dyDescent="0.3">
      <c r="A250" s="6">
        <v>237</v>
      </c>
      <c r="B250" s="6">
        <v>3776</v>
      </c>
      <c r="C250" s="10">
        <f t="shared" si="3"/>
        <v>62.93333333333333</v>
      </c>
      <c r="D250" s="6">
        <v>74.881156000000004</v>
      </c>
      <c r="E250" s="6">
        <v>-0.99553899999999995</v>
      </c>
      <c r="F250" s="6">
        <v>-0.92653799999999997</v>
      </c>
      <c r="G250" s="6">
        <v>77.861121999999995</v>
      </c>
    </row>
    <row r="251" spans="1:7" x14ac:dyDescent="0.3">
      <c r="A251" s="6">
        <v>238</v>
      </c>
      <c r="B251" s="6">
        <v>3792</v>
      </c>
      <c r="C251" s="10">
        <f t="shared" si="3"/>
        <v>63.2</v>
      </c>
      <c r="D251" s="6">
        <v>75.143938000000006</v>
      </c>
      <c r="E251" s="6">
        <v>-0.992363</v>
      </c>
      <c r="F251" s="6">
        <v>-0.926261</v>
      </c>
      <c r="G251" s="6">
        <v>78.129638999999997</v>
      </c>
    </row>
    <row r="252" spans="1:7" x14ac:dyDescent="0.3">
      <c r="A252" s="6">
        <v>239</v>
      </c>
      <c r="B252" s="6">
        <v>3808</v>
      </c>
      <c r="C252" s="10">
        <f t="shared" si="3"/>
        <v>63.466666666666669</v>
      </c>
      <c r="D252" s="6">
        <v>75.406996000000007</v>
      </c>
      <c r="E252" s="6">
        <v>-0.98904099999999995</v>
      </c>
      <c r="F252" s="6">
        <v>-0.92595700000000003</v>
      </c>
      <c r="G252" s="6">
        <v>78.395270999999994</v>
      </c>
    </row>
    <row r="253" spans="1:7" x14ac:dyDescent="0.3">
      <c r="A253" s="6">
        <v>240</v>
      </c>
      <c r="B253" s="6">
        <v>3824</v>
      </c>
      <c r="C253" s="10">
        <f t="shared" si="3"/>
        <v>63.733333333333334</v>
      </c>
      <c r="D253" s="6">
        <v>75.670216999999994</v>
      </c>
      <c r="E253" s="6">
        <v>-0.98555999999999999</v>
      </c>
      <c r="F253" s="6">
        <v>-0.92562599999999995</v>
      </c>
      <c r="G253" s="6">
        <v>78.661240000000006</v>
      </c>
    </row>
    <row r="254" spans="1:7" x14ac:dyDescent="0.3">
      <c r="A254" s="6">
        <v>241</v>
      </c>
      <c r="B254" s="6">
        <v>3840</v>
      </c>
      <c r="C254" s="10">
        <f t="shared" si="3"/>
        <v>64</v>
      </c>
      <c r="D254" s="6">
        <v>75.933604000000003</v>
      </c>
      <c r="E254" s="6">
        <v>-0.98192299999999999</v>
      </c>
      <c r="F254" s="6">
        <v>-0.92527199999999998</v>
      </c>
      <c r="G254" s="6">
        <v>78.929671999999997</v>
      </c>
    </row>
    <row r="255" spans="1:7" x14ac:dyDescent="0.3">
      <c r="A255" s="6">
        <v>242</v>
      </c>
      <c r="B255" s="6">
        <v>3856</v>
      </c>
      <c r="C255" s="10">
        <f t="shared" si="3"/>
        <v>64.266666666666666</v>
      </c>
      <c r="D255" s="6">
        <v>76.196757000000005</v>
      </c>
      <c r="E255" s="6">
        <v>-0.97822500000000001</v>
      </c>
      <c r="F255" s="6">
        <v>-0.92489500000000002</v>
      </c>
      <c r="G255" s="6">
        <v>79.195999</v>
      </c>
    </row>
    <row r="256" spans="1:7" x14ac:dyDescent="0.3">
      <c r="A256" s="6">
        <v>243</v>
      </c>
      <c r="B256" s="6">
        <v>3872</v>
      </c>
      <c r="C256" s="10">
        <f t="shared" si="3"/>
        <v>64.533333333333331</v>
      </c>
      <c r="D256" s="6">
        <v>76.460933999999995</v>
      </c>
      <c r="E256" s="6">
        <v>-0.97445300000000001</v>
      </c>
      <c r="F256" s="6">
        <v>-0.92449700000000001</v>
      </c>
      <c r="G256" s="6">
        <v>79.461899000000003</v>
      </c>
    </row>
    <row r="257" spans="1:7" x14ac:dyDescent="0.3">
      <c r="A257" s="6">
        <v>244</v>
      </c>
      <c r="B257" s="6">
        <v>3888</v>
      </c>
      <c r="C257" s="10">
        <f t="shared" si="3"/>
        <v>64.8</v>
      </c>
      <c r="D257" s="6">
        <v>76.723957999999996</v>
      </c>
      <c r="E257" s="6">
        <v>-0.970661</v>
      </c>
      <c r="F257" s="6">
        <v>-0.92408400000000002</v>
      </c>
      <c r="G257" s="6">
        <v>79.727249</v>
      </c>
    </row>
    <row r="258" spans="1:7" x14ac:dyDescent="0.3">
      <c r="A258" s="6">
        <v>245</v>
      </c>
      <c r="B258" s="6">
        <v>3904</v>
      </c>
      <c r="C258" s="10">
        <f t="shared" si="3"/>
        <v>65.066666666666663</v>
      </c>
      <c r="D258" s="6">
        <v>76.987174999999993</v>
      </c>
      <c r="E258" s="6">
        <v>-0.96681399999999995</v>
      </c>
      <c r="F258" s="6">
        <v>-0.92365399999999998</v>
      </c>
      <c r="G258" s="6">
        <v>79.996498000000003</v>
      </c>
    </row>
    <row r="259" spans="1:7" x14ac:dyDescent="0.3">
      <c r="A259" s="6">
        <v>246</v>
      </c>
      <c r="B259" s="6">
        <v>3920</v>
      </c>
      <c r="C259" s="10">
        <f t="shared" si="3"/>
        <v>65.333333333333329</v>
      </c>
      <c r="D259" s="6">
        <v>77.249917999999994</v>
      </c>
      <c r="E259" s="6">
        <v>-0.96302299999999996</v>
      </c>
      <c r="F259" s="6">
        <v>-0.92321200000000003</v>
      </c>
      <c r="G259" s="6">
        <v>80.262062</v>
      </c>
    </row>
    <row r="260" spans="1:7" x14ac:dyDescent="0.3">
      <c r="A260" s="6">
        <v>247</v>
      </c>
      <c r="B260" s="6">
        <v>3936</v>
      </c>
      <c r="C260" s="10">
        <f t="shared" si="3"/>
        <v>65.599999999999994</v>
      </c>
      <c r="D260" s="6">
        <v>77.513350000000003</v>
      </c>
      <c r="E260" s="6">
        <v>-0.959368</v>
      </c>
      <c r="F260" s="6">
        <v>-0.92275700000000005</v>
      </c>
      <c r="G260" s="6">
        <v>80.528953999999999</v>
      </c>
    </row>
    <row r="261" spans="1:7" x14ac:dyDescent="0.3">
      <c r="A261" s="6">
        <v>248</v>
      </c>
      <c r="B261" s="6">
        <v>3952</v>
      </c>
      <c r="C261" s="10">
        <f t="shared" si="3"/>
        <v>65.86666666666666</v>
      </c>
      <c r="D261" s="6">
        <v>77.776401000000007</v>
      </c>
      <c r="E261" s="6">
        <v>-0.95579700000000001</v>
      </c>
      <c r="F261" s="6">
        <v>-0.92229300000000003</v>
      </c>
      <c r="G261" s="6">
        <v>80.797507999999993</v>
      </c>
    </row>
    <row r="262" spans="1:7" x14ac:dyDescent="0.3">
      <c r="A262" s="6">
        <v>249</v>
      </c>
      <c r="B262" s="6">
        <v>3968</v>
      </c>
      <c r="C262" s="10">
        <f t="shared" si="3"/>
        <v>66.13333333333334</v>
      </c>
      <c r="D262" s="6">
        <v>78.039717999999993</v>
      </c>
      <c r="E262" s="6">
        <v>-0.95226500000000003</v>
      </c>
      <c r="F262" s="6">
        <v>-0.92181999999999997</v>
      </c>
      <c r="G262" s="6">
        <v>81.062447000000006</v>
      </c>
    </row>
    <row r="263" spans="1:7" x14ac:dyDescent="0.3">
      <c r="A263" s="6">
        <v>250</v>
      </c>
      <c r="B263" s="6">
        <v>3984</v>
      </c>
      <c r="C263" s="10">
        <f t="shared" si="3"/>
        <v>66.400000000000006</v>
      </c>
      <c r="D263" s="6">
        <v>78.302668999999995</v>
      </c>
      <c r="E263" s="6">
        <v>-0.94881800000000005</v>
      </c>
      <c r="F263" s="6">
        <v>-0.92134199999999999</v>
      </c>
      <c r="G263" s="6">
        <v>81.328934000000004</v>
      </c>
    </row>
    <row r="264" spans="1:7" x14ac:dyDescent="0.3">
      <c r="A264" s="6">
        <v>251</v>
      </c>
      <c r="B264" s="6">
        <v>4000</v>
      </c>
      <c r="C264" s="10">
        <f t="shared" si="3"/>
        <v>66.666666666666671</v>
      </c>
      <c r="D264" s="6">
        <v>78.566255999999996</v>
      </c>
      <c r="E264" s="6">
        <v>-0.94539099999999998</v>
      </c>
      <c r="F264" s="6">
        <v>-0.92085899999999998</v>
      </c>
      <c r="G264" s="6">
        <v>81.597389000000007</v>
      </c>
    </row>
    <row r="265" spans="1:7" x14ac:dyDescent="0.3">
      <c r="A265" s="6">
        <v>252</v>
      </c>
      <c r="B265" s="6">
        <v>4016</v>
      </c>
      <c r="C265" s="10">
        <f t="shared" si="3"/>
        <v>66.933333333333337</v>
      </c>
      <c r="D265" s="6">
        <v>78.830397000000005</v>
      </c>
      <c r="E265" s="6">
        <v>-0.94203899999999996</v>
      </c>
      <c r="F265" s="6">
        <v>-0.92037199999999997</v>
      </c>
      <c r="G265" s="6">
        <v>81.862564000000006</v>
      </c>
    </row>
    <row r="266" spans="1:7" x14ac:dyDescent="0.3">
      <c r="A266" s="6">
        <v>253</v>
      </c>
      <c r="B266" s="6">
        <v>4032</v>
      </c>
      <c r="C266" s="10">
        <f t="shared" si="3"/>
        <v>67.2</v>
      </c>
      <c r="D266" s="6">
        <v>79.093918000000002</v>
      </c>
      <c r="E266" s="6">
        <v>-0.93864300000000001</v>
      </c>
      <c r="F266" s="6">
        <v>-0.91988499999999995</v>
      </c>
      <c r="G266" s="6">
        <v>82.128333999999995</v>
      </c>
    </row>
    <row r="267" spans="1:7" x14ac:dyDescent="0.3">
      <c r="A267" s="6">
        <v>254</v>
      </c>
      <c r="B267" s="6">
        <v>4048</v>
      </c>
      <c r="C267" s="10">
        <f t="shared" si="3"/>
        <v>67.466666666666669</v>
      </c>
      <c r="D267" s="6">
        <v>79.357524999999995</v>
      </c>
      <c r="E267" s="6">
        <v>-0.93525400000000003</v>
      </c>
      <c r="F267" s="6">
        <v>-0.91939800000000005</v>
      </c>
      <c r="G267" s="6">
        <v>82.395118999999994</v>
      </c>
    </row>
    <row r="268" spans="1:7" x14ac:dyDescent="0.3">
      <c r="A268" s="6">
        <v>255</v>
      </c>
      <c r="B268" s="6">
        <v>4064</v>
      </c>
      <c r="C268" s="10">
        <f t="shared" si="3"/>
        <v>67.733333333333334</v>
      </c>
      <c r="D268" s="6">
        <v>79.621071000000001</v>
      </c>
      <c r="E268" s="6">
        <v>-0.93193700000000002</v>
      </c>
      <c r="F268" s="6">
        <v>-0.91891500000000004</v>
      </c>
      <c r="G268" s="6">
        <v>82.662689</v>
      </c>
    </row>
    <row r="269" spans="1:7" x14ac:dyDescent="0.3">
      <c r="A269" s="6">
        <v>256</v>
      </c>
      <c r="B269" s="6">
        <v>4080</v>
      </c>
      <c r="C269" s="10">
        <f t="shared" si="3"/>
        <v>68</v>
      </c>
      <c r="D269" s="6">
        <v>79.885976999999997</v>
      </c>
      <c r="E269" s="6">
        <v>-0.92862500000000003</v>
      </c>
      <c r="F269" s="6">
        <v>-0.91843300000000005</v>
      </c>
      <c r="G269" s="6">
        <v>82.928764000000001</v>
      </c>
    </row>
    <row r="270" spans="1:7" x14ac:dyDescent="0.3">
      <c r="A270" s="6">
        <v>257</v>
      </c>
      <c r="B270" s="6">
        <v>4096</v>
      </c>
      <c r="C270" s="10">
        <f t="shared" si="3"/>
        <v>68.266666666666666</v>
      </c>
      <c r="D270" s="6">
        <v>80.148675999999995</v>
      </c>
      <c r="E270" s="6">
        <v>-0.92533500000000002</v>
      </c>
      <c r="F270" s="6">
        <v>-0.91796100000000003</v>
      </c>
      <c r="G270" s="6">
        <v>83.196479999999994</v>
      </c>
    </row>
    <row r="271" spans="1:7" x14ac:dyDescent="0.3">
      <c r="A271" s="6">
        <v>258</v>
      </c>
      <c r="B271" s="6">
        <v>4112</v>
      </c>
      <c r="C271" s="10">
        <f t="shared" ref="C271:C314" si="4">B271/60</f>
        <v>68.533333333333331</v>
      </c>
      <c r="D271" s="6">
        <v>80.412073000000007</v>
      </c>
      <c r="E271" s="6">
        <v>-0.92215899999999995</v>
      </c>
      <c r="F271" s="6">
        <v>-0.91749599999999998</v>
      </c>
      <c r="G271" s="6">
        <v>83.462288000000001</v>
      </c>
    </row>
    <row r="272" spans="1:7" x14ac:dyDescent="0.3">
      <c r="A272" s="6">
        <v>259</v>
      </c>
      <c r="B272" s="6">
        <v>4128</v>
      </c>
      <c r="C272" s="10">
        <f t="shared" si="4"/>
        <v>68.8</v>
      </c>
      <c r="D272" s="6">
        <v>80.675169999999994</v>
      </c>
      <c r="E272" s="6">
        <v>-0.91919700000000004</v>
      </c>
      <c r="F272" s="6">
        <v>-0.91703999999999997</v>
      </c>
      <c r="G272" s="6">
        <v>83.729408000000006</v>
      </c>
    </row>
    <row r="273" spans="1:7" x14ac:dyDescent="0.3">
      <c r="A273" s="6">
        <v>260</v>
      </c>
      <c r="B273" s="6">
        <v>4144</v>
      </c>
      <c r="C273" s="10">
        <f t="shared" si="4"/>
        <v>69.066666666666663</v>
      </c>
      <c r="D273" s="6">
        <v>80.938992999999996</v>
      </c>
      <c r="E273" s="6">
        <v>-0.91636499999999999</v>
      </c>
      <c r="F273" s="6">
        <v>-0.91636499999999999</v>
      </c>
      <c r="G273" s="6">
        <v>83.994399999999999</v>
      </c>
    </row>
    <row r="274" spans="1:7" x14ac:dyDescent="0.3">
      <c r="A274" s="6">
        <v>261</v>
      </c>
      <c r="B274" s="6">
        <v>4160</v>
      </c>
      <c r="C274" s="10">
        <f t="shared" si="4"/>
        <v>69.333333333333329</v>
      </c>
      <c r="D274" s="6">
        <v>81.202160000000006</v>
      </c>
      <c r="E274" s="6">
        <v>-0.91375799999999996</v>
      </c>
      <c r="F274" s="6">
        <v>-0.91375799999999996</v>
      </c>
      <c r="G274" s="6">
        <v>84.262314000000003</v>
      </c>
    </row>
    <row r="275" spans="1:7" x14ac:dyDescent="0.3">
      <c r="A275" s="6">
        <v>262</v>
      </c>
      <c r="B275" s="6">
        <v>4176</v>
      </c>
      <c r="C275" s="10">
        <f t="shared" si="4"/>
        <v>69.599999999999994</v>
      </c>
      <c r="D275" s="6">
        <v>81.465997000000002</v>
      </c>
      <c r="E275" s="6">
        <v>-0.91130100000000003</v>
      </c>
      <c r="F275" s="6">
        <v>-0.91130100000000003</v>
      </c>
      <c r="G275" s="6">
        <v>84.529373000000007</v>
      </c>
    </row>
    <row r="276" spans="1:7" x14ac:dyDescent="0.3">
      <c r="A276" s="6">
        <v>263</v>
      </c>
      <c r="B276" s="6">
        <v>4192</v>
      </c>
      <c r="C276" s="10">
        <f t="shared" si="4"/>
        <v>69.86666666666666</v>
      </c>
      <c r="D276" s="6">
        <v>81.729465000000005</v>
      </c>
      <c r="E276" s="6">
        <v>-0.90900999999999998</v>
      </c>
      <c r="F276" s="6">
        <v>-0.90900999999999998</v>
      </c>
      <c r="G276" s="6">
        <v>84.795540000000003</v>
      </c>
    </row>
    <row r="277" spans="1:7" x14ac:dyDescent="0.3">
      <c r="A277" s="6">
        <v>264</v>
      </c>
      <c r="B277" s="6">
        <v>4208</v>
      </c>
      <c r="C277" s="10">
        <f t="shared" si="4"/>
        <v>70.13333333333334</v>
      </c>
      <c r="D277" s="6">
        <v>81.993001000000007</v>
      </c>
      <c r="E277" s="6">
        <v>-0.90686800000000001</v>
      </c>
      <c r="F277" s="6">
        <v>-0.90686800000000001</v>
      </c>
      <c r="G277" s="6">
        <v>85.061211</v>
      </c>
    </row>
    <row r="278" spans="1:7" x14ac:dyDescent="0.3">
      <c r="A278" s="6">
        <v>265</v>
      </c>
      <c r="B278" s="6">
        <v>4224</v>
      </c>
      <c r="C278" s="10">
        <f t="shared" si="4"/>
        <v>70.400000000000006</v>
      </c>
      <c r="D278" s="6">
        <v>82.256052999999994</v>
      </c>
      <c r="E278" s="6">
        <v>-0.90492300000000003</v>
      </c>
      <c r="F278" s="6">
        <v>-0.90492300000000003</v>
      </c>
      <c r="G278" s="6">
        <v>85.330071000000004</v>
      </c>
    </row>
    <row r="279" spans="1:7" x14ac:dyDescent="0.3">
      <c r="A279" s="6">
        <v>266</v>
      </c>
      <c r="B279" s="6">
        <v>4240</v>
      </c>
      <c r="C279" s="10">
        <f t="shared" si="4"/>
        <v>70.666666666666671</v>
      </c>
      <c r="D279" s="6">
        <v>82.518320000000003</v>
      </c>
      <c r="E279" s="6">
        <v>-0.90322400000000003</v>
      </c>
      <c r="F279" s="6">
        <v>-0.90322400000000003</v>
      </c>
      <c r="G279" s="6">
        <v>85.595023999999995</v>
      </c>
    </row>
    <row r="280" spans="1:7" x14ac:dyDescent="0.3">
      <c r="A280" s="6">
        <v>267</v>
      </c>
      <c r="B280" s="6">
        <v>4256</v>
      </c>
      <c r="C280" s="10">
        <f t="shared" si="4"/>
        <v>70.933333333333337</v>
      </c>
      <c r="D280" s="6">
        <v>82.781764999999993</v>
      </c>
      <c r="E280" s="6">
        <v>-0.901671</v>
      </c>
      <c r="F280" s="6">
        <v>-0.901671</v>
      </c>
      <c r="G280" s="6">
        <v>85.862105999999997</v>
      </c>
    </row>
    <row r="281" spans="1:7" x14ac:dyDescent="0.3">
      <c r="A281" s="6">
        <v>268</v>
      </c>
      <c r="B281" s="6">
        <v>4272</v>
      </c>
      <c r="C281" s="10">
        <f t="shared" si="4"/>
        <v>71.2</v>
      </c>
      <c r="D281" s="6">
        <v>83.044799999999995</v>
      </c>
      <c r="E281" s="6">
        <v>-0.900617</v>
      </c>
      <c r="F281" s="6">
        <v>-0.900617</v>
      </c>
      <c r="G281" s="6">
        <v>86.127707999999998</v>
      </c>
    </row>
    <row r="282" spans="1:7" x14ac:dyDescent="0.3">
      <c r="A282" s="6">
        <v>269</v>
      </c>
      <c r="B282" s="6">
        <v>4288</v>
      </c>
      <c r="C282" s="10">
        <f t="shared" si="4"/>
        <v>71.466666666666669</v>
      </c>
      <c r="D282" s="6">
        <v>83.308640999999994</v>
      </c>
      <c r="E282" s="6">
        <v>-0.90042199999999994</v>
      </c>
      <c r="F282" s="6">
        <v>-0.90042199999999994</v>
      </c>
      <c r="G282" s="6">
        <v>86.394592000000003</v>
      </c>
    </row>
    <row r="283" spans="1:7" x14ac:dyDescent="0.3">
      <c r="A283" s="6">
        <v>270</v>
      </c>
      <c r="B283" s="6">
        <v>4304</v>
      </c>
      <c r="C283" s="10">
        <f t="shared" si="4"/>
        <v>71.733333333333334</v>
      </c>
      <c r="D283" s="6">
        <v>83.571606000000003</v>
      </c>
      <c r="E283" s="6">
        <v>-0.90045200000000003</v>
      </c>
      <c r="F283" s="6">
        <v>-0.90045200000000003</v>
      </c>
      <c r="G283" s="6">
        <v>86.660979999999995</v>
      </c>
    </row>
    <row r="284" spans="1:7" x14ac:dyDescent="0.3">
      <c r="A284" s="6">
        <v>271</v>
      </c>
      <c r="B284" s="6">
        <v>4320</v>
      </c>
      <c r="C284" s="10">
        <f t="shared" si="4"/>
        <v>72</v>
      </c>
      <c r="D284" s="6">
        <v>83.835311000000004</v>
      </c>
      <c r="E284" s="6">
        <v>-0.90073400000000003</v>
      </c>
      <c r="F284" s="6">
        <v>-0.90073400000000003</v>
      </c>
      <c r="G284" s="6">
        <v>86.929610999999994</v>
      </c>
    </row>
    <row r="285" spans="1:7" x14ac:dyDescent="0.3">
      <c r="A285" s="6">
        <v>272</v>
      </c>
      <c r="B285" s="6">
        <v>4336</v>
      </c>
      <c r="C285" s="10">
        <f t="shared" si="4"/>
        <v>72.266666666666666</v>
      </c>
      <c r="D285" s="6">
        <v>84.098726999999997</v>
      </c>
      <c r="E285" s="6">
        <v>-0.90115199999999995</v>
      </c>
      <c r="F285" s="6">
        <v>-0.90115199999999995</v>
      </c>
      <c r="G285" s="6">
        <v>87.196701000000004</v>
      </c>
    </row>
    <row r="286" spans="1:7" x14ac:dyDescent="0.3">
      <c r="A286" s="6">
        <v>273</v>
      </c>
      <c r="B286" s="6">
        <v>4352</v>
      </c>
      <c r="C286" s="10">
        <f t="shared" si="4"/>
        <v>72.533333333333331</v>
      </c>
      <c r="D286" s="6">
        <v>84.362734000000003</v>
      </c>
      <c r="E286" s="6">
        <v>-0.901555</v>
      </c>
      <c r="F286" s="6">
        <v>-0.901555</v>
      </c>
      <c r="G286" s="6">
        <v>87.460373000000004</v>
      </c>
    </row>
    <row r="287" spans="1:7" x14ac:dyDescent="0.3">
      <c r="A287" s="6">
        <v>274</v>
      </c>
      <c r="B287" s="6">
        <v>4368</v>
      </c>
      <c r="C287" s="10">
        <f t="shared" si="4"/>
        <v>72.8</v>
      </c>
      <c r="D287" s="6">
        <v>84.625195000000005</v>
      </c>
      <c r="E287" s="6">
        <v>-0.901945</v>
      </c>
      <c r="F287" s="6">
        <v>-0.901945</v>
      </c>
      <c r="G287" s="6">
        <v>87.728972999999996</v>
      </c>
    </row>
    <row r="288" spans="1:7" x14ac:dyDescent="0.3">
      <c r="A288" s="6">
        <v>275</v>
      </c>
      <c r="B288" s="6">
        <v>4384</v>
      </c>
      <c r="C288" s="10">
        <f t="shared" si="4"/>
        <v>73.066666666666663</v>
      </c>
      <c r="D288" s="6">
        <v>84.888473000000005</v>
      </c>
      <c r="E288" s="6">
        <v>-0.90195999999999998</v>
      </c>
      <c r="F288" s="6">
        <v>-0.90195999999999998</v>
      </c>
      <c r="G288" s="6">
        <v>87.995682000000002</v>
      </c>
    </row>
    <row r="289" spans="1:7" x14ac:dyDescent="0.3">
      <c r="A289" s="6">
        <v>276</v>
      </c>
      <c r="B289" s="6">
        <v>4400</v>
      </c>
      <c r="C289" s="10">
        <f t="shared" si="4"/>
        <v>73.333333333333329</v>
      </c>
      <c r="D289" s="6">
        <v>85.152422999999999</v>
      </c>
      <c r="E289" s="6">
        <v>-0.90189299999999994</v>
      </c>
      <c r="F289" s="6">
        <v>-0.90189299999999994</v>
      </c>
      <c r="G289" s="6">
        <v>88.260979000000006</v>
      </c>
    </row>
    <row r="290" spans="1:7" x14ac:dyDescent="0.3">
      <c r="A290" s="6">
        <v>277</v>
      </c>
      <c r="B290" s="6">
        <v>4416</v>
      </c>
      <c r="C290" s="10">
        <f t="shared" si="4"/>
        <v>73.599999999999994</v>
      </c>
      <c r="D290" s="6">
        <v>85.414707000000007</v>
      </c>
      <c r="E290" s="6">
        <v>-0.90081299999999997</v>
      </c>
      <c r="F290" s="6">
        <v>-0.90081299999999997</v>
      </c>
      <c r="G290" s="6">
        <v>88.528458000000001</v>
      </c>
    </row>
    <row r="291" spans="1:7" x14ac:dyDescent="0.3">
      <c r="A291" s="6">
        <v>278</v>
      </c>
      <c r="B291" s="6">
        <v>4432</v>
      </c>
      <c r="C291" s="10">
        <f t="shared" si="4"/>
        <v>73.86666666666666</v>
      </c>
      <c r="D291" s="6">
        <v>85.678408000000005</v>
      </c>
      <c r="E291" s="6">
        <v>-0.89945200000000003</v>
      </c>
      <c r="F291" s="6">
        <v>-0.89945200000000003</v>
      </c>
      <c r="G291" s="6">
        <v>88.794906999999995</v>
      </c>
    </row>
    <row r="292" spans="1:7" x14ac:dyDescent="0.3">
      <c r="A292" s="6">
        <v>279</v>
      </c>
      <c r="B292" s="6">
        <v>4448</v>
      </c>
      <c r="C292" s="10">
        <f t="shared" si="4"/>
        <v>74.13333333333334</v>
      </c>
      <c r="D292" s="6">
        <v>85.941184000000007</v>
      </c>
      <c r="E292" s="6">
        <v>-0.89810199999999996</v>
      </c>
      <c r="F292" s="6">
        <v>-0.89810199999999996</v>
      </c>
      <c r="G292" s="6">
        <v>89.061997000000005</v>
      </c>
    </row>
    <row r="293" spans="1:7" x14ac:dyDescent="0.3">
      <c r="A293" s="6">
        <v>280</v>
      </c>
      <c r="B293" s="6">
        <v>4464</v>
      </c>
      <c r="C293" s="10">
        <f t="shared" si="4"/>
        <v>74.400000000000006</v>
      </c>
      <c r="D293" s="6">
        <v>86.204133999999996</v>
      </c>
      <c r="E293" s="6">
        <v>-0.89512999999999998</v>
      </c>
      <c r="F293" s="6">
        <v>-0.89512999999999998</v>
      </c>
      <c r="G293" s="6">
        <v>89.327622000000005</v>
      </c>
    </row>
    <row r="294" spans="1:7" x14ac:dyDescent="0.3">
      <c r="A294" s="6">
        <v>281</v>
      </c>
      <c r="B294" s="6">
        <v>4480</v>
      </c>
      <c r="C294" s="10">
        <f t="shared" si="4"/>
        <v>74.666666666666671</v>
      </c>
      <c r="D294" s="6">
        <v>86.467669000000001</v>
      </c>
      <c r="E294" s="6">
        <v>-0.89285700000000001</v>
      </c>
      <c r="F294" s="6">
        <v>-0.89285700000000001</v>
      </c>
      <c r="G294" s="6">
        <v>89.597106999999994</v>
      </c>
    </row>
    <row r="295" spans="1:7" x14ac:dyDescent="0.3">
      <c r="A295" s="6">
        <v>282</v>
      </c>
      <c r="B295" s="6">
        <v>4496</v>
      </c>
      <c r="C295" s="10">
        <f t="shared" si="4"/>
        <v>74.933333333333337</v>
      </c>
      <c r="D295" s="6">
        <v>86.729864000000006</v>
      </c>
      <c r="E295" s="6">
        <v>-0.891235</v>
      </c>
      <c r="F295" s="6">
        <v>-0.891235</v>
      </c>
      <c r="G295" s="6">
        <v>89.861892999999995</v>
      </c>
    </row>
    <row r="296" spans="1:7" x14ac:dyDescent="0.3">
      <c r="A296" s="6">
        <v>283</v>
      </c>
      <c r="B296" s="6">
        <v>4512</v>
      </c>
      <c r="C296" s="10">
        <f t="shared" si="4"/>
        <v>75.2</v>
      </c>
      <c r="D296" s="6">
        <v>86.992402999999996</v>
      </c>
      <c r="E296" s="6">
        <v>-0.88751100000000005</v>
      </c>
      <c r="F296" s="6">
        <v>-0.88751100000000005</v>
      </c>
      <c r="G296" s="6">
        <v>90.128944000000004</v>
      </c>
    </row>
    <row r="297" spans="1:7" x14ac:dyDescent="0.3">
      <c r="A297" s="6">
        <v>284</v>
      </c>
      <c r="B297" s="6">
        <v>4528</v>
      </c>
      <c r="C297" s="10">
        <f t="shared" si="4"/>
        <v>75.466666666666669</v>
      </c>
      <c r="D297" s="6">
        <v>87.255163999999994</v>
      </c>
      <c r="E297" s="6">
        <v>-0.8841</v>
      </c>
      <c r="F297" s="6">
        <v>-0.8841</v>
      </c>
      <c r="G297" s="6">
        <v>90.394820999999993</v>
      </c>
    </row>
    <row r="298" spans="1:7" x14ac:dyDescent="0.3">
      <c r="A298" s="6">
        <v>285</v>
      </c>
      <c r="B298" s="6">
        <v>4544</v>
      </c>
      <c r="C298" s="10">
        <f t="shared" si="4"/>
        <v>75.733333333333334</v>
      </c>
      <c r="D298" s="6">
        <v>87.518854000000005</v>
      </c>
      <c r="E298" s="6">
        <v>-0.87971299999999997</v>
      </c>
      <c r="F298" s="6">
        <v>-0.87971299999999997</v>
      </c>
      <c r="G298" s="6">
        <v>90.663628000000003</v>
      </c>
    </row>
    <row r="299" spans="1:7" x14ac:dyDescent="0.3">
      <c r="A299" s="6">
        <v>286</v>
      </c>
      <c r="B299" s="6">
        <v>4560</v>
      </c>
      <c r="C299" s="10">
        <f t="shared" si="4"/>
        <v>76</v>
      </c>
      <c r="D299" s="6">
        <v>87.781768999999997</v>
      </c>
      <c r="E299" s="6">
        <v>-0.87424900000000005</v>
      </c>
      <c r="F299" s="6">
        <v>-0.87424900000000005</v>
      </c>
      <c r="G299" s="6">
        <v>90.927750000000003</v>
      </c>
    </row>
    <row r="300" spans="1:7" x14ac:dyDescent="0.3">
      <c r="A300" s="6">
        <v>287</v>
      </c>
      <c r="B300" s="6">
        <v>4576</v>
      </c>
      <c r="C300" s="10">
        <f t="shared" si="4"/>
        <v>76.266666666666666</v>
      </c>
      <c r="D300" s="6">
        <v>88.044503000000006</v>
      </c>
      <c r="E300" s="6">
        <v>-0.86792800000000003</v>
      </c>
      <c r="F300" s="6">
        <v>-0.86792800000000003</v>
      </c>
      <c r="G300" s="6">
        <v>91.193420000000003</v>
      </c>
    </row>
    <row r="301" spans="1:7" x14ac:dyDescent="0.3">
      <c r="A301" s="6">
        <v>288</v>
      </c>
      <c r="B301" s="6">
        <v>4592</v>
      </c>
      <c r="C301" s="10">
        <f t="shared" si="4"/>
        <v>76.533333333333331</v>
      </c>
      <c r="D301" s="6">
        <v>88.306674999999998</v>
      </c>
      <c r="E301" s="6">
        <v>-0.86083799999999999</v>
      </c>
      <c r="F301" s="6">
        <v>-0.86083799999999999</v>
      </c>
      <c r="G301" s="6">
        <v>91.462836999999993</v>
      </c>
    </row>
    <row r="302" spans="1:7" x14ac:dyDescent="0.3">
      <c r="A302" s="6">
        <v>289</v>
      </c>
      <c r="B302" s="6">
        <v>4608</v>
      </c>
      <c r="C302" s="10">
        <f t="shared" si="4"/>
        <v>76.8</v>
      </c>
      <c r="D302" s="6">
        <v>88.571141999999995</v>
      </c>
      <c r="E302" s="6">
        <v>-0.85302500000000003</v>
      </c>
      <c r="F302" s="6">
        <v>-0.85302500000000003</v>
      </c>
      <c r="G302" s="6">
        <v>91.728301999999999</v>
      </c>
    </row>
    <row r="303" spans="1:7" x14ac:dyDescent="0.3">
      <c r="A303" s="6">
        <v>290</v>
      </c>
      <c r="B303" s="6">
        <v>4624</v>
      </c>
      <c r="C303" s="10">
        <f t="shared" si="4"/>
        <v>77.066666666666663</v>
      </c>
      <c r="D303" s="6">
        <v>88.834406999999999</v>
      </c>
      <c r="E303" s="6">
        <v>-0.84452099999999997</v>
      </c>
      <c r="F303" s="6">
        <v>-0.84452099999999997</v>
      </c>
      <c r="G303" s="6">
        <v>91.995255</v>
      </c>
    </row>
    <row r="304" spans="1:7" x14ac:dyDescent="0.3">
      <c r="A304" s="6">
        <v>291</v>
      </c>
      <c r="B304" s="6">
        <v>4640</v>
      </c>
      <c r="C304" s="10">
        <f t="shared" si="4"/>
        <v>77.333333333333329</v>
      </c>
      <c r="D304" s="6">
        <v>89.097904</v>
      </c>
      <c r="E304" s="6">
        <v>-0.83517399999999997</v>
      </c>
      <c r="F304" s="6">
        <v>-0.83517399999999997</v>
      </c>
      <c r="G304" s="6">
        <v>92.264488</v>
      </c>
    </row>
    <row r="305" spans="1:7" x14ac:dyDescent="0.3">
      <c r="A305" s="6">
        <v>292</v>
      </c>
      <c r="B305" s="6">
        <v>4656</v>
      </c>
      <c r="C305" s="10">
        <f t="shared" si="4"/>
        <v>77.599999999999994</v>
      </c>
      <c r="D305" s="6">
        <v>89.360218000000003</v>
      </c>
      <c r="E305" s="6">
        <v>-0.82517600000000002</v>
      </c>
      <c r="F305" s="6">
        <v>-0.82517600000000002</v>
      </c>
      <c r="G305" s="6">
        <v>92.529266000000007</v>
      </c>
    </row>
    <row r="306" spans="1:7" x14ac:dyDescent="0.3">
      <c r="A306" s="6">
        <v>293</v>
      </c>
      <c r="B306" s="6">
        <v>4672</v>
      </c>
      <c r="C306" s="10">
        <f t="shared" si="4"/>
        <v>77.86666666666666</v>
      </c>
      <c r="D306" s="6">
        <v>89.622923999999998</v>
      </c>
      <c r="E306" s="6">
        <v>-0.81494699999999998</v>
      </c>
      <c r="F306" s="6">
        <v>-0.81494699999999998</v>
      </c>
      <c r="G306" s="6">
        <v>92.793548999999999</v>
      </c>
    </row>
    <row r="307" spans="1:7" x14ac:dyDescent="0.3">
      <c r="A307" s="6">
        <v>294</v>
      </c>
      <c r="B307" s="6">
        <v>4688</v>
      </c>
      <c r="C307" s="10">
        <f t="shared" si="4"/>
        <v>78.13333333333334</v>
      </c>
      <c r="D307" s="6">
        <v>89.885692000000006</v>
      </c>
      <c r="E307" s="6">
        <v>-0.80550299999999997</v>
      </c>
      <c r="F307" s="6">
        <v>-0.80550299999999997</v>
      </c>
      <c r="G307" s="6">
        <v>93.061644999999999</v>
      </c>
    </row>
    <row r="308" spans="1:7" x14ac:dyDescent="0.3">
      <c r="A308" s="6">
        <v>295</v>
      </c>
      <c r="B308" s="6">
        <v>4704</v>
      </c>
      <c r="C308" s="10">
        <f t="shared" si="4"/>
        <v>78.400000000000006</v>
      </c>
      <c r="D308" s="6">
        <v>90.149067000000002</v>
      </c>
      <c r="E308" s="6">
        <v>-0.79738900000000001</v>
      </c>
      <c r="F308" s="6">
        <v>-0.79738900000000001</v>
      </c>
      <c r="G308" s="6">
        <v>93.328132999999994</v>
      </c>
    </row>
    <row r="309" spans="1:7" x14ac:dyDescent="0.3">
      <c r="A309" s="6">
        <v>296</v>
      </c>
      <c r="B309" s="6">
        <v>4720</v>
      </c>
      <c r="C309" s="10">
        <f t="shared" si="4"/>
        <v>78.666666666666671</v>
      </c>
      <c r="D309" s="6">
        <v>90.411247000000003</v>
      </c>
      <c r="E309" s="6">
        <v>-0.79020599999999996</v>
      </c>
      <c r="F309" s="6">
        <v>-0.79020599999999996</v>
      </c>
      <c r="G309" s="6">
        <v>93.592879999999994</v>
      </c>
    </row>
    <row r="310" spans="1:7" x14ac:dyDescent="0.3">
      <c r="A310" s="6">
        <v>297</v>
      </c>
      <c r="B310" s="6">
        <v>4736</v>
      </c>
      <c r="C310" s="10">
        <f t="shared" si="4"/>
        <v>78.933333333333337</v>
      </c>
      <c r="D310" s="6">
        <v>90.674231000000006</v>
      </c>
      <c r="E310" s="6">
        <v>-0.78132299999999999</v>
      </c>
      <c r="F310" s="6">
        <v>-0.78132299999999999</v>
      </c>
      <c r="G310" s="6">
        <v>93.862021999999996</v>
      </c>
    </row>
    <row r="311" spans="1:7" x14ac:dyDescent="0.3">
      <c r="A311" s="6">
        <v>298</v>
      </c>
      <c r="B311" s="6">
        <v>4752</v>
      </c>
      <c r="C311" s="10">
        <f t="shared" si="4"/>
        <v>79.2</v>
      </c>
      <c r="D311" s="6">
        <v>90.937141999999994</v>
      </c>
      <c r="E311" s="6">
        <v>-0.76583199999999996</v>
      </c>
      <c r="F311" s="6">
        <v>-0.76583199999999996</v>
      </c>
      <c r="G311" s="6">
        <v>94.129149999999996</v>
      </c>
    </row>
    <row r="312" spans="1:7" x14ac:dyDescent="0.3">
      <c r="A312" s="6">
        <v>299</v>
      </c>
      <c r="B312" s="6">
        <v>4768</v>
      </c>
      <c r="C312" s="10">
        <f t="shared" si="4"/>
        <v>79.466666666666669</v>
      </c>
      <c r="D312" s="6">
        <v>91.200975999999997</v>
      </c>
      <c r="E312" s="6">
        <v>-0.73992400000000003</v>
      </c>
      <c r="F312" s="6">
        <v>-0.73992400000000003</v>
      </c>
      <c r="G312" s="6">
        <v>94.393623000000005</v>
      </c>
    </row>
    <row r="313" spans="1:7" x14ac:dyDescent="0.3">
      <c r="A313" s="6">
        <v>300</v>
      </c>
      <c r="B313" s="6">
        <v>4784</v>
      </c>
      <c r="C313" s="10">
        <f t="shared" si="4"/>
        <v>79.733333333333334</v>
      </c>
      <c r="D313" s="6">
        <v>91.462935999999999</v>
      </c>
      <c r="E313" s="6">
        <v>-0.72657000000000005</v>
      </c>
      <c r="F313" s="6">
        <v>-0.72657000000000005</v>
      </c>
      <c r="G313" s="6">
        <v>94.662734999999998</v>
      </c>
    </row>
    <row r="314" spans="1:7" x14ac:dyDescent="0.3">
      <c r="A314" s="6">
        <v>301</v>
      </c>
      <c r="B314" s="6">
        <v>4800</v>
      </c>
      <c r="C314" s="10">
        <f t="shared" si="4"/>
        <v>80</v>
      </c>
      <c r="D314" s="6">
        <v>91.725652999999994</v>
      </c>
      <c r="E314" s="6">
        <v>-0.73284099999999996</v>
      </c>
      <c r="F314" s="6">
        <v>-0.73284099999999996</v>
      </c>
      <c r="G314" s="6">
        <v>94.928184999999999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M314"/>
  <sheetViews>
    <sheetView topLeftCell="A5" workbookViewId="0">
      <selection activeCell="T23" sqref="T23"/>
    </sheetView>
  </sheetViews>
  <sheetFormatPr defaultRowHeight="14.4" x14ac:dyDescent="0.3"/>
  <sheetData>
    <row r="1" spans="1:13" x14ac:dyDescent="0.3">
      <c r="A1" s="7" t="s">
        <v>26</v>
      </c>
      <c r="B1" s="7"/>
      <c r="C1" s="7"/>
      <c r="D1" s="7"/>
      <c r="E1" s="7"/>
      <c r="F1" s="7"/>
      <c r="H1" s="8"/>
      <c r="I1" s="8"/>
      <c r="J1" s="8"/>
      <c r="K1" s="8"/>
      <c r="L1" s="8"/>
      <c r="M1" s="8"/>
    </row>
    <row r="2" spans="1:13" x14ac:dyDescent="0.3">
      <c r="A2" s="7" t="s">
        <v>27</v>
      </c>
      <c r="B2" s="7"/>
      <c r="C2" s="7"/>
      <c r="D2" s="7"/>
      <c r="E2" s="7"/>
      <c r="F2" s="7"/>
      <c r="H2" s="8"/>
      <c r="I2" s="8"/>
      <c r="J2" s="8"/>
      <c r="K2" s="8"/>
      <c r="L2" s="8"/>
      <c r="M2" s="8"/>
    </row>
    <row r="3" spans="1:13" x14ac:dyDescent="0.3">
      <c r="A3" s="7" t="s">
        <v>2</v>
      </c>
      <c r="B3" s="7"/>
      <c r="C3" s="7"/>
      <c r="D3" s="7"/>
      <c r="E3" s="7"/>
      <c r="F3" s="7"/>
      <c r="H3" s="8"/>
      <c r="I3" s="8"/>
      <c r="J3" s="8"/>
      <c r="K3" s="8"/>
      <c r="L3" s="8"/>
      <c r="M3" s="8"/>
    </row>
    <row r="5" spans="1:13" x14ac:dyDescent="0.3">
      <c r="A5" s="7" t="s">
        <v>13</v>
      </c>
      <c r="B5" s="7"/>
      <c r="C5" s="7"/>
      <c r="D5" s="7"/>
      <c r="E5" s="7"/>
      <c r="F5" s="7"/>
      <c r="H5" s="8"/>
      <c r="I5" s="8"/>
      <c r="J5" s="8"/>
      <c r="K5" s="8"/>
      <c r="L5" s="8"/>
      <c r="M5" s="8"/>
    </row>
    <row r="6" spans="1:13" x14ac:dyDescent="0.3">
      <c r="A6" s="7" t="s">
        <v>28</v>
      </c>
      <c r="B6" s="7"/>
      <c r="C6" s="7"/>
      <c r="D6" s="7"/>
      <c r="E6" s="7"/>
      <c r="F6" s="7"/>
      <c r="H6" s="8"/>
      <c r="I6" s="8"/>
      <c r="J6" s="8"/>
      <c r="K6" s="8"/>
      <c r="L6" s="8"/>
      <c r="M6" s="8"/>
    </row>
    <row r="7" spans="1:13" x14ac:dyDescent="0.3">
      <c r="A7" s="7" t="s">
        <v>5</v>
      </c>
      <c r="B7" s="7"/>
      <c r="C7" s="7"/>
      <c r="D7" s="7"/>
      <c r="E7" s="7"/>
      <c r="F7" s="7"/>
      <c r="H7" s="8"/>
      <c r="I7" s="8"/>
      <c r="J7" s="8"/>
      <c r="K7" s="8"/>
      <c r="L7" s="8"/>
      <c r="M7" s="8"/>
    </row>
    <row r="9" spans="1:13" x14ac:dyDescent="0.3">
      <c r="A9" s="7" t="s">
        <v>15</v>
      </c>
      <c r="B9" s="7"/>
      <c r="C9" s="7"/>
      <c r="D9" s="7"/>
      <c r="E9" s="7"/>
      <c r="F9" s="7"/>
      <c r="H9" s="8"/>
      <c r="I9" s="8"/>
      <c r="J9" s="8"/>
      <c r="K9" s="8"/>
      <c r="L9" s="8"/>
      <c r="M9" s="8"/>
    </row>
    <row r="10" spans="1:13" x14ac:dyDescent="0.3">
      <c r="A10" s="7" t="s">
        <v>28</v>
      </c>
      <c r="B10" s="7"/>
      <c r="C10" s="7"/>
      <c r="D10" s="7"/>
      <c r="E10" s="7"/>
      <c r="F10" s="7"/>
      <c r="H10" s="8"/>
      <c r="I10" s="8"/>
      <c r="J10" s="8"/>
      <c r="K10" s="8"/>
      <c r="L10" s="8"/>
      <c r="M10" s="8"/>
    </row>
    <row r="11" spans="1:13" x14ac:dyDescent="0.3">
      <c r="A11" s="7" t="s">
        <v>5</v>
      </c>
      <c r="B11" s="7"/>
      <c r="C11" s="7"/>
      <c r="D11" s="7"/>
      <c r="E11" s="7"/>
      <c r="F11" s="7"/>
      <c r="H11" s="8"/>
      <c r="I11" s="8"/>
      <c r="J11" s="8"/>
      <c r="K11" s="8"/>
      <c r="L11" s="8"/>
      <c r="M11" s="8"/>
    </row>
    <row r="13" spans="1:13" x14ac:dyDescent="0.3">
      <c r="A13" s="7" t="s">
        <v>6</v>
      </c>
      <c r="B13" s="7" t="s">
        <v>7</v>
      </c>
      <c r="C13" s="7" t="s">
        <v>8</v>
      </c>
      <c r="D13" s="7" t="s">
        <v>9</v>
      </c>
      <c r="E13" s="7" t="s">
        <v>16</v>
      </c>
      <c r="F13" s="7" t="s">
        <v>17</v>
      </c>
      <c r="H13" s="8"/>
      <c r="I13" s="8"/>
      <c r="J13" s="8"/>
      <c r="K13" s="8"/>
      <c r="L13" s="8"/>
      <c r="M13" s="8"/>
    </row>
    <row r="14" spans="1:13" x14ac:dyDescent="0.3">
      <c r="A14" s="7">
        <v>1</v>
      </c>
      <c r="B14" s="7">
        <v>0</v>
      </c>
      <c r="C14" s="7">
        <v>20.000001999999999</v>
      </c>
      <c r="D14" s="7">
        <v>21.973001</v>
      </c>
      <c r="E14" s="7">
        <v>-0.63369500000000001</v>
      </c>
      <c r="F14" s="7">
        <v>-0.63369500000000001</v>
      </c>
      <c r="H14" s="8"/>
      <c r="I14" s="8"/>
      <c r="J14" s="8"/>
      <c r="K14" s="8"/>
      <c r="L14" s="8"/>
      <c r="M14" s="8"/>
    </row>
    <row r="15" spans="1:13" x14ac:dyDescent="0.3">
      <c r="A15" s="7">
        <v>2</v>
      </c>
      <c r="B15" s="7">
        <v>16</v>
      </c>
      <c r="C15" s="7">
        <v>19.999292000000001</v>
      </c>
      <c r="D15" s="7">
        <v>21.958825999999998</v>
      </c>
      <c r="E15" s="7">
        <v>-0.63059200000000004</v>
      </c>
      <c r="F15" s="7">
        <v>-0.63059200000000004</v>
      </c>
      <c r="H15" s="8"/>
      <c r="I15" s="8"/>
      <c r="J15" s="8"/>
      <c r="K15" s="8"/>
      <c r="L15" s="8"/>
      <c r="M15" s="8"/>
    </row>
    <row r="16" spans="1:13" x14ac:dyDescent="0.3">
      <c r="A16" s="7">
        <v>3</v>
      </c>
      <c r="B16" s="7">
        <v>32</v>
      </c>
      <c r="C16" s="7">
        <v>19.999783000000001</v>
      </c>
      <c r="D16" s="7">
        <v>21.961047000000001</v>
      </c>
      <c r="E16" s="7">
        <v>-0.62717299999999998</v>
      </c>
      <c r="F16" s="7">
        <v>-0.62717299999999998</v>
      </c>
      <c r="H16" s="8"/>
      <c r="I16" s="8"/>
      <c r="J16" s="8"/>
      <c r="K16" s="8"/>
      <c r="L16" s="8"/>
      <c r="M16" s="8"/>
    </row>
    <row r="17" spans="1:13" x14ac:dyDescent="0.3">
      <c r="A17" s="7">
        <v>4</v>
      </c>
      <c r="B17" s="7">
        <v>48</v>
      </c>
      <c r="C17" s="7">
        <v>19.999849000000001</v>
      </c>
      <c r="D17" s="7">
        <v>21.962071999999999</v>
      </c>
      <c r="E17" s="7">
        <v>-0.62381299999999995</v>
      </c>
      <c r="F17" s="7">
        <v>-0.62381299999999995</v>
      </c>
      <c r="H17" s="8"/>
      <c r="I17" s="8"/>
      <c r="J17" s="8"/>
      <c r="K17" s="8"/>
      <c r="L17" s="8"/>
      <c r="M17" s="8"/>
    </row>
    <row r="18" spans="1:13" x14ac:dyDescent="0.3">
      <c r="A18" s="7">
        <v>5</v>
      </c>
      <c r="B18" s="7">
        <v>64</v>
      </c>
      <c r="C18" s="7">
        <v>19.999974999999999</v>
      </c>
      <c r="D18" s="7">
        <v>21.962368000000001</v>
      </c>
      <c r="E18" s="7">
        <v>-0.62050099999999997</v>
      </c>
      <c r="F18" s="7">
        <v>-0.62050099999999997</v>
      </c>
      <c r="H18" s="8"/>
      <c r="I18" s="8"/>
      <c r="J18" s="8"/>
      <c r="K18" s="8"/>
      <c r="L18" s="8"/>
      <c r="M18" s="8"/>
    </row>
    <row r="19" spans="1:13" x14ac:dyDescent="0.3">
      <c r="A19" s="7">
        <v>6</v>
      </c>
      <c r="B19" s="7">
        <v>80</v>
      </c>
      <c r="C19" s="7">
        <v>19.999434000000001</v>
      </c>
      <c r="D19" s="7">
        <v>21.962752999999999</v>
      </c>
      <c r="E19" s="7">
        <v>-0.61724400000000001</v>
      </c>
      <c r="F19" s="7">
        <v>-0.61724400000000001</v>
      </c>
      <c r="H19" s="8"/>
      <c r="I19" s="8"/>
      <c r="J19" s="8"/>
      <c r="K19" s="8"/>
      <c r="L19" s="8"/>
      <c r="M19" s="8"/>
    </row>
    <row r="20" spans="1:13" x14ac:dyDescent="0.3">
      <c r="A20" s="7">
        <v>7</v>
      </c>
      <c r="B20" s="7">
        <v>96</v>
      </c>
      <c r="C20" s="7">
        <v>20.000135</v>
      </c>
      <c r="D20" s="7">
        <v>21.962876999999999</v>
      </c>
      <c r="E20" s="7">
        <v>-0.61401600000000001</v>
      </c>
      <c r="F20" s="7">
        <v>-0.61401600000000001</v>
      </c>
      <c r="H20" s="8"/>
      <c r="I20" s="8"/>
      <c r="J20" s="8"/>
      <c r="K20" s="8"/>
      <c r="L20" s="8"/>
      <c r="M20" s="8"/>
    </row>
    <row r="21" spans="1:13" x14ac:dyDescent="0.3">
      <c r="A21" s="7">
        <v>8</v>
      </c>
      <c r="B21" s="7">
        <v>112</v>
      </c>
      <c r="C21" s="7">
        <v>20.000366</v>
      </c>
      <c r="D21" s="7">
        <v>21.963085</v>
      </c>
      <c r="E21" s="7">
        <v>-0.61078500000000002</v>
      </c>
      <c r="F21" s="7">
        <v>-0.61078500000000002</v>
      </c>
      <c r="H21" s="8"/>
      <c r="I21" s="8"/>
      <c r="J21" s="8"/>
      <c r="K21" s="8"/>
      <c r="L21" s="8"/>
      <c r="M21" s="8"/>
    </row>
    <row r="22" spans="1:13" x14ac:dyDescent="0.3">
      <c r="A22" s="7">
        <v>9</v>
      </c>
      <c r="B22" s="7">
        <v>128</v>
      </c>
      <c r="C22" s="7">
        <v>19.999420000000001</v>
      </c>
      <c r="D22" s="7">
        <v>21.963868999999999</v>
      </c>
      <c r="E22" s="7">
        <v>-0.60755099999999995</v>
      </c>
      <c r="F22" s="7">
        <v>-0.60755099999999995</v>
      </c>
      <c r="H22" s="8"/>
      <c r="I22" s="8"/>
      <c r="J22" s="8"/>
      <c r="K22" s="8"/>
      <c r="L22" s="8"/>
      <c r="M22" s="8"/>
    </row>
    <row r="23" spans="1:13" x14ac:dyDescent="0.3">
      <c r="A23" s="7">
        <v>10</v>
      </c>
      <c r="B23" s="7">
        <v>144</v>
      </c>
      <c r="C23" s="7">
        <v>19.999649000000002</v>
      </c>
      <c r="D23" s="7">
        <v>21.964034000000002</v>
      </c>
      <c r="E23" s="7">
        <v>-0.60430899999999999</v>
      </c>
      <c r="F23" s="7">
        <v>-0.60430899999999999</v>
      </c>
      <c r="H23" s="8"/>
      <c r="I23" s="8"/>
      <c r="J23" s="8"/>
      <c r="K23" s="8"/>
      <c r="L23" s="8"/>
      <c r="M23" s="8"/>
    </row>
    <row r="24" spans="1:13" x14ac:dyDescent="0.3">
      <c r="A24" s="7">
        <v>11</v>
      </c>
      <c r="B24" s="7">
        <v>160</v>
      </c>
      <c r="C24" s="7">
        <v>20.000565000000002</v>
      </c>
      <c r="D24" s="7">
        <v>21.963635</v>
      </c>
      <c r="E24" s="7">
        <v>-0.60088799999999998</v>
      </c>
      <c r="F24" s="7">
        <v>-0.60088799999999998</v>
      </c>
      <c r="H24" s="8"/>
      <c r="I24" s="8"/>
      <c r="J24" s="8"/>
      <c r="K24" s="8"/>
      <c r="L24" s="8"/>
      <c r="M24" s="8"/>
    </row>
    <row r="25" spans="1:13" x14ac:dyDescent="0.3">
      <c r="A25" s="7">
        <v>12</v>
      </c>
      <c r="B25" s="7">
        <v>176</v>
      </c>
      <c r="C25" s="7">
        <v>20.000699999999998</v>
      </c>
      <c r="D25" s="7">
        <v>21.963840000000001</v>
      </c>
      <c r="E25" s="7">
        <v>-0.59440700000000002</v>
      </c>
      <c r="F25" s="7">
        <v>-0.59440700000000002</v>
      </c>
      <c r="H25" s="8"/>
      <c r="I25" s="8"/>
      <c r="J25" s="8"/>
      <c r="K25" s="8"/>
      <c r="L25" s="8"/>
      <c r="M25" s="8"/>
    </row>
    <row r="26" spans="1:13" x14ac:dyDescent="0.3">
      <c r="A26" s="7">
        <v>13</v>
      </c>
      <c r="B26" s="7">
        <v>192</v>
      </c>
      <c r="C26" s="7">
        <v>20.000118000000001</v>
      </c>
      <c r="D26" s="7">
        <v>21.964297999999999</v>
      </c>
      <c r="E26" s="7">
        <v>-0.587978</v>
      </c>
      <c r="F26" s="7">
        <v>-0.587978</v>
      </c>
      <c r="H26" s="8"/>
      <c r="I26" s="8"/>
      <c r="J26" s="8"/>
      <c r="K26" s="8"/>
      <c r="L26" s="8"/>
      <c r="M26" s="8"/>
    </row>
    <row r="27" spans="1:13" x14ac:dyDescent="0.3">
      <c r="A27" s="7">
        <v>14</v>
      </c>
      <c r="B27" s="7">
        <v>208</v>
      </c>
      <c r="C27" s="7">
        <v>19.999779</v>
      </c>
      <c r="D27" s="7">
        <v>21.964112</v>
      </c>
      <c r="E27" s="7">
        <v>-0.58818700000000002</v>
      </c>
      <c r="F27" s="7">
        <v>-0.58818700000000002</v>
      </c>
      <c r="H27" s="8"/>
      <c r="I27" s="8"/>
      <c r="J27" s="8"/>
      <c r="K27" s="8"/>
      <c r="L27" s="8"/>
      <c r="M27" s="8"/>
    </row>
    <row r="28" spans="1:13" x14ac:dyDescent="0.3">
      <c r="A28" s="7">
        <v>15</v>
      </c>
      <c r="B28" s="7">
        <v>224</v>
      </c>
      <c r="C28" s="7">
        <v>19.999844</v>
      </c>
      <c r="D28" s="7">
        <v>21.964269000000002</v>
      </c>
      <c r="E28" s="7">
        <v>-0.59720099999999998</v>
      </c>
      <c r="F28" s="7">
        <v>-0.59720099999999998</v>
      </c>
      <c r="H28" s="8"/>
      <c r="I28" s="8"/>
      <c r="J28" s="8"/>
      <c r="K28" s="8"/>
      <c r="L28" s="8"/>
      <c r="M28" s="8"/>
    </row>
    <row r="29" spans="1:13" x14ac:dyDescent="0.3">
      <c r="A29" s="7">
        <v>16</v>
      </c>
      <c r="B29" s="7">
        <v>240</v>
      </c>
      <c r="C29" s="7">
        <v>19.999918000000001</v>
      </c>
      <c r="D29" s="7">
        <v>21.964261</v>
      </c>
      <c r="E29" s="7">
        <v>-0.61260300000000001</v>
      </c>
      <c r="F29" s="7">
        <v>-0.61260300000000001</v>
      </c>
      <c r="H29" s="8"/>
      <c r="I29" s="8"/>
      <c r="J29" s="8"/>
      <c r="K29" s="8"/>
      <c r="L29" s="8"/>
      <c r="M29" s="8"/>
    </row>
    <row r="30" spans="1:13" x14ac:dyDescent="0.3">
      <c r="A30" s="7">
        <v>17</v>
      </c>
      <c r="B30" s="7">
        <v>256</v>
      </c>
      <c r="C30" s="7">
        <v>19.999645000000001</v>
      </c>
      <c r="D30" s="7">
        <v>21.964428999999999</v>
      </c>
      <c r="E30" s="7">
        <v>-0.62366100000000002</v>
      </c>
      <c r="F30" s="7">
        <v>-0.62366100000000002</v>
      </c>
      <c r="H30" s="8"/>
      <c r="I30" s="8"/>
      <c r="J30" s="8"/>
      <c r="K30" s="8"/>
      <c r="L30" s="8"/>
      <c r="M30" s="8"/>
    </row>
    <row r="31" spans="1:13" x14ac:dyDescent="0.3">
      <c r="A31" s="7">
        <v>18</v>
      </c>
      <c r="B31" s="7">
        <v>272</v>
      </c>
      <c r="C31" s="7">
        <v>19.999796</v>
      </c>
      <c r="D31" s="7">
        <v>21.964634</v>
      </c>
      <c r="E31" s="7">
        <v>-0.63179600000000002</v>
      </c>
      <c r="F31" s="7">
        <v>-0.63179600000000002</v>
      </c>
      <c r="H31" s="8"/>
      <c r="I31" s="8"/>
      <c r="J31" s="8"/>
      <c r="K31" s="8"/>
      <c r="L31" s="8"/>
      <c r="M31" s="8"/>
    </row>
    <row r="32" spans="1:13" x14ac:dyDescent="0.3">
      <c r="A32" s="7">
        <v>19</v>
      </c>
      <c r="B32" s="7">
        <v>288</v>
      </c>
      <c r="C32" s="7">
        <v>19.999592</v>
      </c>
      <c r="D32" s="7">
        <v>21.964365000000001</v>
      </c>
      <c r="E32" s="7">
        <v>-0.6381</v>
      </c>
      <c r="F32" s="7">
        <v>-0.6381</v>
      </c>
      <c r="H32" s="8"/>
      <c r="I32" s="8"/>
      <c r="J32" s="8"/>
      <c r="K32" s="8"/>
      <c r="L32" s="8"/>
      <c r="M32" s="8"/>
    </row>
    <row r="33" spans="1:13" x14ac:dyDescent="0.3">
      <c r="A33" s="7">
        <v>20</v>
      </c>
      <c r="B33" s="7">
        <v>304</v>
      </c>
      <c r="C33" s="7">
        <v>20.000799000000001</v>
      </c>
      <c r="D33" s="7">
        <v>21.964465000000001</v>
      </c>
      <c r="E33" s="7">
        <v>-0.64127699999999999</v>
      </c>
      <c r="F33" s="7">
        <v>-0.64127699999999999</v>
      </c>
      <c r="H33" s="8"/>
      <c r="I33" s="8"/>
      <c r="J33" s="8"/>
      <c r="K33" s="8"/>
      <c r="L33" s="8"/>
      <c r="M33" s="8"/>
    </row>
    <row r="34" spans="1:13" x14ac:dyDescent="0.3">
      <c r="A34" s="7">
        <v>21</v>
      </c>
      <c r="B34" s="7">
        <v>320</v>
      </c>
      <c r="C34" s="7">
        <v>20.161716999999999</v>
      </c>
      <c r="D34" s="7">
        <v>21.965209999999999</v>
      </c>
      <c r="E34" s="7">
        <v>-0.64004300000000003</v>
      </c>
      <c r="F34" s="7">
        <v>-0.64004300000000003</v>
      </c>
      <c r="H34" s="8"/>
      <c r="I34" s="8"/>
      <c r="J34" s="8"/>
      <c r="K34" s="8"/>
      <c r="L34" s="8"/>
      <c r="M34" s="8"/>
    </row>
    <row r="35" spans="1:13" x14ac:dyDescent="0.3">
      <c r="A35" s="7">
        <v>22</v>
      </c>
      <c r="B35" s="7">
        <v>336</v>
      </c>
      <c r="C35" s="7">
        <v>20.368625999999999</v>
      </c>
      <c r="D35" s="7">
        <v>21.965631999999999</v>
      </c>
      <c r="E35" s="7">
        <v>-0.63331899999999997</v>
      </c>
      <c r="F35" s="7">
        <v>-0.63331899999999997</v>
      </c>
      <c r="H35" s="8"/>
      <c r="I35" s="8"/>
      <c r="J35" s="8"/>
      <c r="K35" s="8"/>
      <c r="L35" s="8"/>
      <c r="M35" s="8"/>
    </row>
    <row r="36" spans="1:13" x14ac:dyDescent="0.3">
      <c r="A36" s="7">
        <v>23</v>
      </c>
      <c r="B36" s="7">
        <v>352</v>
      </c>
      <c r="C36" s="7">
        <v>20.59375</v>
      </c>
      <c r="D36" s="7">
        <v>21.965941999999998</v>
      </c>
      <c r="E36" s="7">
        <v>-0.62003600000000003</v>
      </c>
      <c r="F36" s="7">
        <v>-0.62003600000000003</v>
      </c>
      <c r="H36" s="8"/>
      <c r="I36" s="8"/>
      <c r="J36" s="8"/>
      <c r="K36" s="8"/>
      <c r="L36" s="8"/>
      <c r="M36" s="8"/>
    </row>
    <row r="37" spans="1:13" x14ac:dyDescent="0.3">
      <c r="A37" s="7">
        <v>24</v>
      </c>
      <c r="B37" s="7">
        <v>368</v>
      </c>
      <c r="C37" s="7">
        <v>20.833663999999999</v>
      </c>
      <c r="D37" s="7">
        <v>21.966791000000001</v>
      </c>
      <c r="E37" s="7">
        <v>-0.59930700000000003</v>
      </c>
      <c r="F37" s="7">
        <v>-0.59930700000000003</v>
      </c>
      <c r="H37" s="8"/>
      <c r="I37" s="8"/>
      <c r="J37" s="8"/>
      <c r="K37" s="8"/>
      <c r="L37" s="8"/>
      <c r="M37" s="8"/>
    </row>
    <row r="38" spans="1:13" x14ac:dyDescent="0.3">
      <c r="A38" s="7">
        <v>25</v>
      </c>
      <c r="B38" s="7">
        <v>384</v>
      </c>
      <c r="C38" s="7">
        <v>21.087285999999999</v>
      </c>
      <c r="D38" s="7">
        <v>21.966704</v>
      </c>
      <c r="E38" s="7">
        <v>-0.57033500000000004</v>
      </c>
      <c r="F38" s="7">
        <v>-0.57033500000000004</v>
      </c>
      <c r="H38" s="8"/>
      <c r="I38" s="8"/>
      <c r="J38" s="8"/>
      <c r="K38" s="8"/>
      <c r="L38" s="8"/>
      <c r="M38" s="8"/>
    </row>
    <row r="39" spans="1:13" x14ac:dyDescent="0.3">
      <c r="A39" s="7">
        <v>26</v>
      </c>
      <c r="B39" s="7">
        <v>400</v>
      </c>
      <c r="C39" s="7">
        <v>21.349964</v>
      </c>
      <c r="D39" s="7">
        <v>21.968409999999999</v>
      </c>
      <c r="E39" s="7">
        <v>-0.53261099999999995</v>
      </c>
      <c r="F39" s="7">
        <v>-0.53261099999999995</v>
      </c>
      <c r="H39" s="8"/>
      <c r="I39" s="8"/>
      <c r="J39" s="8"/>
      <c r="K39" s="8"/>
      <c r="L39" s="8"/>
      <c r="M39" s="8"/>
    </row>
    <row r="40" spans="1:13" x14ac:dyDescent="0.3">
      <c r="A40" s="7">
        <v>27</v>
      </c>
      <c r="B40" s="7">
        <v>416</v>
      </c>
      <c r="C40" s="7">
        <v>21.618846999999999</v>
      </c>
      <c r="D40" s="7">
        <v>21.969615999999998</v>
      </c>
      <c r="E40" s="7">
        <v>-0.48567900000000003</v>
      </c>
      <c r="F40" s="7">
        <v>-0.48567900000000003</v>
      </c>
      <c r="H40" s="8"/>
      <c r="I40" s="8"/>
      <c r="J40" s="8"/>
      <c r="K40" s="8"/>
      <c r="L40" s="8"/>
      <c r="M40" s="8"/>
    </row>
    <row r="41" spans="1:13" x14ac:dyDescent="0.3">
      <c r="A41" s="7">
        <v>28</v>
      </c>
      <c r="B41" s="7">
        <v>432</v>
      </c>
      <c r="C41" s="7">
        <v>21.893478000000002</v>
      </c>
      <c r="D41" s="7">
        <v>21.972085</v>
      </c>
      <c r="E41" s="7">
        <v>-0.42944399999999999</v>
      </c>
      <c r="F41" s="7">
        <v>-0.42944399999999999</v>
      </c>
      <c r="H41" s="8"/>
      <c r="I41" s="8"/>
      <c r="J41" s="8"/>
      <c r="K41" s="8"/>
      <c r="L41" s="8"/>
      <c r="M41" s="8"/>
    </row>
    <row r="42" spans="1:13" x14ac:dyDescent="0.3">
      <c r="A42" s="7">
        <v>29</v>
      </c>
      <c r="B42" s="7">
        <v>448</v>
      </c>
      <c r="C42" s="7">
        <v>22.170994</v>
      </c>
      <c r="D42" s="7">
        <v>22.00102</v>
      </c>
      <c r="E42" s="7">
        <v>-0.363894</v>
      </c>
      <c r="F42" s="7">
        <v>-0.363894</v>
      </c>
      <c r="H42" s="8"/>
      <c r="I42" s="8"/>
      <c r="J42" s="8"/>
      <c r="K42" s="8"/>
      <c r="L42" s="8"/>
      <c r="M42" s="8"/>
    </row>
    <row r="43" spans="1:13" x14ac:dyDescent="0.3">
      <c r="A43" s="7">
        <v>30</v>
      </c>
      <c r="B43" s="7">
        <v>464</v>
      </c>
      <c r="C43" s="7">
        <v>22.451468999999999</v>
      </c>
      <c r="D43" s="7">
        <v>22.065225999999999</v>
      </c>
      <c r="E43" s="7">
        <v>-0.289188</v>
      </c>
      <c r="F43" s="7">
        <v>-0.289188</v>
      </c>
      <c r="H43" s="8"/>
      <c r="I43" s="8"/>
      <c r="J43" s="8"/>
      <c r="K43" s="8"/>
      <c r="L43" s="8"/>
      <c r="M43" s="8"/>
    </row>
    <row r="44" spans="1:13" x14ac:dyDescent="0.3">
      <c r="A44" s="7">
        <v>31</v>
      </c>
      <c r="B44" s="7">
        <v>480</v>
      </c>
      <c r="C44" s="7">
        <v>22.731498999999999</v>
      </c>
      <c r="D44" s="7">
        <v>22.157398000000001</v>
      </c>
      <c r="E44" s="7">
        <v>-0.20575199999999999</v>
      </c>
      <c r="F44" s="7">
        <v>-0.20575199999999999</v>
      </c>
      <c r="H44" s="8"/>
      <c r="I44" s="8"/>
      <c r="J44" s="8"/>
      <c r="K44" s="8"/>
      <c r="L44" s="8"/>
      <c r="M44" s="8"/>
    </row>
    <row r="45" spans="1:13" x14ac:dyDescent="0.3">
      <c r="A45" s="7">
        <v>32</v>
      </c>
      <c r="B45" s="7">
        <v>496</v>
      </c>
      <c r="C45" s="7">
        <v>23.013539999999999</v>
      </c>
      <c r="D45" s="7">
        <v>22.272455999999998</v>
      </c>
      <c r="E45" s="7">
        <v>-0.114167</v>
      </c>
      <c r="F45" s="7">
        <v>-0.114167</v>
      </c>
      <c r="H45" s="8"/>
      <c r="I45" s="8"/>
      <c r="J45" s="8"/>
      <c r="K45" s="8"/>
      <c r="L45" s="8"/>
      <c r="M45" s="8"/>
    </row>
    <row r="46" spans="1:13" x14ac:dyDescent="0.3">
      <c r="A46" s="7">
        <v>33</v>
      </c>
      <c r="B46" s="7">
        <v>512</v>
      </c>
      <c r="C46" s="7">
        <v>23.295483000000001</v>
      </c>
      <c r="D46" s="7">
        <v>22.408394999999999</v>
      </c>
      <c r="E46" s="7">
        <v>-1.5141E-2</v>
      </c>
      <c r="F46" s="7">
        <v>-1.5141E-2</v>
      </c>
      <c r="H46" s="8"/>
      <c r="I46" s="8"/>
      <c r="J46" s="8"/>
      <c r="K46" s="8"/>
      <c r="L46" s="8"/>
      <c r="M46" s="8"/>
    </row>
    <row r="47" spans="1:13" x14ac:dyDescent="0.3">
      <c r="A47" s="7">
        <v>34</v>
      </c>
      <c r="B47" s="7">
        <v>528</v>
      </c>
      <c r="C47" s="7">
        <v>23.576159000000001</v>
      </c>
      <c r="D47" s="7">
        <v>22.560849000000001</v>
      </c>
      <c r="E47" s="7">
        <v>9.0287999999999993E-2</v>
      </c>
      <c r="F47" s="7">
        <v>9.0287999999999993E-2</v>
      </c>
      <c r="H47" s="8"/>
      <c r="I47" s="8"/>
      <c r="J47" s="8"/>
      <c r="K47" s="8"/>
      <c r="L47" s="8"/>
      <c r="M47" s="8"/>
    </row>
    <row r="48" spans="1:13" x14ac:dyDescent="0.3">
      <c r="A48" s="7">
        <v>35</v>
      </c>
      <c r="B48" s="7">
        <v>544</v>
      </c>
      <c r="C48" s="7">
        <v>23.857163</v>
      </c>
      <c r="D48" s="7">
        <v>22.728753999999999</v>
      </c>
      <c r="E48" s="7">
        <v>0.20094000000000001</v>
      </c>
      <c r="F48" s="7">
        <v>0.20094000000000001</v>
      </c>
      <c r="H48" s="8"/>
      <c r="I48" s="8"/>
      <c r="J48" s="8"/>
      <c r="K48" s="8"/>
      <c r="L48" s="8"/>
      <c r="M48" s="8"/>
    </row>
    <row r="49" spans="1:13" x14ac:dyDescent="0.3">
      <c r="A49" s="7">
        <v>36</v>
      </c>
      <c r="B49" s="7">
        <v>560</v>
      </c>
      <c r="C49" s="7">
        <v>24.136274</v>
      </c>
      <c r="D49" s="7">
        <v>22.909068000000001</v>
      </c>
      <c r="E49" s="7">
        <v>0.31570900000000002</v>
      </c>
      <c r="F49" s="7">
        <v>0.31570900000000002</v>
      </c>
      <c r="H49" s="8"/>
      <c r="I49" s="8"/>
      <c r="J49" s="8"/>
      <c r="K49" s="8"/>
      <c r="L49" s="8"/>
      <c r="M49" s="8"/>
    </row>
    <row r="50" spans="1:13" x14ac:dyDescent="0.3">
      <c r="A50" s="7">
        <v>37</v>
      </c>
      <c r="B50" s="7">
        <v>576</v>
      </c>
      <c r="C50" s="7">
        <v>24.416308999999998</v>
      </c>
      <c r="D50" s="7">
        <v>23.101462999999999</v>
      </c>
      <c r="E50" s="7">
        <v>0.43243399999999999</v>
      </c>
      <c r="F50" s="7">
        <v>0.43243399999999999</v>
      </c>
      <c r="H50" s="8"/>
      <c r="I50" s="8"/>
      <c r="J50" s="8"/>
      <c r="K50" s="8"/>
      <c r="L50" s="8"/>
      <c r="M50" s="8"/>
    </row>
    <row r="51" spans="1:13" x14ac:dyDescent="0.3">
      <c r="A51" s="7">
        <v>38</v>
      </c>
      <c r="B51" s="7">
        <v>592</v>
      </c>
      <c r="C51" s="7">
        <v>24.694120000000002</v>
      </c>
      <c r="D51" s="7">
        <v>23.302955999999998</v>
      </c>
      <c r="E51" s="7">
        <v>0.54860500000000001</v>
      </c>
      <c r="F51" s="7">
        <v>0.54860500000000001</v>
      </c>
      <c r="H51" s="8"/>
      <c r="I51" s="8"/>
      <c r="J51" s="8"/>
      <c r="K51" s="8"/>
      <c r="L51" s="8"/>
      <c r="M51" s="8"/>
    </row>
    <row r="52" spans="1:13" x14ac:dyDescent="0.3">
      <c r="A52" s="7">
        <v>39</v>
      </c>
      <c r="B52" s="7">
        <v>608</v>
      </c>
      <c r="C52" s="7">
        <v>24.971294</v>
      </c>
      <c r="D52" s="7">
        <v>23.512187000000001</v>
      </c>
      <c r="E52" s="7">
        <v>0.66208400000000001</v>
      </c>
      <c r="F52" s="7">
        <v>0.66208400000000001</v>
      </c>
      <c r="H52" s="8"/>
      <c r="I52" s="8"/>
      <c r="J52" s="8"/>
      <c r="K52" s="8"/>
      <c r="L52" s="8"/>
      <c r="M52" s="8"/>
    </row>
    <row r="53" spans="1:13" x14ac:dyDescent="0.3">
      <c r="A53" s="7">
        <v>40</v>
      </c>
      <c r="B53" s="7">
        <v>624</v>
      </c>
      <c r="C53" s="7">
        <v>25.247335</v>
      </c>
      <c r="D53" s="7">
        <v>23.729053</v>
      </c>
      <c r="E53" s="7">
        <v>0.771231</v>
      </c>
      <c r="F53" s="7">
        <v>0.771231</v>
      </c>
      <c r="H53" s="8"/>
      <c r="I53" s="8"/>
      <c r="J53" s="8"/>
      <c r="K53" s="8"/>
      <c r="L53" s="8"/>
      <c r="M53" s="8"/>
    </row>
    <row r="54" spans="1:13" x14ac:dyDescent="0.3">
      <c r="A54" s="7">
        <v>41</v>
      </c>
      <c r="B54" s="7">
        <v>640</v>
      </c>
      <c r="C54" s="7">
        <v>25.522713</v>
      </c>
      <c r="D54" s="7">
        <v>23.952069999999999</v>
      </c>
      <c r="E54" s="7">
        <v>0.87484099999999998</v>
      </c>
      <c r="F54" s="7">
        <v>0.87484099999999998</v>
      </c>
      <c r="H54" s="8"/>
      <c r="I54" s="8"/>
      <c r="J54" s="8"/>
      <c r="K54" s="8"/>
      <c r="L54" s="8"/>
      <c r="M54" s="8"/>
    </row>
    <row r="55" spans="1:13" x14ac:dyDescent="0.3">
      <c r="A55" s="7">
        <v>42</v>
      </c>
      <c r="B55" s="7">
        <v>656</v>
      </c>
      <c r="C55" s="7">
        <v>25.796917000000001</v>
      </c>
      <c r="D55" s="7">
        <v>24.177078000000002</v>
      </c>
      <c r="E55" s="7">
        <v>0.97210700000000005</v>
      </c>
      <c r="F55" s="7">
        <v>0.97210700000000005</v>
      </c>
      <c r="H55" s="8"/>
      <c r="I55" s="8"/>
      <c r="J55" s="8"/>
      <c r="K55" s="8"/>
      <c r="L55" s="8"/>
      <c r="M55" s="8"/>
    </row>
    <row r="56" spans="1:13" x14ac:dyDescent="0.3">
      <c r="A56" s="7">
        <v>43</v>
      </c>
      <c r="B56" s="7">
        <v>672</v>
      </c>
      <c r="C56" s="7">
        <v>26.069666000000002</v>
      </c>
      <c r="D56" s="7">
        <v>24.411511000000001</v>
      </c>
      <c r="E56" s="7">
        <v>1.0626530000000001</v>
      </c>
      <c r="F56" s="7">
        <v>1.0626530000000001</v>
      </c>
      <c r="H56" s="8"/>
      <c r="I56" s="8"/>
      <c r="J56" s="8"/>
      <c r="K56" s="8"/>
      <c r="L56" s="8"/>
      <c r="M56" s="8"/>
    </row>
    <row r="57" spans="1:13" x14ac:dyDescent="0.3">
      <c r="A57" s="7">
        <v>44</v>
      </c>
      <c r="B57" s="7">
        <v>688</v>
      </c>
      <c r="C57" s="7">
        <v>26.342925999999999</v>
      </c>
      <c r="D57" s="7">
        <v>24.645499999999998</v>
      </c>
      <c r="E57" s="7">
        <v>1.146247</v>
      </c>
      <c r="F57" s="7">
        <v>1.146247</v>
      </c>
      <c r="H57" s="8"/>
      <c r="I57" s="8"/>
      <c r="J57" s="8"/>
      <c r="K57" s="8"/>
      <c r="L57" s="8"/>
      <c r="M57" s="8"/>
    </row>
    <row r="58" spans="1:13" x14ac:dyDescent="0.3">
      <c r="A58" s="7">
        <v>45</v>
      </c>
      <c r="B58" s="7">
        <v>704</v>
      </c>
      <c r="C58" s="7">
        <v>26.614598999999998</v>
      </c>
      <c r="D58" s="7">
        <v>24.884450999999999</v>
      </c>
      <c r="E58" s="7">
        <v>1.2229270000000001</v>
      </c>
      <c r="F58" s="7">
        <v>1.2229270000000001</v>
      </c>
      <c r="H58" s="8"/>
      <c r="I58" s="8"/>
      <c r="J58" s="8"/>
      <c r="K58" s="8"/>
      <c r="L58" s="8"/>
      <c r="M58" s="8"/>
    </row>
    <row r="59" spans="1:13" x14ac:dyDescent="0.3">
      <c r="A59" s="7">
        <v>46</v>
      </c>
      <c r="B59" s="7">
        <v>720</v>
      </c>
      <c r="C59" s="7">
        <v>26.886225</v>
      </c>
      <c r="D59" s="7">
        <v>25.125533999999998</v>
      </c>
      <c r="E59" s="7">
        <v>1.2929060000000001</v>
      </c>
      <c r="F59" s="7">
        <v>1.2929060000000001</v>
      </c>
      <c r="H59" s="8"/>
      <c r="I59" s="8"/>
      <c r="J59" s="8"/>
      <c r="K59" s="8"/>
      <c r="L59" s="8"/>
      <c r="M59" s="8"/>
    </row>
    <row r="60" spans="1:13" x14ac:dyDescent="0.3">
      <c r="A60" s="7">
        <v>47</v>
      </c>
      <c r="B60" s="7">
        <v>736</v>
      </c>
      <c r="C60" s="7">
        <v>27.156942000000001</v>
      </c>
      <c r="D60" s="7">
        <v>25.368172999999999</v>
      </c>
      <c r="E60" s="7">
        <v>1.3565400000000001</v>
      </c>
      <c r="F60" s="7">
        <v>1.3565400000000001</v>
      </c>
      <c r="H60" s="8"/>
      <c r="I60" s="8"/>
      <c r="J60" s="8"/>
      <c r="K60" s="8"/>
      <c r="L60" s="8"/>
      <c r="M60" s="8"/>
    </row>
    <row r="61" spans="1:13" x14ac:dyDescent="0.3">
      <c r="A61" s="7">
        <v>48</v>
      </c>
      <c r="B61" s="7">
        <v>752</v>
      </c>
      <c r="C61" s="7">
        <v>27.427928999999999</v>
      </c>
      <c r="D61" s="7">
        <v>25.612759</v>
      </c>
      <c r="E61" s="7">
        <v>1.414169</v>
      </c>
      <c r="F61" s="7">
        <v>1.414169</v>
      </c>
      <c r="H61" s="8"/>
      <c r="I61" s="8"/>
      <c r="J61" s="8"/>
      <c r="K61" s="8"/>
      <c r="L61" s="8"/>
      <c r="M61" s="8"/>
    </row>
    <row r="62" spans="1:13" x14ac:dyDescent="0.3">
      <c r="A62" s="7">
        <v>49</v>
      </c>
      <c r="B62" s="7">
        <v>768</v>
      </c>
      <c r="C62" s="7">
        <v>27.696362000000001</v>
      </c>
      <c r="D62" s="7">
        <v>25.859500000000001</v>
      </c>
      <c r="E62" s="7">
        <v>1.466189</v>
      </c>
      <c r="F62" s="7">
        <v>1.466189</v>
      </c>
      <c r="H62" s="8"/>
      <c r="I62" s="8"/>
      <c r="J62" s="8"/>
      <c r="K62" s="8"/>
      <c r="L62" s="8"/>
      <c r="M62" s="8"/>
    </row>
    <row r="63" spans="1:13" x14ac:dyDescent="0.3">
      <c r="A63" s="7">
        <v>50</v>
      </c>
      <c r="B63" s="7">
        <v>784</v>
      </c>
      <c r="C63" s="7">
        <v>27.966750999999999</v>
      </c>
      <c r="D63" s="7">
        <v>26.106601000000001</v>
      </c>
      <c r="E63" s="7">
        <v>1.5130319999999999</v>
      </c>
      <c r="F63" s="7">
        <v>1.5130319999999999</v>
      </c>
      <c r="H63" s="8"/>
      <c r="I63" s="8"/>
      <c r="J63" s="8"/>
      <c r="K63" s="8"/>
      <c r="L63" s="8"/>
      <c r="M63" s="8"/>
    </row>
    <row r="64" spans="1:13" x14ac:dyDescent="0.3">
      <c r="A64" s="7">
        <v>51</v>
      </c>
      <c r="B64" s="7">
        <v>800</v>
      </c>
      <c r="C64" s="7">
        <v>28.234863000000001</v>
      </c>
      <c r="D64" s="7">
        <v>26.354642999999999</v>
      </c>
      <c r="E64" s="7">
        <v>1.5550889999999999</v>
      </c>
      <c r="F64" s="7">
        <v>1.5550889999999999</v>
      </c>
      <c r="H64" s="8"/>
      <c r="I64" s="8"/>
      <c r="J64" s="8"/>
      <c r="K64" s="8"/>
      <c r="L64" s="8"/>
      <c r="M64" s="8"/>
    </row>
    <row r="65" spans="1:13" x14ac:dyDescent="0.3">
      <c r="A65" s="7">
        <v>52</v>
      </c>
      <c r="B65" s="7">
        <v>816</v>
      </c>
      <c r="C65" s="7">
        <v>28.503931000000001</v>
      </c>
      <c r="D65" s="7">
        <v>26.604068999999999</v>
      </c>
      <c r="E65" s="7">
        <v>1.592714</v>
      </c>
      <c r="F65" s="7">
        <v>1.592714</v>
      </c>
      <c r="H65" s="8"/>
      <c r="I65" s="8"/>
      <c r="J65" s="8"/>
      <c r="K65" s="8"/>
      <c r="L65" s="8"/>
      <c r="M65" s="8"/>
    </row>
    <row r="66" spans="1:13" x14ac:dyDescent="0.3">
      <c r="A66" s="7">
        <v>53</v>
      </c>
      <c r="B66" s="7">
        <v>832</v>
      </c>
      <c r="C66" s="7">
        <v>28.772151999999998</v>
      </c>
      <c r="D66" s="7">
        <v>26.854502</v>
      </c>
      <c r="E66" s="7">
        <v>1.6264510000000001</v>
      </c>
      <c r="F66" s="7">
        <v>1.6264510000000001</v>
      </c>
      <c r="H66" s="8"/>
      <c r="I66" s="8"/>
      <c r="J66" s="8"/>
      <c r="K66" s="8"/>
      <c r="L66" s="8"/>
      <c r="M66" s="8"/>
    </row>
    <row r="67" spans="1:13" x14ac:dyDescent="0.3">
      <c r="A67" s="7">
        <v>54</v>
      </c>
      <c r="B67" s="7">
        <v>848</v>
      </c>
      <c r="C67" s="7">
        <v>29.040324999999999</v>
      </c>
      <c r="D67" s="7">
        <v>27.106770000000001</v>
      </c>
      <c r="E67" s="7">
        <v>1.656728</v>
      </c>
      <c r="F67" s="7">
        <v>1.656728</v>
      </c>
      <c r="H67" s="8"/>
      <c r="I67" s="8"/>
      <c r="J67" s="8"/>
      <c r="K67" s="8"/>
      <c r="L67" s="8"/>
      <c r="M67" s="8"/>
    </row>
    <row r="68" spans="1:13" x14ac:dyDescent="0.3">
      <c r="A68" s="7">
        <v>55</v>
      </c>
      <c r="B68" s="7">
        <v>864</v>
      </c>
      <c r="C68" s="7">
        <v>29.308482999999999</v>
      </c>
      <c r="D68" s="7">
        <v>27.357205</v>
      </c>
      <c r="E68" s="7">
        <v>1.6838690000000001</v>
      </c>
      <c r="F68" s="7">
        <v>1.6838690000000001</v>
      </c>
      <c r="H68" s="8"/>
      <c r="I68" s="8"/>
      <c r="J68" s="8"/>
      <c r="K68" s="8"/>
      <c r="L68" s="8"/>
      <c r="M68" s="8"/>
    </row>
    <row r="69" spans="1:13" x14ac:dyDescent="0.3">
      <c r="A69" s="7">
        <v>56</v>
      </c>
      <c r="B69" s="7">
        <v>880</v>
      </c>
      <c r="C69" s="7">
        <v>29.576737000000001</v>
      </c>
      <c r="D69" s="7">
        <v>27.609293000000001</v>
      </c>
      <c r="E69" s="7">
        <v>1.7082900000000001</v>
      </c>
      <c r="F69" s="7">
        <v>1.7082900000000001</v>
      </c>
      <c r="H69" s="8"/>
      <c r="I69" s="8"/>
      <c r="J69" s="8"/>
      <c r="K69" s="8"/>
      <c r="L69" s="8"/>
      <c r="M69" s="8"/>
    </row>
    <row r="70" spans="1:13" x14ac:dyDescent="0.3">
      <c r="A70" s="7">
        <v>57</v>
      </c>
      <c r="B70" s="7">
        <v>896</v>
      </c>
      <c r="C70" s="7">
        <v>29.844950000000001</v>
      </c>
      <c r="D70" s="7">
        <v>27.861324</v>
      </c>
      <c r="E70" s="7">
        <v>1.730246</v>
      </c>
      <c r="F70" s="7">
        <v>1.730246</v>
      </c>
      <c r="H70" s="8"/>
      <c r="I70" s="8"/>
      <c r="J70" s="8"/>
      <c r="K70" s="8"/>
      <c r="L70" s="8"/>
      <c r="M70" s="8"/>
    </row>
    <row r="71" spans="1:13" x14ac:dyDescent="0.3">
      <c r="A71" s="7">
        <v>58</v>
      </c>
      <c r="B71" s="7">
        <v>912</v>
      </c>
      <c r="C71" s="7">
        <v>30.111279</v>
      </c>
      <c r="D71" s="7">
        <v>28.113907999999999</v>
      </c>
      <c r="E71" s="7">
        <v>1.7500340000000001</v>
      </c>
      <c r="F71" s="7">
        <v>1.7500340000000001</v>
      </c>
      <c r="H71" s="8"/>
      <c r="I71" s="8"/>
      <c r="J71" s="8"/>
      <c r="K71" s="8"/>
      <c r="L71" s="8"/>
      <c r="M71" s="8"/>
    </row>
    <row r="72" spans="1:13" x14ac:dyDescent="0.3">
      <c r="A72" s="7">
        <v>59</v>
      </c>
      <c r="B72" s="7">
        <v>928</v>
      </c>
      <c r="C72" s="7">
        <v>30.379849</v>
      </c>
      <c r="D72" s="7">
        <v>28.366999</v>
      </c>
      <c r="E72" s="7">
        <v>1.7680359999999999</v>
      </c>
      <c r="F72" s="7">
        <v>1.7680359999999999</v>
      </c>
      <c r="H72" s="8"/>
      <c r="I72" s="8"/>
      <c r="J72" s="8"/>
      <c r="K72" s="8"/>
      <c r="L72" s="8"/>
      <c r="M72" s="8"/>
    </row>
    <row r="73" spans="1:13" x14ac:dyDescent="0.3">
      <c r="A73" s="7">
        <v>60</v>
      </c>
      <c r="B73" s="7">
        <v>944</v>
      </c>
      <c r="C73" s="7">
        <v>30.647165000000001</v>
      </c>
      <c r="D73" s="7">
        <v>28.620563000000001</v>
      </c>
      <c r="E73" s="7">
        <v>1.784384</v>
      </c>
      <c r="F73" s="7">
        <v>1.784384</v>
      </c>
      <c r="H73" s="8"/>
      <c r="I73" s="8"/>
      <c r="J73" s="8"/>
      <c r="K73" s="8"/>
      <c r="L73" s="8"/>
      <c r="M73" s="8"/>
    </row>
    <row r="74" spans="1:13" x14ac:dyDescent="0.3">
      <c r="A74" s="7">
        <v>61</v>
      </c>
      <c r="B74" s="7">
        <v>960</v>
      </c>
      <c r="C74" s="7">
        <v>30.915344000000001</v>
      </c>
      <c r="D74" s="7">
        <v>28.873819999999998</v>
      </c>
      <c r="E74" s="7">
        <v>1.7993570000000001</v>
      </c>
      <c r="F74" s="7">
        <v>1.7993570000000001</v>
      </c>
      <c r="H74" s="8"/>
      <c r="I74" s="8"/>
      <c r="J74" s="8"/>
      <c r="K74" s="8"/>
      <c r="L74" s="8"/>
      <c r="M74" s="8"/>
    </row>
    <row r="75" spans="1:13" x14ac:dyDescent="0.3">
      <c r="A75" s="7">
        <v>62</v>
      </c>
      <c r="B75" s="7">
        <v>976</v>
      </c>
      <c r="C75" s="7">
        <v>31.182638000000001</v>
      </c>
      <c r="D75" s="7">
        <v>29.128539</v>
      </c>
      <c r="E75" s="7">
        <v>1.8130820000000001</v>
      </c>
      <c r="F75" s="7">
        <v>1.8130820000000001</v>
      </c>
      <c r="H75" s="8"/>
      <c r="I75" s="8"/>
      <c r="J75" s="8"/>
      <c r="K75" s="8"/>
      <c r="L75" s="8"/>
      <c r="M75" s="8"/>
    </row>
    <row r="76" spans="1:13" x14ac:dyDescent="0.3">
      <c r="A76" s="7">
        <v>63</v>
      </c>
      <c r="B76" s="7">
        <v>992</v>
      </c>
      <c r="C76" s="7">
        <v>31.449112</v>
      </c>
      <c r="D76" s="7">
        <v>29.382732000000001</v>
      </c>
      <c r="E76" s="7">
        <v>1.825609</v>
      </c>
      <c r="F76" s="7">
        <v>1.825609</v>
      </c>
      <c r="H76" s="8"/>
      <c r="I76" s="8"/>
      <c r="J76" s="8"/>
      <c r="K76" s="8"/>
      <c r="L76" s="8"/>
      <c r="M76" s="8"/>
    </row>
    <row r="77" spans="1:13" x14ac:dyDescent="0.3">
      <c r="A77" s="7">
        <v>64</v>
      </c>
      <c r="B77" s="7">
        <v>1008</v>
      </c>
      <c r="C77" s="7">
        <v>31.717457</v>
      </c>
      <c r="D77" s="7">
        <v>29.637096</v>
      </c>
      <c r="E77" s="7">
        <v>1.8371580000000001</v>
      </c>
      <c r="F77" s="7">
        <v>1.8371580000000001</v>
      </c>
      <c r="H77" s="8"/>
      <c r="I77" s="8"/>
      <c r="J77" s="8"/>
      <c r="K77" s="8"/>
      <c r="L77" s="8"/>
      <c r="M77" s="8"/>
    </row>
    <row r="78" spans="1:13" x14ac:dyDescent="0.3">
      <c r="A78" s="7">
        <v>65</v>
      </c>
      <c r="B78" s="7">
        <v>1024</v>
      </c>
      <c r="C78" s="7">
        <v>31.983698</v>
      </c>
      <c r="D78" s="7">
        <v>29.892026999999999</v>
      </c>
      <c r="E78" s="7">
        <v>1.847847</v>
      </c>
      <c r="F78" s="7">
        <v>1.847847</v>
      </c>
      <c r="H78" s="8"/>
      <c r="I78" s="8"/>
      <c r="J78" s="8"/>
      <c r="K78" s="8"/>
      <c r="L78" s="8"/>
      <c r="M78" s="8"/>
    </row>
    <row r="79" spans="1:13" x14ac:dyDescent="0.3">
      <c r="A79" s="7">
        <v>66</v>
      </c>
      <c r="B79" s="7">
        <v>1040</v>
      </c>
      <c r="C79" s="7">
        <v>32.251235999999999</v>
      </c>
      <c r="D79" s="7">
        <v>30.146996000000001</v>
      </c>
      <c r="E79" s="7">
        <v>1.857904</v>
      </c>
      <c r="F79" s="7">
        <v>1.857904</v>
      </c>
      <c r="H79" s="8"/>
      <c r="I79" s="8"/>
      <c r="J79" s="8"/>
      <c r="K79" s="8"/>
      <c r="L79" s="8"/>
      <c r="M79" s="8"/>
    </row>
    <row r="80" spans="1:13" x14ac:dyDescent="0.3">
      <c r="A80" s="7">
        <v>67</v>
      </c>
      <c r="B80" s="7">
        <v>1056</v>
      </c>
      <c r="C80" s="7">
        <v>32.518867</v>
      </c>
      <c r="D80" s="7">
        <v>30.402782999999999</v>
      </c>
      <c r="E80" s="7">
        <v>1.8673120000000001</v>
      </c>
      <c r="F80" s="7">
        <v>1.8673120000000001</v>
      </c>
      <c r="H80" s="8"/>
      <c r="I80" s="8"/>
      <c r="J80" s="8"/>
      <c r="K80" s="8"/>
      <c r="L80" s="8"/>
      <c r="M80" s="8"/>
    </row>
    <row r="81" spans="1:13" x14ac:dyDescent="0.3">
      <c r="A81" s="7">
        <v>68</v>
      </c>
      <c r="B81" s="7">
        <v>1072</v>
      </c>
      <c r="C81" s="7">
        <v>32.784737</v>
      </c>
      <c r="D81" s="7">
        <v>30.658078</v>
      </c>
      <c r="E81" s="7">
        <v>1.8761209999999999</v>
      </c>
      <c r="F81" s="7">
        <v>1.8761209999999999</v>
      </c>
      <c r="H81" s="8"/>
      <c r="I81" s="8"/>
      <c r="J81" s="8"/>
      <c r="K81" s="8"/>
      <c r="L81" s="8"/>
      <c r="M81" s="8"/>
    </row>
    <row r="82" spans="1:13" x14ac:dyDescent="0.3">
      <c r="A82" s="7">
        <v>69</v>
      </c>
      <c r="B82" s="7">
        <v>1088</v>
      </c>
      <c r="C82" s="7">
        <v>33.051903000000003</v>
      </c>
      <c r="D82" s="7">
        <v>30.913853</v>
      </c>
      <c r="E82" s="7">
        <v>1.884422</v>
      </c>
      <c r="F82" s="7">
        <v>1.884422</v>
      </c>
      <c r="H82" s="8"/>
      <c r="I82" s="8"/>
      <c r="J82" s="8"/>
      <c r="K82" s="8"/>
      <c r="L82" s="8"/>
      <c r="M82" s="8"/>
    </row>
    <row r="83" spans="1:13" x14ac:dyDescent="0.3">
      <c r="A83" s="7">
        <v>70</v>
      </c>
      <c r="B83" s="7">
        <v>1104</v>
      </c>
      <c r="C83" s="7">
        <v>33.319023000000001</v>
      </c>
      <c r="D83" s="7">
        <v>31.170407999999998</v>
      </c>
      <c r="E83" s="7">
        <v>1.8922840000000001</v>
      </c>
      <c r="F83" s="7">
        <v>1.8922840000000001</v>
      </c>
      <c r="H83" s="8"/>
      <c r="I83" s="8"/>
      <c r="J83" s="8"/>
      <c r="K83" s="8"/>
      <c r="L83" s="8"/>
      <c r="M83" s="8"/>
    </row>
    <row r="84" spans="1:13" x14ac:dyDescent="0.3">
      <c r="A84" s="7">
        <v>71</v>
      </c>
      <c r="B84" s="7">
        <v>1120</v>
      </c>
      <c r="C84" s="7">
        <v>33.586005999999998</v>
      </c>
      <c r="D84" s="7">
        <v>31.426349999999999</v>
      </c>
      <c r="E84" s="7">
        <v>1.899726</v>
      </c>
      <c r="F84" s="7">
        <v>1.899726</v>
      </c>
      <c r="H84" s="8"/>
      <c r="I84" s="8"/>
      <c r="J84" s="8"/>
      <c r="K84" s="8"/>
      <c r="L84" s="8"/>
      <c r="M84" s="8"/>
    </row>
    <row r="85" spans="1:13" x14ac:dyDescent="0.3">
      <c r="A85" s="7">
        <v>72</v>
      </c>
      <c r="B85" s="7">
        <v>1136</v>
      </c>
      <c r="C85" s="7">
        <v>33.853454999999997</v>
      </c>
      <c r="D85" s="7">
        <v>31.682604000000001</v>
      </c>
      <c r="E85" s="7">
        <v>1.9068560000000001</v>
      </c>
      <c r="F85" s="7">
        <v>1.9068560000000001</v>
      </c>
      <c r="H85" s="8"/>
      <c r="I85" s="8"/>
      <c r="J85" s="8"/>
      <c r="K85" s="8"/>
      <c r="L85" s="8"/>
      <c r="M85" s="8"/>
    </row>
    <row r="86" spans="1:13" x14ac:dyDescent="0.3">
      <c r="A86" s="7">
        <v>73</v>
      </c>
      <c r="B86" s="7">
        <v>1152</v>
      </c>
      <c r="C86" s="7">
        <v>34.119934000000001</v>
      </c>
      <c r="D86" s="7">
        <v>31.939354000000002</v>
      </c>
      <c r="E86" s="7">
        <v>1.913662</v>
      </c>
      <c r="F86" s="7">
        <v>1.913662</v>
      </c>
      <c r="H86" s="8"/>
      <c r="I86" s="8"/>
      <c r="J86" s="8"/>
      <c r="K86" s="8"/>
      <c r="L86" s="8"/>
      <c r="M86" s="8"/>
    </row>
    <row r="87" spans="1:13" x14ac:dyDescent="0.3">
      <c r="A87" s="7">
        <v>74</v>
      </c>
      <c r="B87" s="7">
        <v>1168</v>
      </c>
      <c r="C87" s="7">
        <v>34.387118999999998</v>
      </c>
      <c r="D87" s="7">
        <v>32.196604000000001</v>
      </c>
      <c r="E87" s="7">
        <v>1.9201950000000001</v>
      </c>
      <c r="F87" s="7">
        <v>1.9201950000000001</v>
      </c>
      <c r="H87" s="8"/>
      <c r="I87" s="8"/>
      <c r="J87" s="8"/>
      <c r="K87" s="8"/>
      <c r="L87" s="8"/>
      <c r="M87" s="8"/>
    </row>
    <row r="88" spans="1:13" x14ac:dyDescent="0.3">
      <c r="A88" s="7">
        <v>75</v>
      </c>
      <c r="B88" s="7">
        <v>1184</v>
      </c>
      <c r="C88" s="7">
        <v>34.653472999999998</v>
      </c>
      <c r="D88" s="7">
        <v>32.453381999999998</v>
      </c>
      <c r="E88" s="7">
        <v>1.926471</v>
      </c>
      <c r="F88" s="7">
        <v>1.926471</v>
      </c>
      <c r="H88" s="8"/>
      <c r="I88" s="8"/>
      <c r="J88" s="8"/>
      <c r="K88" s="8"/>
      <c r="L88" s="8"/>
      <c r="M88" s="8"/>
    </row>
    <row r="89" spans="1:13" x14ac:dyDescent="0.3">
      <c r="A89" s="7">
        <v>76</v>
      </c>
      <c r="B89" s="7">
        <v>1200</v>
      </c>
      <c r="C89" s="7">
        <v>34.921143000000001</v>
      </c>
      <c r="D89" s="7">
        <v>32.710279999999997</v>
      </c>
      <c r="E89" s="7">
        <v>1.932626</v>
      </c>
      <c r="F89" s="7">
        <v>1.932626</v>
      </c>
      <c r="H89" s="8"/>
      <c r="I89" s="8"/>
      <c r="J89" s="8"/>
      <c r="K89" s="8"/>
      <c r="L89" s="8"/>
      <c r="M89" s="8"/>
    </row>
    <row r="90" spans="1:13" x14ac:dyDescent="0.3">
      <c r="A90" s="7">
        <v>77</v>
      </c>
      <c r="B90" s="7">
        <v>1216</v>
      </c>
      <c r="C90" s="7">
        <v>35.187260000000002</v>
      </c>
      <c r="D90" s="7">
        <v>32.968451999999999</v>
      </c>
      <c r="E90" s="7">
        <v>1.9385479999999999</v>
      </c>
      <c r="F90" s="7">
        <v>1.9385479999999999</v>
      </c>
      <c r="H90" s="8"/>
      <c r="I90" s="8"/>
      <c r="J90" s="8"/>
      <c r="K90" s="8"/>
      <c r="L90" s="8"/>
      <c r="M90" s="8"/>
    </row>
    <row r="91" spans="1:13" x14ac:dyDescent="0.3">
      <c r="A91" s="7">
        <v>78</v>
      </c>
      <c r="B91" s="7">
        <v>1232</v>
      </c>
      <c r="C91" s="7">
        <v>35.453850000000003</v>
      </c>
      <c r="D91" s="7">
        <v>33.225064000000003</v>
      </c>
      <c r="E91" s="7">
        <v>1.944197</v>
      </c>
      <c r="F91" s="7">
        <v>1.944197</v>
      </c>
      <c r="H91" s="8"/>
      <c r="I91" s="8"/>
      <c r="J91" s="8"/>
      <c r="K91" s="8"/>
      <c r="L91" s="8"/>
      <c r="M91" s="8"/>
    </row>
    <row r="92" spans="1:13" x14ac:dyDescent="0.3">
      <c r="A92" s="7">
        <v>79</v>
      </c>
      <c r="B92" s="7">
        <v>1248</v>
      </c>
      <c r="C92" s="7">
        <v>35.720866999999998</v>
      </c>
      <c r="D92" s="7">
        <v>33.482435000000002</v>
      </c>
      <c r="E92" s="7">
        <v>1.949756</v>
      </c>
      <c r="F92" s="7">
        <v>1.949756</v>
      </c>
      <c r="H92" s="8"/>
      <c r="I92" s="8"/>
      <c r="J92" s="8"/>
      <c r="K92" s="8"/>
      <c r="L92" s="8"/>
      <c r="M92" s="8"/>
    </row>
    <row r="93" spans="1:13" x14ac:dyDescent="0.3">
      <c r="A93" s="7">
        <v>80</v>
      </c>
      <c r="B93" s="7">
        <v>1264</v>
      </c>
      <c r="C93" s="7">
        <v>35.98809</v>
      </c>
      <c r="D93" s="7">
        <v>33.740214000000002</v>
      </c>
      <c r="E93" s="7">
        <v>1.9552430000000001</v>
      </c>
      <c r="F93" s="7">
        <v>1.9552430000000001</v>
      </c>
      <c r="H93" s="8"/>
      <c r="I93" s="8"/>
      <c r="J93" s="8"/>
      <c r="K93" s="8"/>
      <c r="L93" s="8"/>
      <c r="M93" s="8"/>
    </row>
    <row r="94" spans="1:13" x14ac:dyDescent="0.3">
      <c r="A94" s="7">
        <v>81</v>
      </c>
      <c r="B94" s="7">
        <v>1280</v>
      </c>
      <c r="C94" s="7">
        <v>36.254860000000001</v>
      </c>
      <c r="D94" s="7">
        <v>33.998469</v>
      </c>
      <c r="E94" s="7">
        <v>1.960566</v>
      </c>
      <c r="F94" s="7">
        <v>1.960566</v>
      </c>
      <c r="H94" s="8"/>
      <c r="I94" s="8"/>
      <c r="J94" s="8"/>
      <c r="K94" s="8"/>
      <c r="L94" s="8"/>
      <c r="M94" s="8"/>
    </row>
    <row r="95" spans="1:13" x14ac:dyDescent="0.3">
      <c r="A95" s="7">
        <v>82</v>
      </c>
      <c r="B95" s="7">
        <v>1296</v>
      </c>
      <c r="C95" s="7">
        <v>36.521670999999998</v>
      </c>
      <c r="D95" s="7">
        <v>34.255889000000003</v>
      </c>
      <c r="E95" s="7">
        <v>1.9657929999999999</v>
      </c>
      <c r="F95" s="7">
        <v>1.9657929999999999</v>
      </c>
      <c r="H95" s="8"/>
      <c r="I95" s="8"/>
      <c r="J95" s="8"/>
      <c r="K95" s="8"/>
      <c r="L95" s="8"/>
      <c r="M95" s="8"/>
    </row>
    <row r="96" spans="1:13" x14ac:dyDescent="0.3">
      <c r="A96" s="7">
        <v>83</v>
      </c>
      <c r="B96" s="7">
        <v>1312</v>
      </c>
      <c r="C96" s="7">
        <v>36.788685000000001</v>
      </c>
      <c r="D96" s="7">
        <v>34.514145999999997</v>
      </c>
      <c r="E96" s="7">
        <v>1.9710030000000001</v>
      </c>
      <c r="F96" s="7">
        <v>1.9710030000000001</v>
      </c>
      <c r="H96" s="8"/>
      <c r="I96" s="8"/>
      <c r="J96" s="8"/>
      <c r="K96" s="8"/>
      <c r="L96" s="8"/>
      <c r="M96" s="8"/>
    </row>
    <row r="97" spans="1:13" x14ac:dyDescent="0.3">
      <c r="A97" s="7">
        <v>84</v>
      </c>
      <c r="B97" s="7">
        <v>1328</v>
      </c>
      <c r="C97" s="7">
        <v>37.056449999999998</v>
      </c>
      <c r="D97" s="7">
        <v>34.772899000000002</v>
      </c>
      <c r="E97" s="7">
        <v>1.976119</v>
      </c>
      <c r="F97" s="7">
        <v>1.976119</v>
      </c>
      <c r="H97" s="8"/>
      <c r="I97" s="8"/>
      <c r="J97" s="8"/>
      <c r="K97" s="8"/>
      <c r="L97" s="8"/>
      <c r="M97" s="8"/>
    </row>
    <row r="98" spans="1:13" x14ac:dyDescent="0.3">
      <c r="A98" s="7">
        <v>85</v>
      </c>
      <c r="B98" s="7">
        <v>1344</v>
      </c>
      <c r="C98" s="7">
        <v>37.321860999999998</v>
      </c>
      <c r="D98" s="7">
        <v>35.031536000000003</v>
      </c>
      <c r="E98" s="7">
        <v>1.9811529999999999</v>
      </c>
      <c r="F98" s="7">
        <v>1.9811529999999999</v>
      </c>
      <c r="H98" s="8"/>
      <c r="I98" s="8"/>
      <c r="J98" s="8"/>
      <c r="K98" s="8"/>
      <c r="L98" s="8"/>
      <c r="M98" s="8"/>
    </row>
    <row r="99" spans="1:13" x14ac:dyDescent="0.3">
      <c r="A99" s="7">
        <v>86</v>
      </c>
      <c r="B99" s="7">
        <v>1360</v>
      </c>
      <c r="C99" s="7">
        <v>37.589404999999999</v>
      </c>
      <c r="D99" s="7">
        <v>35.290354000000001</v>
      </c>
      <c r="E99" s="7">
        <v>1.986105</v>
      </c>
      <c r="F99" s="7">
        <v>1.986105</v>
      </c>
      <c r="H99" s="8"/>
      <c r="I99" s="8"/>
      <c r="J99" s="8"/>
      <c r="K99" s="8"/>
      <c r="L99" s="8"/>
      <c r="M99" s="8"/>
    </row>
    <row r="100" spans="1:13" x14ac:dyDescent="0.3">
      <c r="A100" s="7">
        <v>87</v>
      </c>
      <c r="B100" s="7">
        <v>1376</v>
      </c>
      <c r="C100" s="7">
        <v>37.855601999999998</v>
      </c>
      <c r="D100" s="7">
        <v>35.548881999999999</v>
      </c>
      <c r="E100" s="7">
        <v>1.9909239999999999</v>
      </c>
      <c r="F100" s="7">
        <v>1.9909239999999999</v>
      </c>
      <c r="H100" s="8"/>
      <c r="I100" s="8"/>
      <c r="J100" s="8"/>
      <c r="K100" s="8"/>
      <c r="L100" s="8"/>
      <c r="M100" s="8"/>
    </row>
    <row r="101" spans="1:13" x14ac:dyDescent="0.3">
      <c r="A101" s="7">
        <v>88</v>
      </c>
      <c r="B101" s="7">
        <v>1392</v>
      </c>
      <c r="C101" s="7">
        <v>38.123341000000003</v>
      </c>
      <c r="D101" s="7">
        <v>35.808053000000001</v>
      </c>
      <c r="E101" s="7">
        <v>1.9957959999999999</v>
      </c>
      <c r="F101" s="7">
        <v>1.9957959999999999</v>
      </c>
      <c r="H101" s="8"/>
      <c r="I101" s="8"/>
      <c r="J101" s="8"/>
      <c r="K101" s="8"/>
      <c r="L101" s="8"/>
      <c r="M101" s="8"/>
    </row>
    <row r="102" spans="1:13" x14ac:dyDescent="0.3">
      <c r="A102" s="7">
        <v>89</v>
      </c>
      <c r="B102" s="7">
        <v>1408</v>
      </c>
      <c r="C102" s="7">
        <v>38.390174999999999</v>
      </c>
      <c r="D102" s="7">
        <v>36.067883000000002</v>
      </c>
      <c r="E102" s="7">
        <v>2.0004940000000002</v>
      </c>
      <c r="F102" s="7">
        <v>2.0004940000000002</v>
      </c>
      <c r="H102" s="8"/>
      <c r="I102" s="8"/>
      <c r="J102" s="8"/>
      <c r="K102" s="8"/>
      <c r="L102" s="8"/>
      <c r="M102" s="8"/>
    </row>
    <row r="103" spans="1:13" x14ac:dyDescent="0.3">
      <c r="A103" s="7">
        <v>90</v>
      </c>
      <c r="B103" s="7">
        <v>1424</v>
      </c>
      <c r="C103" s="7">
        <v>38.656460000000003</v>
      </c>
      <c r="D103" s="7">
        <v>36.327063000000003</v>
      </c>
      <c r="E103" s="7">
        <v>2.0052050000000001</v>
      </c>
      <c r="F103" s="7">
        <v>2.0052050000000001</v>
      </c>
      <c r="H103" s="8"/>
      <c r="I103" s="8"/>
      <c r="J103" s="8"/>
      <c r="K103" s="8"/>
      <c r="L103" s="8"/>
      <c r="M103" s="8"/>
    </row>
    <row r="104" spans="1:13" x14ac:dyDescent="0.3">
      <c r="A104" s="7">
        <v>91</v>
      </c>
      <c r="B104" s="7">
        <v>1440</v>
      </c>
      <c r="C104" s="7">
        <v>38.923316999999997</v>
      </c>
      <c r="D104" s="7">
        <v>36.586022999999997</v>
      </c>
      <c r="E104" s="7">
        <v>2.0098959999999999</v>
      </c>
      <c r="F104" s="7">
        <v>2.0098959999999999</v>
      </c>
      <c r="H104" s="8"/>
      <c r="I104" s="8"/>
      <c r="J104" s="8"/>
      <c r="K104" s="8"/>
      <c r="L104" s="8"/>
      <c r="M104" s="8"/>
    </row>
    <row r="105" spans="1:13" x14ac:dyDescent="0.3">
      <c r="A105" s="7">
        <v>92</v>
      </c>
      <c r="B105" s="7">
        <v>1456</v>
      </c>
      <c r="C105" s="7">
        <v>39.190178000000003</v>
      </c>
      <c r="D105" s="7">
        <v>36.845711999999999</v>
      </c>
      <c r="E105" s="7">
        <v>2.014465</v>
      </c>
      <c r="F105" s="7">
        <v>2.014465</v>
      </c>
      <c r="H105" s="8"/>
      <c r="I105" s="8"/>
      <c r="J105" s="8"/>
      <c r="K105" s="8"/>
      <c r="L105" s="8"/>
      <c r="M105" s="8"/>
    </row>
    <row r="106" spans="1:13" x14ac:dyDescent="0.3">
      <c r="A106" s="7">
        <v>93</v>
      </c>
      <c r="B106" s="7">
        <v>1472</v>
      </c>
      <c r="C106" s="7">
        <v>39.457450999999999</v>
      </c>
      <c r="D106" s="7">
        <v>37.104801000000002</v>
      </c>
      <c r="E106" s="7">
        <v>2.0190199999999998</v>
      </c>
      <c r="F106" s="7">
        <v>2.0190199999999998</v>
      </c>
      <c r="H106" s="8"/>
      <c r="I106" s="8"/>
      <c r="J106" s="8"/>
      <c r="K106" s="8"/>
      <c r="L106" s="8"/>
      <c r="M106" s="8"/>
    </row>
    <row r="107" spans="1:13" x14ac:dyDescent="0.3">
      <c r="A107" s="7">
        <v>94</v>
      </c>
      <c r="B107" s="7">
        <v>1488</v>
      </c>
      <c r="C107" s="7">
        <v>39.723880999999999</v>
      </c>
      <c r="D107" s="7">
        <v>37.364800000000002</v>
      </c>
      <c r="E107" s="7">
        <v>2.023549</v>
      </c>
      <c r="F107" s="7">
        <v>2.023549</v>
      </c>
      <c r="H107" s="8"/>
      <c r="I107" s="8"/>
      <c r="J107" s="8"/>
      <c r="K107" s="8"/>
      <c r="L107" s="8"/>
      <c r="M107" s="8"/>
    </row>
    <row r="108" spans="1:13" x14ac:dyDescent="0.3">
      <c r="A108" s="7">
        <v>95</v>
      </c>
      <c r="B108" s="7">
        <v>1504</v>
      </c>
      <c r="C108" s="7">
        <v>39.991489000000001</v>
      </c>
      <c r="D108" s="7">
        <v>37.624374000000003</v>
      </c>
      <c r="E108" s="7">
        <v>2.0280230000000001</v>
      </c>
      <c r="F108" s="7">
        <v>2.0280230000000001</v>
      </c>
      <c r="H108" s="8"/>
      <c r="I108" s="8"/>
      <c r="J108" s="8"/>
      <c r="K108" s="8"/>
      <c r="L108" s="8"/>
      <c r="M108" s="8"/>
    </row>
    <row r="109" spans="1:13" x14ac:dyDescent="0.3">
      <c r="A109" s="7">
        <v>96</v>
      </c>
      <c r="B109" s="7">
        <v>1520</v>
      </c>
      <c r="C109" s="7">
        <v>40.258277999999997</v>
      </c>
      <c r="D109" s="7">
        <v>37.884152</v>
      </c>
      <c r="E109" s="7">
        <v>2.0324040000000001</v>
      </c>
      <c r="F109" s="7">
        <v>2.0324040000000001</v>
      </c>
      <c r="H109" s="8"/>
      <c r="I109" s="8"/>
      <c r="J109" s="8"/>
      <c r="K109" s="8"/>
      <c r="L109" s="8"/>
      <c r="M109" s="8"/>
    </row>
    <row r="110" spans="1:13" x14ac:dyDescent="0.3">
      <c r="A110" s="7">
        <v>97</v>
      </c>
      <c r="B110" s="7">
        <v>1536</v>
      </c>
      <c r="C110" s="7">
        <v>40.524630999999999</v>
      </c>
      <c r="D110" s="7">
        <v>38.144877000000001</v>
      </c>
      <c r="E110" s="7">
        <v>2.0367510000000002</v>
      </c>
      <c r="F110" s="7">
        <v>2.0367510000000002</v>
      </c>
      <c r="H110" s="8"/>
      <c r="I110" s="8"/>
      <c r="J110" s="8"/>
      <c r="K110" s="8"/>
      <c r="L110" s="8"/>
      <c r="M110" s="8"/>
    </row>
    <row r="111" spans="1:13" x14ac:dyDescent="0.3">
      <c r="A111" s="7">
        <v>98</v>
      </c>
      <c r="B111" s="7">
        <v>1552</v>
      </c>
      <c r="C111" s="7">
        <v>40.791504000000003</v>
      </c>
      <c r="D111" s="7">
        <v>38.404615999999997</v>
      </c>
      <c r="E111" s="7">
        <v>2.0410349999999999</v>
      </c>
      <c r="F111" s="7">
        <v>2.0410349999999999</v>
      </c>
      <c r="H111" s="8"/>
      <c r="I111" s="8"/>
      <c r="J111" s="8"/>
      <c r="K111" s="8"/>
      <c r="L111" s="8"/>
      <c r="M111" s="8"/>
    </row>
    <row r="112" spans="1:13" x14ac:dyDescent="0.3">
      <c r="A112" s="7">
        <v>99</v>
      </c>
      <c r="B112" s="7">
        <v>1568</v>
      </c>
      <c r="C112" s="7">
        <v>41.057437999999998</v>
      </c>
      <c r="D112" s="7">
        <v>38.664583999999998</v>
      </c>
      <c r="E112" s="7">
        <v>2.0453649999999999</v>
      </c>
      <c r="F112" s="7">
        <v>2.0453649999999999</v>
      </c>
      <c r="H112" s="8"/>
      <c r="I112" s="8"/>
      <c r="J112" s="8"/>
      <c r="K112" s="8"/>
      <c r="L112" s="8"/>
      <c r="M112" s="8"/>
    </row>
    <row r="113" spans="1:13" x14ac:dyDescent="0.3">
      <c r="A113" s="7">
        <v>100</v>
      </c>
      <c r="B113" s="7">
        <v>1584</v>
      </c>
      <c r="C113" s="7">
        <v>41.324921000000003</v>
      </c>
      <c r="D113" s="7">
        <v>38.925784</v>
      </c>
      <c r="E113" s="7">
        <v>2.049553</v>
      </c>
      <c r="F113" s="7">
        <v>2.049553</v>
      </c>
      <c r="H113" s="8"/>
      <c r="I113" s="8"/>
      <c r="J113" s="8"/>
      <c r="K113" s="8"/>
      <c r="L113" s="8"/>
      <c r="M113" s="8"/>
    </row>
    <row r="114" spans="1:13" x14ac:dyDescent="0.3">
      <c r="A114" s="7">
        <v>101</v>
      </c>
      <c r="B114" s="7">
        <v>1600</v>
      </c>
      <c r="C114" s="7">
        <v>41.590995999999997</v>
      </c>
      <c r="D114" s="7">
        <v>39.185927999999997</v>
      </c>
      <c r="E114" s="7">
        <v>2.0537160000000001</v>
      </c>
      <c r="F114" s="7">
        <v>2.0537160000000001</v>
      </c>
      <c r="H114" s="8"/>
      <c r="I114" s="8"/>
      <c r="J114" s="8"/>
      <c r="K114" s="8"/>
      <c r="L114" s="8"/>
      <c r="M114" s="8"/>
    </row>
    <row r="115" spans="1:13" x14ac:dyDescent="0.3">
      <c r="A115" s="7">
        <v>102</v>
      </c>
      <c r="B115" s="7">
        <v>1616</v>
      </c>
      <c r="C115" s="7">
        <v>41.858772000000002</v>
      </c>
      <c r="D115" s="7">
        <v>39.446672999999997</v>
      </c>
      <c r="E115" s="7">
        <v>2.0578660000000002</v>
      </c>
      <c r="F115" s="7">
        <v>2.0578660000000002</v>
      </c>
      <c r="H115" s="8"/>
      <c r="I115" s="8"/>
      <c r="J115" s="8"/>
      <c r="K115" s="8"/>
      <c r="L115" s="8"/>
      <c r="M115" s="8"/>
    </row>
    <row r="116" spans="1:13" x14ac:dyDescent="0.3">
      <c r="A116" s="7">
        <v>103</v>
      </c>
      <c r="B116" s="7">
        <v>1632</v>
      </c>
      <c r="C116" s="7">
        <v>42.125343000000001</v>
      </c>
      <c r="D116" s="7">
        <v>39.707841000000002</v>
      </c>
      <c r="E116" s="7">
        <v>2.061998</v>
      </c>
      <c r="F116" s="7">
        <v>2.061998</v>
      </c>
      <c r="H116" s="8"/>
      <c r="I116" s="8"/>
      <c r="J116" s="8"/>
      <c r="K116" s="8"/>
      <c r="L116" s="8"/>
      <c r="M116" s="8"/>
    </row>
    <row r="117" spans="1:13" x14ac:dyDescent="0.3">
      <c r="A117" s="7">
        <v>104</v>
      </c>
      <c r="B117" s="7">
        <v>1648</v>
      </c>
      <c r="C117" s="7">
        <v>42.391621000000001</v>
      </c>
      <c r="D117" s="7">
        <v>39.967964000000002</v>
      </c>
      <c r="E117" s="7">
        <v>2.0660769999999999</v>
      </c>
      <c r="F117" s="7">
        <v>2.0660769999999999</v>
      </c>
      <c r="H117" s="8"/>
      <c r="I117" s="8"/>
      <c r="J117" s="8"/>
      <c r="K117" s="8"/>
      <c r="L117" s="8"/>
      <c r="M117" s="8"/>
    </row>
    <row r="118" spans="1:13" x14ac:dyDescent="0.3">
      <c r="A118" s="7">
        <v>105</v>
      </c>
      <c r="B118" s="7">
        <v>1664</v>
      </c>
      <c r="C118" s="7">
        <v>42.658912999999998</v>
      </c>
      <c r="D118" s="7">
        <v>40.229322000000003</v>
      </c>
      <c r="E118" s="7">
        <v>2.070103</v>
      </c>
      <c r="F118" s="7">
        <v>2.070103</v>
      </c>
      <c r="H118" s="8"/>
      <c r="I118" s="8"/>
      <c r="J118" s="8"/>
      <c r="K118" s="8"/>
      <c r="L118" s="8"/>
      <c r="M118" s="8"/>
    </row>
    <row r="119" spans="1:13" x14ac:dyDescent="0.3">
      <c r="A119" s="7">
        <v>106</v>
      </c>
      <c r="B119" s="7">
        <v>1680</v>
      </c>
      <c r="C119" s="7">
        <v>42.925873000000003</v>
      </c>
      <c r="D119" s="7">
        <v>40.490693999999998</v>
      </c>
      <c r="E119" s="7">
        <v>2.0741079999999998</v>
      </c>
      <c r="F119" s="7">
        <v>2.0741079999999998</v>
      </c>
      <c r="H119" s="8"/>
      <c r="I119" s="8"/>
      <c r="J119" s="8"/>
      <c r="K119" s="8"/>
      <c r="L119" s="8"/>
      <c r="M119" s="8"/>
    </row>
    <row r="120" spans="1:13" x14ac:dyDescent="0.3">
      <c r="A120" s="7">
        <v>107</v>
      </c>
      <c r="B120" s="7">
        <v>1696</v>
      </c>
      <c r="C120" s="7">
        <v>43.192737999999999</v>
      </c>
      <c r="D120" s="7">
        <v>40.751364000000002</v>
      </c>
      <c r="E120" s="7">
        <v>2.0779540000000001</v>
      </c>
      <c r="F120" s="7">
        <v>2.0779540000000001</v>
      </c>
      <c r="H120" s="8"/>
      <c r="I120" s="8"/>
      <c r="J120" s="8"/>
      <c r="K120" s="8"/>
      <c r="L120" s="8"/>
      <c r="M120" s="8"/>
    </row>
    <row r="121" spans="1:13" x14ac:dyDescent="0.3">
      <c r="A121" s="7">
        <v>108</v>
      </c>
      <c r="B121" s="7">
        <v>1712</v>
      </c>
      <c r="C121" s="7">
        <v>43.459125999999998</v>
      </c>
      <c r="D121" s="7">
        <v>41.012681999999998</v>
      </c>
      <c r="E121" s="7">
        <v>2.0818059999999998</v>
      </c>
      <c r="F121" s="7">
        <v>2.0818059999999998</v>
      </c>
      <c r="H121" s="8"/>
      <c r="I121" s="8"/>
      <c r="J121" s="8"/>
      <c r="K121" s="8"/>
      <c r="L121" s="8"/>
      <c r="M121" s="8"/>
    </row>
    <row r="122" spans="1:13" x14ac:dyDescent="0.3">
      <c r="A122" s="7">
        <v>109</v>
      </c>
      <c r="B122" s="7">
        <v>1728</v>
      </c>
      <c r="C122" s="7">
        <v>43.725341999999998</v>
      </c>
      <c r="D122" s="7">
        <v>41.273972999999998</v>
      </c>
      <c r="E122" s="7">
        <v>2.0855190000000001</v>
      </c>
      <c r="F122" s="7">
        <v>2.0855190000000001</v>
      </c>
      <c r="H122" s="8"/>
      <c r="I122" s="8"/>
      <c r="J122" s="8"/>
      <c r="K122" s="8"/>
      <c r="L122" s="8"/>
      <c r="M122" s="8"/>
    </row>
    <row r="123" spans="1:13" x14ac:dyDescent="0.3">
      <c r="A123" s="7">
        <v>110</v>
      </c>
      <c r="B123" s="7">
        <v>1744</v>
      </c>
      <c r="C123" s="7">
        <v>43.993606999999997</v>
      </c>
      <c r="D123" s="7">
        <v>41.534768999999997</v>
      </c>
      <c r="E123" s="7">
        <v>2.0891449999999998</v>
      </c>
      <c r="F123" s="7">
        <v>2.0891449999999998</v>
      </c>
      <c r="H123" s="8"/>
      <c r="I123" s="8"/>
      <c r="J123" s="8"/>
      <c r="K123" s="8"/>
      <c r="L123" s="8"/>
      <c r="M123" s="8"/>
    </row>
    <row r="124" spans="1:13" x14ac:dyDescent="0.3">
      <c r="A124" s="7">
        <v>111</v>
      </c>
      <c r="B124" s="7">
        <v>1760</v>
      </c>
      <c r="C124" s="7">
        <v>44.259808</v>
      </c>
      <c r="D124" s="7">
        <v>41.795999999999999</v>
      </c>
      <c r="E124" s="7">
        <v>2.0926840000000002</v>
      </c>
      <c r="F124" s="7">
        <v>2.0926840000000002</v>
      </c>
      <c r="H124" s="8"/>
      <c r="I124" s="8"/>
      <c r="J124" s="8"/>
      <c r="K124" s="8"/>
      <c r="L124" s="8"/>
      <c r="M124" s="8"/>
    </row>
    <row r="125" spans="1:13" x14ac:dyDescent="0.3">
      <c r="A125" s="7">
        <v>112</v>
      </c>
      <c r="B125" s="7">
        <v>1776</v>
      </c>
      <c r="C125" s="7">
        <v>44.525683999999998</v>
      </c>
      <c r="D125" s="7">
        <v>42.057386000000001</v>
      </c>
      <c r="E125" s="7">
        <v>2.0961639999999999</v>
      </c>
      <c r="F125" s="7">
        <v>2.0961639999999999</v>
      </c>
      <c r="H125" s="8"/>
      <c r="I125" s="8"/>
      <c r="J125" s="8"/>
      <c r="K125" s="8"/>
      <c r="L125" s="8"/>
      <c r="M125" s="8"/>
    </row>
    <row r="126" spans="1:13" x14ac:dyDescent="0.3">
      <c r="A126" s="7">
        <v>113</v>
      </c>
      <c r="B126" s="7">
        <v>1792</v>
      </c>
      <c r="C126" s="7">
        <v>44.793568</v>
      </c>
      <c r="D126" s="7">
        <v>42.318846999999998</v>
      </c>
      <c r="E126" s="7">
        <v>2.0994630000000001</v>
      </c>
      <c r="F126" s="7">
        <v>2.0994630000000001</v>
      </c>
      <c r="H126" s="8"/>
      <c r="I126" s="8"/>
      <c r="J126" s="8"/>
      <c r="K126" s="8"/>
      <c r="L126" s="8"/>
      <c r="M126" s="8"/>
    </row>
    <row r="127" spans="1:13" x14ac:dyDescent="0.3">
      <c r="A127" s="7">
        <v>114</v>
      </c>
      <c r="B127" s="7">
        <v>1808</v>
      </c>
      <c r="C127" s="7">
        <v>45.058880000000002</v>
      </c>
      <c r="D127" s="7">
        <v>42.580683999999998</v>
      </c>
      <c r="E127" s="7">
        <v>2.1026720000000001</v>
      </c>
      <c r="F127" s="7">
        <v>2.1026720000000001</v>
      </c>
      <c r="H127" s="8"/>
      <c r="I127" s="8"/>
      <c r="J127" s="8"/>
      <c r="K127" s="8"/>
      <c r="L127" s="8"/>
      <c r="M127" s="8"/>
    </row>
    <row r="128" spans="1:13" x14ac:dyDescent="0.3">
      <c r="A128" s="7">
        <v>115</v>
      </c>
      <c r="B128" s="7">
        <v>1824</v>
      </c>
      <c r="C128" s="7">
        <v>45.326549</v>
      </c>
      <c r="D128" s="7">
        <v>42.842007000000002</v>
      </c>
      <c r="E128" s="7">
        <v>2.1056140000000001</v>
      </c>
      <c r="F128" s="7">
        <v>2.1056140000000001</v>
      </c>
      <c r="H128" s="8"/>
      <c r="I128" s="8"/>
      <c r="J128" s="8"/>
      <c r="K128" s="8"/>
      <c r="L128" s="8"/>
      <c r="M128" s="8"/>
    </row>
    <row r="129" spans="1:13" x14ac:dyDescent="0.3">
      <c r="A129" s="7">
        <v>116</v>
      </c>
      <c r="B129" s="7">
        <v>1840</v>
      </c>
      <c r="C129" s="7">
        <v>45.593609000000001</v>
      </c>
      <c r="D129" s="7">
        <v>43.103310999999998</v>
      </c>
      <c r="E129" s="7">
        <v>2.1082709999999998</v>
      </c>
      <c r="F129" s="7">
        <v>2.1082709999999998</v>
      </c>
      <c r="H129" s="8"/>
      <c r="I129" s="8"/>
      <c r="J129" s="8"/>
      <c r="K129" s="8"/>
      <c r="L129" s="8"/>
      <c r="M129" s="8"/>
    </row>
    <row r="130" spans="1:13" x14ac:dyDescent="0.3">
      <c r="A130" s="7">
        <v>117</v>
      </c>
      <c r="B130" s="7">
        <v>1856</v>
      </c>
      <c r="C130" s="7">
        <v>45.859718000000001</v>
      </c>
      <c r="D130" s="7">
        <v>43.365363000000002</v>
      </c>
      <c r="E130" s="7">
        <v>2.1109279999999999</v>
      </c>
      <c r="F130" s="7">
        <v>2.1109279999999999</v>
      </c>
      <c r="H130" s="8"/>
      <c r="I130" s="8"/>
      <c r="J130" s="8"/>
      <c r="K130" s="8"/>
      <c r="L130" s="8"/>
      <c r="M130" s="8"/>
    </row>
    <row r="131" spans="1:13" x14ac:dyDescent="0.3">
      <c r="A131" s="7">
        <v>118</v>
      </c>
      <c r="B131" s="7">
        <v>1872</v>
      </c>
      <c r="C131" s="7">
        <v>46.126472999999997</v>
      </c>
      <c r="D131" s="7">
        <v>43.627294999999997</v>
      </c>
      <c r="E131" s="7">
        <v>2.113712</v>
      </c>
      <c r="F131" s="7">
        <v>2.113712</v>
      </c>
      <c r="H131" s="8"/>
      <c r="I131" s="8"/>
      <c r="J131" s="8"/>
      <c r="K131" s="8"/>
      <c r="L131" s="8"/>
      <c r="M131" s="8"/>
    </row>
    <row r="132" spans="1:13" x14ac:dyDescent="0.3">
      <c r="A132" s="7">
        <v>119</v>
      </c>
      <c r="B132" s="7">
        <v>1888</v>
      </c>
      <c r="C132" s="7">
        <v>46.394024000000002</v>
      </c>
      <c r="D132" s="7">
        <v>43.888362999999998</v>
      </c>
      <c r="E132" s="7">
        <v>2.1164740000000002</v>
      </c>
      <c r="F132" s="7">
        <v>2.1164740000000002</v>
      </c>
      <c r="H132" s="8"/>
      <c r="I132" s="8"/>
      <c r="J132" s="8"/>
      <c r="K132" s="8"/>
      <c r="L132" s="8"/>
      <c r="M132" s="8"/>
    </row>
    <row r="133" spans="1:13" x14ac:dyDescent="0.3">
      <c r="A133" s="7">
        <v>120</v>
      </c>
      <c r="B133" s="7">
        <v>1904</v>
      </c>
      <c r="C133" s="7">
        <v>46.660907999999999</v>
      </c>
      <c r="D133" s="7">
        <v>44.149394000000001</v>
      </c>
      <c r="E133" s="7">
        <v>2.1192730000000002</v>
      </c>
      <c r="F133" s="7">
        <v>2.1192730000000002</v>
      </c>
      <c r="H133" s="8"/>
      <c r="I133" s="8"/>
      <c r="J133" s="8"/>
      <c r="K133" s="8"/>
      <c r="L133" s="8"/>
      <c r="M133" s="8"/>
    </row>
    <row r="134" spans="1:13" x14ac:dyDescent="0.3">
      <c r="A134" s="7">
        <v>121</v>
      </c>
      <c r="B134" s="7">
        <v>1920</v>
      </c>
      <c r="C134" s="7">
        <v>46.927073999999998</v>
      </c>
      <c r="D134" s="7">
        <v>44.410651000000001</v>
      </c>
      <c r="E134" s="7">
        <v>2.1220509999999999</v>
      </c>
      <c r="F134" s="7">
        <v>2.1220509999999999</v>
      </c>
      <c r="H134" s="8"/>
      <c r="I134" s="8"/>
      <c r="J134" s="8"/>
      <c r="K134" s="8"/>
      <c r="L134" s="8"/>
      <c r="M134" s="8"/>
    </row>
    <row r="135" spans="1:13" x14ac:dyDescent="0.3">
      <c r="A135" s="7">
        <v>122</v>
      </c>
      <c r="B135" s="7">
        <v>1936</v>
      </c>
      <c r="C135" s="7">
        <v>47.194206000000001</v>
      </c>
      <c r="D135" s="7">
        <v>44.671905000000002</v>
      </c>
      <c r="E135" s="7">
        <v>2.1247940000000001</v>
      </c>
      <c r="F135" s="7">
        <v>2.1247940000000001</v>
      </c>
      <c r="H135" s="8"/>
      <c r="I135" s="8"/>
      <c r="J135" s="8"/>
      <c r="K135" s="8"/>
      <c r="L135" s="8"/>
      <c r="M135" s="8"/>
    </row>
    <row r="136" spans="1:13" x14ac:dyDescent="0.3">
      <c r="A136" s="7">
        <v>123</v>
      </c>
      <c r="B136" s="7">
        <v>1952</v>
      </c>
      <c r="C136" s="7">
        <v>47.459983999999999</v>
      </c>
      <c r="D136" s="7">
        <v>44.932853000000001</v>
      </c>
      <c r="E136" s="7">
        <v>2.1274950000000001</v>
      </c>
      <c r="F136" s="7">
        <v>2.1274950000000001</v>
      </c>
      <c r="H136" s="8"/>
      <c r="I136" s="8"/>
      <c r="J136" s="8"/>
      <c r="K136" s="8"/>
      <c r="L136" s="8"/>
      <c r="M136" s="8"/>
    </row>
    <row r="137" spans="1:13" x14ac:dyDescent="0.3">
      <c r="A137" s="7">
        <v>124</v>
      </c>
      <c r="B137" s="7">
        <v>1968</v>
      </c>
      <c r="C137" s="7">
        <v>47.726826000000003</v>
      </c>
      <c r="D137" s="7">
        <v>45.194189000000001</v>
      </c>
      <c r="E137" s="7">
        <v>2.13015</v>
      </c>
      <c r="F137" s="7">
        <v>2.13015</v>
      </c>
      <c r="H137" s="8"/>
      <c r="I137" s="8"/>
      <c r="J137" s="8"/>
      <c r="K137" s="8"/>
      <c r="L137" s="8"/>
      <c r="M137" s="8"/>
    </row>
    <row r="138" spans="1:13" x14ac:dyDescent="0.3">
      <c r="A138" s="7">
        <v>125</v>
      </c>
      <c r="B138" s="7">
        <v>1984</v>
      </c>
      <c r="C138" s="7">
        <v>47.994670999999997</v>
      </c>
      <c r="D138" s="7">
        <v>45.455001000000003</v>
      </c>
      <c r="E138" s="7">
        <v>2.132762</v>
      </c>
      <c r="F138" s="7">
        <v>2.132762</v>
      </c>
      <c r="H138" s="8"/>
      <c r="I138" s="8"/>
      <c r="J138" s="8"/>
      <c r="K138" s="8"/>
      <c r="L138" s="8"/>
      <c r="M138" s="8"/>
    </row>
    <row r="139" spans="1:13" x14ac:dyDescent="0.3">
      <c r="A139" s="7">
        <v>126</v>
      </c>
      <c r="B139" s="7">
        <v>2000</v>
      </c>
      <c r="C139" s="7">
        <v>48.260345999999998</v>
      </c>
      <c r="D139" s="7">
        <v>45.715752000000002</v>
      </c>
      <c r="E139" s="7">
        <v>2.1352950000000002</v>
      </c>
      <c r="F139" s="7">
        <v>2.1352950000000002</v>
      </c>
      <c r="H139" s="8"/>
      <c r="I139" s="8"/>
      <c r="J139" s="8"/>
      <c r="K139" s="8"/>
      <c r="L139" s="8"/>
      <c r="M139" s="8"/>
    </row>
    <row r="140" spans="1:13" x14ac:dyDescent="0.3">
      <c r="A140" s="7">
        <v>127</v>
      </c>
      <c r="B140" s="7">
        <v>2016</v>
      </c>
      <c r="C140" s="7">
        <v>48.526817000000001</v>
      </c>
      <c r="D140" s="7">
        <v>45.976418000000002</v>
      </c>
      <c r="E140" s="7">
        <v>2.1378020000000002</v>
      </c>
      <c r="F140" s="7">
        <v>2.1378020000000002</v>
      </c>
      <c r="H140" s="8"/>
      <c r="I140" s="8"/>
      <c r="J140" s="8"/>
      <c r="K140" s="8"/>
      <c r="L140" s="8"/>
      <c r="M140" s="8"/>
    </row>
    <row r="141" spans="1:13" x14ac:dyDescent="0.3">
      <c r="A141" s="7">
        <v>128</v>
      </c>
      <c r="B141" s="7">
        <v>2032</v>
      </c>
      <c r="C141" s="7">
        <v>48.793118</v>
      </c>
      <c r="D141" s="7">
        <v>46.237530999999997</v>
      </c>
      <c r="E141" s="7">
        <v>2.1402019999999999</v>
      </c>
      <c r="F141" s="7">
        <v>2.1402019999999999</v>
      </c>
      <c r="H141" s="8"/>
      <c r="I141" s="8"/>
      <c r="J141" s="8"/>
      <c r="K141" s="8"/>
      <c r="L141" s="8"/>
      <c r="M141" s="8"/>
    </row>
    <row r="142" spans="1:13" x14ac:dyDescent="0.3">
      <c r="A142" s="7">
        <v>129</v>
      </c>
      <c r="B142" s="7">
        <v>2048</v>
      </c>
      <c r="C142" s="7">
        <v>49.060509000000003</v>
      </c>
      <c r="D142" s="7">
        <v>46.498480000000001</v>
      </c>
      <c r="E142" s="7">
        <v>2.1425860000000001</v>
      </c>
      <c r="F142" s="7">
        <v>2.1425860000000001</v>
      </c>
      <c r="H142" s="8"/>
      <c r="I142" s="8"/>
      <c r="J142" s="8"/>
      <c r="K142" s="8"/>
      <c r="L142" s="8"/>
      <c r="M142" s="8"/>
    </row>
    <row r="143" spans="1:13" x14ac:dyDescent="0.3">
      <c r="A143" s="7">
        <v>130</v>
      </c>
      <c r="B143" s="7">
        <v>2064</v>
      </c>
      <c r="C143" s="7">
        <v>49.327019</v>
      </c>
      <c r="D143" s="7">
        <v>46.759197</v>
      </c>
      <c r="E143" s="7">
        <v>2.14486</v>
      </c>
      <c r="F143" s="7">
        <v>2.14486</v>
      </c>
      <c r="H143" s="8"/>
      <c r="I143" s="8"/>
      <c r="J143" s="8"/>
      <c r="K143" s="8"/>
      <c r="L143" s="8"/>
      <c r="M143" s="8"/>
    </row>
    <row r="144" spans="1:13" x14ac:dyDescent="0.3">
      <c r="A144" s="7">
        <v>131</v>
      </c>
      <c r="B144" s="7">
        <v>2080</v>
      </c>
      <c r="C144" s="7">
        <v>49.592796</v>
      </c>
      <c r="D144" s="7">
        <v>47.019781999999999</v>
      </c>
      <c r="E144" s="7">
        <v>2.1472009999999999</v>
      </c>
      <c r="F144" s="7">
        <v>2.1472009999999999</v>
      </c>
      <c r="H144" s="8"/>
      <c r="I144" s="8"/>
      <c r="J144" s="8"/>
      <c r="K144" s="8"/>
      <c r="L144" s="8"/>
      <c r="M144" s="8"/>
    </row>
    <row r="145" spans="1:13" x14ac:dyDescent="0.3">
      <c r="A145" s="7">
        <v>132</v>
      </c>
      <c r="B145" s="7">
        <v>2096</v>
      </c>
      <c r="C145" s="7">
        <v>49.860481</v>
      </c>
      <c r="D145" s="7">
        <v>47.280952999999997</v>
      </c>
      <c r="E145" s="7">
        <v>2.1494979999999999</v>
      </c>
      <c r="F145" s="7">
        <v>2.1494979999999999</v>
      </c>
      <c r="H145" s="8"/>
      <c r="I145" s="8"/>
      <c r="J145" s="8"/>
      <c r="K145" s="8"/>
      <c r="L145" s="8"/>
      <c r="M145" s="8"/>
    </row>
    <row r="146" spans="1:13" x14ac:dyDescent="0.3">
      <c r="A146" s="7">
        <v>133</v>
      </c>
      <c r="B146" s="7">
        <v>2112</v>
      </c>
      <c r="C146" s="7">
        <v>50.126216999999997</v>
      </c>
      <c r="D146" s="7">
        <v>47.542223999999997</v>
      </c>
      <c r="E146" s="7">
        <v>2.15171</v>
      </c>
      <c r="F146" s="7">
        <v>2.15171</v>
      </c>
      <c r="H146" s="8"/>
      <c r="I146" s="8"/>
      <c r="J146" s="8"/>
      <c r="K146" s="8"/>
      <c r="L146" s="8"/>
      <c r="M146" s="8"/>
    </row>
    <row r="147" spans="1:13" x14ac:dyDescent="0.3">
      <c r="A147" s="7">
        <v>134</v>
      </c>
      <c r="B147" s="7">
        <v>2128</v>
      </c>
      <c r="C147" s="7">
        <v>50.394356000000002</v>
      </c>
      <c r="D147" s="7">
        <v>47.803046999999999</v>
      </c>
      <c r="E147" s="7">
        <v>2.1538599999999999</v>
      </c>
      <c r="F147" s="7">
        <v>2.1538599999999999</v>
      </c>
      <c r="H147" s="8"/>
      <c r="I147" s="8"/>
      <c r="J147" s="8"/>
      <c r="K147" s="8"/>
      <c r="L147" s="8"/>
      <c r="M147" s="8"/>
    </row>
    <row r="148" spans="1:13" x14ac:dyDescent="0.3">
      <c r="A148" s="7">
        <v>135</v>
      </c>
      <c r="B148" s="7">
        <v>2144</v>
      </c>
      <c r="C148" s="7">
        <v>50.660693999999999</v>
      </c>
      <c r="D148" s="7">
        <v>48.064478000000001</v>
      </c>
      <c r="E148" s="7">
        <v>2.1560169999999999</v>
      </c>
      <c r="F148" s="7">
        <v>2.1560169999999999</v>
      </c>
      <c r="H148" s="8"/>
      <c r="I148" s="8"/>
      <c r="J148" s="8"/>
      <c r="K148" s="8"/>
      <c r="L148" s="8"/>
      <c r="M148" s="8"/>
    </row>
    <row r="149" spans="1:13" x14ac:dyDescent="0.3">
      <c r="A149" s="7">
        <v>136</v>
      </c>
      <c r="B149" s="7">
        <v>2160</v>
      </c>
      <c r="C149" s="7">
        <v>50.926994000000001</v>
      </c>
      <c r="D149" s="7">
        <v>48.327264999999997</v>
      </c>
      <c r="E149" s="7">
        <v>2.158074</v>
      </c>
      <c r="F149" s="7">
        <v>2.158074</v>
      </c>
      <c r="H149" s="8"/>
      <c r="I149" s="8"/>
      <c r="J149" s="8"/>
      <c r="K149" s="8"/>
      <c r="L149" s="8"/>
      <c r="M149" s="8"/>
    </row>
    <row r="150" spans="1:13" x14ac:dyDescent="0.3">
      <c r="A150" s="7">
        <v>137</v>
      </c>
      <c r="B150" s="7">
        <v>2176</v>
      </c>
      <c r="C150" s="7">
        <v>51.192901999999997</v>
      </c>
      <c r="D150" s="7">
        <v>48.588214999999998</v>
      </c>
      <c r="E150" s="7">
        <v>2.1600990000000002</v>
      </c>
      <c r="F150" s="7">
        <v>2.1600990000000002</v>
      </c>
      <c r="H150" s="8"/>
      <c r="I150" s="8"/>
      <c r="J150" s="8"/>
      <c r="K150" s="8"/>
      <c r="L150" s="8"/>
      <c r="M150" s="8"/>
    </row>
    <row r="151" spans="1:13" x14ac:dyDescent="0.3">
      <c r="A151" s="7">
        <v>138</v>
      </c>
      <c r="B151" s="7">
        <v>2192</v>
      </c>
      <c r="C151" s="7">
        <v>51.460571000000002</v>
      </c>
      <c r="D151" s="7">
        <v>48.849513000000002</v>
      </c>
      <c r="E151" s="7">
        <v>2.1621079999999999</v>
      </c>
      <c r="F151" s="7">
        <v>2.1621079999999999</v>
      </c>
      <c r="H151" s="8"/>
      <c r="I151" s="8"/>
      <c r="J151" s="8"/>
      <c r="K151" s="8"/>
      <c r="L151" s="8"/>
      <c r="M151" s="8"/>
    </row>
    <row r="152" spans="1:13" x14ac:dyDescent="0.3">
      <c r="A152" s="7">
        <v>139</v>
      </c>
      <c r="B152" s="7">
        <v>2208</v>
      </c>
      <c r="C152" s="7">
        <v>51.726959000000001</v>
      </c>
      <c r="D152" s="7">
        <v>49.110460000000003</v>
      </c>
      <c r="E152" s="7">
        <v>2.1640670000000002</v>
      </c>
      <c r="F152" s="7">
        <v>2.1640670000000002</v>
      </c>
      <c r="H152" s="8"/>
      <c r="I152" s="8"/>
      <c r="J152" s="8"/>
      <c r="K152" s="8"/>
      <c r="L152" s="8"/>
      <c r="M152" s="8"/>
    </row>
    <row r="153" spans="1:13" x14ac:dyDescent="0.3">
      <c r="A153" s="7">
        <v>140</v>
      </c>
      <c r="B153" s="7">
        <v>2224</v>
      </c>
      <c r="C153" s="7">
        <v>51.993324000000001</v>
      </c>
      <c r="D153" s="7">
        <v>49.372025999999998</v>
      </c>
      <c r="E153" s="7">
        <v>2.1659920000000001</v>
      </c>
      <c r="F153" s="7">
        <v>2.1659920000000001</v>
      </c>
      <c r="H153" s="8"/>
      <c r="I153" s="8"/>
      <c r="J153" s="8"/>
      <c r="K153" s="8"/>
      <c r="L153" s="8"/>
      <c r="M153" s="8"/>
    </row>
    <row r="154" spans="1:13" x14ac:dyDescent="0.3">
      <c r="A154" s="7">
        <v>141</v>
      </c>
      <c r="B154" s="7">
        <v>2240</v>
      </c>
      <c r="C154" s="7">
        <v>52.261116000000001</v>
      </c>
      <c r="D154" s="7">
        <v>49.634002000000002</v>
      </c>
      <c r="E154" s="7">
        <v>2.167821</v>
      </c>
      <c r="F154" s="7">
        <v>2.167821</v>
      </c>
      <c r="H154" s="8"/>
      <c r="I154" s="8"/>
      <c r="J154" s="8"/>
      <c r="K154" s="8"/>
      <c r="L154" s="8"/>
      <c r="M154" s="8"/>
    </row>
    <row r="155" spans="1:13" x14ac:dyDescent="0.3">
      <c r="A155" s="7">
        <v>142</v>
      </c>
      <c r="B155" s="7">
        <v>2256</v>
      </c>
      <c r="C155" s="7">
        <v>52.526966000000002</v>
      </c>
      <c r="D155" s="7">
        <v>49.895727999999998</v>
      </c>
      <c r="E155" s="7">
        <v>2.1696010000000001</v>
      </c>
      <c r="F155" s="7">
        <v>2.1696010000000001</v>
      </c>
      <c r="H155" s="8"/>
      <c r="I155" s="8"/>
      <c r="J155" s="8"/>
      <c r="K155" s="8"/>
      <c r="L155" s="8"/>
      <c r="M155" s="8"/>
    </row>
    <row r="156" spans="1:13" x14ac:dyDescent="0.3">
      <c r="A156" s="7">
        <v>143</v>
      </c>
      <c r="B156" s="7">
        <v>2272</v>
      </c>
      <c r="C156" s="7">
        <v>52.793723999999997</v>
      </c>
      <c r="D156" s="7">
        <v>50.157251000000002</v>
      </c>
      <c r="E156" s="7">
        <v>2.1713040000000001</v>
      </c>
      <c r="F156" s="7">
        <v>2.1713040000000001</v>
      </c>
      <c r="H156" s="8"/>
      <c r="I156" s="8"/>
      <c r="J156" s="8"/>
      <c r="K156" s="8"/>
      <c r="L156" s="8"/>
      <c r="M156" s="8"/>
    </row>
    <row r="157" spans="1:13" x14ac:dyDescent="0.3">
      <c r="A157" s="7">
        <v>144</v>
      </c>
      <c r="B157" s="7">
        <v>2288</v>
      </c>
      <c r="C157" s="7">
        <v>53.061011999999998</v>
      </c>
      <c r="D157" s="7">
        <v>50.418666999999999</v>
      </c>
      <c r="E157" s="7">
        <v>2.172974</v>
      </c>
      <c r="F157" s="7">
        <v>2.172974</v>
      </c>
      <c r="H157" s="8"/>
      <c r="I157" s="8"/>
      <c r="J157" s="8"/>
      <c r="K157" s="8"/>
      <c r="L157" s="8"/>
      <c r="M157" s="8"/>
    </row>
    <row r="158" spans="1:13" x14ac:dyDescent="0.3">
      <c r="A158" s="7">
        <v>145</v>
      </c>
      <c r="B158" s="7">
        <v>2304</v>
      </c>
      <c r="C158" s="7">
        <v>53.327441999999998</v>
      </c>
      <c r="D158" s="7">
        <v>50.680388999999998</v>
      </c>
      <c r="E158" s="7">
        <v>2.1745670000000001</v>
      </c>
      <c r="F158" s="7">
        <v>2.1745670000000001</v>
      </c>
      <c r="H158" s="8"/>
      <c r="I158" s="8"/>
      <c r="J158" s="8"/>
      <c r="K158" s="8"/>
      <c r="L158" s="8"/>
      <c r="M158" s="8"/>
    </row>
    <row r="159" spans="1:13" x14ac:dyDescent="0.3">
      <c r="A159" s="7">
        <v>146</v>
      </c>
      <c r="B159" s="7">
        <v>2320</v>
      </c>
      <c r="C159" s="7">
        <v>53.594245999999998</v>
      </c>
      <c r="D159" s="7">
        <v>50.942011000000001</v>
      </c>
      <c r="E159" s="7">
        <v>2.1764269999999999</v>
      </c>
      <c r="F159" s="7">
        <v>2.1764269999999999</v>
      </c>
      <c r="H159" s="8"/>
      <c r="I159" s="8"/>
      <c r="J159" s="8"/>
      <c r="K159" s="8"/>
      <c r="L159" s="8"/>
      <c r="M159" s="8"/>
    </row>
    <row r="160" spans="1:13" x14ac:dyDescent="0.3">
      <c r="A160" s="7">
        <v>147</v>
      </c>
      <c r="B160" s="7">
        <v>2336</v>
      </c>
      <c r="C160" s="7">
        <v>53.860298</v>
      </c>
      <c r="D160" s="7">
        <v>51.203052999999997</v>
      </c>
      <c r="E160" s="7">
        <v>2.1784919999999999</v>
      </c>
      <c r="F160" s="7">
        <v>2.1784919999999999</v>
      </c>
      <c r="H160" s="8"/>
      <c r="I160" s="8"/>
      <c r="J160" s="8"/>
      <c r="K160" s="8"/>
      <c r="L160" s="8"/>
      <c r="M160" s="8"/>
    </row>
    <row r="161" spans="1:13" x14ac:dyDescent="0.3">
      <c r="A161" s="7">
        <v>148</v>
      </c>
      <c r="B161" s="7">
        <v>2352</v>
      </c>
      <c r="C161" s="7">
        <v>54.126873000000003</v>
      </c>
      <c r="D161" s="7">
        <v>51.464880999999998</v>
      </c>
      <c r="E161" s="7">
        <v>2.1805210000000002</v>
      </c>
      <c r="F161" s="7">
        <v>2.1805210000000002</v>
      </c>
      <c r="H161" s="8"/>
      <c r="I161" s="8"/>
      <c r="J161" s="8"/>
      <c r="K161" s="8"/>
      <c r="L161" s="8"/>
      <c r="M161" s="8"/>
    </row>
    <row r="162" spans="1:13" x14ac:dyDescent="0.3">
      <c r="A162" s="7">
        <v>149</v>
      </c>
      <c r="B162" s="7">
        <v>2368</v>
      </c>
      <c r="C162" s="7">
        <v>54.394550000000002</v>
      </c>
      <c r="D162" s="7">
        <v>51.726633999999997</v>
      </c>
      <c r="E162" s="7">
        <v>2.182509</v>
      </c>
      <c r="F162" s="7">
        <v>2.182509</v>
      </c>
      <c r="H162" s="8"/>
      <c r="I162" s="8"/>
      <c r="J162" s="8"/>
      <c r="K162" s="8"/>
      <c r="L162" s="8"/>
      <c r="M162" s="8"/>
    </row>
    <row r="163" spans="1:13" x14ac:dyDescent="0.3">
      <c r="A163" s="7">
        <v>150</v>
      </c>
      <c r="B163" s="7">
        <v>2384</v>
      </c>
      <c r="C163" s="7">
        <v>54.661029999999997</v>
      </c>
      <c r="D163" s="7">
        <v>51.98807</v>
      </c>
      <c r="E163" s="7">
        <v>2.1844929999999998</v>
      </c>
      <c r="F163" s="7">
        <v>2.1844929999999998</v>
      </c>
      <c r="H163" s="8"/>
      <c r="I163" s="8"/>
      <c r="J163" s="8"/>
      <c r="K163" s="8"/>
      <c r="L163" s="8"/>
      <c r="M163" s="8"/>
    </row>
    <row r="164" spans="1:13" x14ac:dyDescent="0.3">
      <c r="A164" s="7">
        <v>151</v>
      </c>
      <c r="B164" s="7">
        <v>2400</v>
      </c>
      <c r="C164" s="7">
        <v>54.928051000000004</v>
      </c>
      <c r="D164" s="7">
        <v>52.251126999999997</v>
      </c>
      <c r="E164" s="7">
        <v>2.186442</v>
      </c>
      <c r="F164" s="7">
        <v>2.186442</v>
      </c>
      <c r="H164" s="8"/>
      <c r="I164" s="8"/>
      <c r="J164" s="8"/>
      <c r="K164" s="8"/>
      <c r="L164" s="8"/>
      <c r="M164" s="8"/>
    </row>
    <row r="165" spans="1:13" x14ac:dyDescent="0.3">
      <c r="A165" s="7">
        <v>152</v>
      </c>
      <c r="B165" s="7">
        <v>2416</v>
      </c>
      <c r="C165" s="7">
        <v>55.195976000000002</v>
      </c>
      <c r="D165" s="7">
        <v>52.512743999999998</v>
      </c>
      <c r="E165" s="7">
        <v>2.1884009999999998</v>
      </c>
      <c r="F165" s="7">
        <v>2.1884009999999998</v>
      </c>
      <c r="H165" s="8"/>
      <c r="I165" s="8"/>
      <c r="J165" s="8"/>
      <c r="K165" s="8"/>
      <c r="L165" s="8"/>
      <c r="M165" s="8"/>
    </row>
    <row r="166" spans="1:13" x14ac:dyDescent="0.3">
      <c r="A166" s="7">
        <v>153</v>
      </c>
      <c r="B166" s="7">
        <v>2432</v>
      </c>
      <c r="C166" s="7">
        <v>55.461627999999997</v>
      </c>
      <c r="D166" s="7">
        <v>52.775629000000002</v>
      </c>
      <c r="E166" s="7">
        <v>2.1902599999999999</v>
      </c>
      <c r="F166" s="7">
        <v>2.1902599999999999</v>
      </c>
      <c r="H166" s="8"/>
      <c r="I166" s="8"/>
      <c r="J166" s="8"/>
      <c r="K166" s="8"/>
      <c r="L166" s="8"/>
      <c r="M166" s="8"/>
    </row>
    <row r="167" spans="1:13" x14ac:dyDescent="0.3">
      <c r="A167" s="7">
        <v>154</v>
      </c>
      <c r="B167" s="7">
        <v>2448</v>
      </c>
      <c r="C167" s="7">
        <v>55.727791000000003</v>
      </c>
      <c r="D167" s="7">
        <v>53.037635000000002</v>
      </c>
      <c r="E167" s="7">
        <v>2.192078</v>
      </c>
      <c r="F167" s="7">
        <v>2.192078</v>
      </c>
      <c r="H167" s="8"/>
      <c r="I167" s="8"/>
      <c r="J167" s="8"/>
      <c r="K167" s="8"/>
      <c r="L167" s="8"/>
      <c r="M167" s="8"/>
    </row>
    <row r="168" spans="1:13" x14ac:dyDescent="0.3">
      <c r="A168" s="7">
        <v>155</v>
      </c>
      <c r="B168" s="7">
        <v>2464</v>
      </c>
      <c r="C168" s="7">
        <v>55.994884999999996</v>
      </c>
      <c r="D168" s="7">
        <v>53.299104999999997</v>
      </c>
      <c r="E168" s="7">
        <v>2.1936659999999999</v>
      </c>
      <c r="F168" s="7">
        <v>2.1936659999999999</v>
      </c>
      <c r="H168" s="8"/>
      <c r="I168" s="8"/>
      <c r="J168" s="8"/>
      <c r="K168" s="8"/>
      <c r="L168" s="8"/>
      <c r="M168" s="8"/>
    </row>
    <row r="169" spans="1:13" x14ac:dyDescent="0.3">
      <c r="A169" s="7">
        <v>156</v>
      </c>
      <c r="B169" s="7">
        <v>2480</v>
      </c>
      <c r="C169" s="7">
        <v>56.260551999999997</v>
      </c>
      <c r="D169" s="7">
        <v>53.561905000000003</v>
      </c>
      <c r="E169" s="7">
        <v>2.1951290000000001</v>
      </c>
      <c r="F169" s="7">
        <v>2.1951290000000001</v>
      </c>
      <c r="H169" s="8"/>
      <c r="I169" s="8"/>
      <c r="J169" s="8"/>
      <c r="K169" s="8"/>
      <c r="L169" s="8"/>
      <c r="M169" s="8"/>
    </row>
    <row r="170" spans="1:13" x14ac:dyDescent="0.3">
      <c r="A170" s="7">
        <v>157</v>
      </c>
      <c r="B170" s="7">
        <v>2496</v>
      </c>
      <c r="C170" s="7">
        <v>56.527507999999997</v>
      </c>
      <c r="D170" s="7">
        <v>53.823641000000002</v>
      </c>
      <c r="E170" s="7">
        <v>2.1965400000000002</v>
      </c>
      <c r="F170" s="7">
        <v>2.1965400000000002</v>
      </c>
      <c r="H170" s="8"/>
      <c r="I170" s="8"/>
      <c r="J170" s="8"/>
      <c r="K170" s="8"/>
      <c r="L170" s="8"/>
      <c r="M170" s="8"/>
    </row>
    <row r="171" spans="1:13" x14ac:dyDescent="0.3">
      <c r="A171" s="7">
        <v>158</v>
      </c>
      <c r="B171" s="7">
        <v>2512</v>
      </c>
      <c r="C171" s="7">
        <v>56.795769</v>
      </c>
      <c r="D171" s="7">
        <v>54.086517999999998</v>
      </c>
      <c r="E171" s="7">
        <v>2.1979069999999998</v>
      </c>
      <c r="F171" s="7">
        <v>2.1979069999999998</v>
      </c>
      <c r="H171" s="8"/>
      <c r="I171" s="8"/>
      <c r="J171" s="8"/>
      <c r="K171" s="8"/>
      <c r="L171" s="8"/>
      <c r="M171" s="8"/>
    </row>
    <row r="172" spans="1:13" x14ac:dyDescent="0.3">
      <c r="A172" s="7">
        <v>159</v>
      </c>
      <c r="B172" s="7">
        <v>2528</v>
      </c>
      <c r="C172" s="7">
        <v>57.060585000000003</v>
      </c>
      <c r="D172" s="7">
        <v>54.347794</v>
      </c>
      <c r="E172" s="7">
        <v>2.1991960000000002</v>
      </c>
      <c r="F172" s="7">
        <v>2.1991960000000002</v>
      </c>
      <c r="H172" s="8"/>
      <c r="I172" s="8"/>
      <c r="J172" s="8"/>
      <c r="K172" s="8"/>
      <c r="L172" s="8"/>
      <c r="M172" s="8"/>
    </row>
    <row r="173" spans="1:13" x14ac:dyDescent="0.3">
      <c r="A173" s="7">
        <v>160</v>
      </c>
      <c r="B173" s="7">
        <v>2544</v>
      </c>
      <c r="C173" s="7">
        <v>57.328163000000004</v>
      </c>
      <c r="D173" s="7">
        <v>54.610270999999997</v>
      </c>
      <c r="E173" s="7">
        <v>2.2004419999999998</v>
      </c>
      <c r="F173" s="7">
        <v>2.2004419999999998</v>
      </c>
      <c r="H173" s="8"/>
      <c r="I173" s="8"/>
      <c r="J173" s="8"/>
      <c r="K173" s="8"/>
      <c r="L173" s="8"/>
      <c r="M173" s="8"/>
    </row>
    <row r="174" spans="1:13" x14ac:dyDescent="0.3">
      <c r="A174" s="7">
        <v>161</v>
      </c>
      <c r="B174" s="7">
        <v>2560</v>
      </c>
      <c r="C174" s="7">
        <v>57.595531999999999</v>
      </c>
      <c r="D174" s="7">
        <v>54.873320999999997</v>
      </c>
      <c r="E174" s="7">
        <v>2.2016680000000002</v>
      </c>
      <c r="F174" s="7">
        <v>2.2016680000000002</v>
      </c>
      <c r="H174" s="8"/>
      <c r="I174" s="8"/>
      <c r="J174" s="8"/>
      <c r="K174" s="8"/>
      <c r="L174" s="8"/>
      <c r="M174" s="8"/>
    </row>
    <row r="175" spans="1:13" x14ac:dyDescent="0.3">
      <c r="A175" s="7">
        <v>162</v>
      </c>
      <c r="B175" s="7">
        <v>2576</v>
      </c>
      <c r="C175" s="7">
        <v>57.861420000000003</v>
      </c>
      <c r="D175" s="7">
        <v>55.134762000000002</v>
      </c>
      <c r="E175" s="7">
        <v>2.2027909999999999</v>
      </c>
      <c r="F175" s="7">
        <v>2.2027909999999999</v>
      </c>
      <c r="H175" s="8"/>
      <c r="I175" s="8"/>
      <c r="J175" s="8"/>
      <c r="K175" s="8"/>
      <c r="L175" s="8"/>
      <c r="M175" s="8"/>
    </row>
    <row r="176" spans="1:13" x14ac:dyDescent="0.3">
      <c r="A176" s="7">
        <v>163</v>
      </c>
      <c r="B176" s="7">
        <v>2592</v>
      </c>
      <c r="C176" s="7">
        <v>58.127419000000003</v>
      </c>
      <c r="D176" s="7">
        <v>55.396706999999999</v>
      </c>
      <c r="E176" s="7">
        <v>2.2039029999999999</v>
      </c>
      <c r="F176" s="7">
        <v>2.2039029999999999</v>
      </c>
      <c r="H176" s="8"/>
      <c r="I176" s="8"/>
      <c r="J176" s="8"/>
      <c r="K176" s="8"/>
      <c r="L176" s="8"/>
      <c r="M176" s="8"/>
    </row>
    <row r="177" spans="1:13" x14ac:dyDescent="0.3">
      <c r="A177" s="7">
        <v>164</v>
      </c>
      <c r="B177" s="7">
        <v>2608</v>
      </c>
      <c r="C177" s="7">
        <v>58.395282999999999</v>
      </c>
      <c r="D177" s="7">
        <v>55.658431</v>
      </c>
      <c r="E177" s="7">
        <v>2.204936</v>
      </c>
      <c r="F177" s="7">
        <v>2.204936</v>
      </c>
      <c r="H177" s="8"/>
      <c r="I177" s="8"/>
      <c r="J177" s="8"/>
      <c r="K177" s="8"/>
      <c r="L177" s="8"/>
      <c r="M177" s="8"/>
    </row>
    <row r="178" spans="1:13" x14ac:dyDescent="0.3">
      <c r="A178" s="7">
        <v>165</v>
      </c>
      <c r="B178" s="7">
        <v>2624</v>
      </c>
      <c r="C178" s="7">
        <v>58.662230999999998</v>
      </c>
      <c r="D178" s="7">
        <v>55.921083000000003</v>
      </c>
      <c r="E178" s="7">
        <v>2.205854</v>
      </c>
      <c r="F178" s="7">
        <v>2.205854</v>
      </c>
      <c r="H178" s="8"/>
      <c r="I178" s="8"/>
      <c r="J178" s="8"/>
      <c r="K178" s="8"/>
      <c r="L178" s="8"/>
      <c r="M178" s="8"/>
    </row>
    <row r="179" spans="1:13" x14ac:dyDescent="0.3">
      <c r="A179" s="7">
        <v>166</v>
      </c>
      <c r="B179" s="7">
        <v>2640</v>
      </c>
      <c r="C179" s="7">
        <v>58.928077999999999</v>
      </c>
      <c r="D179" s="7">
        <v>56.182445000000001</v>
      </c>
      <c r="E179" s="7">
        <v>2.2067809999999999</v>
      </c>
      <c r="F179" s="7">
        <v>2.2067809999999999</v>
      </c>
      <c r="H179" s="8"/>
      <c r="I179" s="8"/>
      <c r="J179" s="8"/>
      <c r="K179" s="8"/>
      <c r="L179" s="8"/>
      <c r="M179" s="8"/>
    </row>
    <row r="180" spans="1:13" x14ac:dyDescent="0.3">
      <c r="A180" s="7">
        <v>167</v>
      </c>
      <c r="B180" s="7">
        <v>2656</v>
      </c>
      <c r="C180" s="7">
        <v>59.194983999999998</v>
      </c>
      <c r="D180" s="7">
        <v>56.444602000000003</v>
      </c>
      <c r="E180" s="7">
        <v>2.2076929999999999</v>
      </c>
      <c r="F180" s="7">
        <v>2.2076929999999999</v>
      </c>
      <c r="H180" s="8"/>
      <c r="I180" s="8"/>
      <c r="J180" s="8"/>
      <c r="K180" s="8"/>
      <c r="L180" s="8"/>
      <c r="M180" s="8"/>
    </row>
    <row r="181" spans="1:13" x14ac:dyDescent="0.3">
      <c r="A181" s="7">
        <v>168</v>
      </c>
      <c r="B181" s="7">
        <v>2672</v>
      </c>
      <c r="C181" s="7">
        <v>59.462615999999997</v>
      </c>
      <c r="D181" s="7">
        <v>56.707616000000002</v>
      </c>
      <c r="E181" s="7">
        <v>2.2085319999999999</v>
      </c>
      <c r="F181" s="7">
        <v>2.2085319999999999</v>
      </c>
      <c r="H181" s="8"/>
      <c r="I181" s="8"/>
      <c r="J181" s="8"/>
      <c r="K181" s="8"/>
      <c r="L181" s="8"/>
      <c r="M181" s="8"/>
    </row>
    <row r="182" spans="1:13" x14ac:dyDescent="0.3">
      <c r="A182" s="7">
        <v>169</v>
      </c>
      <c r="B182" s="7">
        <v>2688</v>
      </c>
      <c r="C182" s="7">
        <v>59.728400999999998</v>
      </c>
      <c r="D182" s="7">
        <v>56.970123000000001</v>
      </c>
      <c r="E182" s="7">
        <v>2.2094179999999999</v>
      </c>
      <c r="F182" s="7">
        <v>2.2094179999999999</v>
      </c>
      <c r="H182" s="8"/>
      <c r="I182" s="8"/>
      <c r="J182" s="8"/>
      <c r="K182" s="8"/>
      <c r="L182" s="8"/>
      <c r="M182" s="8"/>
    </row>
    <row r="183" spans="1:13" x14ac:dyDescent="0.3">
      <c r="A183" s="7">
        <v>170</v>
      </c>
      <c r="B183" s="7">
        <v>2704</v>
      </c>
      <c r="C183" s="7">
        <v>59.994365999999999</v>
      </c>
      <c r="D183" s="7">
        <v>57.232311000000003</v>
      </c>
      <c r="E183" s="7">
        <v>2.2102810000000002</v>
      </c>
      <c r="F183" s="7">
        <v>2.2102810000000002</v>
      </c>
      <c r="H183" s="8"/>
      <c r="I183" s="8"/>
      <c r="J183" s="8"/>
      <c r="K183" s="8"/>
      <c r="L183" s="8"/>
      <c r="M183" s="8"/>
    </row>
    <row r="184" spans="1:13" x14ac:dyDescent="0.3">
      <c r="A184" s="7">
        <v>171</v>
      </c>
      <c r="B184" s="7">
        <v>2720</v>
      </c>
      <c r="C184" s="7">
        <v>60.262622999999998</v>
      </c>
      <c r="D184" s="7">
        <v>57.495047</v>
      </c>
      <c r="E184" s="7">
        <v>2.2110690000000002</v>
      </c>
      <c r="F184" s="7">
        <v>2.2110690000000002</v>
      </c>
      <c r="H184" s="8"/>
      <c r="I184" s="8"/>
      <c r="J184" s="8"/>
      <c r="K184" s="8"/>
      <c r="L184" s="8"/>
      <c r="M184" s="8"/>
    </row>
    <row r="185" spans="1:13" x14ac:dyDescent="0.3">
      <c r="A185" s="7">
        <v>172</v>
      </c>
      <c r="B185" s="7">
        <v>2736</v>
      </c>
      <c r="C185" s="7">
        <v>60.528210000000001</v>
      </c>
      <c r="D185" s="7">
        <v>57.757030999999998</v>
      </c>
      <c r="E185" s="7">
        <v>2.2118030000000002</v>
      </c>
      <c r="F185" s="7">
        <v>2.2118030000000002</v>
      </c>
      <c r="H185" s="8"/>
      <c r="I185" s="8"/>
      <c r="J185" s="8"/>
      <c r="K185" s="8"/>
      <c r="L185" s="8"/>
      <c r="M185" s="8"/>
    </row>
    <row r="186" spans="1:13" x14ac:dyDescent="0.3">
      <c r="A186" s="7">
        <v>173</v>
      </c>
      <c r="B186" s="7">
        <v>2752</v>
      </c>
      <c r="C186" s="7">
        <v>60.794769000000002</v>
      </c>
      <c r="D186" s="7">
        <v>58.020741999999998</v>
      </c>
      <c r="E186" s="7">
        <v>2.2124830000000002</v>
      </c>
      <c r="F186" s="7">
        <v>2.2124830000000002</v>
      </c>
      <c r="H186" s="8"/>
      <c r="I186" s="8"/>
      <c r="J186" s="8"/>
      <c r="K186" s="8"/>
      <c r="L186" s="8"/>
      <c r="M186" s="8"/>
    </row>
    <row r="187" spans="1:13" x14ac:dyDescent="0.3">
      <c r="A187" s="7">
        <v>174</v>
      </c>
      <c r="B187" s="7">
        <v>2768</v>
      </c>
      <c r="C187" s="7">
        <v>61.062843000000001</v>
      </c>
      <c r="D187" s="7">
        <v>58.282563000000003</v>
      </c>
      <c r="E187" s="7">
        <v>2.2131419999999999</v>
      </c>
      <c r="F187" s="7">
        <v>2.2131419999999999</v>
      </c>
      <c r="H187" s="8"/>
      <c r="I187" s="8"/>
      <c r="J187" s="8"/>
      <c r="K187" s="8"/>
      <c r="L187" s="8"/>
      <c r="M187" s="8"/>
    </row>
    <row r="188" spans="1:13" x14ac:dyDescent="0.3">
      <c r="A188" s="7">
        <v>175</v>
      </c>
      <c r="B188" s="7">
        <v>2784</v>
      </c>
      <c r="C188" s="7">
        <v>61.328246999999998</v>
      </c>
      <c r="D188" s="7">
        <v>58.545006999999998</v>
      </c>
      <c r="E188" s="7">
        <v>2.2137410000000002</v>
      </c>
      <c r="F188" s="7">
        <v>2.2137410000000002</v>
      </c>
      <c r="H188" s="8"/>
      <c r="I188" s="8"/>
      <c r="J188" s="8"/>
      <c r="K188" s="8"/>
      <c r="L188" s="8"/>
      <c r="M188" s="8"/>
    </row>
    <row r="189" spans="1:13" x14ac:dyDescent="0.3">
      <c r="A189" s="7">
        <v>176</v>
      </c>
      <c r="B189" s="7">
        <v>2800</v>
      </c>
      <c r="C189" s="7">
        <v>61.594951999999999</v>
      </c>
      <c r="D189" s="7">
        <v>58.807552000000001</v>
      </c>
      <c r="E189" s="7">
        <v>2.2142710000000001</v>
      </c>
      <c r="F189" s="7">
        <v>2.2142710000000001</v>
      </c>
      <c r="H189" s="8"/>
      <c r="I189" s="8"/>
      <c r="J189" s="8"/>
      <c r="K189" s="8"/>
      <c r="L189" s="8"/>
      <c r="M189" s="8"/>
    </row>
    <row r="190" spans="1:13" x14ac:dyDescent="0.3">
      <c r="A190" s="7">
        <v>177</v>
      </c>
      <c r="B190" s="7">
        <v>2816</v>
      </c>
      <c r="C190" s="7">
        <v>61.862983999999997</v>
      </c>
      <c r="D190" s="7">
        <v>59.069487000000002</v>
      </c>
      <c r="E190" s="7">
        <v>2.214744</v>
      </c>
      <c r="F190" s="7">
        <v>2.214744</v>
      </c>
      <c r="H190" s="8"/>
      <c r="I190" s="8"/>
      <c r="J190" s="8"/>
      <c r="K190" s="8"/>
      <c r="L190" s="8"/>
      <c r="M190" s="8"/>
    </row>
    <row r="191" spans="1:13" x14ac:dyDescent="0.3">
      <c r="A191" s="7">
        <v>178</v>
      </c>
      <c r="B191" s="7">
        <v>2832</v>
      </c>
      <c r="C191" s="7">
        <v>62.128441000000002</v>
      </c>
      <c r="D191" s="7">
        <v>59.33211</v>
      </c>
      <c r="E191" s="7">
        <v>2.2151540000000001</v>
      </c>
      <c r="F191" s="7">
        <v>2.2151540000000001</v>
      </c>
      <c r="H191" s="8"/>
      <c r="I191" s="8"/>
      <c r="J191" s="8"/>
      <c r="K191" s="8"/>
      <c r="L191" s="8"/>
      <c r="M191" s="8"/>
    </row>
    <row r="192" spans="1:13" x14ac:dyDescent="0.3">
      <c r="A192" s="7">
        <v>179</v>
      </c>
      <c r="B192" s="7">
        <v>2848</v>
      </c>
      <c r="C192" s="7">
        <v>62.394447</v>
      </c>
      <c r="D192" s="7">
        <v>59.594273999999999</v>
      </c>
      <c r="E192" s="7">
        <v>2.2154910000000001</v>
      </c>
      <c r="F192" s="7">
        <v>2.2154910000000001</v>
      </c>
      <c r="H192" s="8"/>
      <c r="I192" s="8"/>
      <c r="J192" s="8"/>
      <c r="K192" s="8"/>
      <c r="L192" s="8"/>
      <c r="M192" s="8"/>
    </row>
    <row r="193" spans="1:13" x14ac:dyDescent="0.3">
      <c r="A193" s="7">
        <v>180</v>
      </c>
      <c r="B193" s="7">
        <v>2864</v>
      </c>
      <c r="C193" s="7">
        <v>62.662781000000003</v>
      </c>
      <c r="D193" s="7">
        <v>59.856143000000003</v>
      </c>
      <c r="E193" s="7">
        <v>2.2158069999999999</v>
      </c>
      <c r="F193" s="7">
        <v>2.2158069999999999</v>
      </c>
      <c r="H193" s="8"/>
      <c r="I193" s="8"/>
      <c r="J193" s="8"/>
      <c r="K193" s="8"/>
      <c r="L193" s="8"/>
      <c r="M193" s="8"/>
    </row>
    <row r="194" spans="1:13" x14ac:dyDescent="0.3">
      <c r="A194" s="7">
        <v>181</v>
      </c>
      <c r="B194" s="7">
        <v>2880</v>
      </c>
      <c r="C194" s="7">
        <v>62.928772000000002</v>
      </c>
      <c r="D194" s="7">
        <v>60.118580000000001</v>
      </c>
      <c r="E194" s="7">
        <v>2.2160730000000002</v>
      </c>
      <c r="F194" s="7">
        <v>2.2160730000000002</v>
      </c>
      <c r="H194" s="8"/>
      <c r="I194" s="8"/>
      <c r="J194" s="8"/>
      <c r="K194" s="8"/>
      <c r="L194" s="8"/>
      <c r="M194" s="8"/>
    </row>
    <row r="195" spans="1:13" x14ac:dyDescent="0.3">
      <c r="A195" s="7">
        <v>182</v>
      </c>
      <c r="B195" s="7">
        <v>2896</v>
      </c>
      <c r="C195" s="7">
        <v>63.195934000000001</v>
      </c>
      <c r="D195" s="7">
        <v>60.381183999999998</v>
      </c>
      <c r="E195" s="7">
        <v>2.2161979999999999</v>
      </c>
      <c r="F195" s="7">
        <v>2.2161979999999999</v>
      </c>
      <c r="H195" s="8"/>
      <c r="I195" s="8"/>
      <c r="J195" s="8"/>
      <c r="K195" s="8"/>
      <c r="L195" s="8"/>
      <c r="M195" s="8"/>
    </row>
    <row r="196" spans="1:13" x14ac:dyDescent="0.3">
      <c r="A196" s="7">
        <v>183</v>
      </c>
      <c r="B196" s="7">
        <v>2912</v>
      </c>
      <c r="C196" s="7">
        <v>63.463127</v>
      </c>
      <c r="D196" s="7">
        <v>60.642614999999999</v>
      </c>
      <c r="E196" s="7">
        <v>2.216186</v>
      </c>
      <c r="F196" s="7">
        <v>2.216186</v>
      </c>
      <c r="H196" s="8"/>
      <c r="I196" s="8"/>
      <c r="J196" s="8"/>
      <c r="K196" s="8"/>
      <c r="L196" s="8"/>
      <c r="M196" s="8"/>
    </row>
    <row r="197" spans="1:13" x14ac:dyDescent="0.3">
      <c r="A197" s="7">
        <v>184</v>
      </c>
      <c r="B197" s="7">
        <v>2928</v>
      </c>
      <c r="C197" s="7">
        <v>63.729118</v>
      </c>
      <c r="D197" s="7">
        <v>60.905783999999997</v>
      </c>
      <c r="E197" s="7">
        <v>2.2160739999999999</v>
      </c>
      <c r="F197" s="7">
        <v>2.2160739999999999</v>
      </c>
      <c r="H197" s="8"/>
      <c r="I197" s="8"/>
      <c r="J197" s="8"/>
      <c r="K197" s="8"/>
      <c r="L197" s="8"/>
      <c r="M197" s="8"/>
    </row>
    <row r="198" spans="1:13" x14ac:dyDescent="0.3">
      <c r="A198" s="7">
        <v>185</v>
      </c>
      <c r="B198" s="7">
        <v>2944</v>
      </c>
      <c r="C198" s="7">
        <v>63.994774</v>
      </c>
      <c r="D198" s="7">
        <v>61.167937000000002</v>
      </c>
      <c r="E198" s="7">
        <v>2.2159110000000002</v>
      </c>
      <c r="F198" s="7">
        <v>2.2159110000000002</v>
      </c>
      <c r="H198" s="8"/>
      <c r="I198" s="8"/>
      <c r="J198" s="8"/>
      <c r="K198" s="8"/>
      <c r="L198" s="8"/>
      <c r="M198" s="8"/>
    </row>
    <row r="199" spans="1:13" x14ac:dyDescent="0.3">
      <c r="A199" s="7">
        <v>186</v>
      </c>
      <c r="B199" s="7">
        <v>2960</v>
      </c>
      <c r="C199" s="7">
        <v>64.260658000000006</v>
      </c>
      <c r="D199" s="7">
        <v>61.430613999999998</v>
      </c>
      <c r="E199" s="7">
        <v>2.2156739999999999</v>
      </c>
      <c r="F199" s="7">
        <v>2.2156739999999999</v>
      </c>
      <c r="H199" s="8"/>
      <c r="I199" s="8"/>
      <c r="J199" s="8"/>
      <c r="K199" s="8"/>
      <c r="L199" s="8"/>
      <c r="M199" s="8"/>
    </row>
    <row r="200" spans="1:13" x14ac:dyDescent="0.3">
      <c r="A200" s="7">
        <v>187</v>
      </c>
      <c r="B200" s="7">
        <v>2976</v>
      </c>
      <c r="C200" s="7">
        <v>64.528816000000006</v>
      </c>
      <c r="D200" s="7">
        <v>61.693705999999999</v>
      </c>
      <c r="E200" s="7">
        <v>2.2153450000000001</v>
      </c>
      <c r="F200" s="7">
        <v>2.2153450000000001</v>
      </c>
      <c r="H200" s="8"/>
      <c r="I200" s="8"/>
      <c r="J200" s="8"/>
      <c r="K200" s="8"/>
      <c r="L200" s="8"/>
      <c r="M200" s="8"/>
    </row>
    <row r="201" spans="1:13" x14ac:dyDescent="0.3">
      <c r="A201" s="7">
        <v>188</v>
      </c>
      <c r="B201" s="7">
        <v>2992</v>
      </c>
      <c r="C201" s="7">
        <v>64.794296000000003</v>
      </c>
      <c r="D201" s="7">
        <v>61.955950999999999</v>
      </c>
      <c r="E201" s="7">
        <v>2.214931</v>
      </c>
      <c r="F201" s="7">
        <v>2.214931</v>
      </c>
      <c r="H201" s="8"/>
      <c r="I201" s="8"/>
      <c r="J201" s="8"/>
      <c r="K201" s="8"/>
      <c r="L201" s="8"/>
      <c r="M201" s="8"/>
    </row>
    <row r="202" spans="1:13" x14ac:dyDescent="0.3">
      <c r="A202" s="7">
        <v>189</v>
      </c>
      <c r="B202" s="7">
        <v>3008</v>
      </c>
      <c r="C202" s="7">
        <v>65.061629999999994</v>
      </c>
      <c r="D202" s="7">
        <v>62.218204999999998</v>
      </c>
      <c r="E202" s="7">
        <v>2.2143730000000001</v>
      </c>
      <c r="F202" s="7">
        <v>2.2143730000000001</v>
      </c>
      <c r="H202" s="8"/>
      <c r="I202" s="8"/>
      <c r="J202" s="8"/>
      <c r="K202" s="8"/>
      <c r="L202" s="8"/>
      <c r="M202" s="8"/>
    </row>
    <row r="203" spans="1:13" x14ac:dyDescent="0.3">
      <c r="A203" s="7">
        <v>190</v>
      </c>
      <c r="B203" s="7">
        <v>3024</v>
      </c>
      <c r="C203" s="7">
        <v>65.329971</v>
      </c>
      <c r="D203" s="7">
        <v>62.480868999999998</v>
      </c>
      <c r="E203" s="7">
        <v>2.2137380000000002</v>
      </c>
      <c r="F203" s="7">
        <v>2.2137380000000002</v>
      </c>
      <c r="H203" s="8"/>
      <c r="I203" s="8"/>
      <c r="J203" s="8"/>
      <c r="K203" s="8"/>
      <c r="L203" s="8"/>
      <c r="M203" s="8"/>
    </row>
    <row r="204" spans="1:13" x14ac:dyDescent="0.3">
      <c r="A204" s="7">
        <v>191</v>
      </c>
      <c r="B204" s="7">
        <v>3040</v>
      </c>
      <c r="C204" s="7">
        <v>65.595505000000003</v>
      </c>
      <c r="D204" s="7">
        <v>62.743234000000001</v>
      </c>
      <c r="E204" s="7">
        <v>2.2129750000000001</v>
      </c>
      <c r="F204" s="7">
        <v>2.2129750000000001</v>
      </c>
      <c r="H204" s="8"/>
      <c r="I204" s="8"/>
      <c r="J204" s="8"/>
      <c r="K204" s="8"/>
      <c r="L204" s="8"/>
      <c r="M204" s="8"/>
    </row>
    <row r="205" spans="1:13" x14ac:dyDescent="0.3">
      <c r="A205" s="7">
        <v>192</v>
      </c>
      <c r="B205" s="7">
        <v>3056</v>
      </c>
      <c r="C205" s="7">
        <v>65.862258999999995</v>
      </c>
      <c r="D205" s="7">
        <v>63.005854999999997</v>
      </c>
      <c r="E205" s="7">
        <v>2.2119520000000001</v>
      </c>
      <c r="F205" s="7">
        <v>2.2119520000000001</v>
      </c>
      <c r="H205" s="8"/>
      <c r="I205" s="8"/>
      <c r="J205" s="8"/>
      <c r="K205" s="8"/>
      <c r="L205" s="8"/>
      <c r="M205" s="8"/>
    </row>
    <row r="206" spans="1:13" x14ac:dyDescent="0.3">
      <c r="A206" s="7">
        <v>193</v>
      </c>
      <c r="B206" s="7">
        <v>3072</v>
      </c>
      <c r="C206" s="7">
        <v>66.130852000000004</v>
      </c>
      <c r="D206" s="7">
        <v>63.268008999999999</v>
      </c>
      <c r="E206" s="7">
        <v>2.2108530000000002</v>
      </c>
      <c r="F206" s="7">
        <v>2.2108530000000002</v>
      </c>
      <c r="H206" s="8"/>
      <c r="I206" s="8"/>
      <c r="J206" s="8"/>
      <c r="K206" s="8"/>
      <c r="L206" s="8"/>
      <c r="M206" s="8"/>
    </row>
    <row r="207" spans="1:13" x14ac:dyDescent="0.3">
      <c r="A207" s="7">
        <v>194</v>
      </c>
      <c r="B207" s="7">
        <v>3088</v>
      </c>
      <c r="C207" s="7">
        <v>66.396491999999995</v>
      </c>
      <c r="D207" s="7">
        <v>63.530340000000002</v>
      </c>
      <c r="E207" s="7">
        <v>2.209495</v>
      </c>
      <c r="F207" s="7">
        <v>2.209495</v>
      </c>
      <c r="H207" s="8"/>
      <c r="I207" s="8"/>
      <c r="J207" s="8"/>
      <c r="K207" s="8"/>
      <c r="L207" s="8"/>
      <c r="M207" s="8"/>
    </row>
    <row r="208" spans="1:13" x14ac:dyDescent="0.3">
      <c r="A208" s="7">
        <v>195</v>
      </c>
      <c r="B208" s="7">
        <v>3104</v>
      </c>
      <c r="C208" s="7">
        <v>66.661377000000002</v>
      </c>
      <c r="D208" s="7">
        <v>63.793253</v>
      </c>
      <c r="E208" s="7">
        <v>2.2079149999999998</v>
      </c>
      <c r="F208" s="7">
        <v>2.2079149999999998</v>
      </c>
      <c r="H208" s="8"/>
      <c r="I208" s="8"/>
      <c r="J208" s="8"/>
      <c r="K208" s="8"/>
      <c r="L208" s="8"/>
      <c r="M208" s="8"/>
    </row>
    <row r="209" spans="1:13" x14ac:dyDescent="0.3">
      <c r="A209" s="7">
        <v>196</v>
      </c>
      <c r="B209" s="7">
        <v>3120</v>
      </c>
      <c r="C209" s="7">
        <v>66.929732999999999</v>
      </c>
      <c r="D209" s="7">
        <v>64.055268999999996</v>
      </c>
      <c r="E209" s="7">
        <v>2.2062309999999998</v>
      </c>
      <c r="F209" s="7">
        <v>2.2062309999999998</v>
      </c>
      <c r="H209" s="8"/>
      <c r="I209" s="8"/>
      <c r="J209" s="8"/>
      <c r="K209" s="8"/>
      <c r="L209" s="8"/>
      <c r="M209" s="8"/>
    </row>
    <row r="210" spans="1:13" x14ac:dyDescent="0.3">
      <c r="A210" s="7">
        <v>197</v>
      </c>
      <c r="B210" s="7">
        <v>3136</v>
      </c>
      <c r="C210" s="7">
        <v>67.195815999999994</v>
      </c>
      <c r="D210" s="7">
        <v>64.317976999999999</v>
      </c>
      <c r="E210" s="7">
        <v>2.204278</v>
      </c>
      <c r="F210" s="7">
        <v>2.204806</v>
      </c>
      <c r="H210" s="8"/>
      <c r="I210" s="8"/>
      <c r="J210" s="8"/>
      <c r="K210" s="8"/>
      <c r="L210" s="8"/>
      <c r="M210" s="8"/>
    </row>
    <row r="211" spans="1:13" x14ac:dyDescent="0.3">
      <c r="A211" s="7">
        <v>198</v>
      </c>
      <c r="B211" s="7">
        <v>3152</v>
      </c>
      <c r="C211" s="7">
        <v>67.461899000000003</v>
      </c>
      <c r="D211" s="7">
        <v>64.579991000000007</v>
      </c>
      <c r="E211" s="7">
        <v>2.2019690000000001</v>
      </c>
      <c r="F211" s="7">
        <v>2.2034189999999998</v>
      </c>
      <c r="H211" s="8"/>
      <c r="I211" s="8"/>
      <c r="J211" s="8"/>
      <c r="K211" s="8"/>
      <c r="L211" s="8"/>
      <c r="M211" s="8"/>
    </row>
    <row r="212" spans="1:13" x14ac:dyDescent="0.3">
      <c r="A212" s="7">
        <v>199</v>
      </c>
      <c r="B212" s="7">
        <v>3168</v>
      </c>
      <c r="C212" s="7">
        <v>67.729590999999999</v>
      </c>
      <c r="D212" s="7">
        <v>64.842282999999995</v>
      </c>
      <c r="E212" s="7">
        <v>2.199398</v>
      </c>
      <c r="F212" s="7">
        <v>2.202032</v>
      </c>
      <c r="H212" s="8"/>
      <c r="I212" s="8"/>
      <c r="J212" s="8"/>
      <c r="K212" s="8"/>
      <c r="L212" s="8"/>
      <c r="M212" s="8"/>
    </row>
    <row r="213" spans="1:13" x14ac:dyDescent="0.3">
      <c r="A213" s="7">
        <v>200</v>
      </c>
      <c r="B213" s="7">
        <v>3184</v>
      </c>
      <c r="C213" s="7">
        <v>67.995659000000003</v>
      </c>
      <c r="D213" s="7">
        <v>65.105874999999997</v>
      </c>
      <c r="E213" s="7">
        <v>2.1964199999999998</v>
      </c>
      <c r="F213" s="7">
        <v>2.2006399999999999</v>
      </c>
      <c r="H213" s="8"/>
      <c r="I213" s="8"/>
      <c r="J213" s="8"/>
      <c r="K213" s="8"/>
      <c r="L213" s="8"/>
      <c r="M213" s="8"/>
    </row>
    <row r="214" spans="1:13" x14ac:dyDescent="0.3">
      <c r="A214" s="7">
        <v>201</v>
      </c>
      <c r="B214" s="7">
        <v>3200</v>
      </c>
      <c r="C214" s="7">
        <v>68.261718999999999</v>
      </c>
      <c r="D214" s="7">
        <v>65.368309999999994</v>
      </c>
      <c r="E214" s="7">
        <v>2.193003</v>
      </c>
      <c r="F214" s="7">
        <v>2.1992569999999998</v>
      </c>
      <c r="H214" s="8"/>
      <c r="I214" s="8"/>
      <c r="J214" s="8"/>
      <c r="K214" s="8"/>
      <c r="L214" s="8"/>
      <c r="M214" s="8"/>
    </row>
    <row r="215" spans="1:13" x14ac:dyDescent="0.3">
      <c r="A215" s="7">
        <v>202</v>
      </c>
      <c r="B215" s="7">
        <v>3216</v>
      </c>
      <c r="C215" s="7">
        <v>68.529526000000004</v>
      </c>
      <c r="D215" s="7">
        <v>65.631343000000001</v>
      </c>
      <c r="E215" s="7">
        <v>2.1892040000000001</v>
      </c>
      <c r="F215" s="7">
        <v>2.197873</v>
      </c>
      <c r="H215" s="8"/>
      <c r="I215" s="8"/>
      <c r="J215" s="8"/>
      <c r="K215" s="8"/>
      <c r="L215" s="8"/>
      <c r="M215" s="8"/>
    </row>
    <row r="216" spans="1:13" x14ac:dyDescent="0.3">
      <c r="A216" s="7">
        <v>203</v>
      </c>
      <c r="B216" s="7">
        <v>3232</v>
      </c>
      <c r="C216" s="7">
        <v>68.796059</v>
      </c>
      <c r="D216" s="7">
        <v>65.893736000000004</v>
      </c>
      <c r="E216" s="7">
        <v>2.1850269999999998</v>
      </c>
      <c r="F216" s="7">
        <v>2.1964980000000001</v>
      </c>
      <c r="H216" s="8"/>
      <c r="I216" s="8"/>
      <c r="J216" s="8"/>
      <c r="K216" s="8"/>
      <c r="L216" s="8"/>
      <c r="M216" s="8"/>
    </row>
    <row r="217" spans="1:13" x14ac:dyDescent="0.3">
      <c r="A217" s="7">
        <v>204</v>
      </c>
      <c r="B217" s="7">
        <v>3248</v>
      </c>
      <c r="C217" s="7">
        <v>69.062233000000006</v>
      </c>
      <c r="D217" s="7">
        <v>66.156390999999999</v>
      </c>
      <c r="E217" s="7">
        <v>2.1802480000000002</v>
      </c>
      <c r="F217" s="7">
        <v>2.1951269999999998</v>
      </c>
      <c r="H217" s="8"/>
      <c r="I217" s="8"/>
      <c r="J217" s="8"/>
      <c r="K217" s="8"/>
      <c r="L217" s="8"/>
      <c r="M217" s="8"/>
    </row>
    <row r="218" spans="1:13" x14ac:dyDescent="0.3">
      <c r="A218" s="7">
        <v>205</v>
      </c>
      <c r="B218" s="7">
        <v>3264</v>
      </c>
      <c r="C218" s="7">
        <v>69.328841999999995</v>
      </c>
      <c r="D218" s="7">
        <v>66.419512999999995</v>
      </c>
      <c r="E218" s="7">
        <v>2.1749320000000001</v>
      </c>
      <c r="F218" s="7">
        <v>2.1937600000000002</v>
      </c>
      <c r="H218" s="8"/>
      <c r="I218" s="8"/>
      <c r="J218" s="8"/>
      <c r="K218" s="8"/>
      <c r="L218" s="8"/>
      <c r="M218" s="8"/>
    </row>
    <row r="219" spans="1:13" x14ac:dyDescent="0.3">
      <c r="A219" s="7">
        <v>206</v>
      </c>
      <c r="B219" s="7">
        <v>3280</v>
      </c>
      <c r="C219" s="7">
        <v>69.596939000000006</v>
      </c>
      <c r="D219" s="7">
        <v>66.682682999999997</v>
      </c>
      <c r="E219" s="7">
        <v>2.1689769999999999</v>
      </c>
      <c r="F219" s="7">
        <v>2.1924030000000001</v>
      </c>
      <c r="H219" s="8"/>
      <c r="I219" s="8"/>
      <c r="J219" s="8"/>
      <c r="K219" s="8"/>
      <c r="L219" s="8"/>
      <c r="M219" s="8"/>
    </row>
    <row r="220" spans="1:13" x14ac:dyDescent="0.3">
      <c r="A220" s="7">
        <v>207</v>
      </c>
      <c r="B220" s="7">
        <v>3296</v>
      </c>
      <c r="C220" s="7">
        <v>69.862053000000003</v>
      </c>
      <c r="D220" s="7">
        <v>66.945308999999995</v>
      </c>
      <c r="E220" s="7">
        <v>2.162363</v>
      </c>
      <c r="F220" s="7">
        <v>2.1910590000000001</v>
      </c>
      <c r="H220" s="8"/>
      <c r="I220" s="8"/>
      <c r="J220" s="8"/>
      <c r="K220" s="8"/>
      <c r="L220" s="8"/>
      <c r="M220" s="8"/>
    </row>
    <row r="221" spans="1:13" x14ac:dyDescent="0.3">
      <c r="A221" s="7">
        <v>208</v>
      </c>
      <c r="B221" s="7">
        <v>3312</v>
      </c>
      <c r="C221" s="7">
        <v>70.128037000000006</v>
      </c>
      <c r="D221" s="7">
        <v>67.207605999999998</v>
      </c>
      <c r="E221" s="7">
        <v>2.1550379999999998</v>
      </c>
      <c r="F221" s="7">
        <v>2.1897289999999998</v>
      </c>
      <c r="H221" s="8"/>
      <c r="I221" s="8"/>
      <c r="J221" s="8"/>
      <c r="K221" s="8"/>
      <c r="L221" s="8"/>
      <c r="M221" s="8"/>
    </row>
    <row r="222" spans="1:13" x14ac:dyDescent="0.3">
      <c r="A222" s="7">
        <v>209</v>
      </c>
      <c r="B222" s="7">
        <v>3328</v>
      </c>
      <c r="C222" s="7">
        <v>70.397323999999998</v>
      </c>
      <c r="D222" s="7">
        <v>67.470557999999997</v>
      </c>
      <c r="E222" s="7">
        <v>2.1470220000000002</v>
      </c>
      <c r="F222" s="7">
        <v>2.1884130000000002</v>
      </c>
      <c r="H222" s="8"/>
      <c r="I222" s="8"/>
      <c r="J222" s="8"/>
      <c r="K222" s="8"/>
      <c r="L222" s="8"/>
      <c r="M222" s="8"/>
    </row>
    <row r="223" spans="1:13" x14ac:dyDescent="0.3">
      <c r="A223" s="7">
        <v>210</v>
      </c>
      <c r="B223" s="7">
        <v>3344</v>
      </c>
      <c r="C223" s="7">
        <v>70.662987000000001</v>
      </c>
      <c r="D223" s="7">
        <v>67.734318000000002</v>
      </c>
      <c r="E223" s="7">
        <v>2.1383459999999999</v>
      </c>
      <c r="F223" s="7">
        <v>2.1871100000000001</v>
      </c>
      <c r="H223" s="8"/>
      <c r="I223" s="8"/>
      <c r="J223" s="8"/>
      <c r="K223" s="8"/>
      <c r="L223" s="8"/>
      <c r="M223" s="8"/>
    </row>
    <row r="224" spans="1:13" x14ac:dyDescent="0.3">
      <c r="A224" s="7">
        <v>211</v>
      </c>
      <c r="B224" s="7">
        <v>3360</v>
      </c>
      <c r="C224" s="7">
        <v>70.928932000000003</v>
      </c>
      <c r="D224" s="7">
        <v>67.996807000000004</v>
      </c>
      <c r="E224" s="7">
        <v>2.1288320000000001</v>
      </c>
      <c r="F224" s="7">
        <v>2.1858360000000001</v>
      </c>
      <c r="H224" s="8"/>
      <c r="I224" s="8"/>
      <c r="J224" s="8"/>
      <c r="K224" s="8"/>
      <c r="L224" s="8"/>
      <c r="M224" s="8"/>
    </row>
    <row r="225" spans="1:13" x14ac:dyDescent="0.3">
      <c r="A225" s="7">
        <v>212</v>
      </c>
      <c r="B225" s="7">
        <v>3376</v>
      </c>
      <c r="C225" s="7">
        <v>71.196594000000005</v>
      </c>
      <c r="D225" s="7">
        <v>68.258488999999997</v>
      </c>
      <c r="E225" s="7">
        <v>2.1185160000000001</v>
      </c>
      <c r="F225" s="7">
        <v>2.18459</v>
      </c>
      <c r="H225" s="8"/>
      <c r="I225" s="8"/>
      <c r="J225" s="8"/>
      <c r="K225" s="8"/>
      <c r="L225" s="8"/>
      <c r="M225" s="8"/>
    </row>
    <row r="226" spans="1:13" x14ac:dyDescent="0.3">
      <c r="A226" s="7">
        <v>213</v>
      </c>
      <c r="B226" s="7">
        <v>3392</v>
      </c>
      <c r="C226" s="7">
        <v>71.462418</v>
      </c>
      <c r="D226" s="7">
        <v>68.520624999999995</v>
      </c>
      <c r="E226" s="7">
        <v>2.107453</v>
      </c>
      <c r="F226" s="7">
        <v>2.1833710000000002</v>
      </c>
      <c r="H226" s="8"/>
      <c r="I226" s="8"/>
      <c r="J226" s="8"/>
      <c r="K226" s="8"/>
      <c r="L226" s="8"/>
      <c r="M226" s="8"/>
    </row>
    <row r="227" spans="1:13" x14ac:dyDescent="0.3">
      <c r="A227" s="7">
        <v>214</v>
      </c>
      <c r="B227" s="7">
        <v>3408</v>
      </c>
      <c r="C227" s="7">
        <v>71.728699000000006</v>
      </c>
      <c r="D227" s="7">
        <v>68.783974999999998</v>
      </c>
      <c r="E227" s="7">
        <v>2.0956760000000001</v>
      </c>
      <c r="F227" s="7">
        <v>2.1821790000000001</v>
      </c>
      <c r="H227" s="8"/>
      <c r="I227" s="8"/>
      <c r="J227" s="8"/>
      <c r="K227" s="8"/>
      <c r="L227" s="8"/>
      <c r="M227" s="8"/>
    </row>
    <row r="228" spans="1:13" x14ac:dyDescent="0.3">
      <c r="A228" s="7">
        <v>215</v>
      </c>
      <c r="B228" s="7">
        <v>3424</v>
      </c>
      <c r="C228" s="7">
        <v>71.995773</v>
      </c>
      <c r="D228" s="7">
        <v>69.047006999999994</v>
      </c>
      <c r="E228" s="7">
        <v>2.083218</v>
      </c>
      <c r="F228" s="7">
        <v>2.1810239999999999</v>
      </c>
      <c r="H228" s="8"/>
      <c r="I228" s="8"/>
      <c r="J228" s="8"/>
      <c r="K228" s="8"/>
      <c r="L228" s="8"/>
      <c r="M228" s="8"/>
    </row>
    <row r="229" spans="1:13" x14ac:dyDescent="0.3">
      <c r="A229" s="7">
        <v>216</v>
      </c>
      <c r="B229" s="7">
        <v>3440</v>
      </c>
      <c r="C229" s="7">
        <v>72.262985</v>
      </c>
      <c r="D229" s="7">
        <v>69.309492000000006</v>
      </c>
      <c r="E229" s="7">
        <v>2.0701580000000002</v>
      </c>
      <c r="F229" s="7">
        <v>2.1799119999999998</v>
      </c>
      <c r="H229" s="8"/>
      <c r="I229" s="8"/>
      <c r="J229" s="8"/>
      <c r="K229" s="8"/>
      <c r="L229" s="8"/>
      <c r="M229" s="8"/>
    </row>
    <row r="230" spans="1:13" x14ac:dyDescent="0.3">
      <c r="A230" s="7">
        <v>217</v>
      </c>
      <c r="B230" s="7">
        <v>3456</v>
      </c>
      <c r="C230" s="7">
        <v>72.528747999999993</v>
      </c>
      <c r="D230" s="7">
        <v>69.572246000000007</v>
      </c>
      <c r="E230" s="7">
        <v>2.0567199999999999</v>
      </c>
      <c r="F230" s="7">
        <v>2.1788439999999998</v>
      </c>
      <c r="H230" s="8"/>
      <c r="I230" s="8"/>
      <c r="J230" s="8"/>
      <c r="K230" s="8"/>
      <c r="L230" s="8"/>
      <c r="M230" s="8"/>
    </row>
    <row r="231" spans="1:13" x14ac:dyDescent="0.3">
      <c r="A231" s="7">
        <v>218</v>
      </c>
      <c r="B231" s="7">
        <v>3472</v>
      </c>
      <c r="C231" s="7">
        <v>72.795815000000005</v>
      </c>
      <c r="D231" s="7">
        <v>69.836461999999997</v>
      </c>
      <c r="E231" s="7">
        <v>2.0429140000000001</v>
      </c>
      <c r="F231" s="7">
        <v>2.1778179999999998</v>
      </c>
      <c r="H231" s="8"/>
      <c r="I231" s="8"/>
      <c r="J231" s="8"/>
      <c r="K231" s="8"/>
      <c r="L231" s="8"/>
      <c r="M231" s="8"/>
    </row>
    <row r="232" spans="1:13" x14ac:dyDescent="0.3">
      <c r="A232" s="7">
        <v>219</v>
      </c>
      <c r="B232" s="7">
        <v>3488</v>
      </c>
      <c r="C232" s="7">
        <v>73.062766999999994</v>
      </c>
      <c r="D232" s="7">
        <v>70.100168999999994</v>
      </c>
      <c r="E232" s="7">
        <v>2.028886</v>
      </c>
      <c r="F232" s="7">
        <v>2.1768459999999998</v>
      </c>
      <c r="H232" s="8"/>
      <c r="I232" s="8"/>
      <c r="J232" s="8"/>
      <c r="K232" s="8"/>
      <c r="L232" s="8"/>
      <c r="M232" s="8"/>
    </row>
    <row r="233" spans="1:13" x14ac:dyDescent="0.3">
      <c r="A233" s="7">
        <v>220</v>
      </c>
      <c r="B233" s="7">
        <v>3504</v>
      </c>
      <c r="C233" s="7">
        <v>73.328911000000005</v>
      </c>
      <c r="D233" s="7">
        <v>70.364181000000002</v>
      </c>
      <c r="E233" s="7">
        <v>2.0149249999999999</v>
      </c>
      <c r="F233" s="7">
        <v>2.175929</v>
      </c>
      <c r="H233" s="8"/>
      <c r="I233" s="8"/>
      <c r="J233" s="8"/>
      <c r="K233" s="8"/>
      <c r="L233" s="8"/>
      <c r="M233" s="8"/>
    </row>
    <row r="234" spans="1:13" x14ac:dyDescent="0.3">
      <c r="A234" s="7">
        <v>221</v>
      </c>
      <c r="B234" s="7">
        <v>3520</v>
      </c>
      <c r="C234" s="7">
        <v>73.596740999999994</v>
      </c>
      <c r="D234" s="7">
        <v>70.626369999999994</v>
      </c>
      <c r="E234" s="7">
        <v>2.0012970000000001</v>
      </c>
      <c r="F234" s="7">
        <v>2.1750759999999998</v>
      </c>
      <c r="H234" s="8"/>
      <c r="I234" s="8"/>
      <c r="J234" s="8"/>
      <c r="K234" s="8"/>
      <c r="L234" s="8"/>
      <c r="M234" s="8"/>
    </row>
    <row r="235" spans="1:13" x14ac:dyDescent="0.3">
      <c r="A235" s="7">
        <v>222</v>
      </c>
      <c r="B235" s="7">
        <v>3536</v>
      </c>
      <c r="C235" s="7">
        <v>73.862289000000004</v>
      </c>
      <c r="D235" s="7">
        <v>70.889403000000001</v>
      </c>
      <c r="E235" s="7">
        <v>1.988148</v>
      </c>
      <c r="F235" s="7">
        <v>2.17428</v>
      </c>
      <c r="H235" s="8"/>
      <c r="I235" s="8"/>
      <c r="J235" s="8"/>
      <c r="K235" s="8"/>
      <c r="L235" s="8"/>
      <c r="M235" s="8"/>
    </row>
    <row r="236" spans="1:13" x14ac:dyDescent="0.3">
      <c r="A236" s="7">
        <v>223</v>
      </c>
      <c r="B236" s="7">
        <v>3552</v>
      </c>
      <c r="C236" s="7">
        <v>74.130668999999997</v>
      </c>
      <c r="D236" s="7">
        <v>71.153231000000005</v>
      </c>
      <c r="E236" s="7">
        <v>1.9757119999999999</v>
      </c>
      <c r="F236" s="7">
        <v>2.1735440000000001</v>
      </c>
      <c r="H236" s="8"/>
      <c r="I236" s="8"/>
      <c r="J236" s="8"/>
      <c r="K236" s="8"/>
      <c r="L236" s="8"/>
      <c r="M236" s="8"/>
    </row>
    <row r="237" spans="1:13" x14ac:dyDescent="0.3">
      <c r="A237" s="7">
        <v>224</v>
      </c>
      <c r="B237" s="7">
        <v>3568</v>
      </c>
      <c r="C237" s="7">
        <v>74.395752000000002</v>
      </c>
      <c r="D237" s="7">
        <v>71.416437000000002</v>
      </c>
      <c r="E237" s="7">
        <v>1.964216</v>
      </c>
      <c r="F237" s="7">
        <v>2.1728719999999999</v>
      </c>
      <c r="H237" s="8"/>
      <c r="I237" s="8"/>
      <c r="J237" s="8"/>
      <c r="K237" s="8"/>
      <c r="L237" s="8"/>
      <c r="M237" s="8"/>
    </row>
    <row r="238" spans="1:13" x14ac:dyDescent="0.3">
      <c r="A238" s="7">
        <v>225</v>
      </c>
      <c r="B238" s="7">
        <v>3584</v>
      </c>
      <c r="C238" s="7">
        <v>74.662177999999997</v>
      </c>
      <c r="D238" s="7">
        <v>71.679770000000005</v>
      </c>
      <c r="E238" s="7">
        <v>1.953992</v>
      </c>
      <c r="F238" s="7">
        <v>2.1722610000000002</v>
      </c>
      <c r="H238" s="8"/>
      <c r="I238" s="8"/>
      <c r="J238" s="8"/>
      <c r="K238" s="8"/>
      <c r="L238" s="8"/>
      <c r="M238" s="8"/>
    </row>
    <row r="239" spans="1:13" x14ac:dyDescent="0.3">
      <c r="A239" s="7">
        <v>226</v>
      </c>
      <c r="B239" s="7">
        <v>3600</v>
      </c>
      <c r="C239" s="7">
        <v>74.929221999999996</v>
      </c>
      <c r="D239" s="7">
        <v>71.942770999999993</v>
      </c>
      <c r="E239" s="7">
        <v>1.945157</v>
      </c>
      <c r="F239" s="7">
        <v>2.1717110000000002</v>
      </c>
      <c r="H239" s="8"/>
      <c r="I239" s="8"/>
      <c r="J239" s="8"/>
      <c r="K239" s="8"/>
      <c r="L239" s="8"/>
      <c r="M239" s="8"/>
    </row>
    <row r="240" spans="1:13" x14ac:dyDescent="0.3">
      <c r="A240" s="7">
        <v>227</v>
      </c>
      <c r="B240" s="7">
        <v>3616</v>
      </c>
      <c r="C240" s="7">
        <v>75.195419000000001</v>
      </c>
      <c r="D240" s="7">
        <v>72.204615000000004</v>
      </c>
      <c r="E240" s="7">
        <v>1.937935</v>
      </c>
      <c r="F240" s="7">
        <v>2.1712210000000001</v>
      </c>
      <c r="H240" s="8"/>
      <c r="I240" s="8"/>
      <c r="J240" s="8"/>
      <c r="K240" s="8"/>
      <c r="L240" s="8"/>
      <c r="M240" s="8"/>
    </row>
    <row r="241" spans="1:13" x14ac:dyDescent="0.3">
      <c r="A241" s="7">
        <v>228</v>
      </c>
      <c r="B241" s="7">
        <v>3632</v>
      </c>
      <c r="C241" s="7">
        <v>75.461799999999997</v>
      </c>
      <c r="D241" s="7">
        <v>72.467789999999994</v>
      </c>
      <c r="E241" s="7">
        <v>1.9324760000000001</v>
      </c>
      <c r="F241" s="7">
        <v>2.1707830000000001</v>
      </c>
      <c r="H241" s="8"/>
      <c r="I241" s="8"/>
      <c r="J241" s="8"/>
      <c r="K241" s="8"/>
      <c r="L241" s="8"/>
      <c r="M241" s="8"/>
    </row>
    <row r="242" spans="1:13" x14ac:dyDescent="0.3">
      <c r="A242" s="7">
        <v>229</v>
      </c>
      <c r="B242" s="7">
        <v>3648</v>
      </c>
      <c r="C242" s="7">
        <v>75.728706000000003</v>
      </c>
      <c r="D242" s="7">
        <v>72.731004999999996</v>
      </c>
      <c r="E242" s="7">
        <v>1.9288920000000001</v>
      </c>
      <c r="F242" s="7">
        <v>2.1703950000000001</v>
      </c>
      <c r="H242" s="8"/>
      <c r="I242" s="8"/>
      <c r="J242" s="8"/>
      <c r="K242" s="8"/>
      <c r="L242" s="8"/>
      <c r="M242" s="8"/>
    </row>
    <row r="243" spans="1:13" x14ac:dyDescent="0.3">
      <c r="A243" s="7">
        <v>230</v>
      </c>
      <c r="B243" s="7">
        <v>3664</v>
      </c>
      <c r="C243" s="7">
        <v>75.995102000000003</v>
      </c>
      <c r="D243" s="7">
        <v>72.994784999999993</v>
      </c>
      <c r="E243" s="7">
        <v>1.9272720000000001</v>
      </c>
      <c r="F243" s="7">
        <v>2.170051</v>
      </c>
      <c r="H243" s="8"/>
      <c r="I243" s="8"/>
      <c r="J243" s="8"/>
      <c r="K243" s="8"/>
      <c r="L243" s="8"/>
      <c r="M243" s="8"/>
    </row>
    <row r="244" spans="1:13" x14ac:dyDescent="0.3">
      <c r="A244" s="7">
        <v>231</v>
      </c>
      <c r="B244" s="7">
        <v>3680</v>
      </c>
      <c r="C244" s="7">
        <v>76.262191999999999</v>
      </c>
      <c r="D244" s="7">
        <v>73.257572999999994</v>
      </c>
      <c r="E244" s="7">
        <v>1.9276629999999999</v>
      </c>
      <c r="F244" s="7">
        <v>2.169746</v>
      </c>
      <c r="H244" s="8"/>
      <c r="I244" s="8"/>
      <c r="J244" s="8"/>
      <c r="K244" s="8"/>
      <c r="L244" s="8"/>
      <c r="M244" s="8"/>
    </row>
    <row r="245" spans="1:13" x14ac:dyDescent="0.3">
      <c r="A245" s="7">
        <v>232</v>
      </c>
      <c r="B245" s="7">
        <v>3696</v>
      </c>
      <c r="C245" s="7">
        <v>76.530013999999994</v>
      </c>
      <c r="D245" s="7">
        <v>73.521596000000002</v>
      </c>
      <c r="E245" s="7">
        <v>1.9300539999999999</v>
      </c>
      <c r="F245" s="7">
        <v>2.1694719999999998</v>
      </c>
      <c r="H245" s="8"/>
      <c r="I245" s="8"/>
      <c r="J245" s="8"/>
      <c r="K245" s="8"/>
      <c r="L245" s="8"/>
      <c r="M245" s="8"/>
    </row>
    <row r="246" spans="1:13" x14ac:dyDescent="0.3">
      <c r="A246" s="7">
        <v>233</v>
      </c>
      <c r="B246" s="7">
        <v>3712</v>
      </c>
      <c r="C246" s="7">
        <v>76.795105000000007</v>
      </c>
      <c r="D246" s="7">
        <v>73.783437000000006</v>
      </c>
      <c r="E246" s="7">
        <v>1.934377</v>
      </c>
      <c r="F246" s="7">
        <v>2.1692239999999998</v>
      </c>
      <c r="H246" s="8"/>
      <c r="I246" s="8"/>
      <c r="J246" s="8"/>
      <c r="K246" s="8"/>
      <c r="L246" s="8"/>
      <c r="M246" s="8"/>
    </row>
    <row r="247" spans="1:13" x14ac:dyDescent="0.3">
      <c r="A247" s="7">
        <v>234</v>
      </c>
      <c r="B247" s="7">
        <v>3728</v>
      </c>
      <c r="C247" s="7">
        <v>77.060760999999999</v>
      </c>
      <c r="D247" s="7">
        <v>74.047173999999998</v>
      </c>
      <c r="E247" s="7">
        <v>1.9404239999999999</v>
      </c>
      <c r="F247" s="7">
        <v>2.1689919999999998</v>
      </c>
      <c r="H247" s="8"/>
      <c r="I247" s="8"/>
      <c r="J247" s="8"/>
      <c r="K247" s="8"/>
      <c r="L247" s="8"/>
      <c r="M247" s="8"/>
    </row>
    <row r="248" spans="1:13" x14ac:dyDescent="0.3">
      <c r="A248" s="7">
        <v>235</v>
      </c>
      <c r="B248" s="7">
        <v>3744</v>
      </c>
      <c r="C248" s="7">
        <v>77.330742000000001</v>
      </c>
      <c r="D248" s="7">
        <v>74.310444000000004</v>
      </c>
      <c r="E248" s="7">
        <v>1.9481200000000001</v>
      </c>
      <c r="F248" s="7">
        <v>2.1687690000000002</v>
      </c>
      <c r="H248" s="8"/>
      <c r="I248" s="8"/>
      <c r="J248" s="8"/>
      <c r="K248" s="8"/>
      <c r="L248" s="8"/>
      <c r="M248" s="8"/>
    </row>
    <row r="249" spans="1:13" x14ac:dyDescent="0.3">
      <c r="A249" s="7">
        <v>236</v>
      </c>
      <c r="B249" s="7">
        <v>3760</v>
      </c>
      <c r="C249" s="7">
        <v>77.595337000000001</v>
      </c>
      <c r="D249" s="7">
        <v>74.574138000000005</v>
      </c>
      <c r="E249" s="7">
        <v>1.9571860000000001</v>
      </c>
      <c r="F249" s="7">
        <v>2.1685479999999999</v>
      </c>
      <c r="H249" s="8"/>
      <c r="I249" s="8"/>
      <c r="J249" s="8"/>
      <c r="K249" s="8"/>
      <c r="L249" s="8"/>
      <c r="M249" s="8"/>
    </row>
    <row r="250" spans="1:13" x14ac:dyDescent="0.3">
      <c r="A250" s="7">
        <v>237</v>
      </c>
      <c r="B250" s="7">
        <v>3776</v>
      </c>
      <c r="C250" s="7">
        <v>77.862076000000002</v>
      </c>
      <c r="D250" s="7">
        <v>74.836352000000005</v>
      </c>
      <c r="E250" s="7">
        <v>1.967643</v>
      </c>
      <c r="F250" s="7">
        <v>2.168323</v>
      </c>
      <c r="H250" s="8"/>
      <c r="I250" s="8"/>
      <c r="J250" s="8"/>
      <c r="K250" s="8"/>
      <c r="L250" s="8"/>
      <c r="M250" s="8"/>
    </row>
    <row r="251" spans="1:13" x14ac:dyDescent="0.3">
      <c r="A251" s="7">
        <v>238</v>
      </c>
      <c r="B251" s="7">
        <v>3792</v>
      </c>
      <c r="C251" s="7">
        <v>78.131057999999996</v>
      </c>
      <c r="D251" s="7">
        <v>75.100133</v>
      </c>
      <c r="E251" s="7">
        <v>1.9792069999999999</v>
      </c>
      <c r="F251" s="7">
        <v>2.1680839999999999</v>
      </c>
      <c r="H251" s="8"/>
      <c r="I251" s="8"/>
      <c r="J251" s="8"/>
      <c r="K251" s="8"/>
      <c r="L251" s="8"/>
      <c r="M251" s="8"/>
    </row>
    <row r="252" spans="1:13" x14ac:dyDescent="0.3">
      <c r="A252" s="7">
        <v>239</v>
      </c>
      <c r="B252" s="7">
        <v>3808</v>
      </c>
      <c r="C252" s="7">
        <v>78.396377999999999</v>
      </c>
      <c r="D252" s="7">
        <v>75.363349999999997</v>
      </c>
      <c r="E252" s="7">
        <v>1.9917290000000001</v>
      </c>
      <c r="F252" s="7">
        <v>2.1678259999999998</v>
      </c>
      <c r="H252" s="8"/>
      <c r="I252" s="8"/>
      <c r="J252" s="8"/>
      <c r="K252" s="8"/>
      <c r="L252" s="8"/>
      <c r="M252" s="8"/>
    </row>
    <row r="253" spans="1:13" x14ac:dyDescent="0.3">
      <c r="A253" s="7">
        <v>240</v>
      </c>
      <c r="B253" s="7">
        <v>3824</v>
      </c>
      <c r="C253" s="7">
        <v>78.662064000000001</v>
      </c>
      <c r="D253" s="7">
        <v>75.625705999999994</v>
      </c>
      <c r="E253" s="7">
        <v>2.0046529999999998</v>
      </c>
      <c r="F253" s="7">
        <v>2.1675430000000002</v>
      </c>
      <c r="H253" s="8"/>
      <c r="I253" s="8"/>
      <c r="J253" s="8"/>
      <c r="K253" s="8"/>
      <c r="L253" s="8"/>
      <c r="M253" s="8"/>
    </row>
    <row r="254" spans="1:13" x14ac:dyDescent="0.3">
      <c r="A254" s="7">
        <v>241</v>
      </c>
      <c r="B254" s="7">
        <v>3840</v>
      </c>
      <c r="C254" s="7">
        <v>78.929801999999995</v>
      </c>
      <c r="D254" s="7">
        <v>75.888242000000005</v>
      </c>
      <c r="E254" s="7">
        <v>2.0178229999999999</v>
      </c>
      <c r="F254" s="7">
        <v>2.1672310000000001</v>
      </c>
      <c r="H254" s="8"/>
      <c r="I254" s="8"/>
      <c r="J254" s="8"/>
      <c r="K254" s="8"/>
      <c r="L254" s="8"/>
      <c r="M254" s="8"/>
    </row>
    <row r="255" spans="1:13" x14ac:dyDescent="0.3">
      <c r="A255" s="7">
        <v>242</v>
      </c>
      <c r="B255" s="7">
        <v>3856</v>
      </c>
      <c r="C255" s="7">
        <v>79.195785000000001</v>
      </c>
      <c r="D255" s="7">
        <v>76.151206999999999</v>
      </c>
      <c r="E255" s="7">
        <v>2.0311189999999999</v>
      </c>
      <c r="F255" s="7">
        <v>2.166884</v>
      </c>
      <c r="H255" s="8"/>
      <c r="I255" s="8"/>
      <c r="J255" s="8"/>
      <c r="K255" s="8"/>
      <c r="L255" s="8"/>
      <c r="M255" s="8"/>
    </row>
    <row r="256" spans="1:13" x14ac:dyDescent="0.3">
      <c r="A256" s="7">
        <v>243</v>
      </c>
      <c r="B256" s="7">
        <v>3872</v>
      </c>
      <c r="C256" s="7">
        <v>79.462235000000007</v>
      </c>
      <c r="D256" s="7">
        <v>76.414844000000002</v>
      </c>
      <c r="E256" s="7">
        <v>2.044162</v>
      </c>
      <c r="F256" s="7">
        <v>2.166499</v>
      </c>
      <c r="H256" s="8"/>
      <c r="I256" s="8"/>
      <c r="J256" s="8"/>
      <c r="K256" s="8"/>
      <c r="L256" s="8"/>
      <c r="M256" s="8"/>
    </row>
    <row r="257" spans="1:13" x14ac:dyDescent="0.3">
      <c r="A257" s="7">
        <v>244</v>
      </c>
      <c r="B257" s="7">
        <v>3888</v>
      </c>
      <c r="C257" s="7">
        <v>79.727706999999995</v>
      </c>
      <c r="D257" s="7">
        <v>76.677049999999994</v>
      </c>
      <c r="E257" s="7">
        <v>2.0565410000000002</v>
      </c>
      <c r="F257" s="7">
        <v>2.1660789999999999</v>
      </c>
      <c r="H257" s="8"/>
      <c r="I257" s="8"/>
      <c r="J257" s="8"/>
      <c r="K257" s="8"/>
      <c r="L257" s="8"/>
      <c r="M257" s="8"/>
    </row>
    <row r="258" spans="1:13" x14ac:dyDescent="0.3">
      <c r="A258" s="7">
        <v>245</v>
      </c>
      <c r="B258" s="7">
        <v>3904</v>
      </c>
      <c r="C258" s="7">
        <v>79.997330000000005</v>
      </c>
      <c r="D258" s="7">
        <v>76.940027999999998</v>
      </c>
      <c r="E258" s="7">
        <v>2.0684070000000001</v>
      </c>
      <c r="F258" s="7">
        <v>2.1656179999999998</v>
      </c>
      <c r="H258" s="8"/>
      <c r="I258" s="8"/>
      <c r="J258" s="8"/>
      <c r="K258" s="8"/>
      <c r="L258" s="8"/>
      <c r="M258" s="8"/>
    </row>
    <row r="259" spans="1:13" x14ac:dyDescent="0.3">
      <c r="A259" s="7">
        <v>246</v>
      </c>
      <c r="B259" s="7">
        <v>3920</v>
      </c>
      <c r="C259" s="7">
        <v>80.261429000000007</v>
      </c>
      <c r="D259" s="7">
        <v>77.202747000000002</v>
      </c>
      <c r="E259" s="7">
        <v>2.0797979999999998</v>
      </c>
      <c r="F259" s="7">
        <v>2.1651189999999998</v>
      </c>
      <c r="H259" s="8"/>
      <c r="I259" s="8"/>
      <c r="J259" s="8"/>
      <c r="K259" s="8"/>
      <c r="L259" s="8"/>
      <c r="M259" s="8"/>
    </row>
    <row r="260" spans="1:13" x14ac:dyDescent="0.3">
      <c r="A260" s="7">
        <v>247</v>
      </c>
      <c r="B260" s="7">
        <v>3936</v>
      </c>
      <c r="C260" s="7">
        <v>80.528769999999994</v>
      </c>
      <c r="D260" s="7">
        <v>77.466541000000007</v>
      </c>
      <c r="E260" s="7">
        <v>2.0903719999999999</v>
      </c>
      <c r="F260" s="7">
        <v>2.1645780000000001</v>
      </c>
      <c r="H260" s="8"/>
      <c r="I260" s="8"/>
      <c r="J260" s="8"/>
      <c r="K260" s="8"/>
      <c r="L260" s="8"/>
      <c r="M260" s="8"/>
    </row>
    <row r="261" spans="1:13" x14ac:dyDescent="0.3">
      <c r="A261" s="7">
        <v>248</v>
      </c>
      <c r="B261" s="7">
        <v>3952</v>
      </c>
      <c r="C261" s="7">
        <v>80.796616</v>
      </c>
      <c r="D261" s="7">
        <v>77.729365999999999</v>
      </c>
      <c r="E261" s="7">
        <v>2.0997330000000001</v>
      </c>
      <c r="F261" s="7">
        <v>2.164002</v>
      </c>
      <c r="H261" s="8"/>
      <c r="I261" s="8"/>
      <c r="J261" s="8"/>
      <c r="K261" s="8"/>
      <c r="L261" s="8"/>
      <c r="M261" s="8"/>
    </row>
    <row r="262" spans="1:13" x14ac:dyDescent="0.3">
      <c r="A262" s="7">
        <v>249</v>
      </c>
      <c r="B262" s="7">
        <v>3968</v>
      </c>
      <c r="C262" s="7">
        <v>81.061820999999995</v>
      </c>
      <c r="D262" s="7">
        <v>77.991534999999999</v>
      </c>
      <c r="E262" s="7">
        <v>2.1083940000000001</v>
      </c>
      <c r="F262" s="7">
        <v>2.163392</v>
      </c>
      <c r="H262" s="8"/>
      <c r="I262" s="8"/>
      <c r="J262" s="8"/>
      <c r="K262" s="8"/>
      <c r="L262" s="8"/>
      <c r="M262" s="8"/>
    </row>
    <row r="263" spans="1:13" x14ac:dyDescent="0.3">
      <c r="A263" s="7">
        <v>250</v>
      </c>
      <c r="B263" s="7">
        <v>3984</v>
      </c>
      <c r="C263" s="7">
        <v>81.329407000000003</v>
      </c>
      <c r="D263" s="7">
        <v>78.256124</v>
      </c>
      <c r="E263" s="7">
        <v>2.1160410000000001</v>
      </c>
      <c r="F263" s="7">
        <v>2.1627420000000002</v>
      </c>
      <c r="H263" s="8"/>
      <c r="I263" s="8"/>
      <c r="J263" s="8"/>
      <c r="K263" s="8"/>
      <c r="L263" s="8"/>
      <c r="M263" s="8"/>
    </row>
    <row r="264" spans="1:13" x14ac:dyDescent="0.3">
      <c r="A264" s="7">
        <v>251</v>
      </c>
      <c r="B264" s="7">
        <v>4000</v>
      </c>
      <c r="C264" s="7">
        <v>81.597487999999998</v>
      </c>
      <c r="D264" s="7">
        <v>78.520590999999996</v>
      </c>
      <c r="E264" s="7">
        <v>2.1232419999999999</v>
      </c>
      <c r="F264" s="7">
        <v>2.162061</v>
      </c>
      <c r="H264" s="8"/>
      <c r="I264" s="8"/>
      <c r="J264" s="8"/>
      <c r="K264" s="8"/>
      <c r="L264" s="8"/>
      <c r="M264" s="8"/>
    </row>
    <row r="265" spans="1:13" x14ac:dyDescent="0.3">
      <c r="A265" s="7">
        <v>252</v>
      </c>
      <c r="B265" s="7">
        <v>4016</v>
      </c>
      <c r="C265" s="7">
        <v>81.862899999999996</v>
      </c>
      <c r="D265" s="7">
        <v>78.784925000000001</v>
      </c>
      <c r="E265" s="7">
        <v>2.1306790000000002</v>
      </c>
      <c r="F265" s="7">
        <v>2.161346</v>
      </c>
      <c r="H265" s="8"/>
      <c r="I265" s="8"/>
      <c r="J265" s="8"/>
      <c r="K265" s="8"/>
      <c r="L265" s="8"/>
      <c r="M265" s="8"/>
    </row>
    <row r="266" spans="1:13" x14ac:dyDescent="0.3">
      <c r="A266" s="7">
        <v>253</v>
      </c>
      <c r="B266" s="7">
        <v>4032</v>
      </c>
      <c r="C266" s="7">
        <v>82.128349</v>
      </c>
      <c r="D266" s="7">
        <v>79.048203000000001</v>
      </c>
      <c r="E266" s="7">
        <v>2.1393119999999999</v>
      </c>
      <c r="F266" s="7">
        <v>2.160596</v>
      </c>
      <c r="H266" s="8"/>
      <c r="I266" s="8"/>
      <c r="J266" s="8"/>
      <c r="K266" s="8"/>
      <c r="L266" s="8"/>
      <c r="M266" s="8"/>
    </row>
    <row r="267" spans="1:13" x14ac:dyDescent="0.3">
      <c r="A267" s="7">
        <v>254</v>
      </c>
      <c r="B267" s="7">
        <v>4048</v>
      </c>
      <c r="C267" s="7">
        <v>82.396225000000001</v>
      </c>
      <c r="D267" s="7">
        <v>79.311736999999994</v>
      </c>
      <c r="E267" s="7">
        <v>2.1502889999999999</v>
      </c>
      <c r="F267" s="7">
        <v>2.1597930000000001</v>
      </c>
      <c r="H267" s="8"/>
      <c r="I267" s="8"/>
      <c r="J267" s="8"/>
      <c r="K267" s="8"/>
      <c r="L267" s="8"/>
      <c r="M267" s="8"/>
    </row>
    <row r="268" spans="1:13" x14ac:dyDescent="0.3">
      <c r="A268" s="7">
        <v>255</v>
      </c>
      <c r="B268" s="7">
        <v>4064</v>
      </c>
      <c r="C268" s="7">
        <v>82.662750000000003</v>
      </c>
      <c r="D268" s="7">
        <v>79.575282000000001</v>
      </c>
      <c r="E268" s="7">
        <v>2.164059</v>
      </c>
      <c r="F268" s="7">
        <v>2.164059</v>
      </c>
      <c r="H268" s="8"/>
      <c r="I268" s="8"/>
      <c r="J268" s="8"/>
      <c r="K268" s="8"/>
      <c r="L268" s="8"/>
      <c r="M268" s="8"/>
    </row>
    <row r="269" spans="1:13" x14ac:dyDescent="0.3">
      <c r="A269" s="7">
        <v>256</v>
      </c>
      <c r="B269" s="7">
        <v>4080</v>
      </c>
      <c r="C269" s="7">
        <v>82.928580999999994</v>
      </c>
      <c r="D269" s="7">
        <v>79.838797</v>
      </c>
      <c r="E269" s="7">
        <v>2.1804199999999998</v>
      </c>
      <c r="F269" s="7">
        <v>2.1804199999999998</v>
      </c>
      <c r="H269" s="8"/>
      <c r="I269" s="8"/>
      <c r="J269" s="8"/>
      <c r="K269" s="8"/>
      <c r="L269" s="8"/>
      <c r="M269" s="8"/>
    </row>
    <row r="270" spans="1:13" x14ac:dyDescent="0.3">
      <c r="A270" s="7">
        <v>257</v>
      </c>
      <c r="B270" s="7">
        <v>4096</v>
      </c>
      <c r="C270" s="7">
        <v>83.194794000000002</v>
      </c>
      <c r="D270" s="7">
        <v>80.101625999999996</v>
      </c>
      <c r="E270" s="7">
        <v>2.1985980000000001</v>
      </c>
      <c r="F270" s="7">
        <v>2.1985980000000001</v>
      </c>
      <c r="H270" s="8"/>
      <c r="I270" s="8"/>
      <c r="J270" s="8"/>
      <c r="K270" s="8"/>
      <c r="L270" s="8"/>
      <c r="M270" s="8"/>
    </row>
    <row r="271" spans="1:13" x14ac:dyDescent="0.3">
      <c r="A271" s="7">
        <v>258</v>
      </c>
      <c r="B271" s="7">
        <v>4112</v>
      </c>
      <c r="C271" s="7">
        <v>83.461501999999996</v>
      </c>
      <c r="D271" s="7">
        <v>80.364908999999997</v>
      </c>
      <c r="E271" s="7">
        <v>2.217822</v>
      </c>
      <c r="F271" s="7">
        <v>2.217822</v>
      </c>
      <c r="H271" s="8"/>
      <c r="I271" s="8"/>
      <c r="J271" s="8"/>
      <c r="K271" s="8"/>
      <c r="L271" s="8"/>
      <c r="M271" s="8"/>
    </row>
    <row r="272" spans="1:13" x14ac:dyDescent="0.3">
      <c r="A272" s="7">
        <v>259</v>
      </c>
      <c r="B272" s="7">
        <v>4128</v>
      </c>
      <c r="C272" s="7">
        <v>83.727699000000001</v>
      </c>
      <c r="D272" s="7">
        <v>80.627200000000002</v>
      </c>
      <c r="E272" s="7">
        <v>2.237717</v>
      </c>
      <c r="F272" s="7">
        <v>2.237717</v>
      </c>
      <c r="H272" s="8"/>
      <c r="I272" s="8"/>
      <c r="J272" s="8"/>
      <c r="K272" s="8"/>
      <c r="L272" s="8"/>
      <c r="M272" s="8"/>
    </row>
    <row r="273" spans="1:13" x14ac:dyDescent="0.3">
      <c r="A273" s="7">
        <v>260</v>
      </c>
      <c r="B273" s="7">
        <v>4144</v>
      </c>
      <c r="C273" s="7">
        <v>83.993934999999993</v>
      </c>
      <c r="D273" s="7">
        <v>80.891293000000005</v>
      </c>
      <c r="E273" s="7">
        <v>2.2577660000000002</v>
      </c>
      <c r="F273" s="7">
        <v>2.2577660000000002</v>
      </c>
      <c r="H273" s="8"/>
      <c r="I273" s="8"/>
      <c r="J273" s="8"/>
      <c r="K273" s="8"/>
      <c r="L273" s="8"/>
      <c r="M273" s="8"/>
    </row>
    <row r="274" spans="1:13" x14ac:dyDescent="0.3">
      <c r="A274" s="7">
        <v>261</v>
      </c>
      <c r="B274" s="7">
        <v>4160</v>
      </c>
      <c r="C274" s="7">
        <v>84.263474000000002</v>
      </c>
      <c r="D274" s="7">
        <v>81.154247999999995</v>
      </c>
      <c r="E274" s="7">
        <v>2.276691</v>
      </c>
      <c r="F274" s="7">
        <v>2.276691</v>
      </c>
      <c r="H274" s="8"/>
      <c r="I274" s="8"/>
      <c r="J274" s="8"/>
      <c r="K274" s="8"/>
      <c r="L274" s="8"/>
      <c r="M274" s="8"/>
    </row>
    <row r="275" spans="1:13" x14ac:dyDescent="0.3">
      <c r="A275" s="7">
        <v>262</v>
      </c>
      <c r="B275" s="7">
        <v>4176</v>
      </c>
      <c r="C275" s="7">
        <v>84.527794</v>
      </c>
      <c r="D275" s="7">
        <v>81.417512000000002</v>
      </c>
      <c r="E275" s="7">
        <v>2.2931149999999998</v>
      </c>
      <c r="F275" s="7">
        <v>2.2931149999999998</v>
      </c>
      <c r="H275" s="8"/>
      <c r="I275" s="8"/>
      <c r="J275" s="8"/>
      <c r="K275" s="8"/>
      <c r="L275" s="8"/>
      <c r="M275" s="8"/>
    </row>
    <row r="276" spans="1:13" x14ac:dyDescent="0.3">
      <c r="A276" s="7">
        <v>263</v>
      </c>
      <c r="B276" s="7">
        <v>4192</v>
      </c>
      <c r="C276" s="7">
        <v>84.795090000000002</v>
      </c>
      <c r="D276" s="7">
        <v>81.680267999999998</v>
      </c>
      <c r="E276" s="7">
        <v>2.306514</v>
      </c>
      <c r="F276" s="7">
        <v>2.306514</v>
      </c>
      <c r="H276" s="8"/>
      <c r="I276" s="8"/>
      <c r="J276" s="8"/>
      <c r="K276" s="8"/>
      <c r="L276" s="8"/>
      <c r="M276" s="8"/>
    </row>
    <row r="277" spans="1:13" x14ac:dyDescent="0.3">
      <c r="A277" s="7">
        <v>264</v>
      </c>
      <c r="B277" s="7">
        <v>4208</v>
      </c>
      <c r="C277" s="7">
        <v>85.060989000000006</v>
      </c>
      <c r="D277" s="7">
        <v>81.943467999999996</v>
      </c>
      <c r="E277" s="7">
        <v>2.317266</v>
      </c>
      <c r="F277" s="7">
        <v>2.317266</v>
      </c>
      <c r="H277" s="8"/>
      <c r="I277" s="8"/>
      <c r="J277" s="8"/>
      <c r="K277" s="8"/>
      <c r="L277" s="8"/>
      <c r="M277" s="8"/>
    </row>
    <row r="278" spans="1:13" x14ac:dyDescent="0.3">
      <c r="A278" s="7">
        <v>265</v>
      </c>
      <c r="B278" s="7">
        <v>4224</v>
      </c>
      <c r="C278" s="7">
        <v>85.329886999999999</v>
      </c>
      <c r="D278" s="7">
        <v>82.207666000000003</v>
      </c>
      <c r="E278" s="7">
        <v>2.3253379999999999</v>
      </c>
      <c r="F278" s="7">
        <v>2.3253379999999999</v>
      </c>
      <c r="H278" s="8"/>
      <c r="I278" s="8"/>
      <c r="J278" s="8"/>
      <c r="K278" s="8"/>
      <c r="L278" s="8"/>
      <c r="M278" s="8"/>
    </row>
    <row r="279" spans="1:13" x14ac:dyDescent="0.3">
      <c r="A279" s="7">
        <v>266</v>
      </c>
      <c r="B279" s="7">
        <v>4240</v>
      </c>
      <c r="C279" s="7">
        <v>85.595794999999995</v>
      </c>
      <c r="D279" s="7">
        <v>82.470690000000005</v>
      </c>
      <c r="E279" s="7">
        <v>2.3308209999999998</v>
      </c>
      <c r="F279" s="7">
        <v>2.3308209999999998</v>
      </c>
      <c r="H279" s="8"/>
      <c r="I279" s="8"/>
      <c r="J279" s="8"/>
      <c r="K279" s="8"/>
      <c r="L279" s="8"/>
      <c r="M279" s="8"/>
    </row>
    <row r="280" spans="1:13" x14ac:dyDescent="0.3">
      <c r="A280" s="7">
        <v>267</v>
      </c>
      <c r="B280" s="7">
        <v>4256</v>
      </c>
      <c r="C280" s="7">
        <v>85.861930999999998</v>
      </c>
      <c r="D280" s="7">
        <v>82.734008000000003</v>
      </c>
      <c r="E280" s="7">
        <v>2.333796</v>
      </c>
      <c r="F280" s="7">
        <v>2.333796</v>
      </c>
      <c r="H280" s="8"/>
      <c r="I280" s="8"/>
      <c r="J280" s="8"/>
      <c r="K280" s="8"/>
      <c r="L280" s="8"/>
      <c r="M280" s="8"/>
    </row>
    <row r="281" spans="1:13" x14ac:dyDescent="0.3">
      <c r="A281" s="7">
        <v>268</v>
      </c>
      <c r="B281" s="7">
        <v>4272</v>
      </c>
      <c r="C281" s="7">
        <v>86.127892000000003</v>
      </c>
      <c r="D281" s="7">
        <v>82.999037000000001</v>
      </c>
      <c r="E281" s="7">
        <v>2.3342040000000002</v>
      </c>
      <c r="F281" s="7">
        <v>2.3342040000000002</v>
      </c>
      <c r="H281" s="8"/>
      <c r="I281" s="8"/>
      <c r="J281" s="8"/>
      <c r="K281" s="8"/>
      <c r="L281" s="8"/>
      <c r="M281" s="8"/>
    </row>
    <row r="282" spans="1:13" x14ac:dyDescent="0.3">
      <c r="A282" s="7">
        <v>269</v>
      </c>
      <c r="B282" s="7">
        <v>4288</v>
      </c>
      <c r="C282" s="7">
        <v>86.395210000000006</v>
      </c>
      <c r="D282" s="7">
        <v>83.262530999999996</v>
      </c>
      <c r="E282" s="7">
        <v>2.3319879999999999</v>
      </c>
      <c r="F282" s="7">
        <v>2.3319879999999999</v>
      </c>
      <c r="H282" s="8"/>
      <c r="I282" s="8"/>
      <c r="J282" s="8"/>
      <c r="K282" s="8"/>
      <c r="L282" s="8"/>
      <c r="M282" s="8"/>
    </row>
    <row r="283" spans="1:13" x14ac:dyDescent="0.3">
      <c r="A283" s="7">
        <v>270</v>
      </c>
      <c r="B283" s="7">
        <v>4304</v>
      </c>
      <c r="C283" s="7">
        <v>86.662093999999996</v>
      </c>
      <c r="D283" s="7">
        <v>83.525676000000004</v>
      </c>
      <c r="E283" s="7">
        <v>2.3271730000000002</v>
      </c>
      <c r="F283" s="7">
        <v>2.3271730000000002</v>
      </c>
      <c r="H283" s="8"/>
      <c r="I283" s="8"/>
      <c r="J283" s="8"/>
      <c r="K283" s="8"/>
      <c r="L283" s="8"/>
      <c r="M283" s="8"/>
    </row>
    <row r="284" spans="1:13" x14ac:dyDescent="0.3">
      <c r="A284" s="7">
        <v>271</v>
      </c>
      <c r="B284" s="7">
        <v>4320</v>
      </c>
      <c r="C284" s="7">
        <v>86.930344000000005</v>
      </c>
      <c r="D284" s="7">
        <v>83.790051000000005</v>
      </c>
      <c r="E284" s="7">
        <v>2.3197009999999998</v>
      </c>
      <c r="F284" s="7">
        <v>2.3197009999999998</v>
      </c>
      <c r="H284" s="8"/>
      <c r="I284" s="8"/>
      <c r="J284" s="8"/>
      <c r="K284" s="8"/>
      <c r="L284" s="8"/>
      <c r="M284" s="8"/>
    </row>
    <row r="285" spans="1:13" x14ac:dyDescent="0.3">
      <c r="A285" s="7">
        <v>272</v>
      </c>
      <c r="B285" s="7">
        <v>4336</v>
      </c>
      <c r="C285" s="7">
        <v>87.196021999999999</v>
      </c>
      <c r="D285" s="7">
        <v>84.053904000000003</v>
      </c>
      <c r="E285" s="7">
        <v>2.3095720000000002</v>
      </c>
      <c r="F285" s="7">
        <v>2.3095720000000002</v>
      </c>
      <c r="H285" s="8"/>
      <c r="I285" s="8"/>
      <c r="J285" s="8"/>
      <c r="K285" s="8"/>
      <c r="L285" s="8"/>
      <c r="M285" s="8"/>
    </row>
    <row r="286" spans="1:13" x14ac:dyDescent="0.3">
      <c r="A286" s="7">
        <v>273</v>
      </c>
      <c r="B286" s="7">
        <v>4352</v>
      </c>
      <c r="C286" s="7">
        <v>87.461464000000007</v>
      </c>
      <c r="D286" s="7">
        <v>84.317417000000006</v>
      </c>
      <c r="E286" s="7">
        <v>2.2971089999999998</v>
      </c>
      <c r="F286" s="7">
        <v>2.2971089999999998</v>
      </c>
      <c r="H286" s="8"/>
      <c r="I286" s="8"/>
      <c r="J286" s="8"/>
      <c r="K286" s="8"/>
      <c r="L286" s="8"/>
      <c r="M286" s="8"/>
    </row>
    <row r="287" spans="1:13" x14ac:dyDescent="0.3">
      <c r="A287" s="7">
        <v>274</v>
      </c>
      <c r="B287" s="7">
        <v>4368</v>
      </c>
      <c r="C287" s="7">
        <v>87.728836000000001</v>
      </c>
      <c r="D287" s="7">
        <v>84.582037999999997</v>
      </c>
      <c r="E287" s="7">
        <v>2.2824870000000002</v>
      </c>
      <c r="F287" s="7">
        <v>2.2824870000000002</v>
      </c>
      <c r="H287" s="8"/>
      <c r="I287" s="8"/>
      <c r="J287" s="8"/>
      <c r="K287" s="8"/>
      <c r="L287" s="8"/>
      <c r="M287" s="8"/>
    </row>
    <row r="288" spans="1:13" x14ac:dyDescent="0.3">
      <c r="A288" s="7">
        <v>275</v>
      </c>
      <c r="B288" s="7">
        <v>4384</v>
      </c>
      <c r="C288" s="7">
        <v>87.995255</v>
      </c>
      <c r="D288" s="7">
        <v>84.845080999999993</v>
      </c>
      <c r="E288" s="7">
        <v>2.266184</v>
      </c>
      <c r="F288" s="7">
        <v>2.266184</v>
      </c>
      <c r="H288" s="8"/>
      <c r="I288" s="8"/>
      <c r="J288" s="8"/>
      <c r="K288" s="8"/>
      <c r="L288" s="8"/>
      <c r="M288" s="8"/>
    </row>
    <row r="289" spans="1:13" x14ac:dyDescent="0.3">
      <c r="A289" s="7">
        <v>276</v>
      </c>
      <c r="B289" s="7">
        <v>4400</v>
      </c>
      <c r="C289" s="7">
        <v>88.262337000000002</v>
      </c>
      <c r="D289" s="7">
        <v>85.108891999999997</v>
      </c>
      <c r="E289" s="7">
        <v>2.2484790000000001</v>
      </c>
      <c r="F289" s="7">
        <v>2.2484790000000001</v>
      </c>
      <c r="H289" s="8"/>
      <c r="I289" s="8"/>
      <c r="J289" s="8"/>
      <c r="K289" s="8"/>
      <c r="L289" s="8"/>
      <c r="M289" s="8"/>
    </row>
    <row r="290" spans="1:13" x14ac:dyDescent="0.3">
      <c r="A290" s="7">
        <v>277</v>
      </c>
      <c r="B290" s="7">
        <v>4416</v>
      </c>
      <c r="C290" s="7">
        <v>88.530106000000004</v>
      </c>
      <c r="D290" s="7">
        <v>85.37276</v>
      </c>
      <c r="E290" s="7">
        <v>2.2296580000000001</v>
      </c>
      <c r="F290" s="7">
        <v>2.2296580000000001</v>
      </c>
      <c r="H290" s="8"/>
      <c r="I290" s="8"/>
      <c r="J290" s="8"/>
      <c r="K290" s="8"/>
      <c r="L290" s="8"/>
      <c r="M290" s="8"/>
    </row>
    <row r="291" spans="1:13" x14ac:dyDescent="0.3">
      <c r="A291" s="7">
        <v>278</v>
      </c>
      <c r="B291" s="7">
        <v>4432</v>
      </c>
      <c r="C291" s="7">
        <v>88.795860000000005</v>
      </c>
      <c r="D291" s="7">
        <v>85.636264999999995</v>
      </c>
      <c r="E291" s="7">
        <v>2.2106119999999998</v>
      </c>
      <c r="F291" s="7">
        <v>2.2106119999999998</v>
      </c>
      <c r="H291" s="8"/>
      <c r="I291" s="8"/>
      <c r="J291" s="8"/>
      <c r="K291" s="8"/>
      <c r="L291" s="8"/>
      <c r="M291" s="8"/>
    </row>
    <row r="292" spans="1:13" x14ac:dyDescent="0.3">
      <c r="A292" s="7">
        <v>279</v>
      </c>
      <c r="B292" s="7">
        <v>4448</v>
      </c>
      <c r="C292" s="7">
        <v>89.061447000000001</v>
      </c>
      <c r="D292" s="7">
        <v>85.900221000000002</v>
      </c>
      <c r="E292" s="7">
        <v>2.191919</v>
      </c>
      <c r="F292" s="7">
        <v>2.191919</v>
      </c>
      <c r="H292" s="8"/>
      <c r="I292" s="8"/>
      <c r="J292" s="8"/>
      <c r="K292" s="8"/>
      <c r="L292" s="8"/>
      <c r="M292" s="8"/>
    </row>
    <row r="293" spans="1:13" x14ac:dyDescent="0.3">
      <c r="A293" s="7">
        <v>280</v>
      </c>
      <c r="B293" s="7">
        <v>4464</v>
      </c>
      <c r="C293" s="7">
        <v>89.327209999999994</v>
      </c>
      <c r="D293" s="7">
        <v>86.163264999999996</v>
      </c>
      <c r="E293" s="7">
        <v>2.174633</v>
      </c>
      <c r="F293" s="7">
        <v>2.174633</v>
      </c>
      <c r="H293" s="8"/>
      <c r="I293" s="8"/>
      <c r="J293" s="8"/>
      <c r="K293" s="8"/>
      <c r="L293" s="8"/>
      <c r="M293" s="8"/>
    </row>
    <row r="294" spans="1:13" x14ac:dyDescent="0.3">
      <c r="A294" s="7">
        <v>281</v>
      </c>
      <c r="B294" s="7">
        <v>4480</v>
      </c>
      <c r="C294" s="7">
        <v>89.596451000000002</v>
      </c>
      <c r="D294" s="7">
        <v>86.426545000000004</v>
      </c>
      <c r="E294" s="7">
        <v>2.1598359999999999</v>
      </c>
      <c r="F294" s="7">
        <v>2.1598359999999999</v>
      </c>
      <c r="H294" s="8"/>
      <c r="I294" s="8"/>
      <c r="J294" s="8"/>
      <c r="K294" s="8"/>
      <c r="L294" s="8"/>
      <c r="M294" s="8"/>
    </row>
    <row r="295" spans="1:13" x14ac:dyDescent="0.3">
      <c r="A295" s="7">
        <v>282</v>
      </c>
      <c r="B295" s="7">
        <v>4496</v>
      </c>
      <c r="C295" s="7">
        <v>89.861801</v>
      </c>
      <c r="D295" s="7">
        <v>86.689856000000006</v>
      </c>
      <c r="E295" s="7">
        <v>2.148126</v>
      </c>
      <c r="F295" s="7">
        <v>2.148126</v>
      </c>
      <c r="H295" s="8"/>
      <c r="I295" s="8"/>
      <c r="J295" s="8"/>
      <c r="K295" s="8"/>
      <c r="L295" s="8"/>
      <c r="M295" s="8"/>
    </row>
    <row r="296" spans="1:13" x14ac:dyDescent="0.3">
      <c r="A296" s="7">
        <v>283</v>
      </c>
      <c r="B296" s="7">
        <v>4512</v>
      </c>
      <c r="C296" s="7">
        <v>90.127540999999994</v>
      </c>
      <c r="D296" s="7">
        <v>86.952730000000003</v>
      </c>
      <c r="E296" s="7">
        <v>2.1395789999999999</v>
      </c>
      <c r="F296" s="7">
        <v>2.1395789999999999</v>
      </c>
      <c r="H296" s="8"/>
      <c r="I296" s="8"/>
      <c r="J296" s="8"/>
      <c r="K296" s="8"/>
      <c r="L296" s="8"/>
      <c r="M296" s="8"/>
    </row>
    <row r="297" spans="1:13" x14ac:dyDescent="0.3">
      <c r="A297" s="7">
        <v>284</v>
      </c>
      <c r="B297" s="7">
        <v>4528</v>
      </c>
      <c r="C297" s="7">
        <v>90.392899</v>
      </c>
      <c r="D297" s="7">
        <v>87.217298999999997</v>
      </c>
      <c r="E297" s="7">
        <v>2.1338180000000002</v>
      </c>
      <c r="F297" s="7">
        <v>2.1338180000000002</v>
      </c>
      <c r="H297" s="8"/>
      <c r="I297" s="8"/>
      <c r="J297" s="8"/>
      <c r="K297" s="8"/>
      <c r="L297" s="8"/>
      <c r="M297" s="8"/>
    </row>
    <row r="298" spans="1:13" x14ac:dyDescent="0.3">
      <c r="A298" s="7">
        <v>285</v>
      </c>
      <c r="B298" s="7">
        <v>4544</v>
      </c>
      <c r="C298" s="7">
        <v>90.663466999999997</v>
      </c>
      <c r="D298" s="7">
        <v>87.480862999999999</v>
      </c>
      <c r="E298" s="7">
        <v>2.130309</v>
      </c>
      <c r="F298" s="7">
        <v>2.130309</v>
      </c>
      <c r="H298" s="8"/>
      <c r="I298" s="8"/>
      <c r="J298" s="8"/>
      <c r="K298" s="8"/>
      <c r="L298" s="8"/>
      <c r="M298" s="8"/>
    </row>
    <row r="299" spans="1:13" x14ac:dyDescent="0.3">
      <c r="A299" s="7">
        <v>286</v>
      </c>
      <c r="B299" s="7">
        <v>4560</v>
      </c>
      <c r="C299" s="7">
        <v>90.928955000000002</v>
      </c>
      <c r="D299" s="7">
        <v>87.743717000000004</v>
      </c>
      <c r="E299" s="7">
        <v>2.1286839999999998</v>
      </c>
      <c r="F299" s="7">
        <v>2.1286839999999998</v>
      </c>
      <c r="H299" s="8"/>
      <c r="I299" s="8"/>
      <c r="J299" s="8"/>
      <c r="K299" s="8"/>
      <c r="L299" s="8"/>
      <c r="M299" s="8"/>
    </row>
    <row r="300" spans="1:13" x14ac:dyDescent="0.3">
      <c r="A300" s="7">
        <v>287</v>
      </c>
      <c r="B300" s="7">
        <v>4576</v>
      </c>
      <c r="C300" s="7">
        <v>91.195312999999999</v>
      </c>
      <c r="D300" s="7">
        <v>88.005765999999994</v>
      </c>
      <c r="E300" s="7">
        <v>2.1299589999999999</v>
      </c>
      <c r="F300" s="7">
        <v>2.1299589999999999</v>
      </c>
      <c r="H300" s="8"/>
      <c r="I300" s="8"/>
      <c r="J300" s="8"/>
      <c r="K300" s="8"/>
      <c r="L300" s="8"/>
      <c r="M300" s="8"/>
    </row>
    <row r="301" spans="1:13" x14ac:dyDescent="0.3">
      <c r="A301" s="7">
        <v>288</v>
      </c>
      <c r="B301" s="7">
        <v>4592</v>
      </c>
      <c r="C301" s="7">
        <v>91.463363999999999</v>
      </c>
      <c r="D301" s="7">
        <v>88.269548</v>
      </c>
      <c r="E301" s="7">
        <v>2.1302509999999999</v>
      </c>
      <c r="F301" s="7">
        <v>2.1302509999999999</v>
      </c>
      <c r="H301" s="8"/>
      <c r="I301" s="8"/>
      <c r="J301" s="8"/>
      <c r="K301" s="8"/>
      <c r="L301" s="8"/>
      <c r="M301" s="8"/>
    </row>
    <row r="302" spans="1:13" x14ac:dyDescent="0.3">
      <c r="A302" s="7">
        <v>289</v>
      </c>
      <c r="B302" s="7">
        <v>4608</v>
      </c>
      <c r="C302" s="7">
        <v>91.728699000000006</v>
      </c>
      <c r="D302" s="7">
        <v>88.533005000000003</v>
      </c>
      <c r="E302" s="7">
        <v>2.1259950000000001</v>
      </c>
      <c r="F302" s="7">
        <v>2.1259950000000001</v>
      </c>
      <c r="H302" s="8"/>
      <c r="I302" s="8"/>
      <c r="J302" s="8"/>
      <c r="K302" s="8"/>
      <c r="L302" s="8"/>
      <c r="M302" s="8"/>
    </row>
    <row r="303" spans="1:13" x14ac:dyDescent="0.3">
      <c r="A303" s="7">
        <v>290</v>
      </c>
      <c r="B303" s="7">
        <v>4624</v>
      </c>
      <c r="C303" s="7">
        <v>91.995009999999994</v>
      </c>
      <c r="D303" s="7">
        <v>88.796710000000004</v>
      </c>
      <c r="E303" s="7">
        <v>2.1218300000000001</v>
      </c>
      <c r="F303" s="7">
        <v>2.1218300000000001</v>
      </c>
      <c r="H303" s="8"/>
      <c r="I303" s="8"/>
      <c r="J303" s="8"/>
      <c r="K303" s="8"/>
      <c r="L303" s="8"/>
      <c r="M303" s="8"/>
    </row>
    <row r="304" spans="1:13" x14ac:dyDescent="0.3">
      <c r="A304" s="7">
        <v>291</v>
      </c>
      <c r="B304" s="7">
        <v>4640</v>
      </c>
      <c r="C304" s="7">
        <v>92.263107000000005</v>
      </c>
      <c r="D304" s="7">
        <v>89.059172000000004</v>
      </c>
      <c r="E304" s="7">
        <v>2.1180829999999999</v>
      </c>
      <c r="F304" s="7">
        <v>2.1180829999999999</v>
      </c>
      <c r="H304" s="8"/>
      <c r="I304" s="8"/>
      <c r="J304" s="8"/>
      <c r="K304" s="8"/>
      <c r="L304" s="8"/>
      <c r="M304" s="8"/>
    </row>
    <row r="305" spans="1:13" x14ac:dyDescent="0.3">
      <c r="A305" s="7">
        <v>292</v>
      </c>
      <c r="B305" s="7">
        <v>4656</v>
      </c>
      <c r="C305" s="7">
        <v>92.529015000000001</v>
      </c>
      <c r="D305" s="7">
        <v>89.322496999999998</v>
      </c>
      <c r="E305" s="7">
        <v>2.1148449999999999</v>
      </c>
      <c r="F305" s="7">
        <v>2.1148449999999999</v>
      </c>
      <c r="H305" s="8"/>
      <c r="I305" s="8"/>
      <c r="J305" s="8"/>
      <c r="K305" s="8"/>
      <c r="L305" s="8"/>
      <c r="M305" s="8"/>
    </row>
    <row r="306" spans="1:13" x14ac:dyDescent="0.3">
      <c r="A306" s="7">
        <v>293</v>
      </c>
      <c r="B306" s="7">
        <v>4672</v>
      </c>
      <c r="C306" s="7">
        <v>92.794632000000007</v>
      </c>
      <c r="D306" s="7">
        <v>89.585161999999997</v>
      </c>
      <c r="E306" s="7">
        <v>2.1112890000000002</v>
      </c>
      <c r="F306" s="7">
        <v>2.1112890000000002</v>
      </c>
      <c r="H306" s="8"/>
      <c r="I306" s="8"/>
      <c r="J306" s="8"/>
      <c r="K306" s="8"/>
      <c r="L306" s="8"/>
      <c r="M306" s="8"/>
    </row>
    <row r="307" spans="1:13" x14ac:dyDescent="0.3">
      <c r="A307" s="7">
        <v>294</v>
      </c>
      <c r="B307" s="7">
        <v>4688</v>
      </c>
      <c r="C307" s="7">
        <v>93.062622000000005</v>
      </c>
      <c r="D307" s="7">
        <v>89.848768000000007</v>
      </c>
      <c r="E307" s="7">
        <v>2.107256</v>
      </c>
      <c r="F307" s="7">
        <v>2.107256</v>
      </c>
      <c r="H307" s="8"/>
      <c r="I307" s="8"/>
      <c r="J307" s="8"/>
      <c r="K307" s="8"/>
      <c r="L307" s="8"/>
      <c r="M307" s="8"/>
    </row>
    <row r="308" spans="1:13" x14ac:dyDescent="0.3">
      <c r="A308" s="7">
        <v>295</v>
      </c>
      <c r="B308" s="7">
        <v>4704</v>
      </c>
      <c r="C308" s="7">
        <v>93.328552000000002</v>
      </c>
      <c r="D308" s="7">
        <v>90.111959999999996</v>
      </c>
      <c r="E308" s="7">
        <v>2.1029640000000001</v>
      </c>
      <c r="F308" s="7">
        <v>2.1029640000000001</v>
      </c>
      <c r="H308" s="8"/>
      <c r="I308" s="8"/>
      <c r="J308" s="8"/>
      <c r="K308" s="8"/>
      <c r="L308" s="8"/>
      <c r="M308" s="8"/>
    </row>
    <row r="309" spans="1:13" x14ac:dyDescent="0.3">
      <c r="A309" s="7">
        <v>296</v>
      </c>
      <c r="B309" s="7">
        <v>4720</v>
      </c>
      <c r="C309" s="7">
        <v>93.594734000000003</v>
      </c>
      <c r="D309" s="7">
        <v>90.374696</v>
      </c>
      <c r="E309" s="7">
        <v>2.1004849999999999</v>
      </c>
      <c r="F309" s="7">
        <v>2.1004849999999999</v>
      </c>
      <c r="H309" s="8"/>
      <c r="I309" s="8"/>
      <c r="J309" s="8"/>
      <c r="K309" s="8"/>
      <c r="L309" s="8"/>
      <c r="M309" s="8"/>
    </row>
    <row r="310" spans="1:13" x14ac:dyDescent="0.3">
      <c r="A310" s="7">
        <v>297</v>
      </c>
      <c r="B310" s="7">
        <v>4736</v>
      </c>
      <c r="C310" s="7">
        <v>93.860709999999997</v>
      </c>
      <c r="D310" s="7">
        <v>90.637693999999996</v>
      </c>
      <c r="E310" s="7">
        <v>2.099189</v>
      </c>
      <c r="F310" s="7">
        <v>2.099189</v>
      </c>
      <c r="H310" s="8"/>
      <c r="I310" s="8"/>
      <c r="J310" s="8"/>
      <c r="K310" s="8"/>
      <c r="L310" s="8"/>
      <c r="M310" s="8"/>
    </row>
    <row r="311" spans="1:13" x14ac:dyDescent="0.3">
      <c r="A311" s="7">
        <v>298</v>
      </c>
      <c r="B311" s="7">
        <v>4752</v>
      </c>
      <c r="C311" s="7">
        <v>94.128197</v>
      </c>
      <c r="D311" s="7">
        <v>90.900936000000002</v>
      </c>
      <c r="E311" s="7">
        <v>2.0996790000000001</v>
      </c>
      <c r="F311" s="7">
        <v>2.0996790000000001</v>
      </c>
      <c r="H311" s="8"/>
      <c r="I311" s="8"/>
      <c r="J311" s="8"/>
      <c r="K311" s="8"/>
      <c r="L311" s="8"/>
      <c r="M311" s="8"/>
    </row>
    <row r="312" spans="1:13" x14ac:dyDescent="0.3">
      <c r="A312" s="7">
        <v>299</v>
      </c>
      <c r="B312" s="7">
        <v>4768</v>
      </c>
      <c r="C312" s="7">
        <v>94.394347999999994</v>
      </c>
      <c r="D312" s="7">
        <v>91.163668000000001</v>
      </c>
      <c r="E312" s="7">
        <v>2.1024759999999998</v>
      </c>
      <c r="F312" s="7">
        <v>2.1024759999999998</v>
      </c>
      <c r="H312" s="8"/>
      <c r="I312" s="8"/>
      <c r="J312" s="8"/>
      <c r="K312" s="8"/>
      <c r="L312" s="8"/>
      <c r="M312" s="8"/>
    </row>
    <row r="313" spans="1:13" x14ac:dyDescent="0.3">
      <c r="A313" s="7">
        <v>300</v>
      </c>
      <c r="B313" s="7">
        <v>4784</v>
      </c>
      <c r="C313" s="7">
        <v>94.661263000000005</v>
      </c>
      <c r="D313" s="7">
        <v>91.426496</v>
      </c>
      <c r="E313" s="7">
        <v>2.0993270000000002</v>
      </c>
      <c r="F313" s="7">
        <v>2.0993270000000002</v>
      </c>
      <c r="H313" s="8"/>
      <c r="I313" s="8"/>
      <c r="J313" s="8"/>
      <c r="K313" s="8"/>
      <c r="L313" s="8"/>
      <c r="M313" s="8"/>
    </row>
    <row r="314" spans="1:13" x14ac:dyDescent="0.3">
      <c r="A314" s="7">
        <v>301</v>
      </c>
      <c r="B314" s="7">
        <v>4800</v>
      </c>
      <c r="C314" s="7">
        <v>94.929542999999995</v>
      </c>
      <c r="D314" s="7">
        <v>91.689059</v>
      </c>
      <c r="E314" s="7">
        <v>2.0938919999999999</v>
      </c>
      <c r="F314" s="7">
        <v>2.0938919999999999</v>
      </c>
      <c r="H314" s="8"/>
      <c r="I314" s="8"/>
      <c r="J314" s="8"/>
      <c r="K314" s="8"/>
      <c r="L314" s="8"/>
      <c r="M314" s="8"/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314"/>
  <sheetViews>
    <sheetView topLeftCell="A23" workbookViewId="0">
      <selection activeCell="U26" sqref="U26"/>
    </sheetView>
  </sheetViews>
  <sheetFormatPr defaultRowHeight="14.4" x14ac:dyDescent="0.3"/>
  <sheetData>
    <row r="1" spans="1:6" x14ac:dyDescent="0.3">
      <c r="A1" s="9" t="s">
        <v>29</v>
      </c>
      <c r="B1" s="9"/>
      <c r="C1" s="9"/>
      <c r="D1" s="9"/>
      <c r="E1" s="9"/>
      <c r="F1" s="9"/>
    </row>
    <row r="2" spans="1:6" x14ac:dyDescent="0.3">
      <c r="A2" s="9" t="s">
        <v>30</v>
      </c>
      <c r="B2" s="9"/>
      <c r="C2" s="9"/>
      <c r="D2" s="9"/>
      <c r="E2" s="9"/>
      <c r="F2" s="9"/>
    </row>
    <row r="3" spans="1:6" x14ac:dyDescent="0.3">
      <c r="A3" s="9" t="s">
        <v>2</v>
      </c>
      <c r="B3" s="9"/>
      <c r="C3" s="9"/>
      <c r="D3" s="9"/>
      <c r="E3" s="9"/>
      <c r="F3" s="9"/>
    </row>
    <row r="5" spans="1:6" x14ac:dyDescent="0.3">
      <c r="A5" s="9" t="s">
        <v>3</v>
      </c>
      <c r="B5" s="9"/>
      <c r="C5" s="9"/>
      <c r="D5" s="9"/>
      <c r="E5" s="9"/>
      <c r="F5" s="9"/>
    </row>
    <row r="6" spans="1:6" x14ac:dyDescent="0.3">
      <c r="A6" s="9" t="s">
        <v>28</v>
      </c>
      <c r="B6" s="9"/>
      <c r="C6" s="9"/>
      <c r="D6" s="9"/>
      <c r="E6" s="9"/>
      <c r="F6" s="9"/>
    </row>
    <row r="7" spans="1:6" x14ac:dyDescent="0.3">
      <c r="A7" s="9" t="s">
        <v>5</v>
      </c>
      <c r="B7" s="9"/>
      <c r="C7" s="9"/>
      <c r="D7" s="9"/>
      <c r="E7" s="9"/>
      <c r="F7" s="9"/>
    </row>
    <row r="9" spans="1:6" x14ac:dyDescent="0.3">
      <c r="A9" s="9" t="s">
        <v>15</v>
      </c>
      <c r="B9" s="9"/>
      <c r="C9" s="9"/>
      <c r="D9" s="9"/>
      <c r="E9" s="9"/>
      <c r="F9" s="9"/>
    </row>
    <row r="10" spans="1:6" x14ac:dyDescent="0.3">
      <c r="A10" s="9" t="s">
        <v>28</v>
      </c>
      <c r="B10" s="9"/>
      <c r="C10" s="9"/>
      <c r="D10" s="9"/>
      <c r="E10" s="9"/>
      <c r="F10" s="9"/>
    </row>
    <row r="11" spans="1:6" x14ac:dyDescent="0.3">
      <c r="A11" s="9" t="s">
        <v>5</v>
      </c>
      <c r="B11" s="9"/>
      <c r="C11" s="9"/>
      <c r="D11" s="9"/>
      <c r="E11" s="9"/>
      <c r="F11" s="9"/>
    </row>
    <row r="13" spans="1:6" x14ac:dyDescent="0.3">
      <c r="A13" s="9" t="s">
        <v>6</v>
      </c>
      <c r="B13" s="9" t="s">
        <v>7</v>
      </c>
      <c r="C13" s="9" t="s">
        <v>8</v>
      </c>
      <c r="D13" s="9" t="s">
        <v>9</v>
      </c>
      <c r="E13" s="9" t="s">
        <v>10</v>
      </c>
      <c r="F13" s="9" t="s">
        <v>17</v>
      </c>
    </row>
    <row r="14" spans="1:6" x14ac:dyDescent="0.3">
      <c r="A14" s="9">
        <v>1</v>
      </c>
      <c r="B14" s="9">
        <v>0</v>
      </c>
      <c r="C14" s="9">
        <v>19.99963</v>
      </c>
      <c r="D14" s="9">
        <v>22.001733000000002</v>
      </c>
      <c r="E14" s="9">
        <v>0.179618</v>
      </c>
      <c r="F14" s="9">
        <v>0.179618</v>
      </c>
    </row>
    <row r="15" spans="1:6" x14ac:dyDescent="0.3">
      <c r="A15" s="9">
        <v>2</v>
      </c>
      <c r="B15" s="9">
        <v>16</v>
      </c>
      <c r="C15" s="9">
        <v>19.998439999999999</v>
      </c>
      <c r="D15" s="9">
        <v>21.984406</v>
      </c>
      <c r="E15" s="9">
        <v>0.17327799999999999</v>
      </c>
      <c r="F15" s="9">
        <v>0.17327799999999999</v>
      </c>
    </row>
    <row r="16" spans="1:6" x14ac:dyDescent="0.3">
      <c r="A16" s="9">
        <v>3</v>
      </c>
      <c r="B16" s="9">
        <v>32</v>
      </c>
      <c r="C16" s="9">
        <v>19.999188</v>
      </c>
      <c r="D16" s="9">
        <v>21.988983999999999</v>
      </c>
      <c r="E16" s="9">
        <v>0.17260200000000001</v>
      </c>
      <c r="F16" s="9">
        <v>0.17260200000000001</v>
      </c>
    </row>
    <row r="17" spans="1:6" x14ac:dyDescent="0.3">
      <c r="A17" s="9">
        <v>4</v>
      </c>
      <c r="B17" s="9">
        <v>48</v>
      </c>
      <c r="C17" s="9">
        <v>19.999227999999999</v>
      </c>
      <c r="D17" s="9">
        <v>21.988527999999999</v>
      </c>
      <c r="E17" s="9">
        <v>0.17188600000000001</v>
      </c>
      <c r="F17" s="9">
        <v>0.17188600000000001</v>
      </c>
    </row>
    <row r="18" spans="1:6" x14ac:dyDescent="0.3">
      <c r="A18" s="9">
        <v>5</v>
      </c>
      <c r="B18" s="9">
        <v>64</v>
      </c>
      <c r="C18" s="9">
        <v>19.999907</v>
      </c>
      <c r="D18" s="9">
        <v>21.988510999999999</v>
      </c>
      <c r="E18" s="9">
        <v>0.17110500000000001</v>
      </c>
      <c r="F18" s="9">
        <v>0.17110500000000001</v>
      </c>
    </row>
    <row r="19" spans="1:6" x14ac:dyDescent="0.3">
      <c r="A19" s="9">
        <v>6</v>
      </c>
      <c r="B19" s="9">
        <v>80</v>
      </c>
      <c r="C19" s="9">
        <v>19.999479000000001</v>
      </c>
      <c r="D19" s="9">
        <v>21.988813</v>
      </c>
      <c r="E19" s="9">
        <v>0.17027300000000001</v>
      </c>
      <c r="F19" s="9">
        <v>0.17027300000000001</v>
      </c>
    </row>
    <row r="20" spans="1:6" x14ac:dyDescent="0.3">
      <c r="A20" s="9">
        <v>7</v>
      </c>
      <c r="B20" s="9">
        <v>96</v>
      </c>
      <c r="C20" s="9">
        <v>19.999699</v>
      </c>
      <c r="D20" s="9">
        <v>21.989018000000002</v>
      </c>
      <c r="E20" s="9">
        <v>0.16939199999999999</v>
      </c>
      <c r="F20" s="9">
        <v>0.16939199999999999</v>
      </c>
    </row>
    <row r="21" spans="1:6" x14ac:dyDescent="0.3">
      <c r="A21" s="9">
        <v>8</v>
      </c>
      <c r="B21" s="9">
        <v>112</v>
      </c>
      <c r="C21" s="9">
        <v>19.999797999999998</v>
      </c>
      <c r="D21" s="9">
        <v>21.988985</v>
      </c>
      <c r="E21" s="9">
        <v>0.168459</v>
      </c>
      <c r="F21" s="9">
        <v>0.168459</v>
      </c>
    </row>
    <row r="22" spans="1:6" x14ac:dyDescent="0.3">
      <c r="A22" s="9">
        <v>9</v>
      </c>
      <c r="B22" s="9">
        <v>128</v>
      </c>
      <c r="C22" s="9">
        <v>19.999426</v>
      </c>
      <c r="D22" s="9">
        <v>21.988496999999999</v>
      </c>
      <c r="E22" s="9">
        <v>0.16748399999999999</v>
      </c>
      <c r="F22" s="9">
        <v>0.16748399999999999</v>
      </c>
    </row>
    <row r="23" spans="1:6" x14ac:dyDescent="0.3">
      <c r="A23" s="9">
        <v>10</v>
      </c>
      <c r="B23" s="9">
        <v>144</v>
      </c>
      <c r="C23" s="9">
        <v>19.999495</v>
      </c>
      <c r="D23" s="9">
        <v>21.989525</v>
      </c>
      <c r="E23" s="9">
        <v>0.16647999999999999</v>
      </c>
      <c r="F23" s="9">
        <v>0.16647999999999999</v>
      </c>
    </row>
    <row r="24" spans="1:6" x14ac:dyDescent="0.3">
      <c r="A24" s="9">
        <v>11</v>
      </c>
      <c r="B24" s="9">
        <v>160</v>
      </c>
      <c r="C24" s="9">
        <v>19.999741</v>
      </c>
      <c r="D24" s="9">
        <v>21.989456000000001</v>
      </c>
      <c r="E24" s="9">
        <v>0.16564200000000001</v>
      </c>
      <c r="F24" s="9">
        <v>0.16564200000000001</v>
      </c>
    </row>
    <row r="25" spans="1:6" x14ac:dyDescent="0.3">
      <c r="A25" s="9">
        <v>12</v>
      </c>
      <c r="B25" s="9">
        <v>176</v>
      </c>
      <c r="C25" s="9">
        <v>19.999842000000001</v>
      </c>
      <c r="D25" s="9">
        <v>21.988837</v>
      </c>
      <c r="E25" s="9">
        <v>0.16969200000000001</v>
      </c>
      <c r="F25" s="9">
        <v>0.16969200000000001</v>
      </c>
    </row>
    <row r="26" spans="1:6" x14ac:dyDescent="0.3">
      <c r="A26" s="9">
        <v>13</v>
      </c>
      <c r="B26" s="9">
        <v>192</v>
      </c>
      <c r="C26" s="9">
        <v>19.999786</v>
      </c>
      <c r="D26" s="9">
        <v>21.989484000000001</v>
      </c>
      <c r="E26" s="9">
        <v>0.18126600000000001</v>
      </c>
      <c r="F26" s="9">
        <v>0.18126600000000001</v>
      </c>
    </row>
    <row r="27" spans="1:6" x14ac:dyDescent="0.3">
      <c r="A27" s="9">
        <v>14</v>
      </c>
      <c r="B27" s="9">
        <v>208</v>
      </c>
      <c r="C27" s="9">
        <v>19.99963</v>
      </c>
      <c r="D27" s="9">
        <v>21.989115000000002</v>
      </c>
      <c r="E27" s="9">
        <v>0.191885</v>
      </c>
      <c r="F27" s="9">
        <v>0.191885</v>
      </c>
    </row>
    <row r="28" spans="1:6" x14ac:dyDescent="0.3">
      <c r="A28" s="9">
        <v>15</v>
      </c>
      <c r="B28" s="9">
        <v>224</v>
      </c>
      <c r="C28" s="9">
        <v>19.999866000000001</v>
      </c>
      <c r="D28" s="9">
        <v>21.988970999999999</v>
      </c>
      <c r="E28" s="9">
        <v>0.19411700000000001</v>
      </c>
      <c r="F28" s="9">
        <v>0.19411700000000001</v>
      </c>
    </row>
    <row r="29" spans="1:6" x14ac:dyDescent="0.3">
      <c r="A29" s="9">
        <v>16</v>
      </c>
      <c r="B29" s="9">
        <v>240</v>
      </c>
      <c r="C29" s="9">
        <v>19.999711999999999</v>
      </c>
      <c r="D29" s="9">
        <v>21.989038999999998</v>
      </c>
      <c r="E29" s="9">
        <v>0.191412</v>
      </c>
      <c r="F29" s="9">
        <v>0.191412</v>
      </c>
    </row>
    <row r="30" spans="1:6" x14ac:dyDescent="0.3">
      <c r="A30" s="9">
        <v>17</v>
      </c>
      <c r="B30" s="9">
        <v>256</v>
      </c>
      <c r="C30" s="9">
        <v>20.000467</v>
      </c>
      <c r="D30" s="9">
        <v>21.989083999999998</v>
      </c>
      <c r="E30" s="9">
        <v>0.18212300000000001</v>
      </c>
      <c r="F30" s="9">
        <v>0.18212300000000001</v>
      </c>
    </row>
    <row r="31" spans="1:6" x14ac:dyDescent="0.3">
      <c r="A31" s="9">
        <v>18</v>
      </c>
      <c r="B31" s="9">
        <v>272</v>
      </c>
      <c r="C31" s="9">
        <v>20.000057000000002</v>
      </c>
      <c r="D31" s="9">
        <v>21.988914000000001</v>
      </c>
      <c r="E31" s="9">
        <v>0.164938</v>
      </c>
      <c r="F31" s="9">
        <v>0.164938</v>
      </c>
    </row>
    <row r="32" spans="1:6" x14ac:dyDescent="0.3">
      <c r="A32" s="9">
        <v>19</v>
      </c>
      <c r="B32" s="9">
        <v>288</v>
      </c>
      <c r="C32" s="9">
        <v>19.999614999999999</v>
      </c>
      <c r="D32" s="9">
        <v>21.989851000000002</v>
      </c>
      <c r="E32" s="9">
        <v>0.13889599999999999</v>
      </c>
      <c r="F32" s="9">
        <v>0.13889599999999999</v>
      </c>
    </row>
    <row r="33" spans="1:6" x14ac:dyDescent="0.3">
      <c r="A33" s="9">
        <v>20</v>
      </c>
      <c r="B33" s="9">
        <v>304</v>
      </c>
      <c r="C33" s="9">
        <v>20.001207000000001</v>
      </c>
      <c r="D33" s="9">
        <v>21.989336999999999</v>
      </c>
      <c r="E33" s="9">
        <v>0.103476</v>
      </c>
      <c r="F33" s="9">
        <v>0.103476</v>
      </c>
    </row>
    <row r="34" spans="1:6" x14ac:dyDescent="0.3">
      <c r="A34" s="9">
        <v>21</v>
      </c>
      <c r="B34" s="9">
        <v>320</v>
      </c>
      <c r="C34" s="9">
        <v>20.160936</v>
      </c>
      <c r="D34" s="9">
        <v>21.989415000000001</v>
      </c>
      <c r="E34" s="9">
        <v>5.858E-2</v>
      </c>
      <c r="F34" s="9">
        <v>5.858E-2</v>
      </c>
    </row>
    <row r="35" spans="1:6" x14ac:dyDescent="0.3">
      <c r="A35" s="9">
        <v>22</v>
      </c>
      <c r="B35" s="9">
        <v>336</v>
      </c>
      <c r="C35" s="9">
        <v>20.366907000000001</v>
      </c>
      <c r="D35" s="9">
        <v>21.989785999999999</v>
      </c>
      <c r="E35" s="9">
        <v>4.4900000000000001E-3</v>
      </c>
      <c r="F35" s="9">
        <v>4.4900000000000001E-3</v>
      </c>
    </row>
    <row r="36" spans="1:6" x14ac:dyDescent="0.3">
      <c r="A36" s="9">
        <v>23</v>
      </c>
      <c r="B36" s="9">
        <v>352</v>
      </c>
      <c r="C36" s="9">
        <v>20.591473000000001</v>
      </c>
      <c r="D36" s="9">
        <v>21.991001000000001</v>
      </c>
      <c r="E36" s="9">
        <v>-5.8099999999999999E-2</v>
      </c>
      <c r="F36" s="9">
        <v>-5.8099999999999999E-2</v>
      </c>
    </row>
    <row r="37" spans="1:6" x14ac:dyDescent="0.3">
      <c r="A37" s="9">
        <v>24</v>
      </c>
      <c r="B37" s="9">
        <v>368</v>
      </c>
      <c r="C37" s="9">
        <v>20.832892999999999</v>
      </c>
      <c r="D37" s="9">
        <v>21.991398</v>
      </c>
      <c r="E37" s="9">
        <v>-0.12815199999999999</v>
      </c>
      <c r="F37" s="9">
        <v>-0.12815199999999999</v>
      </c>
    </row>
    <row r="38" spans="1:6" x14ac:dyDescent="0.3">
      <c r="A38" s="9">
        <v>25</v>
      </c>
      <c r="B38" s="9">
        <v>384</v>
      </c>
      <c r="C38" s="9">
        <v>21.086119</v>
      </c>
      <c r="D38" s="9">
        <v>21.992594</v>
      </c>
      <c r="E38" s="9">
        <v>-0.20433499999999999</v>
      </c>
      <c r="F38" s="9">
        <v>-0.20433499999999999</v>
      </c>
    </row>
    <row r="39" spans="1:6" x14ac:dyDescent="0.3">
      <c r="A39" s="9">
        <v>26</v>
      </c>
      <c r="B39" s="9">
        <v>400</v>
      </c>
      <c r="C39" s="9">
        <v>21.348398</v>
      </c>
      <c r="D39" s="9">
        <v>21.993669000000001</v>
      </c>
      <c r="E39" s="9">
        <v>-0.28514299999999998</v>
      </c>
      <c r="F39" s="9">
        <v>-0.28514299999999998</v>
      </c>
    </row>
    <row r="40" spans="1:6" x14ac:dyDescent="0.3">
      <c r="A40" s="9">
        <v>27</v>
      </c>
      <c r="B40" s="9">
        <v>416</v>
      </c>
      <c r="C40" s="9">
        <v>21.618587999999999</v>
      </c>
      <c r="D40" s="9">
        <v>21.994731000000002</v>
      </c>
      <c r="E40" s="9">
        <v>-0.36900100000000002</v>
      </c>
      <c r="F40" s="9">
        <v>-0.36900100000000002</v>
      </c>
    </row>
    <row r="41" spans="1:6" x14ac:dyDescent="0.3">
      <c r="A41" s="9">
        <v>28</v>
      </c>
      <c r="B41" s="9">
        <v>432</v>
      </c>
      <c r="C41" s="9">
        <v>21.891788999999999</v>
      </c>
      <c r="D41" s="9">
        <v>21.997337000000002</v>
      </c>
      <c r="E41" s="9">
        <v>-0.454231</v>
      </c>
      <c r="F41" s="9">
        <v>-0.454231</v>
      </c>
    </row>
    <row r="42" spans="1:6" x14ac:dyDescent="0.3">
      <c r="A42" s="9">
        <v>29</v>
      </c>
      <c r="B42" s="9">
        <v>448</v>
      </c>
      <c r="C42" s="9">
        <v>22.169163000000001</v>
      </c>
      <c r="D42" s="9">
        <v>22.025079999999999</v>
      </c>
      <c r="E42" s="9">
        <v>-0.53903999999999996</v>
      </c>
      <c r="F42" s="9">
        <v>-0.53903999999999996</v>
      </c>
    </row>
    <row r="43" spans="1:6" x14ac:dyDescent="0.3">
      <c r="A43" s="9">
        <v>30</v>
      </c>
      <c r="B43" s="9">
        <v>464</v>
      </c>
      <c r="C43" s="9">
        <v>22.449631</v>
      </c>
      <c r="D43" s="9">
        <v>22.088827999999999</v>
      </c>
      <c r="E43" s="9">
        <v>-0.62155099999999996</v>
      </c>
      <c r="F43" s="9">
        <v>-0.62155099999999996</v>
      </c>
    </row>
    <row r="44" spans="1:6" x14ac:dyDescent="0.3">
      <c r="A44" s="9">
        <v>31</v>
      </c>
      <c r="B44" s="9">
        <v>480</v>
      </c>
      <c r="C44" s="9">
        <v>22.730326000000002</v>
      </c>
      <c r="D44" s="9">
        <v>22.179974000000001</v>
      </c>
      <c r="E44" s="9">
        <v>-0.69983399999999996</v>
      </c>
      <c r="F44" s="9">
        <v>-0.69983399999999996</v>
      </c>
    </row>
    <row r="45" spans="1:6" x14ac:dyDescent="0.3">
      <c r="A45" s="9">
        <v>32</v>
      </c>
      <c r="B45" s="9">
        <v>496</v>
      </c>
      <c r="C45" s="9">
        <v>23.012640000000001</v>
      </c>
      <c r="D45" s="9">
        <v>22.294139999999999</v>
      </c>
      <c r="E45" s="9">
        <v>-0.77178000000000002</v>
      </c>
      <c r="F45" s="9">
        <v>-0.77178000000000002</v>
      </c>
    </row>
    <row r="46" spans="1:6" x14ac:dyDescent="0.3">
      <c r="A46" s="9">
        <v>33</v>
      </c>
      <c r="B46" s="9">
        <v>512</v>
      </c>
      <c r="C46" s="9">
        <v>23.294001000000002</v>
      </c>
      <c r="D46" s="9">
        <v>22.429475</v>
      </c>
      <c r="E46" s="9">
        <v>-0.83511800000000003</v>
      </c>
      <c r="F46" s="9">
        <v>-0.83511800000000003</v>
      </c>
    </row>
    <row r="47" spans="1:6" x14ac:dyDescent="0.3">
      <c r="A47" s="9">
        <v>34</v>
      </c>
      <c r="B47" s="9">
        <v>528</v>
      </c>
      <c r="C47" s="9">
        <v>23.574928</v>
      </c>
      <c r="D47" s="9">
        <v>22.581278000000001</v>
      </c>
      <c r="E47" s="9">
        <v>-0.88796299999999995</v>
      </c>
      <c r="F47" s="9">
        <v>-0.88796299999999995</v>
      </c>
    </row>
    <row r="48" spans="1:6" x14ac:dyDescent="0.3">
      <c r="A48" s="9">
        <v>35</v>
      </c>
      <c r="B48" s="9">
        <v>544</v>
      </c>
      <c r="C48" s="9">
        <v>23.856258</v>
      </c>
      <c r="D48" s="9">
        <v>22.748034000000001</v>
      </c>
      <c r="E48" s="9">
        <v>-0.93005300000000002</v>
      </c>
      <c r="F48" s="9">
        <v>-0.93005300000000002</v>
      </c>
    </row>
    <row r="49" spans="1:6" x14ac:dyDescent="0.3">
      <c r="A49" s="9">
        <v>36</v>
      </c>
      <c r="B49" s="9">
        <v>560</v>
      </c>
      <c r="C49" s="9">
        <v>24.136471</v>
      </c>
      <c r="D49" s="9">
        <v>22.928332000000001</v>
      </c>
      <c r="E49" s="9">
        <v>-0.96209999999999996</v>
      </c>
      <c r="F49" s="9">
        <v>-0.96209999999999996</v>
      </c>
    </row>
    <row r="50" spans="1:6" x14ac:dyDescent="0.3">
      <c r="A50" s="9">
        <v>37</v>
      </c>
      <c r="B50" s="9">
        <v>576</v>
      </c>
      <c r="C50" s="9">
        <v>24.415562000000001</v>
      </c>
      <c r="D50" s="9">
        <v>23.120011000000002</v>
      </c>
      <c r="E50" s="9">
        <v>-0.98532600000000004</v>
      </c>
      <c r="F50" s="9">
        <v>-0.98532600000000004</v>
      </c>
    </row>
    <row r="51" spans="1:6" x14ac:dyDescent="0.3">
      <c r="A51" s="9">
        <v>38</v>
      </c>
      <c r="B51" s="9">
        <v>592</v>
      </c>
      <c r="C51" s="9">
        <v>24.693811</v>
      </c>
      <c r="D51" s="9">
        <v>23.321145999999999</v>
      </c>
      <c r="E51" s="9">
        <v>-1.001261</v>
      </c>
      <c r="F51" s="9">
        <v>-1.001261</v>
      </c>
    </row>
    <row r="52" spans="1:6" x14ac:dyDescent="0.3">
      <c r="A52" s="9">
        <v>39</v>
      </c>
      <c r="B52" s="9">
        <v>608</v>
      </c>
      <c r="C52" s="9">
        <v>24.971139999999998</v>
      </c>
      <c r="D52" s="9">
        <v>23.530342999999998</v>
      </c>
      <c r="E52" s="9">
        <v>-1.011387</v>
      </c>
      <c r="F52" s="9">
        <v>-1.011387</v>
      </c>
    </row>
    <row r="53" spans="1:6" x14ac:dyDescent="0.3">
      <c r="A53" s="9">
        <v>40</v>
      </c>
      <c r="B53" s="9">
        <v>624</v>
      </c>
      <c r="C53" s="9">
        <v>25.247088999999999</v>
      </c>
      <c r="D53" s="9">
        <v>23.746552999999999</v>
      </c>
      <c r="E53" s="9">
        <v>-1.017072</v>
      </c>
      <c r="F53" s="9">
        <v>-1.017072</v>
      </c>
    </row>
    <row r="54" spans="1:6" x14ac:dyDescent="0.3">
      <c r="A54" s="9">
        <v>41</v>
      </c>
      <c r="B54" s="9">
        <v>640</v>
      </c>
      <c r="C54" s="9">
        <v>25.522129</v>
      </c>
      <c r="D54" s="9">
        <v>23.968472999999999</v>
      </c>
      <c r="E54" s="9">
        <v>-1.0193490000000001</v>
      </c>
      <c r="F54" s="9">
        <v>-1.0193490000000001</v>
      </c>
    </row>
    <row r="55" spans="1:6" x14ac:dyDescent="0.3">
      <c r="A55" s="9">
        <v>42</v>
      </c>
      <c r="B55" s="9">
        <v>656</v>
      </c>
      <c r="C55" s="9">
        <v>25.796859999999999</v>
      </c>
      <c r="D55" s="9">
        <v>24.197151999999999</v>
      </c>
      <c r="E55" s="9">
        <v>-1.018994</v>
      </c>
      <c r="F55" s="9">
        <v>-1.018994</v>
      </c>
    </row>
    <row r="56" spans="1:6" x14ac:dyDescent="0.3">
      <c r="A56" s="9">
        <v>43</v>
      </c>
      <c r="B56" s="9">
        <v>672</v>
      </c>
      <c r="C56" s="9">
        <v>26.070404</v>
      </c>
      <c r="D56" s="9">
        <v>24.427781</v>
      </c>
      <c r="E56" s="9">
        <v>-1.016686</v>
      </c>
      <c r="F56" s="9">
        <v>-1.016686</v>
      </c>
    </row>
    <row r="57" spans="1:6" x14ac:dyDescent="0.3">
      <c r="A57" s="9">
        <v>44</v>
      </c>
      <c r="B57" s="9">
        <v>688</v>
      </c>
      <c r="C57" s="9">
        <v>26.34235</v>
      </c>
      <c r="D57" s="9">
        <v>24.662261000000001</v>
      </c>
      <c r="E57" s="9">
        <v>-1.0128250000000001</v>
      </c>
      <c r="F57" s="9">
        <v>-1.0128250000000001</v>
      </c>
    </row>
    <row r="58" spans="1:6" x14ac:dyDescent="0.3">
      <c r="A58" s="9">
        <v>45</v>
      </c>
      <c r="B58" s="9">
        <v>704</v>
      </c>
      <c r="C58" s="9">
        <v>26.615086000000002</v>
      </c>
      <c r="D58" s="9">
        <v>24.900207999999999</v>
      </c>
      <c r="E58" s="9">
        <v>-1.007957</v>
      </c>
      <c r="F58" s="9">
        <v>-1.007957</v>
      </c>
    </row>
    <row r="59" spans="1:6" x14ac:dyDescent="0.3">
      <c r="A59" s="9">
        <v>46</v>
      </c>
      <c r="B59" s="9">
        <v>720</v>
      </c>
      <c r="C59" s="9">
        <v>26.885777999999998</v>
      </c>
      <c r="D59" s="9">
        <v>25.141575</v>
      </c>
      <c r="E59" s="9">
        <v>-1.0024280000000001</v>
      </c>
      <c r="F59" s="9">
        <v>-1.0024280000000001</v>
      </c>
    </row>
    <row r="60" spans="1:6" x14ac:dyDescent="0.3">
      <c r="A60" s="9">
        <v>47</v>
      </c>
      <c r="B60" s="9">
        <v>736</v>
      </c>
      <c r="C60" s="9">
        <v>27.156918000000001</v>
      </c>
      <c r="D60" s="9">
        <v>25.383998999999999</v>
      </c>
      <c r="E60" s="9">
        <v>-0.99644200000000005</v>
      </c>
      <c r="F60" s="9">
        <v>-0.99644200000000005</v>
      </c>
    </row>
    <row r="61" spans="1:6" x14ac:dyDescent="0.3">
      <c r="A61" s="9">
        <v>48</v>
      </c>
      <c r="B61" s="9">
        <v>752</v>
      </c>
      <c r="C61" s="9">
        <v>27.427143000000001</v>
      </c>
      <c r="D61" s="9">
        <v>25.628347999999999</v>
      </c>
      <c r="E61" s="9">
        <v>-0.99010299999999996</v>
      </c>
      <c r="F61" s="9">
        <v>-0.99010299999999996</v>
      </c>
    </row>
    <row r="62" spans="1:6" x14ac:dyDescent="0.3">
      <c r="A62" s="9">
        <v>49</v>
      </c>
      <c r="B62" s="9">
        <v>768</v>
      </c>
      <c r="C62" s="9">
        <v>27.696558</v>
      </c>
      <c r="D62" s="9">
        <v>25.874275000000001</v>
      </c>
      <c r="E62" s="9">
        <v>-0.98353000000000002</v>
      </c>
      <c r="F62" s="9">
        <v>-0.98353000000000002</v>
      </c>
    </row>
    <row r="63" spans="1:6" x14ac:dyDescent="0.3">
      <c r="A63" s="9">
        <v>50</v>
      </c>
      <c r="B63" s="9">
        <v>784</v>
      </c>
      <c r="C63" s="9">
        <v>27.966339000000001</v>
      </c>
      <c r="D63" s="9">
        <v>26.121935000000001</v>
      </c>
      <c r="E63" s="9">
        <v>-0.97689999999999999</v>
      </c>
      <c r="F63" s="9">
        <v>-0.97689999999999999</v>
      </c>
    </row>
    <row r="64" spans="1:6" x14ac:dyDescent="0.3">
      <c r="A64" s="9">
        <v>51</v>
      </c>
      <c r="B64" s="9">
        <v>800</v>
      </c>
      <c r="C64" s="9">
        <v>28.234639999999999</v>
      </c>
      <c r="D64" s="9">
        <v>26.370358</v>
      </c>
      <c r="E64" s="9">
        <v>-0.97039799999999998</v>
      </c>
      <c r="F64" s="9">
        <v>-0.97039799999999998</v>
      </c>
    </row>
    <row r="65" spans="1:6" x14ac:dyDescent="0.3">
      <c r="A65" s="9">
        <v>52</v>
      </c>
      <c r="B65" s="9">
        <v>816</v>
      </c>
      <c r="C65" s="9">
        <v>28.504038000000001</v>
      </c>
      <c r="D65" s="9">
        <v>26.619903000000001</v>
      </c>
      <c r="E65" s="9">
        <v>-0.96427600000000002</v>
      </c>
      <c r="F65" s="9">
        <v>-0.96427600000000002</v>
      </c>
    </row>
    <row r="66" spans="1:6" x14ac:dyDescent="0.3">
      <c r="A66" s="9">
        <v>53</v>
      </c>
      <c r="B66" s="9">
        <v>832</v>
      </c>
      <c r="C66" s="9">
        <v>28.772144000000001</v>
      </c>
      <c r="D66" s="9">
        <v>26.869152</v>
      </c>
      <c r="E66" s="9">
        <v>-0.95858299999999996</v>
      </c>
      <c r="F66" s="9">
        <v>-0.95858299999999996</v>
      </c>
    </row>
    <row r="67" spans="1:6" x14ac:dyDescent="0.3">
      <c r="A67" s="9">
        <v>54</v>
      </c>
      <c r="B67" s="9">
        <v>848</v>
      </c>
      <c r="C67" s="9">
        <v>29.040704999999999</v>
      </c>
      <c r="D67" s="9">
        <v>27.120414</v>
      </c>
      <c r="E67" s="9">
        <v>-0.95341900000000002</v>
      </c>
      <c r="F67" s="9">
        <v>-0.95341900000000002</v>
      </c>
    </row>
    <row r="68" spans="1:6" x14ac:dyDescent="0.3">
      <c r="A68" s="9">
        <v>55</v>
      </c>
      <c r="B68" s="9">
        <v>864</v>
      </c>
      <c r="C68" s="9">
        <v>29.309529999999999</v>
      </c>
      <c r="D68" s="9">
        <v>27.372101000000001</v>
      </c>
      <c r="E68" s="9">
        <v>-0.94875399999999999</v>
      </c>
      <c r="F68" s="9">
        <v>-0.94875399999999999</v>
      </c>
    </row>
    <row r="69" spans="1:6" x14ac:dyDescent="0.3">
      <c r="A69" s="9">
        <v>56</v>
      </c>
      <c r="B69" s="9">
        <v>880</v>
      </c>
      <c r="C69" s="9">
        <v>29.577137</v>
      </c>
      <c r="D69" s="9">
        <v>27.623819000000001</v>
      </c>
      <c r="E69" s="9">
        <v>-0.94445699999999999</v>
      </c>
      <c r="F69" s="9">
        <v>-0.94445699999999999</v>
      </c>
    </row>
    <row r="70" spans="1:6" x14ac:dyDescent="0.3">
      <c r="A70" s="9">
        <v>57</v>
      </c>
      <c r="B70" s="9">
        <v>896</v>
      </c>
      <c r="C70" s="9">
        <v>29.844609999999999</v>
      </c>
      <c r="D70" s="9">
        <v>27.875703999999999</v>
      </c>
      <c r="E70" s="9">
        <v>-0.94043500000000002</v>
      </c>
      <c r="F70" s="9">
        <v>-0.94043500000000002</v>
      </c>
    </row>
    <row r="71" spans="1:6" x14ac:dyDescent="0.3">
      <c r="A71" s="9">
        <v>58</v>
      </c>
      <c r="B71" s="9">
        <v>912</v>
      </c>
      <c r="C71" s="9">
        <v>30.113555999999999</v>
      </c>
      <c r="D71" s="9">
        <v>28.128181999999999</v>
      </c>
      <c r="E71" s="9">
        <v>-0.93652599999999997</v>
      </c>
      <c r="F71" s="9">
        <v>-0.93652599999999997</v>
      </c>
    </row>
    <row r="72" spans="1:6" x14ac:dyDescent="0.3">
      <c r="A72" s="9">
        <v>59</v>
      </c>
      <c r="B72" s="9">
        <v>928</v>
      </c>
      <c r="C72" s="9">
        <v>30.379873</v>
      </c>
      <c r="D72" s="9">
        <v>28.381263000000001</v>
      </c>
      <c r="E72" s="9">
        <v>-0.93275300000000005</v>
      </c>
      <c r="F72" s="9">
        <v>-0.93275300000000005</v>
      </c>
    </row>
    <row r="73" spans="1:6" x14ac:dyDescent="0.3">
      <c r="A73" s="9">
        <v>60</v>
      </c>
      <c r="B73" s="9">
        <v>944</v>
      </c>
      <c r="C73" s="9">
        <v>30.647852</v>
      </c>
      <c r="D73" s="9">
        <v>28.634266</v>
      </c>
      <c r="E73" s="9">
        <v>-0.92919200000000002</v>
      </c>
      <c r="F73" s="9">
        <v>-0.92919200000000002</v>
      </c>
    </row>
    <row r="74" spans="1:6" x14ac:dyDescent="0.3">
      <c r="A74" s="9">
        <v>61</v>
      </c>
      <c r="B74" s="9">
        <v>960</v>
      </c>
      <c r="C74" s="9">
        <v>30.915019999999998</v>
      </c>
      <c r="D74" s="9">
        <v>28.887810000000002</v>
      </c>
      <c r="E74" s="9">
        <v>-0.92587600000000003</v>
      </c>
      <c r="F74" s="9">
        <v>-0.92587600000000003</v>
      </c>
    </row>
    <row r="75" spans="1:6" x14ac:dyDescent="0.3">
      <c r="A75" s="9">
        <v>62</v>
      </c>
      <c r="B75" s="9">
        <v>976</v>
      </c>
      <c r="C75" s="9">
        <v>31.181494000000001</v>
      </c>
      <c r="D75" s="9">
        <v>29.141295</v>
      </c>
      <c r="E75" s="9">
        <v>-0.92294799999999999</v>
      </c>
      <c r="F75" s="9">
        <v>-0.92294799999999999</v>
      </c>
    </row>
    <row r="76" spans="1:6" x14ac:dyDescent="0.3">
      <c r="A76" s="9">
        <v>63</v>
      </c>
      <c r="B76" s="9">
        <v>992</v>
      </c>
      <c r="C76" s="9">
        <v>31.449853999999998</v>
      </c>
      <c r="D76" s="9">
        <v>29.396080000000001</v>
      </c>
      <c r="E76" s="9">
        <v>-0.92053499999999999</v>
      </c>
      <c r="F76" s="9">
        <v>-0.92053499999999999</v>
      </c>
    </row>
    <row r="77" spans="1:6" x14ac:dyDescent="0.3">
      <c r="A77" s="9">
        <v>64</v>
      </c>
      <c r="B77" s="9">
        <v>1008</v>
      </c>
      <c r="C77" s="9">
        <v>31.716930000000001</v>
      </c>
      <c r="D77" s="9">
        <v>29.649878000000001</v>
      </c>
      <c r="E77" s="9">
        <v>-0.91864800000000002</v>
      </c>
      <c r="F77" s="9">
        <v>-0.91864800000000002</v>
      </c>
    </row>
    <row r="78" spans="1:6" x14ac:dyDescent="0.3">
      <c r="A78" s="9">
        <v>65</v>
      </c>
      <c r="B78" s="9">
        <v>1024</v>
      </c>
      <c r="C78" s="9">
        <v>31.984262000000001</v>
      </c>
      <c r="D78" s="9">
        <v>29.904810999999999</v>
      </c>
      <c r="E78" s="9">
        <v>-0.91713</v>
      </c>
      <c r="F78" s="9">
        <v>-0.91713</v>
      </c>
    </row>
    <row r="79" spans="1:6" x14ac:dyDescent="0.3">
      <c r="A79" s="9">
        <v>66</v>
      </c>
      <c r="B79" s="9">
        <v>1040</v>
      </c>
      <c r="C79" s="9">
        <v>32.251582999999997</v>
      </c>
      <c r="D79" s="9">
        <v>30.159434000000001</v>
      </c>
      <c r="E79" s="9">
        <v>-0.91587399999999997</v>
      </c>
      <c r="F79" s="9">
        <v>-0.91587399999999997</v>
      </c>
    </row>
    <row r="80" spans="1:6" x14ac:dyDescent="0.3">
      <c r="A80" s="9">
        <v>67</v>
      </c>
      <c r="B80" s="9">
        <v>1056</v>
      </c>
      <c r="C80" s="9">
        <v>32.517983000000001</v>
      </c>
      <c r="D80" s="9">
        <v>30.415405</v>
      </c>
      <c r="E80" s="9">
        <v>-0.91472399999999998</v>
      </c>
      <c r="F80" s="9">
        <v>-0.91472399999999998</v>
      </c>
    </row>
    <row r="81" spans="1:6" x14ac:dyDescent="0.3">
      <c r="A81" s="9">
        <v>68</v>
      </c>
      <c r="B81" s="9">
        <v>1072</v>
      </c>
      <c r="C81" s="9">
        <v>32.785088000000002</v>
      </c>
      <c r="D81" s="9">
        <v>30.670601999999999</v>
      </c>
      <c r="E81" s="9">
        <v>-0.91368899999999997</v>
      </c>
      <c r="F81" s="9">
        <v>-0.91368899999999997</v>
      </c>
    </row>
    <row r="82" spans="1:6" x14ac:dyDescent="0.3">
      <c r="A82" s="9">
        <v>69</v>
      </c>
      <c r="B82" s="9">
        <v>1088</v>
      </c>
      <c r="C82" s="9">
        <v>33.051701000000001</v>
      </c>
      <c r="D82" s="9">
        <v>30.925671000000001</v>
      </c>
      <c r="E82" s="9">
        <v>-0.91289100000000001</v>
      </c>
      <c r="F82" s="9">
        <v>-0.91289100000000001</v>
      </c>
    </row>
    <row r="83" spans="1:6" x14ac:dyDescent="0.3">
      <c r="A83" s="9">
        <v>70</v>
      </c>
      <c r="B83" s="9">
        <v>1104</v>
      </c>
      <c r="C83" s="9">
        <v>33.319007999999997</v>
      </c>
      <c r="D83" s="9">
        <v>31.181417</v>
      </c>
      <c r="E83" s="9">
        <v>-0.912381</v>
      </c>
      <c r="F83" s="9">
        <v>-0.912381</v>
      </c>
    </row>
    <row r="84" spans="1:6" x14ac:dyDescent="0.3">
      <c r="A84" s="9">
        <v>71</v>
      </c>
      <c r="B84" s="9">
        <v>1120</v>
      </c>
      <c r="C84" s="9">
        <v>33.585411000000001</v>
      </c>
      <c r="D84" s="9">
        <v>31.437867000000001</v>
      </c>
      <c r="E84" s="9">
        <v>-0.91208299999999998</v>
      </c>
      <c r="F84" s="9">
        <v>-0.91208299999999998</v>
      </c>
    </row>
    <row r="85" spans="1:6" x14ac:dyDescent="0.3">
      <c r="A85" s="9">
        <v>72</v>
      </c>
      <c r="B85" s="9">
        <v>1136</v>
      </c>
      <c r="C85" s="9">
        <v>33.852530999999999</v>
      </c>
      <c r="D85" s="9">
        <v>31.693327</v>
      </c>
      <c r="E85" s="9">
        <v>-0.91187700000000005</v>
      </c>
      <c r="F85" s="9">
        <v>-0.91187700000000005</v>
      </c>
    </row>
    <row r="86" spans="1:6" x14ac:dyDescent="0.3">
      <c r="A86" s="9">
        <v>73</v>
      </c>
      <c r="B86" s="9">
        <v>1152</v>
      </c>
      <c r="C86" s="9">
        <v>34.119801000000002</v>
      </c>
      <c r="D86" s="9">
        <v>31.950547</v>
      </c>
      <c r="E86" s="9">
        <v>-0.91173099999999996</v>
      </c>
      <c r="F86" s="9">
        <v>-0.91173099999999996</v>
      </c>
    </row>
    <row r="87" spans="1:6" x14ac:dyDescent="0.3">
      <c r="A87" s="9">
        <v>74</v>
      </c>
      <c r="B87" s="9">
        <v>1168</v>
      </c>
      <c r="C87" s="9">
        <v>34.387013000000003</v>
      </c>
      <c r="D87" s="9">
        <v>32.206429999999997</v>
      </c>
      <c r="E87" s="9">
        <v>-0.91167900000000002</v>
      </c>
      <c r="F87" s="9">
        <v>-0.91167900000000002</v>
      </c>
    </row>
    <row r="88" spans="1:6" x14ac:dyDescent="0.3">
      <c r="A88" s="9">
        <v>75</v>
      </c>
      <c r="B88" s="9">
        <v>1184</v>
      </c>
      <c r="C88" s="9">
        <v>34.653537999999998</v>
      </c>
      <c r="D88" s="9">
        <v>32.463526000000002</v>
      </c>
      <c r="E88" s="9">
        <v>-0.91159999999999997</v>
      </c>
      <c r="F88" s="9">
        <v>-0.91159999999999997</v>
      </c>
    </row>
    <row r="89" spans="1:6" x14ac:dyDescent="0.3">
      <c r="A89" s="9">
        <v>76</v>
      </c>
      <c r="B89" s="9">
        <v>1200</v>
      </c>
      <c r="C89" s="9">
        <v>34.919617000000002</v>
      </c>
      <c r="D89" s="9">
        <v>32.720365999999999</v>
      </c>
      <c r="E89" s="9">
        <v>-0.91156899999999996</v>
      </c>
      <c r="F89" s="9">
        <v>-0.91156899999999996</v>
      </c>
    </row>
    <row r="90" spans="1:6" x14ac:dyDescent="0.3">
      <c r="A90" s="9">
        <v>77</v>
      </c>
      <c r="B90" s="9">
        <v>1216</v>
      </c>
      <c r="C90" s="9">
        <v>35.187508000000001</v>
      </c>
      <c r="D90" s="9">
        <v>32.976900999999998</v>
      </c>
      <c r="E90" s="9">
        <v>-0.91147900000000004</v>
      </c>
      <c r="F90" s="9">
        <v>-0.91147900000000004</v>
      </c>
    </row>
    <row r="91" spans="1:6" x14ac:dyDescent="0.3">
      <c r="A91" s="9">
        <v>78</v>
      </c>
      <c r="B91" s="9">
        <v>1232</v>
      </c>
      <c r="C91" s="9">
        <v>35.454315000000001</v>
      </c>
      <c r="D91" s="9">
        <v>33.234358</v>
      </c>
      <c r="E91" s="9">
        <v>-0.91140299999999996</v>
      </c>
      <c r="F91" s="9">
        <v>-0.91140299999999996</v>
      </c>
    </row>
    <row r="92" spans="1:6" x14ac:dyDescent="0.3">
      <c r="A92" s="9">
        <v>79</v>
      </c>
      <c r="B92" s="9">
        <v>1248</v>
      </c>
      <c r="C92" s="9">
        <v>35.721564999999998</v>
      </c>
      <c r="D92" s="9">
        <v>33.491765999999998</v>
      </c>
      <c r="E92" s="9">
        <v>-0.91134000000000004</v>
      </c>
      <c r="F92" s="9">
        <v>-0.91134000000000004</v>
      </c>
    </row>
    <row r="93" spans="1:6" x14ac:dyDescent="0.3">
      <c r="A93" s="9">
        <v>80</v>
      </c>
      <c r="B93" s="9">
        <v>1264</v>
      </c>
      <c r="C93" s="9">
        <v>35.988449000000003</v>
      </c>
      <c r="D93" s="9">
        <v>33.749291999999997</v>
      </c>
      <c r="E93" s="9">
        <v>-0.91127000000000002</v>
      </c>
      <c r="F93" s="9">
        <v>-0.91127000000000002</v>
      </c>
    </row>
    <row r="94" spans="1:6" x14ac:dyDescent="0.3">
      <c r="A94" s="9">
        <v>81</v>
      </c>
      <c r="B94" s="9">
        <v>1280</v>
      </c>
      <c r="C94" s="9">
        <v>36.255355999999999</v>
      </c>
      <c r="D94" s="9">
        <v>34.006675000000001</v>
      </c>
      <c r="E94" s="9">
        <v>-0.911219</v>
      </c>
      <c r="F94" s="9">
        <v>-0.911219</v>
      </c>
    </row>
    <row r="95" spans="1:6" x14ac:dyDescent="0.3">
      <c r="A95" s="9">
        <v>82</v>
      </c>
      <c r="B95" s="9">
        <v>1296</v>
      </c>
      <c r="C95" s="9">
        <v>36.522747000000003</v>
      </c>
      <c r="D95" s="9">
        <v>34.264446999999997</v>
      </c>
      <c r="E95" s="9">
        <v>-0.91116799999999998</v>
      </c>
      <c r="F95" s="9">
        <v>-0.91116799999999998</v>
      </c>
    </row>
    <row r="96" spans="1:6" x14ac:dyDescent="0.3">
      <c r="A96" s="9">
        <v>83</v>
      </c>
      <c r="B96" s="9">
        <v>1312</v>
      </c>
      <c r="C96" s="9">
        <v>36.788715000000003</v>
      </c>
      <c r="D96" s="9">
        <v>34.522568999999997</v>
      </c>
      <c r="E96" s="9">
        <v>-0.91113200000000005</v>
      </c>
      <c r="F96" s="9">
        <v>-0.91113200000000005</v>
      </c>
    </row>
    <row r="97" spans="1:6" x14ac:dyDescent="0.3">
      <c r="A97" s="9">
        <v>84</v>
      </c>
      <c r="B97" s="9">
        <v>1328</v>
      </c>
      <c r="C97" s="9">
        <v>37.055579999999999</v>
      </c>
      <c r="D97" s="9">
        <v>34.780692000000002</v>
      </c>
      <c r="E97" s="9">
        <v>-0.91103199999999995</v>
      </c>
      <c r="F97" s="9">
        <v>-0.91103199999999995</v>
      </c>
    </row>
    <row r="98" spans="1:6" x14ac:dyDescent="0.3">
      <c r="A98" s="9">
        <v>85</v>
      </c>
      <c r="B98" s="9">
        <v>1344</v>
      </c>
      <c r="C98" s="9">
        <v>37.322792</v>
      </c>
      <c r="D98" s="9">
        <v>35.039628999999998</v>
      </c>
      <c r="E98" s="9">
        <v>-0.91093100000000005</v>
      </c>
      <c r="F98" s="9">
        <v>-0.91093100000000005</v>
      </c>
    </row>
    <row r="99" spans="1:6" x14ac:dyDescent="0.3">
      <c r="A99" s="9">
        <v>86</v>
      </c>
      <c r="B99" s="9">
        <v>1360</v>
      </c>
      <c r="C99" s="9">
        <v>37.588656999999998</v>
      </c>
      <c r="D99" s="9">
        <v>35.298543000000002</v>
      </c>
      <c r="E99" s="9">
        <v>-0.91083199999999997</v>
      </c>
      <c r="F99" s="9">
        <v>-0.91083199999999997</v>
      </c>
    </row>
    <row r="100" spans="1:6" x14ac:dyDescent="0.3">
      <c r="A100" s="9">
        <v>87</v>
      </c>
      <c r="B100" s="9">
        <v>1376</v>
      </c>
      <c r="C100" s="9">
        <v>37.8568</v>
      </c>
      <c r="D100" s="9">
        <v>35.556477999999998</v>
      </c>
      <c r="E100" s="9">
        <v>-0.91067799999999999</v>
      </c>
      <c r="F100" s="9">
        <v>-0.91067799999999999</v>
      </c>
    </row>
    <row r="101" spans="1:6" x14ac:dyDescent="0.3">
      <c r="A101" s="9">
        <v>88</v>
      </c>
      <c r="B101" s="9">
        <v>1392</v>
      </c>
      <c r="C101" s="9">
        <v>38.123534999999997</v>
      </c>
      <c r="D101" s="9">
        <v>35.815485000000002</v>
      </c>
      <c r="E101" s="9">
        <v>-0.91055799999999998</v>
      </c>
      <c r="F101" s="9">
        <v>-0.91055799999999998</v>
      </c>
    </row>
    <row r="102" spans="1:6" x14ac:dyDescent="0.3">
      <c r="A102" s="9">
        <v>89</v>
      </c>
      <c r="B102" s="9">
        <v>1408</v>
      </c>
      <c r="C102" s="9">
        <v>38.390183</v>
      </c>
      <c r="D102" s="9">
        <v>36.074100000000001</v>
      </c>
      <c r="E102" s="9">
        <v>-0.91039599999999998</v>
      </c>
      <c r="F102" s="9">
        <v>-0.91039599999999998</v>
      </c>
    </row>
    <row r="103" spans="1:6" x14ac:dyDescent="0.3">
      <c r="A103" s="9">
        <v>90</v>
      </c>
      <c r="B103" s="9">
        <v>1424</v>
      </c>
      <c r="C103" s="9">
        <v>38.656967000000002</v>
      </c>
      <c r="D103" s="9">
        <v>36.333235999999999</v>
      </c>
      <c r="E103" s="9">
        <v>-0.91026799999999997</v>
      </c>
      <c r="F103" s="9">
        <v>-0.91026799999999997</v>
      </c>
    </row>
    <row r="104" spans="1:6" x14ac:dyDescent="0.3">
      <c r="A104" s="9">
        <v>91</v>
      </c>
      <c r="B104" s="9">
        <v>1440</v>
      </c>
      <c r="C104" s="9">
        <v>38.923603</v>
      </c>
      <c r="D104" s="9">
        <v>36.592705000000002</v>
      </c>
      <c r="E104" s="9">
        <v>-0.910057</v>
      </c>
      <c r="F104" s="9">
        <v>-0.910057</v>
      </c>
    </row>
    <row r="105" spans="1:6" x14ac:dyDescent="0.3">
      <c r="A105" s="9">
        <v>92</v>
      </c>
      <c r="B105" s="9">
        <v>1456</v>
      </c>
      <c r="C105" s="9">
        <v>39.189853999999997</v>
      </c>
      <c r="D105" s="9">
        <v>36.851906</v>
      </c>
      <c r="E105" s="9">
        <v>-0.90985499999999997</v>
      </c>
      <c r="F105" s="9">
        <v>-0.90985499999999997</v>
      </c>
    </row>
    <row r="106" spans="1:6" x14ac:dyDescent="0.3">
      <c r="A106" s="9">
        <v>93</v>
      </c>
      <c r="B106" s="9">
        <v>1472</v>
      </c>
      <c r="C106" s="9">
        <v>39.457134000000003</v>
      </c>
      <c r="D106" s="9">
        <v>37.111578000000002</v>
      </c>
      <c r="E106" s="9">
        <v>-0.90968000000000004</v>
      </c>
      <c r="F106" s="9">
        <v>-0.90968000000000004</v>
      </c>
    </row>
    <row r="107" spans="1:6" x14ac:dyDescent="0.3">
      <c r="A107" s="9">
        <v>94</v>
      </c>
      <c r="B107" s="9">
        <v>1488</v>
      </c>
      <c r="C107" s="9">
        <v>39.725166000000002</v>
      </c>
      <c r="D107" s="9">
        <v>37.370677999999998</v>
      </c>
      <c r="E107" s="9">
        <v>-0.90952100000000002</v>
      </c>
      <c r="F107" s="9">
        <v>-0.90952100000000002</v>
      </c>
    </row>
    <row r="108" spans="1:6" x14ac:dyDescent="0.3">
      <c r="A108" s="9">
        <v>95</v>
      </c>
      <c r="B108" s="9">
        <v>1504</v>
      </c>
      <c r="C108" s="9">
        <v>39.990333999999997</v>
      </c>
      <c r="D108" s="9">
        <v>37.630853000000002</v>
      </c>
      <c r="E108" s="9">
        <v>-0.90939099999999995</v>
      </c>
      <c r="F108" s="9">
        <v>-0.90939099999999995</v>
      </c>
    </row>
    <row r="109" spans="1:6" x14ac:dyDescent="0.3">
      <c r="A109" s="9">
        <v>96</v>
      </c>
      <c r="B109" s="9">
        <v>1520</v>
      </c>
      <c r="C109" s="9">
        <v>40.257935000000003</v>
      </c>
      <c r="D109" s="9">
        <v>37.890363000000001</v>
      </c>
      <c r="E109" s="9">
        <v>-0.90921600000000002</v>
      </c>
      <c r="F109" s="9">
        <v>-0.90921600000000002</v>
      </c>
    </row>
    <row r="110" spans="1:6" x14ac:dyDescent="0.3">
      <c r="A110" s="9">
        <v>97</v>
      </c>
      <c r="B110" s="9">
        <v>1536</v>
      </c>
      <c r="C110" s="9">
        <v>40.524982999999999</v>
      </c>
      <c r="D110" s="9">
        <v>38.150328000000002</v>
      </c>
      <c r="E110" s="9">
        <v>-0.90903699999999998</v>
      </c>
      <c r="F110" s="9">
        <v>-0.90903699999999998</v>
      </c>
    </row>
    <row r="111" spans="1:6" x14ac:dyDescent="0.3">
      <c r="A111" s="9">
        <v>98</v>
      </c>
      <c r="B111" s="9">
        <v>1552</v>
      </c>
      <c r="C111" s="9">
        <v>40.791339999999998</v>
      </c>
      <c r="D111" s="9">
        <v>38.410240000000002</v>
      </c>
      <c r="E111" s="9">
        <v>-0.90886299999999998</v>
      </c>
      <c r="F111" s="9">
        <v>-0.90886299999999998</v>
      </c>
    </row>
    <row r="112" spans="1:6" x14ac:dyDescent="0.3">
      <c r="A112" s="9">
        <v>99</v>
      </c>
      <c r="B112" s="9">
        <v>1568</v>
      </c>
      <c r="C112" s="9">
        <v>41.058326999999998</v>
      </c>
      <c r="D112" s="9">
        <v>38.669479000000003</v>
      </c>
      <c r="E112" s="9">
        <v>-0.90873400000000004</v>
      </c>
      <c r="F112" s="9">
        <v>-0.90873400000000004</v>
      </c>
    </row>
    <row r="113" spans="1:6" x14ac:dyDescent="0.3">
      <c r="A113" s="9">
        <v>100</v>
      </c>
      <c r="B113" s="9">
        <v>1584</v>
      </c>
      <c r="C113" s="9">
        <v>41.325104000000003</v>
      </c>
      <c r="D113" s="9">
        <v>38.929293000000001</v>
      </c>
      <c r="E113" s="9">
        <v>-0.90858899999999998</v>
      </c>
      <c r="F113" s="9">
        <v>-0.90858899999999998</v>
      </c>
    </row>
    <row r="114" spans="1:6" x14ac:dyDescent="0.3">
      <c r="A114" s="9">
        <v>101</v>
      </c>
      <c r="B114" s="9">
        <v>1600</v>
      </c>
      <c r="C114" s="9">
        <v>41.592219999999998</v>
      </c>
      <c r="D114" s="9">
        <v>39.18974</v>
      </c>
      <c r="E114" s="9">
        <v>-0.90845900000000002</v>
      </c>
      <c r="F114" s="9">
        <v>-0.90845900000000002</v>
      </c>
    </row>
    <row r="115" spans="1:6" x14ac:dyDescent="0.3">
      <c r="A115" s="9">
        <v>102</v>
      </c>
      <c r="B115" s="9">
        <v>1616</v>
      </c>
      <c r="C115" s="9">
        <v>41.858649999999997</v>
      </c>
      <c r="D115" s="9">
        <v>39.450051999999999</v>
      </c>
      <c r="E115" s="9">
        <v>-0.90840500000000002</v>
      </c>
      <c r="F115" s="9">
        <v>-0.90840500000000002</v>
      </c>
    </row>
    <row r="116" spans="1:6" x14ac:dyDescent="0.3">
      <c r="A116" s="9">
        <v>103</v>
      </c>
      <c r="B116" s="9">
        <v>1632</v>
      </c>
      <c r="C116" s="9">
        <v>42.125691000000003</v>
      </c>
      <c r="D116" s="9">
        <v>39.71031</v>
      </c>
      <c r="E116" s="9">
        <v>-0.90836300000000003</v>
      </c>
      <c r="F116" s="9">
        <v>-0.90836300000000003</v>
      </c>
    </row>
    <row r="117" spans="1:6" x14ac:dyDescent="0.3">
      <c r="A117" s="9">
        <v>104</v>
      </c>
      <c r="B117" s="9">
        <v>1648</v>
      </c>
      <c r="C117" s="9">
        <v>42.392437000000001</v>
      </c>
      <c r="D117" s="9">
        <v>39.971096000000003</v>
      </c>
      <c r="E117" s="9">
        <v>-0.90831099999999998</v>
      </c>
      <c r="F117" s="9">
        <v>-0.90831099999999998</v>
      </c>
    </row>
    <row r="118" spans="1:6" x14ac:dyDescent="0.3">
      <c r="A118" s="9">
        <v>105</v>
      </c>
      <c r="B118" s="9">
        <v>1664</v>
      </c>
      <c r="C118" s="9">
        <v>42.658630000000002</v>
      </c>
      <c r="D118" s="9">
        <v>40.231755999999997</v>
      </c>
      <c r="E118" s="9">
        <v>-0.90820800000000002</v>
      </c>
      <c r="F118" s="9">
        <v>-0.90820800000000002</v>
      </c>
    </row>
    <row r="119" spans="1:6" x14ac:dyDescent="0.3">
      <c r="A119" s="9">
        <v>106</v>
      </c>
      <c r="B119" s="9">
        <v>1680</v>
      </c>
      <c r="C119" s="9">
        <v>42.925612999999998</v>
      </c>
      <c r="D119" s="9">
        <v>40.491723999999998</v>
      </c>
      <c r="E119" s="9">
        <v>-0.908003</v>
      </c>
      <c r="F119" s="9">
        <v>-0.908003</v>
      </c>
    </row>
    <row r="120" spans="1:6" x14ac:dyDescent="0.3">
      <c r="A120" s="9">
        <v>107</v>
      </c>
      <c r="B120" s="9">
        <v>1696</v>
      </c>
      <c r="C120" s="9">
        <v>43.192238000000003</v>
      </c>
      <c r="D120" s="9">
        <v>40.752554000000003</v>
      </c>
      <c r="E120" s="9">
        <v>-0.90764800000000001</v>
      </c>
      <c r="F120" s="9">
        <v>-0.90764800000000001</v>
      </c>
    </row>
    <row r="121" spans="1:6" x14ac:dyDescent="0.3">
      <c r="A121" s="9">
        <v>108</v>
      </c>
      <c r="B121" s="9">
        <v>1712</v>
      </c>
      <c r="C121" s="9">
        <v>43.459136999999998</v>
      </c>
      <c r="D121" s="9">
        <v>41.01314</v>
      </c>
      <c r="E121" s="9">
        <v>-0.907219</v>
      </c>
      <c r="F121" s="9">
        <v>-0.907219</v>
      </c>
    </row>
    <row r="122" spans="1:6" x14ac:dyDescent="0.3">
      <c r="A122" s="9">
        <v>109</v>
      </c>
      <c r="B122" s="9">
        <v>1728</v>
      </c>
      <c r="C122" s="9">
        <v>43.725990000000003</v>
      </c>
      <c r="D122" s="9">
        <v>41.273533</v>
      </c>
      <c r="E122" s="9">
        <v>-0.90665399999999996</v>
      </c>
      <c r="F122" s="9">
        <v>-0.90665399999999996</v>
      </c>
    </row>
    <row r="123" spans="1:6" x14ac:dyDescent="0.3">
      <c r="A123" s="9">
        <v>110</v>
      </c>
      <c r="B123" s="9">
        <v>1744</v>
      </c>
      <c r="C123" s="9">
        <v>43.994079999999997</v>
      </c>
      <c r="D123" s="9">
        <v>41.534342000000002</v>
      </c>
      <c r="E123" s="9">
        <v>-0.90608599999999995</v>
      </c>
      <c r="F123" s="9">
        <v>-0.90608599999999995</v>
      </c>
    </row>
    <row r="124" spans="1:6" x14ac:dyDescent="0.3">
      <c r="A124" s="9">
        <v>111</v>
      </c>
      <c r="B124" s="9">
        <v>1760</v>
      </c>
      <c r="C124" s="9">
        <v>44.260551999999997</v>
      </c>
      <c r="D124" s="9">
        <v>41.795064000000004</v>
      </c>
      <c r="E124" s="9">
        <v>-0.90540699999999996</v>
      </c>
      <c r="F124" s="9">
        <v>-0.90540699999999996</v>
      </c>
    </row>
    <row r="125" spans="1:6" x14ac:dyDescent="0.3">
      <c r="A125" s="9">
        <v>112</v>
      </c>
      <c r="B125" s="9">
        <v>1776</v>
      </c>
      <c r="C125" s="9">
        <v>44.525931999999997</v>
      </c>
      <c r="D125" s="9">
        <v>42.056176000000001</v>
      </c>
      <c r="E125" s="9">
        <v>-0.90470300000000003</v>
      </c>
      <c r="F125" s="9">
        <v>-0.90470300000000003</v>
      </c>
    </row>
    <row r="126" spans="1:6" x14ac:dyDescent="0.3">
      <c r="A126" s="9">
        <v>113</v>
      </c>
      <c r="B126" s="9">
        <v>1792</v>
      </c>
      <c r="C126" s="9">
        <v>44.793877000000002</v>
      </c>
      <c r="D126" s="9">
        <v>42.316702999999997</v>
      </c>
      <c r="E126" s="9">
        <v>-0.90397000000000005</v>
      </c>
      <c r="F126" s="9">
        <v>-0.90397000000000005</v>
      </c>
    </row>
    <row r="127" spans="1:6" x14ac:dyDescent="0.3">
      <c r="A127" s="9">
        <v>114</v>
      </c>
      <c r="B127" s="9">
        <v>1808</v>
      </c>
      <c r="C127" s="9">
        <v>45.060336999999997</v>
      </c>
      <c r="D127" s="9">
        <v>42.577519000000002</v>
      </c>
      <c r="E127" s="9">
        <v>-0.90314399999999995</v>
      </c>
      <c r="F127" s="9">
        <v>-0.90314399999999995</v>
      </c>
    </row>
    <row r="128" spans="1:6" x14ac:dyDescent="0.3">
      <c r="A128" s="9">
        <v>115</v>
      </c>
      <c r="B128" s="9">
        <v>1824</v>
      </c>
      <c r="C128" s="9">
        <v>45.327835</v>
      </c>
      <c r="D128" s="9">
        <v>42.838065</v>
      </c>
      <c r="E128" s="9">
        <v>-0.90242599999999995</v>
      </c>
      <c r="F128" s="9">
        <v>-0.90242599999999995</v>
      </c>
    </row>
    <row r="129" spans="1:6" x14ac:dyDescent="0.3">
      <c r="A129" s="9">
        <v>116</v>
      </c>
      <c r="B129" s="9">
        <v>1840</v>
      </c>
      <c r="C129" s="9">
        <v>45.593947999999997</v>
      </c>
      <c r="D129" s="9">
        <v>43.099854000000001</v>
      </c>
      <c r="E129" s="9">
        <v>-0.90163400000000005</v>
      </c>
      <c r="F129" s="9">
        <v>-0.90163400000000005</v>
      </c>
    </row>
    <row r="130" spans="1:6" x14ac:dyDescent="0.3">
      <c r="A130" s="9">
        <v>117</v>
      </c>
      <c r="B130" s="9">
        <v>1856</v>
      </c>
      <c r="C130" s="9">
        <v>45.859214999999999</v>
      </c>
      <c r="D130" s="9">
        <v>43.360906</v>
      </c>
      <c r="E130" s="9">
        <v>-0.90089699999999995</v>
      </c>
      <c r="F130" s="9">
        <v>-0.90089699999999995</v>
      </c>
    </row>
    <row r="131" spans="1:6" x14ac:dyDescent="0.3">
      <c r="A131" s="9">
        <v>118</v>
      </c>
      <c r="B131" s="9">
        <v>1872</v>
      </c>
      <c r="C131" s="9">
        <v>46.126873000000003</v>
      </c>
      <c r="D131" s="9">
        <v>43.621149000000003</v>
      </c>
      <c r="E131" s="9">
        <v>-0.90014700000000003</v>
      </c>
      <c r="F131" s="9">
        <v>-0.90014700000000003</v>
      </c>
    </row>
    <row r="132" spans="1:6" x14ac:dyDescent="0.3">
      <c r="A132" s="9">
        <v>119</v>
      </c>
      <c r="B132" s="9">
        <v>1888</v>
      </c>
      <c r="C132" s="9">
        <v>46.393517000000003</v>
      </c>
      <c r="D132" s="9">
        <v>43.882854000000002</v>
      </c>
      <c r="E132" s="9">
        <v>-0.899474</v>
      </c>
      <c r="F132" s="9">
        <v>-0.899474</v>
      </c>
    </row>
    <row r="133" spans="1:6" x14ac:dyDescent="0.3">
      <c r="A133" s="9">
        <v>120</v>
      </c>
      <c r="B133" s="9">
        <v>1904</v>
      </c>
      <c r="C133" s="9">
        <v>46.660690000000002</v>
      </c>
      <c r="D133" s="9">
        <v>44.143453000000001</v>
      </c>
      <c r="E133" s="9">
        <v>-0.89887300000000003</v>
      </c>
      <c r="F133" s="9">
        <v>-0.89887300000000003</v>
      </c>
    </row>
    <row r="134" spans="1:6" x14ac:dyDescent="0.3">
      <c r="A134" s="9">
        <v>121</v>
      </c>
      <c r="B134" s="9">
        <v>1920</v>
      </c>
      <c r="C134" s="9">
        <v>46.927185000000001</v>
      </c>
      <c r="D134" s="9">
        <v>44.403576000000001</v>
      </c>
      <c r="E134" s="9">
        <v>-0.89839599999999997</v>
      </c>
      <c r="F134" s="9">
        <v>-0.89839599999999997</v>
      </c>
    </row>
    <row r="135" spans="1:6" x14ac:dyDescent="0.3">
      <c r="A135" s="9">
        <v>122</v>
      </c>
      <c r="B135" s="9">
        <v>1936</v>
      </c>
      <c r="C135" s="9">
        <v>47.193665000000003</v>
      </c>
      <c r="D135" s="9">
        <v>44.663761999999998</v>
      </c>
      <c r="E135" s="9">
        <v>-0.89795499999999995</v>
      </c>
      <c r="F135" s="9">
        <v>-0.89795499999999995</v>
      </c>
    </row>
    <row r="136" spans="1:6" x14ac:dyDescent="0.3">
      <c r="A136" s="9">
        <v>123</v>
      </c>
      <c r="B136" s="9">
        <v>1952</v>
      </c>
      <c r="C136" s="9">
        <v>47.460563999999998</v>
      </c>
      <c r="D136" s="9">
        <v>44.924256</v>
      </c>
      <c r="E136" s="9">
        <v>-0.89763899999999996</v>
      </c>
      <c r="F136" s="9">
        <v>-0.89763899999999996</v>
      </c>
    </row>
    <row r="137" spans="1:6" x14ac:dyDescent="0.3">
      <c r="A137" s="9">
        <v>124</v>
      </c>
      <c r="B137" s="9">
        <v>1968</v>
      </c>
      <c r="C137" s="9">
        <v>47.726638999999999</v>
      </c>
      <c r="D137" s="9">
        <v>45.184762999999997</v>
      </c>
      <c r="E137" s="9">
        <v>-0.89741000000000004</v>
      </c>
      <c r="F137" s="9">
        <v>-0.89741000000000004</v>
      </c>
    </row>
    <row r="138" spans="1:6" x14ac:dyDescent="0.3">
      <c r="A138" s="9">
        <v>125</v>
      </c>
      <c r="B138" s="9">
        <v>1984</v>
      </c>
      <c r="C138" s="9">
        <v>47.993935</v>
      </c>
      <c r="D138" s="9">
        <v>45.444716</v>
      </c>
      <c r="E138" s="9">
        <v>-0.89720999999999995</v>
      </c>
      <c r="F138" s="9">
        <v>-0.89720999999999995</v>
      </c>
    </row>
    <row r="139" spans="1:6" x14ac:dyDescent="0.3">
      <c r="A139" s="9">
        <v>126</v>
      </c>
      <c r="B139" s="9">
        <v>2000</v>
      </c>
      <c r="C139" s="9">
        <v>48.260413999999997</v>
      </c>
      <c r="D139" s="9">
        <v>45.705126999999997</v>
      </c>
      <c r="E139" s="9">
        <v>-0.89709700000000003</v>
      </c>
      <c r="F139" s="9">
        <v>-0.89709700000000003</v>
      </c>
    </row>
    <row r="140" spans="1:6" x14ac:dyDescent="0.3">
      <c r="A140" s="9">
        <v>127</v>
      </c>
      <c r="B140" s="9">
        <v>2016</v>
      </c>
      <c r="C140" s="9">
        <v>48.527312999999999</v>
      </c>
      <c r="D140" s="9">
        <v>45.966138000000001</v>
      </c>
      <c r="E140" s="9">
        <v>-0.89701900000000001</v>
      </c>
      <c r="F140" s="9">
        <v>-0.89701900000000001</v>
      </c>
    </row>
    <row r="141" spans="1:6" x14ac:dyDescent="0.3">
      <c r="A141" s="9">
        <v>128</v>
      </c>
      <c r="B141" s="9">
        <v>2032</v>
      </c>
      <c r="C141" s="9">
        <v>48.793098000000001</v>
      </c>
      <c r="D141" s="9">
        <v>46.226145000000002</v>
      </c>
      <c r="E141" s="9">
        <v>-0.89687799999999995</v>
      </c>
      <c r="F141" s="9">
        <v>-0.89687799999999995</v>
      </c>
    </row>
    <row r="142" spans="1:6" x14ac:dyDescent="0.3">
      <c r="A142" s="9">
        <v>129</v>
      </c>
      <c r="B142" s="9">
        <v>2048</v>
      </c>
      <c r="C142" s="9">
        <v>49.060676999999998</v>
      </c>
      <c r="D142" s="9">
        <v>46.486834000000002</v>
      </c>
      <c r="E142" s="9">
        <v>-0.89683100000000004</v>
      </c>
      <c r="F142" s="9">
        <v>-0.89683100000000004</v>
      </c>
    </row>
    <row r="143" spans="1:6" x14ac:dyDescent="0.3">
      <c r="A143" s="9">
        <v>130</v>
      </c>
      <c r="B143" s="9">
        <v>2064</v>
      </c>
      <c r="C143" s="9">
        <v>49.327590999999998</v>
      </c>
      <c r="D143" s="9">
        <v>46.747087000000001</v>
      </c>
      <c r="E143" s="9">
        <v>-0.89665799999999996</v>
      </c>
      <c r="F143" s="9">
        <v>-0.89665799999999996</v>
      </c>
    </row>
    <row r="144" spans="1:6" x14ac:dyDescent="0.3">
      <c r="A144" s="9">
        <v>131</v>
      </c>
      <c r="B144" s="9">
        <v>2080</v>
      </c>
      <c r="C144" s="9">
        <v>49.593060000000001</v>
      </c>
      <c r="D144" s="9">
        <v>47.006917999999999</v>
      </c>
      <c r="E144" s="9">
        <v>-0.89640500000000001</v>
      </c>
      <c r="F144" s="9">
        <v>-0.89640500000000001</v>
      </c>
    </row>
    <row r="145" spans="1:6" x14ac:dyDescent="0.3">
      <c r="A145" s="9">
        <v>132</v>
      </c>
      <c r="B145" s="9">
        <v>2096</v>
      </c>
      <c r="C145" s="9">
        <v>49.861023000000003</v>
      </c>
      <c r="D145" s="9">
        <v>47.268006</v>
      </c>
      <c r="E145" s="9">
        <v>-0.89619499999999996</v>
      </c>
      <c r="F145" s="9">
        <v>-0.89619499999999996</v>
      </c>
    </row>
    <row r="146" spans="1:6" x14ac:dyDescent="0.3">
      <c r="A146" s="9">
        <v>133</v>
      </c>
      <c r="B146" s="9">
        <v>2112</v>
      </c>
      <c r="C146" s="9">
        <v>50.127510000000001</v>
      </c>
      <c r="D146" s="9">
        <v>47.528131999999999</v>
      </c>
      <c r="E146" s="9">
        <v>-0.89609000000000005</v>
      </c>
      <c r="F146" s="9">
        <v>-0.89609000000000005</v>
      </c>
    </row>
    <row r="147" spans="1:6" x14ac:dyDescent="0.3">
      <c r="A147" s="9">
        <v>134</v>
      </c>
      <c r="B147" s="9">
        <v>2128</v>
      </c>
      <c r="C147" s="9">
        <v>50.393433000000002</v>
      </c>
      <c r="D147" s="9">
        <v>47.789054999999998</v>
      </c>
      <c r="E147" s="9">
        <v>-0.89597499999999997</v>
      </c>
      <c r="F147" s="9">
        <v>-0.89597499999999997</v>
      </c>
    </row>
    <row r="148" spans="1:6" x14ac:dyDescent="0.3">
      <c r="A148" s="9">
        <v>135</v>
      </c>
      <c r="B148" s="9">
        <v>2144</v>
      </c>
      <c r="C148" s="9">
        <v>50.661110000000001</v>
      </c>
      <c r="D148" s="9">
        <v>48.048991999999998</v>
      </c>
      <c r="E148" s="9">
        <v>-0.89591100000000001</v>
      </c>
      <c r="F148" s="9">
        <v>-0.89591100000000001</v>
      </c>
    </row>
    <row r="149" spans="1:6" x14ac:dyDescent="0.3">
      <c r="A149" s="9">
        <v>136</v>
      </c>
      <c r="B149" s="9">
        <v>2160</v>
      </c>
      <c r="C149" s="9">
        <v>50.926620999999997</v>
      </c>
      <c r="D149" s="9">
        <v>48.310864000000002</v>
      </c>
      <c r="E149" s="9">
        <v>-0.89584900000000001</v>
      </c>
      <c r="F149" s="9">
        <v>-0.89584900000000001</v>
      </c>
    </row>
    <row r="150" spans="1:6" x14ac:dyDescent="0.3">
      <c r="A150" s="9">
        <v>137</v>
      </c>
      <c r="B150" s="9">
        <v>2176</v>
      </c>
      <c r="C150" s="9">
        <v>51.193676000000004</v>
      </c>
      <c r="D150" s="9">
        <v>48.571564000000002</v>
      </c>
      <c r="E150" s="9">
        <v>-0.895648</v>
      </c>
      <c r="F150" s="9">
        <v>-0.895648</v>
      </c>
    </row>
    <row r="151" spans="1:6" x14ac:dyDescent="0.3">
      <c r="A151" s="9">
        <v>138</v>
      </c>
      <c r="B151" s="9">
        <v>2192</v>
      </c>
      <c r="C151" s="9">
        <v>51.461272999999998</v>
      </c>
      <c r="D151" s="9">
        <v>48.831944999999997</v>
      </c>
      <c r="E151" s="9">
        <v>-0.895424</v>
      </c>
      <c r="F151" s="9">
        <v>-0.895424</v>
      </c>
    </row>
    <row r="152" spans="1:6" x14ac:dyDescent="0.3">
      <c r="A152" s="9">
        <v>139</v>
      </c>
      <c r="B152" s="9">
        <v>2208</v>
      </c>
      <c r="C152" s="9">
        <v>51.727589000000002</v>
      </c>
      <c r="D152" s="9">
        <v>49.092768999999997</v>
      </c>
      <c r="E152" s="9">
        <v>-0.895204</v>
      </c>
      <c r="F152" s="9">
        <v>-0.895204</v>
      </c>
    </row>
    <row r="153" spans="1:6" x14ac:dyDescent="0.3">
      <c r="A153" s="9">
        <v>140</v>
      </c>
      <c r="B153" s="9">
        <v>2224</v>
      </c>
      <c r="C153" s="9">
        <v>51.993628999999999</v>
      </c>
      <c r="D153" s="9">
        <v>49.353493</v>
      </c>
      <c r="E153" s="9">
        <v>-0.89504099999999998</v>
      </c>
      <c r="F153" s="9">
        <v>-0.89504099999999998</v>
      </c>
    </row>
    <row r="154" spans="1:6" x14ac:dyDescent="0.3">
      <c r="A154" s="9">
        <v>141</v>
      </c>
      <c r="B154" s="9">
        <v>2240</v>
      </c>
      <c r="C154" s="9">
        <v>52.261603999999998</v>
      </c>
      <c r="D154" s="9">
        <v>49.615178999999998</v>
      </c>
      <c r="E154" s="9">
        <v>-0.89478000000000002</v>
      </c>
      <c r="F154" s="9">
        <v>-0.89478000000000002</v>
      </c>
    </row>
    <row r="155" spans="1:6" x14ac:dyDescent="0.3">
      <c r="A155" s="9">
        <v>142</v>
      </c>
      <c r="B155" s="9">
        <v>2256</v>
      </c>
      <c r="C155" s="9">
        <v>52.527199000000003</v>
      </c>
      <c r="D155" s="9">
        <v>49.876269999999998</v>
      </c>
      <c r="E155" s="9">
        <v>-0.89451800000000004</v>
      </c>
      <c r="F155" s="9">
        <v>-0.89451800000000004</v>
      </c>
    </row>
    <row r="156" spans="1:6" x14ac:dyDescent="0.3">
      <c r="A156" s="9">
        <v>143</v>
      </c>
      <c r="B156" s="9">
        <v>2272</v>
      </c>
      <c r="C156" s="9">
        <v>52.793433999999998</v>
      </c>
      <c r="D156" s="9">
        <v>50.137265999999997</v>
      </c>
      <c r="E156" s="9">
        <v>-0.89440600000000003</v>
      </c>
      <c r="F156" s="9">
        <v>-0.89440600000000003</v>
      </c>
    </row>
    <row r="157" spans="1:6" x14ac:dyDescent="0.3">
      <c r="A157" s="9">
        <v>144</v>
      </c>
      <c r="B157" s="9">
        <v>2288</v>
      </c>
      <c r="C157" s="9">
        <v>53.062030999999998</v>
      </c>
      <c r="D157" s="9">
        <v>50.397852</v>
      </c>
      <c r="E157" s="9">
        <v>-0.89438200000000001</v>
      </c>
      <c r="F157" s="9">
        <v>-0.89438200000000001</v>
      </c>
    </row>
    <row r="158" spans="1:6" x14ac:dyDescent="0.3">
      <c r="A158" s="9">
        <v>145</v>
      </c>
      <c r="B158" s="9">
        <v>2304</v>
      </c>
      <c r="C158" s="9">
        <v>53.327979999999997</v>
      </c>
      <c r="D158" s="9">
        <v>50.659081999999998</v>
      </c>
      <c r="E158" s="9">
        <v>-0.89440200000000003</v>
      </c>
      <c r="F158" s="9">
        <v>-0.89440200000000003</v>
      </c>
    </row>
    <row r="159" spans="1:6" x14ac:dyDescent="0.3">
      <c r="A159" s="9">
        <v>146</v>
      </c>
      <c r="B159" s="9">
        <v>2320</v>
      </c>
      <c r="C159" s="9">
        <v>53.594379000000004</v>
      </c>
      <c r="D159" s="9">
        <v>50.919674999999998</v>
      </c>
      <c r="E159" s="9">
        <v>-0.89442299999999997</v>
      </c>
      <c r="F159" s="9">
        <v>-0.89442299999999997</v>
      </c>
    </row>
    <row r="160" spans="1:6" x14ac:dyDescent="0.3">
      <c r="A160" s="9">
        <v>147</v>
      </c>
      <c r="B160" s="9">
        <v>2336</v>
      </c>
      <c r="C160" s="9">
        <v>53.861778000000001</v>
      </c>
      <c r="D160" s="9">
        <v>51.180472000000002</v>
      </c>
      <c r="E160" s="9">
        <v>-0.89452699999999996</v>
      </c>
      <c r="F160" s="9">
        <v>-0.89452699999999996</v>
      </c>
    </row>
    <row r="161" spans="1:6" x14ac:dyDescent="0.3">
      <c r="A161" s="9">
        <v>148</v>
      </c>
      <c r="B161" s="9">
        <v>2352</v>
      </c>
      <c r="C161" s="9">
        <v>54.127116999999998</v>
      </c>
      <c r="D161" s="9">
        <v>51.441701999999999</v>
      </c>
      <c r="E161" s="9">
        <v>-0.89467699999999994</v>
      </c>
      <c r="F161" s="9">
        <v>-0.89467699999999994</v>
      </c>
    </row>
    <row r="162" spans="1:6" x14ac:dyDescent="0.3">
      <c r="A162" s="9">
        <v>149</v>
      </c>
      <c r="B162" s="9">
        <v>2368</v>
      </c>
      <c r="C162" s="9">
        <v>54.395256000000003</v>
      </c>
      <c r="D162" s="9">
        <v>51.702531</v>
      </c>
      <c r="E162" s="9">
        <v>-0.89490599999999998</v>
      </c>
      <c r="F162" s="9">
        <v>-0.89490599999999998</v>
      </c>
    </row>
    <row r="163" spans="1:6" x14ac:dyDescent="0.3">
      <c r="A163" s="9">
        <v>150</v>
      </c>
      <c r="B163" s="9">
        <v>2384</v>
      </c>
      <c r="C163" s="9">
        <v>54.660834999999999</v>
      </c>
      <c r="D163" s="9">
        <v>51.963588999999999</v>
      </c>
      <c r="E163" s="9">
        <v>-0.89522100000000004</v>
      </c>
      <c r="F163" s="9">
        <v>-0.89522100000000004</v>
      </c>
    </row>
    <row r="164" spans="1:6" x14ac:dyDescent="0.3">
      <c r="A164" s="9">
        <v>151</v>
      </c>
      <c r="B164" s="9">
        <v>2400</v>
      </c>
      <c r="C164" s="9">
        <v>54.928123999999997</v>
      </c>
      <c r="D164" s="9">
        <v>52.225349000000001</v>
      </c>
      <c r="E164" s="9">
        <v>-0.89553899999999997</v>
      </c>
      <c r="F164" s="9">
        <v>-0.89553899999999997</v>
      </c>
    </row>
    <row r="165" spans="1:6" x14ac:dyDescent="0.3">
      <c r="A165" s="9">
        <v>152</v>
      </c>
      <c r="B165" s="9">
        <v>2416</v>
      </c>
      <c r="C165" s="9">
        <v>55.195476999999997</v>
      </c>
      <c r="D165" s="9">
        <v>52.486288999999999</v>
      </c>
      <c r="E165" s="9">
        <v>-0.89588599999999996</v>
      </c>
      <c r="F165" s="9">
        <v>-0.89588599999999996</v>
      </c>
    </row>
    <row r="166" spans="1:6" x14ac:dyDescent="0.3">
      <c r="A166" s="9">
        <v>153</v>
      </c>
      <c r="B166" s="9">
        <v>2432</v>
      </c>
      <c r="C166" s="9">
        <v>55.461559000000001</v>
      </c>
      <c r="D166" s="9">
        <v>52.748030999999997</v>
      </c>
      <c r="E166" s="9">
        <v>-0.89633099999999999</v>
      </c>
      <c r="F166" s="9">
        <v>-0.89633099999999999</v>
      </c>
    </row>
    <row r="167" spans="1:6" x14ac:dyDescent="0.3">
      <c r="A167" s="9">
        <v>154</v>
      </c>
      <c r="B167" s="9">
        <v>2448</v>
      </c>
      <c r="C167" s="9">
        <v>55.727333000000002</v>
      </c>
      <c r="D167" s="9">
        <v>53.009498999999998</v>
      </c>
      <c r="E167" s="9">
        <v>-0.89665799999999996</v>
      </c>
      <c r="F167" s="9">
        <v>-0.89665799999999996</v>
      </c>
    </row>
    <row r="168" spans="1:6" x14ac:dyDescent="0.3">
      <c r="A168" s="9">
        <v>155</v>
      </c>
      <c r="B168" s="9">
        <v>2464</v>
      </c>
      <c r="C168" s="9">
        <v>55.995978999999998</v>
      </c>
      <c r="D168" s="9">
        <v>53.271017000000001</v>
      </c>
      <c r="E168" s="9">
        <v>-0.89682399999999995</v>
      </c>
      <c r="F168" s="9">
        <v>-0.89682399999999995</v>
      </c>
    </row>
    <row r="169" spans="1:6" x14ac:dyDescent="0.3">
      <c r="A169" s="9">
        <v>156</v>
      </c>
      <c r="B169" s="9">
        <v>2480</v>
      </c>
      <c r="C169" s="9">
        <v>56.261944</v>
      </c>
      <c r="D169" s="9">
        <v>53.53342</v>
      </c>
      <c r="E169" s="9">
        <v>-0.89706200000000003</v>
      </c>
      <c r="F169" s="9">
        <v>-0.89706200000000003</v>
      </c>
    </row>
    <row r="170" spans="1:6" x14ac:dyDescent="0.3">
      <c r="A170" s="9">
        <v>157</v>
      </c>
      <c r="B170" s="9">
        <v>2496</v>
      </c>
      <c r="C170" s="9">
        <v>56.527057999999997</v>
      </c>
      <c r="D170" s="9">
        <v>53.795278000000003</v>
      </c>
      <c r="E170" s="9">
        <v>-0.89734000000000003</v>
      </c>
      <c r="F170" s="9">
        <v>-0.89734000000000003</v>
      </c>
    </row>
    <row r="171" spans="1:6" x14ac:dyDescent="0.3">
      <c r="A171" s="9">
        <v>158</v>
      </c>
      <c r="B171" s="9">
        <v>2512</v>
      </c>
      <c r="C171" s="9">
        <v>56.795692000000003</v>
      </c>
      <c r="D171" s="9">
        <v>54.055996</v>
      </c>
      <c r="E171" s="9">
        <v>-0.89754800000000001</v>
      </c>
      <c r="F171" s="9">
        <v>-0.89754800000000001</v>
      </c>
    </row>
    <row r="172" spans="1:6" x14ac:dyDescent="0.3">
      <c r="A172" s="9">
        <v>159</v>
      </c>
      <c r="B172" s="9">
        <v>2528</v>
      </c>
      <c r="C172" s="9">
        <v>57.061455000000002</v>
      </c>
      <c r="D172" s="9">
        <v>54.318496000000003</v>
      </c>
      <c r="E172" s="9">
        <v>-0.897725</v>
      </c>
      <c r="F172" s="9">
        <v>-0.897725</v>
      </c>
    </row>
    <row r="173" spans="1:6" x14ac:dyDescent="0.3">
      <c r="A173" s="9">
        <v>160</v>
      </c>
      <c r="B173" s="9">
        <v>2544</v>
      </c>
      <c r="C173" s="9">
        <v>57.328277999999997</v>
      </c>
      <c r="D173" s="9">
        <v>54.580333000000003</v>
      </c>
      <c r="E173" s="9">
        <v>-0.89769900000000002</v>
      </c>
      <c r="F173" s="9">
        <v>-0.89769900000000002</v>
      </c>
    </row>
    <row r="174" spans="1:6" x14ac:dyDescent="0.3">
      <c r="A174" s="9">
        <v>161</v>
      </c>
      <c r="B174" s="9">
        <v>2560</v>
      </c>
      <c r="C174" s="9">
        <v>57.595847999999997</v>
      </c>
      <c r="D174" s="9">
        <v>54.841545000000004</v>
      </c>
      <c r="E174" s="9">
        <v>-0.89756199999999997</v>
      </c>
      <c r="F174" s="9">
        <v>-0.89756199999999997</v>
      </c>
    </row>
    <row r="175" spans="1:6" x14ac:dyDescent="0.3">
      <c r="A175" s="9">
        <v>162</v>
      </c>
      <c r="B175" s="9">
        <v>2576</v>
      </c>
      <c r="C175" s="9">
        <v>57.861857999999998</v>
      </c>
      <c r="D175" s="9">
        <v>55.10239</v>
      </c>
      <c r="E175" s="9">
        <v>-0.897478</v>
      </c>
      <c r="F175" s="9">
        <v>-0.897478</v>
      </c>
    </row>
    <row r="176" spans="1:6" x14ac:dyDescent="0.3">
      <c r="A176" s="9">
        <v>163</v>
      </c>
      <c r="B176" s="9">
        <v>2592</v>
      </c>
      <c r="C176" s="9">
        <v>58.128216000000002</v>
      </c>
      <c r="D176" s="9">
        <v>55.364407999999997</v>
      </c>
      <c r="E176" s="9">
        <v>-0.89740299999999995</v>
      </c>
      <c r="F176" s="9">
        <v>-0.89740299999999995</v>
      </c>
    </row>
    <row r="177" spans="1:6" x14ac:dyDescent="0.3">
      <c r="A177" s="9">
        <v>164</v>
      </c>
      <c r="B177" s="9">
        <v>2608</v>
      </c>
      <c r="C177" s="9">
        <v>58.396026999999997</v>
      </c>
      <c r="D177" s="9">
        <v>55.625368999999999</v>
      </c>
      <c r="E177" s="9">
        <v>-0.89736199999999999</v>
      </c>
      <c r="F177" s="9">
        <v>-0.89736199999999999</v>
      </c>
    </row>
    <row r="178" spans="1:6" x14ac:dyDescent="0.3">
      <c r="A178" s="9">
        <v>165</v>
      </c>
      <c r="B178" s="9">
        <v>2624</v>
      </c>
      <c r="C178" s="9">
        <v>58.661822999999998</v>
      </c>
      <c r="D178" s="9">
        <v>55.887022999999999</v>
      </c>
      <c r="E178" s="9">
        <v>-0.89725500000000002</v>
      </c>
      <c r="F178" s="9">
        <v>-0.89725500000000002</v>
      </c>
    </row>
    <row r="179" spans="1:6" x14ac:dyDescent="0.3">
      <c r="A179" s="9">
        <v>166</v>
      </c>
      <c r="B179" s="9">
        <v>2640</v>
      </c>
      <c r="C179" s="9">
        <v>58.927967000000002</v>
      </c>
      <c r="D179" s="9">
        <v>56.148797000000002</v>
      </c>
      <c r="E179" s="9">
        <v>-0.89722500000000005</v>
      </c>
      <c r="F179" s="9">
        <v>-0.89722500000000005</v>
      </c>
    </row>
    <row r="180" spans="1:6" x14ac:dyDescent="0.3">
      <c r="A180" s="9">
        <v>167</v>
      </c>
      <c r="B180" s="9">
        <v>2656</v>
      </c>
      <c r="C180" s="9">
        <v>59.195458000000002</v>
      </c>
      <c r="D180" s="9">
        <v>56.409922000000002</v>
      </c>
      <c r="E180" s="9">
        <v>-0.897289</v>
      </c>
      <c r="F180" s="9">
        <v>-0.897289</v>
      </c>
    </row>
    <row r="181" spans="1:6" x14ac:dyDescent="0.3">
      <c r="A181" s="9">
        <v>168</v>
      </c>
      <c r="B181" s="9">
        <v>2672</v>
      </c>
      <c r="C181" s="9">
        <v>59.462414000000003</v>
      </c>
      <c r="D181" s="9">
        <v>56.672080000000001</v>
      </c>
      <c r="E181" s="9">
        <v>-0.89738399999999996</v>
      </c>
      <c r="F181" s="9">
        <v>-0.89738399999999996</v>
      </c>
    </row>
    <row r="182" spans="1:6" x14ac:dyDescent="0.3">
      <c r="A182" s="9">
        <v>169</v>
      </c>
      <c r="B182" s="9">
        <v>2688</v>
      </c>
      <c r="C182" s="9">
        <v>59.728577000000001</v>
      </c>
      <c r="D182" s="9">
        <v>56.933647999999998</v>
      </c>
      <c r="E182" s="9">
        <v>-0.89753799999999995</v>
      </c>
      <c r="F182" s="9">
        <v>-0.89753799999999995</v>
      </c>
    </row>
    <row r="183" spans="1:6" x14ac:dyDescent="0.3">
      <c r="A183" s="9">
        <v>170</v>
      </c>
      <c r="B183" s="9">
        <v>2704</v>
      </c>
      <c r="C183" s="9">
        <v>59.994976000000001</v>
      </c>
      <c r="D183" s="9">
        <v>57.194989999999997</v>
      </c>
      <c r="E183" s="9">
        <v>-0.89764200000000005</v>
      </c>
      <c r="F183" s="9">
        <v>-0.89764200000000005</v>
      </c>
    </row>
    <row r="184" spans="1:6" x14ac:dyDescent="0.3">
      <c r="A184" s="9">
        <v>171</v>
      </c>
      <c r="B184" s="9">
        <v>2720</v>
      </c>
      <c r="C184" s="9">
        <v>60.262585000000001</v>
      </c>
      <c r="D184" s="9">
        <v>57.456794000000002</v>
      </c>
      <c r="E184" s="9">
        <v>-0.89785199999999998</v>
      </c>
      <c r="F184" s="9">
        <v>-0.89785199999999998</v>
      </c>
    </row>
    <row r="185" spans="1:6" x14ac:dyDescent="0.3">
      <c r="A185" s="9">
        <v>172</v>
      </c>
      <c r="B185" s="9">
        <v>2736</v>
      </c>
      <c r="C185" s="9">
        <v>60.529308</v>
      </c>
      <c r="D185" s="9">
        <v>57.71902</v>
      </c>
      <c r="E185" s="9">
        <v>-0.89818699999999996</v>
      </c>
      <c r="F185" s="9">
        <v>-0.89818699999999996</v>
      </c>
    </row>
    <row r="186" spans="1:6" x14ac:dyDescent="0.3">
      <c r="A186" s="9">
        <v>173</v>
      </c>
      <c r="B186" s="9">
        <v>2752</v>
      </c>
      <c r="C186" s="9">
        <v>60.794201000000001</v>
      </c>
      <c r="D186" s="9">
        <v>57.980764000000001</v>
      </c>
      <c r="E186" s="9">
        <v>-0.89863599999999999</v>
      </c>
      <c r="F186" s="9">
        <v>-0.89863599999999999</v>
      </c>
    </row>
    <row r="187" spans="1:6" x14ac:dyDescent="0.3">
      <c r="A187" s="9">
        <v>174</v>
      </c>
      <c r="B187" s="9">
        <v>2768</v>
      </c>
      <c r="C187" s="9">
        <v>61.062370000000001</v>
      </c>
      <c r="D187" s="9">
        <v>58.243116999999998</v>
      </c>
      <c r="E187" s="9">
        <v>-0.89918600000000004</v>
      </c>
      <c r="F187" s="9">
        <v>-0.89918600000000004</v>
      </c>
    </row>
    <row r="188" spans="1:6" x14ac:dyDescent="0.3">
      <c r="A188" s="9">
        <v>175</v>
      </c>
      <c r="B188" s="9">
        <v>2784</v>
      </c>
      <c r="C188" s="9">
        <v>61.328021999999997</v>
      </c>
      <c r="D188" s="9">
        <v>58.505113000000001</v>
      </c>
      <c r="E188" s="9">
        <v>-0.89954100000000004</v>
      </c>
      <c r="F188" s="9">
        <v>-0.89954100000000004</v>
      </c>
    </row>
    <row r="189" spans="1:6" x14ac:dyDescent="0.3">
      <c r="A189" s="9">
        <v>176</v>
      </c>
      <c r="B189" s="9">
        <v>2800</v>
      </c>
      <c r="C189" s="9">
        <v>61.595177</v>
      </c>
      <c r="D189" s="9">
        <v>58.767130999999999</v>
      </c>
      <c r="E189" s="9">
        <v>-0.89973400000000003</v>
      </c>
      <c r="F189" s="9">
        <v>-0.89973400000000003</v>
      </c>
    </row>
    <row r="190" spans="1:6" x14ac:dyDescent="0.3">
      <c r="A190" s="9">
        <v>177</v>
      </c>
      <c r="B190" s="9">
        <v>2816</v>
      </c>
      <c r="C190" s="9">
        <v>61.863067999999998</v>
      </c>
      <c r="D190" s="9">
        <v>59.028654000000003</v>
      </c>
      <c r="E190" s="9">
        <v>-0.89982399999999996</v>
      </c>
      <c r="F190" s="9">
        <v>-0.89982399999999996</v>
      </c>
    </row>
    <row r="191" spans="1:6" x14ac:dyDescent="0.3">
      <c r="A191" s="9">
        <v>178</v>
      </c>
      <c r="B191" s="9">
        <v>2832</v>
      </c>
      <c r="C191" s="9">
        <v>62.128914000000002</v>
      </c>
      <c r="D191" s="9">
        <v>59.291513999999999</v>
      </c>
      <c r="E191" s="9">
        <v>-0.89997199999999999</v>
      </c>
      <c r="F191" s="9">
        <v>-0.89997199999999999</v>
      </c>
    </row>
    <row r="192" spans="1:6" x14ac:dyDescent="0.3">
      <c r="A192" s="9">
        <v>179</v>
      </c>
      <c r="B192" s="9">
        <v>2848</v>
      </c>
      <c r="C192" s="9">
        <v>62.395142</v>
      </c>
      <c r="D192" s="9">
        <v>59.553244999999997</v>
      </c>
      <c r="E192" s="9">
        <v>-0.89997799999999994</v>
      </c>
      <c r="F192" s="9">
        <v>-0.89997799999999994</v>
      </c>
    </row>
    <row r="193" spans="1:6" x14ac:dyDescent="0.3">
      <c r="A193" s="9">
        <v>180</v>
      </c>
      <c r="B193" s="9">
        <v>2864</v>
      </c>
      <c r="C193" s="9">
        <v>62.663200000000003</v>
      </c>
      <c r="D193" s="9">
        <v>59.814970000000002</v>
      </c>
      <c r="E193" s="9">
        <v>-0.90012000000000003</v>
      </c>
      <c r="F193" s="9">
        <v>-0.90012000000000003</v>
      </c>
    </row>
    <row r="194" spans="1:6" x14ac:dyDescent="0.3">
      <c r="A194" s="9">
        <v>181</v>
      </c>
      <c r="B194" s="9">
        <v>2880</v>
      </c>
      <c r="C194" s="9">
        <v>62.928783000000003</v>
      </c>
      <c r="D194" s="9">
        <v>60.079183999999998</v>
      </c>
      <c r="E194" s="9">
        <v>-0.90027000000000001</v>
      </c>
      <c r="F194" s="9">
        <v>-0.90027000000000001</v>
      </c>
    </row>
    <row r="195" spans="1:6" x14ac:dyDescent="0.3">
      <c r="A195" s="9">
        <v>182</v>
      </c>
      <c r="B195" s="9">
        <v>2896</v>
      </c>
      <c r="C195" s="9">
        <v>63.194794000000002</v>
      </c>
      <c r="D195" s="9">
        <v>60.341132999999999</v>
      </c>
      <c r="E195" s="9">
        <v>-0.90049100000000004</v>
      </c>
      <c r="F195" s="9">
        <v>-0.90049100000000004</v>
      </c>
    </row>
    <row r="196" spans="1:6" x14ac:dyDescent="0.3">
      <c r="A196" s="9">
        <v>183</v>
      </c>
      <c r="B196" s="9">
        <v>2912</v>
      </c>
      <c r="C196" s="9">
        <v>63.462898000000003</v>
      </c>
      <c r="D196" s="9">
        <v>60.602955000000001</v>
      </c>
      <c r="E196" s="9">
        <v>-0.90076199999999995</v>
      </c>
      <c r="F196" s="9">
        <v>-0.90076199999999995</v>
      </c>
    </row>
    <row r="197" spans="1:6" x14ac:dyDescent="0.3">
      <c r="A197" s="9">
        <v>184</v>
      </c>
      <c r="B197" s="9">
        <v>2928</v>
      </c>
      <c r="C197" s="9">
        <v>63.729095999999998</v>
      </c>
      <c r="D197" s="9">
        <v>60.865482999999998</v>
      </c>
      <c r="E197" s="9">
        <v>-0.90096799999999999</v>
      </c>
      <c r="F197" s="9">
        <v>-0.901084</v>
      </c>
    </row>
    <row r="198" spans="1:6" x14ac:dyDescent="0.3">
      <c r="A198" s="9">
        <v>185</v>
      </c>
      <c r="B198" s="9">
        <v>2944</v>
      </c>
      <c r="C198" s="9">
        <v>63.995094000000002</v>
      </c>
      <c r="D198" s="9">
        <v>61.128058000000003</v>
      </c>
      <c r="E198" s="9">
        <v>-0.90142100000000003</v>
      </c>
      <c r="F198" s="9">
        <v>-0.90154000000000001</v>
      </c>
    </row>
    <row r="199" spans="1:6" x14ac:dyDescent="0.3">
      <c r="A199" s="9">
        <v>186</v>
      </c>
      <c r="B199" s="9">
        <v>2960</v>
      </c>
      <c r="C199" s="9">
        <v>64.261725999999996</v>
      </c>
      <c r="D199" s="9">
        <v>61.390405000000001</v>
      </c>
      <c r="E199" s="9">
        <v>-0.90209899999999998</v>
      </c>
      <c r="F199" s="9">
        <v>-0.90199499999999999</v>
      </c>
    </row>
    <row r="200" spans="1:6" x14ac:dyDescent="0.3">
      <c r="A200" s="9">
        <v>187</v>
      </c>
      <c r="B200" s="9">
        <v>2976</v>
      </c>
      <c r="C200" s="9">
        <v>64.529083</v>
      </c>
      <c r="D200" s="9">
        <v>61.653727000000003</v>
      </c>
      <c r="E200" s="9">
        <v>-0.90287200000000001</v>
      </c>
      <c r="F200" s="9">
        <v>-0.90245200000000003</v>
      </c>
    </row>
    <row r="201" spans="1:6" x14ac:dyDescent="0.3">
      <c r="A201" s="9">
        <v>188</v>
      </c>
      <c r="B201" s="9">
        <v>2992</v>
      </c>
      <c r="C201" s="9">
        <v>64.795997999999997</v>
      </c>
      <c r="D201" s="9">
        <v>61.915289000000001</v>
      </c>
      <c r="E201" s="9">
        <v>-0.90366199999999997</v>
      </c>
      <c r="F201" s="9">
        <v>-0.90290599999999999</v>
      </c>
    </row>
    <row r="202" spans="1:6" x14ac:dyDescent="0.3">
      <c r="A202" s="9">
        <v>189</v>
      </c>
      <c r="B202" s="9">
        <v>3008</v>
      </c>
      <c r="C202" s="9">
        <v>65.061722000000003</v>
      </c>
      <c r="D202" s="9">
        <v>62.178691000000001</v>
      </c>
      <c r="E202" s="9">
        <v>-0.90464199999999995</v>
      </c>
      <c r="F202" s="9">
        <v>-0.90336300000000003</v>
      </c>
    </row>
    <row r="203" spans="1:6" x14ac:dyDescent="0.3">
      <c r="A203" s="9">
        <v>190</v>
      </c>
      <c r="B203" s="9">
        <v>3024</v>
      </c>
      <c r="C203" s="9">
        <v>65.329186000000007</v>
      </c>
      <c r="D203" s="9">
        <v>62.441764999999997</v>
      </c>
      <c r="E203" s="9">
        <v>-0.90571900000000005</v>
      </c>
      <c r="F203" s="9">
        <v>-0.90382099999999999</v>
      </c>
    </row>
    <row r="204" spans="1:6" x14ac:dyDescent="0.3">
      <c r="A204" s="9">
        <v>191</v>
      </c>
      <c r="B204" s="9">
        <v>3040</v>
      </c>
      <c r="C204" s="9">
        <v>65.594916999999995</v>
      </c>
      <c r="D204" s="9">
        <v>62.703142</v>
      </c>
      <c r="E204" s="9">
        <v>-0.90698100000000004</v>
      </c>
      <c r="F204" s="9">
        <v>-0.90427500000000005</v>
      </c>
    </row>
    <row r="205" spans="1:6" x14ac:dyDescent="0.3">
      <c r="A205" s="9">
        <v>192</v>
      </c>
      <c r="B205" s="9">
        <v>3056</v>
      </c>
      <c r="C205" s="9">
        <v>65.862388999999993</v>
      </c>
      <c r="D205" s="9">
        <v>62.965981999999997</v>
      </c>
      <c r="E205" s="9">
        <v>-0.90845299999999995</v>
      </c>
      <c r="F205" s="9">
        <v>-0.90473199999999998</v>
      </c>
    </row>
    <row r="206" spans="1:6" x14ac:dyDescent="0.3">
      <c r="A206" s="9">
        <v>193</v>
      </c>
      <c r="B206" s="9">
        <v>3072</v>
      </c>
      <c r="C206" s="9">
        <v>66.129897999999997</v>
      </c>
      <c r="D206" s="9">
        <v>63.228560000000002</v>
      </c>
      <c r="E206" s="9">
        <v>-0.91003400000000001</v>
      </c>
      <c r="F206" s="9">
        <v>-0.90518900000000002</v>
      </c>
    </row>
    <row r="207" spans="1:6" x14ac:dyDescent="0.3">
      <c r="A207" s="9">
        <v>194</v>
      </c>
      <c r="B207" s="9">
        <v>3088</v>
      </c>
      <c r="C207" s="9">
        <v>66.396004000000005</v>
      </c>
      <c r="D207" s="9">
        <v>63.491050000000001</v>
      </c>
      <c r="E207" s="9">
        <v>-0.91190800000000005</v>
      </c>
      <c r="F207" s="9">
        <v>-0.90564500000000003</v>
      </c>
    </row>
    <row r="208" spans="1:6" x14ac:dyDescent="0.3">
      <c r="A208" s="9">
        <v>195</v>
      </c>
      <c r="B208" s="9">
        <v>3104</v>
      </c>
      <c r="C208" s="9">
        <v>66.661911000000003</v>
      </c>
      <c r="D208" s="9">
        <v>63.754640000000002</v>
      </c>
      <c r="E208" s="9">
        <v>-0.91392899999999999</v>
      </c>
      <c r="F208" s="9">
        <v>-0.90610299999999999</v>
      </c>
    </row>
    <row r="209" spans="1:6" x14ac:dyDescent="0.3">
      <c r="A209" s="9">
        <v>196</v>
      </c>
      <c r="B209" s="9">
        <v>3120</v>
      </c>
      <c r="C209" s="9">
        <v>66.930617999999996</v>
      </c>
      <c r="D209" s="9">
        <v>64.016682000000003</v>
      </c>
      <c r="E209" s="9">
        <v>-0.91615100000000005</v>
      </c>
      <c r="F209" s="9">
        <v>-0.90655799999999997</v>
      </c>
    </row>
    <row r="210" spans="1:6" x14ac:dyDescent="0.3">
      <c r="A210" s="9">
        <v>197</v>
      </c>
      <c r="B210" s="9">
        <v>3136</v>
      </c>
      <c r="C210" s="9">
        <v>67.195946000000006</v>
      </c>
      <c r="D210" s="9">
        <v>64.279801000000006</v>
      </c>
      <c r="E210" s="9">
        <v>-0.918659</v>
      </c>
      <c r="F210" s="9">
        <v>-0.90701299999999996</v>
      </c>
    </row>
    <row r="211" spans="1:6" x14ac:dyDescent="0.3">
      <c r="A211" s="9">
        <v>198</v>
      </c>
      <c r="B211" s="9">
        <v>3152</v>
      </c>
      <c r="C211" s="9">
        <v>67.461746000000005</v>
      </c>
      <c r="D211" s="9">
        <v>64.542979000000003</v>
      </c>
      <c r="E211" s="9">
        <v>-0.92133799999999999</v>
      </c>
      <c r="F211" s="9">
        <v>-0.90746700000000002</v>
      </c>
    </row>
    <row r="212" spans="1:6" x14ac:dyDescent="0.3">
      <c r="A212" s="9">
        <v>199</v>
      </c>
      <c r="B212" s="9">
        <v>3168</v>
      </c>
      <c r="C212" s="9">
        <v>67.730475999999996</v>
      </c>
      <c r="D212" s="9">
        <v>64.806141999999994</v>
      </c>
      <c r="E212" s="9">
        <v>-0.92441799999999996</v>
      </c>
      <c r="F212" s="9">
        <v>-0.90791900000000003</v>
      </c>
    </row>
    <row r="213" spans="1:6" x14ac:dyDescent="0.3">
      <c r="A213" s="9">
        <v>200</v>
      </c>
      <c r="B213" s="9">
        <v>3184</v>
      </c>
      <c r="C213" s="9">
        <v>67.996375999999998</v>
      </c>
      <c r="D213" s="9">
        <v>65.068903000000006</v>
      </c>
      <c r="E213" s="9">
        <v>-0.92748600000000003</v>
      </c>
      <c r="F213" s="9">
        <v>-0.90836799999999995</v>
      </c>
    </row>
    <row r="214" spans="1:6" x14ac:dyDescent="0.3">
      <c r="A214" s="9">
        <v>201</v>
      </c>
      <c r="B214" s="9">
        <v>3200</v>
      </c>
      <c r="C214" s="9">
        <v>68.261734000000004</v>
      </c>
      <c r="D214" s="9">
        <v>65.332222999999999</v>
      </c>
      <c r="E214" s="9">
        <v>-0.93099200000000004</v>
      </c>
      <c r="F214" s="9">
        <v>-0.90881400000000001</v>
      </c>
    </row>
    <row r="215" spans="1:6" x14ac:dyDescent="0.3">
      <c r="A215" s="9">
        <v>202</v>
      </c>
      <c r="B215" s="9">
        <v>3216</v>
      </c>
      <c r="C215" s="9">
        <v>68.530579000000003</v>
      </c>
      <c r="D215" s="9">
        <v>65.595849000000001</v>
      </c>
      <c r="E215" s="9">
        <v>-0.93501400000000001</v>
      </c>
      <c r="F215" s="9">
        <v>-0.90925699999999998</v>
      </c>
    </row>
    <row r="216" spans="1:6" x14ac:dyDescent="0.3">
      <c r="A216" s="9">
        <v>203</v>
      </c>
      <c r="B216" s="9">
        <v>3232</v>
      </c>
      <c r="C216" s="9">
        <v>68.796249000000003</v>
      </c>
      <c r="D216" s="9">
        <v>65.858354000000006</v>
      </c>
      <c r="E216" s="9">
        <v>-0.93947700000000001</v>
      </c>
      <c r="F216" s="9">
        <v>-0.90969299999999997</v>
      </c>
    </row>
    <row r="217" spans="1:6" x14ac:dyDescent="0.3">
      <c r="A217" s="9">
        <v>204</v>
      </c>
      <c r="B217" s="9">
        <v>3248</v>
      </c>
      <c r="C217" s="9">
        <v>69.062804999999997</v>
      </c>
      <c r="D217" s="9">
        <v>66.121502000000007</v>
      </c>
      <c r="E217" s="9">
        <v>-0.94437300000000002</v>
      </c>
      <c r="F217" s="9">
        <v>-0.91012499999999996</v>
      </c>
    </row>
    <row r="218" spans="1:6" x14ac:dyDescent="0.3">
      <c r="A218" s="9">
        <v>205</v>
      </c>
      <c r="B218" s="9">
        <v>3264</v>
      </c>
      <c r="C218" s="9">
        <v>69.326981000000004</v>
      </c>
      <c r="D218" s="9">
        <v>66.384092999999993</v>
      </c>
      <c r="E218" s="9">
        <v>-0.94977400000000001</v>
      </c>
      <c r="F218" s="9">
        <v>-0.91054800000000002</v>
      </c>
    </row>
    <row r="219" spans="1:6" x14ac:dyDescent="0.3">
      <c r="A219" s="9">
        <v>206</v>
      </c>
      <c r="B219" s="9">
        <v>3280</v>
      </c>
      <c r="C219" s="9">
        <v>69.595161000000004</v>
      </c>
      <c r="D219" s="9">
        <v>66.647621000000001</v>
      </c>
      <c r="E219" s="9">
        <v>-0.95575600000000005</v>
      </c>
      <c r="F219" s="9">
        <v>-0.91096500000000002</v>
      </c>
    </row>
    <row r="220" spans="1:6" x14ac:dyDescent="0.3">
      <c r="A220" s="9">
        <v>207</v>
      </c>
      <c r="B220" s="9">
        <v>3296</v>
      </c>
      <c r="C220" s="9">
        <v>69.861298000000005</v>
      </c>
      <c r="D220" s="9">
        <v>66.911562000000004</v>
      </c>
      <c r="E220" s="9">
        <v>-0.96237799999999996</v>
      </c>
      <c r="F220" s="9">
        <v>-0.91137100000000004</v>
      </c>
    </row>
    <row r="221" spans="1:6" x14ac:dyDescent="0.3">
      <c r="A221" s="9">
        <v>208</v>
      </c>
      <c r="B221" s="9">
        <v>3312</v>
      </c>
      <c r="C221" s="9">
        <v>70.128281000000001</v>
      </c>
      <c r="D221" s="9">
        <v>67.174595999999994</v>
      </c>
      <c r="E221" s="9">
        <v>-0.96962700000000002</v>
      </c>
      <c r="F221" s="9">
        <v>-0.91176500000000005</v>
      </c>
    </row>
    <row r="222" spans="1:6" x14ac:dyDescent="0.3">
      <c r="A222" s="9">
        <v>209</v>
      </c>
      <c r="B222" s="9">
        <v>3328</v>
      </c>
      <c r="C222" s="9">
        <v>70.395583999999999</v>
      </c>
      <c r="D222" s="9">
        <v>67.437513999999993</v>
      </c>
      <c r="E222" s="9">
        <v>-0.97762800000000005</v>
      </c>
      <c r="F222" s="9">
        <v>-0.91214399999999995</v>
      </c>
    </row>
    <row r="223" spans="1:6" x14ac:dyDescent="0.3">
      <c r="A223" s="9">
        <v>210</v>
      </c>
      <c r="B223" s="9">
        <v>3344</v>
      </c>
      <c r="C223" s="9">
        <v>70.662352999999996</v>
      </c>
      <c r="D223" s="9">
        <v>67.700619000000003</v>
      </c>
      <c r="E223" s="9">
        <v>-0.98638300000000001</v>
      </c>
      <c r="F223" s="9">
        <v>-0.91250799999999999</v>
      </c>
    </row>
    <row r="224" spans="1:6" x14ac:dyDescent="0.3">
      <c r="A224" s="9">
        <v>211</v>
      </c>
      <c r="B224" s="9">
        <v>3360</v>
      </c>
      <c r="C224" s="9">
        <v>70.928520000000006</v>
      </c>
      <c r="D224" s="9">
        <v>67.963239999999999</v>
      </c>
      <c r="E224" s="9">
        <v>-0.99580599999999997</v>
      </c>
      <c r="F224" s="9">
        <v>-0.912852</v>
      </c>
    </row>
    <row r="225" spans="1:6" x14ac:dyDescent="0.3">
      <c r="A225" s="9">
        <v>212</v>
      </c>
      <c r="B225" s="9">
        <v>3376</v>
      </c>
      <c r="C225" s="9">
        <v>71.196670999999995</v>
      </c>
      <c r="D225" s="9">
        <v>68.225908000000004</v>
      </c>
      <c r="E225" s="9">
        <v>-1.006006</v>
      </c>
      <c r="F225" s="9">
        <v>-0.91317400000000004</v>
      </c>
    </row>
    <row r="226" spans="1:6" x14ac:dyDescent="0.3">
      <c r="A226" s="9">
        <v>213</v>
      </c>
      <c r="B226" s="9">
        <v>3392</v>
      </c>
      <c r="C226" s="9">
        <v>71.461654999999993</v>
      </c>
      <c r="D226" s="9">
        <v>68.489428000000004</v>
      </c>
      <c r="E226" s="9">
        <v>-1.016912</v>
      </c>
      <c r="F226" s="9">
        <v>-0.91347299999999998</v>
      </c>
    </row>
    <row r="227" spans="1:6" x14ac:dyDescent="0.3">
      <c r="A227" s="9">
        <v>214</v>
      </c>
      <c r="B227" s="9">
        <v>3408</v>
      </c>
      <c r="C227" s="9">
        <v>71.728393999999994</v>
      </c>
      <c r="D227" s="9">
        <v>68.753241000000003</v>
      </c>
      <c r="E227" s="9">
        <v>-1.0285150000000001</v>
      </c>
      <c r="F227" s="9">
        <v>-0.913744</v>
      </c>
    </row>
    <row r="228" spans="1:6" x14ac:dyDescent="0.3">
      <c r="A228" s="9">
        <v>215</v>
      </c>
      <c r="B228" s="9">
        <v>3424</v>
      </c>
      <c r="C228" s="9">
        <v>71.994949000000005</v>
      </c>
      <c r="D228" s="9">
        <v>69.017683000000005</v>
      </c>
      <c r="E228" s="9">
        <v>-1.040886</v>
      </c>
      <c r="F228" s="9">
        <v>-0.91398500000000005</v>
      </c>
    </row>
    <row r="229" spans="1:6" x14ac:dyDescent="0.3">
      <c r="A229" s="9">
        <v>216</v>
      </c>
      <c r="B229" s="9">
        <v>3440</v>
      </c>
      <c r="C229" s="9">
        <v>72.262557999999999</v>
      </c>
      <c r="D229" s="9">
        <v>69.282069000000007</v>
      </c>
      <c r="E229" s="9">
        <v>-1.053874</v>
      </c>
      <c r="F229" s="9">
        <v>-0.91418999999999995</v>
      </c>
    </row>
    <row r="230" spans="1:6" x14ac:dyDescent="0.3">
      <c r="A230" s="9">
        <v>217</v>
      </c>
      <c r="B230" s="9">
        <v>3456</v>
      </c>
      <c r="C230" s="9">
        <v>72.529076000000003</v>
      </c>
      <c r="D230" s="9">
        <v>69.544444999999996</v>
      </c>
      <c r="E230" s="9">
        <v>-1.0672330000000001</v>
      </c>
      <c r="F230" s="9">
        <v>-0.91435500000000003</v>
      </c>
    </row>
    <row r="231" spans="1:6" x14ac:dyDescent="0.3">
      <c r="A231" s="9">
        <v>218</v>
      </c>
      <c r="B231" s="9">
        <v>3472</v>
      </c>
      <c r="C231" s="9">
        <v>72.794692999999995</v>
      </c>
      <c r="D231" s="9">
        <v>69.807778999999996</v>
      </c>
      <c r="E231" s="9">
        <v>-1.081008</v>
      </c>
      <c r="F231" s="9">
        <v>-0.91447800000000001</v>
      </c>
    </row>
    <row r="232" spans="1:6" x14ac:dyDescent="0.3">
      <c r="A232" s="9">
        <v>219</v>
      </c>
      <c r="B232" s="9">
        <v>3488</v>
      </c>
      <c r="C232" s="9">
        <v>73.062492000000006</v>
      </c>
      <c r="D232" s="9">
        <v>70.072192000000001</v>
      </c>
      <c r="E232" s="9">
        <v>-1.0949340000000001</v>
      </c>
      <c r="F232" s="9">
        <v>-0.91455600000000004</v>
      </c>
    </row>
    <row r="233" spans="1:6" x14ac:dyDescent="0.3">
      <c r="A233" s="9">
        <v>220</v>
      </c>
      <c r="B233" s="9">
        <v>3504</v>
      </c>
      <c r="C233" s="9">
        <v>73.328743000000003</v>
      </c>
      <c r="D233" s="9">
        <v>70.335093000000001</v>
      </c>
      <c r="E233" s="9">
        <v>-1.1087579999999999</v>
      </c>
      <c r="F233" s="9">
        <v>-0.91458399999999995</v>
      </c>
    </row>
    <row r="234" spans="1:6" x14ac:dyDescent="0.3">
      <c r="A234" s="9">
        <v>221</v>
      </c>
      <c r="B234" s="9">
        <v>3520</v>
      </c>
      <c r="C234" s="9">
        <v>73.595748999999998</v>
      </c>
      <c r="D234" s="9">
        <v>70.598101</v>
      </c>
      <c r="E234" s="9">
        <v>-1.122368</v>
      </c>
      <c r="F234" s="9">
        <v>-0.91456000000000004</v>
      </c>
    </row>
    <row r="235" spans="1:6" x14ac:dyDescent="0.3">
      <c r="A235" s="9">
        <v>222</v>
      </c>
      <c r="B235" s="9">
        <v>3536</v>
      </c>
      <c r="C235" s="9">
        <v>73.863167000000004</v>
      </c>
      <c r="D235" s="9">
        <v>70.862813000000003</v>
      </c>
      <c r="E235" s="9">
        <v>-1.1355200000000001</v>
      </c>
      <c r="F235" s="9">
        <v>-0.91448099999999999</v>
      </c>
    </row>
    <row r="236" spans="1:6" x14ac:dyDescent="0.3">
      <c r="A236" s="9">
        <v>223</v>
      </c>
      <c r="B236" s="9">
        <v>3552</v>
      </c>
      <c r="C236" s="9">
        <v>74.128890999999996</v>
      </c>
      <c r="D236" s="9">
        <v>71.126706999999996</v>
      </c>
      <c r="E236" s="9">
        <v>-1.1478680000000001</v>
      </c>
      <c r="F236" s="9">
        <v>-0.91434499999999996</v>
      </c>
    </row>
    <row r="237" spans="1:6" x14ac:dyDescent="0.3">
      <c r="A237" s="9">
        <v>224</v>
      </c>
      <c r="B237" s="9">
        <v>3568</v>
      </c>
      <c r="C237" s="9">
        <v>74.394165000000001</v>
      </c>
      <c r="D237" s="9">
        <v>71.390621999999993</v>
      </c>
      <c r="E237" s="9">
        <v>-1.159019</v>
      </c>
      <c r="F237" s="9">
        <v>-0.91415000000000002</v>
      </c>
    </row>
    <row r="238" spans="1:6" x14ac:dyDescent="0.3">
      <c r="A238" s="9">
        <v>225</v>
      </c>
      <c r="B238" s="9">
        <v>3584</v>
      </c>
      <c r="C238" s="9">
        <v>74.661406999999997</v>
      </c>
      <c r="D238" s="9">
        <v>71.655004000000005</v>
      </c>
      <c r="E238" s="9">
        <v>-1.168631</v>
      </c>
      <c r="F238" s="9">
        <v>-0.91389699999999996</v>
      </c>
    </row>
    <row r="239" spans="1:6" x14ac:dyDescent="0.3">
      <c r="A239" s="9">
        <v>226</v>
      </c>
      <c r="B239" s="9">
        <v>3600</v>
      </c>
      <c r="C239" s="9">
        <v>74.929794000000001</v>
      </c>
      <c r="D239" s="9">
        <v>71.918351000000001</v>
      </c>
      <c r="E239" s="9">
        <v>-1.17665</v>
      </c>
      <c r="F239" s="9">
        <v>-0.91358700000000004</v>
      </c>
    </row>
    <row r="240" spans="1:6" x14ac:dyDescent="0.3">
      <c r="A240" s="9">
        <v>227</v>
      </c>
      <c r="B240" s="9">
        <v>3616</v>
      </c>
      <c r="C240" s="9">
        <v>75.194694999999996</v>
      </c>
      <c r="D240" s="9">
        <v>72.182851999999997</v>
      </c>
      <c r="E240" s="9">
        <v>-1.1827589999999999</v>
      </c>
      <c r="F240" s="9">
        <v>-0.913219</v>
      </c>
    </row>
    <row r="241" spans="1:6" x14ac:dyDescent="0.3">
      <c r="A241" s="9">
        <v>228</v>
      </c>
      <c r="B241" s="9">
        <v>3632</v>
      </c>
      <c r="C241" s="9">
        <v>75.462569999999999</v>
      </c>
      <c r="D241" s="9">
        <v>72.447078000000005</v>
      </c>
      <c r="E241" s="9">
        <v>-1.186779</v>
      </c>
      <c r="F241" s="9">
        <v>-0.912798</v>
      </c>
    </row>
    <row r="242" spans="1:6" x14ac:dyDescent="0.3">
      <c r="A242" s="9">
        <v>229</v>
      </c>
      <c r="B242" s="9">
        <v>3648</v>
      </c>
      <c r="C242" s="9">
        <v>75.728927999999996</v>
      </c>
      <c r="D242" s="9">
        <v>72.709603000000001</v>
      </c>
      <c r="E242" s="9">
        <v>-1.18865</v>
      </c>
      <c r="F242" s="9">
        <v>-0.91232999999999997</v>
      </c>
    </row>
    <row r="243" spans="1:6" x14ac:dyDescent="0.3">
      <c r="A243" s="9">
        <v>230</v>
      </c>
      <c r="B243" s="9">
        <v>3664</v>
      </c>
      <c r="C243" s="9">
        <v>75.995498999999995</v>
      </c>
      <c r="D243" s="9">
        <v>72.973349999999996</v>
      </c>
      <c r="E243" s="9">
        <v>-1.188178</v>
      </c>
      <c r="F243" s="9">
        <v>-0.91181500000000004</v>
      </c>
    </row>
    <row r="244" spans="1:6" x14ac:dyDescent="0.3">
      <c r="A244" s="9">
        <v>231</v>
      </c>
      <c r="B244" s="9">
        <v>3680</v>
      </c>
      <c r="C244" s="9">
        <v>76.262092999999993</v>
      </c>
      <c r="D244" s="9">
        <v>73.237426999999997</v>
      </c>
      <c r="E244" s="9">
        <v>-1.185535</v>
      </c>
      <c r="F244" s="9">
        <v>-0.91125900000000004</v>
      </c>
    </row>
    <row r="245" spans="1:6" x14ac:dyDescent="0.3">
      <c r="A245" s="9">
        <v>232</v>
      </c>
      <c r="B245" s="9">
        <v>3696</v>
      </c>
      <c r="C245" s="9">
        <v>76.529906999999994</v>
      </c>
      <c r="D245" s="9">
        <v>73.500791000000007</v>
      </c>
      <c r="E245" s="9">
        <v>-1.1806509999999999</v>
      </c>
      <c r="F245" s="9">
        <v>-0.91066999999999998</v>
      </c>
    </row>
    <row r="246" spans="1:6" x14ac:dyDescent="0.3">
      <c r="A246" s="9">
        <v>233</v>
      </c>
      <c r="B246" s="9">
        <v>3712</v>
      </c>
      <c r="C246" s="9">
        <v>76.795447999999993</v>
      </c>
      <c r="D246" s="9">
        <v>73.764598000000007</v>
      </c>
      <c r="E246" s="9">
        <v>-1.1737230000000001</v>
      </c>
      <c r="F246" s="9">
        <v>-0.91005199999999997</v>
      </c>
    </row>
    <row r="247" spans="1:6" x14ac:dyDescent="0.3">
      <c r="A247" s="9">
        <v>234</v>
      </c>
      <c r="B247" s="9">
        <v>3728</v>
      </c>
      <c r="C247" s="9">
        <v>77.062263999999999</v>
      </c>
      <c r="D247" s="9">
        <v>74.028493999999995</v>
      </c>
      <c r="E247" s="9">
        <v>-1.164914</v>
      </c>
      <c r="F247" s="9">
        <v>-0.909412</v>
      </c>
    </row>
    <row r="248" spans="1:6" x14ac:dyDescent="0.3">
      <c r="A248" s="9">
        <v>235</v>
      </c>
      <c r="B248" s="9">
        <v>3744</v>
      </c>
      <c r="C248" s="9">
        <v>77.329421999999994</v>
      </c>
      <c r="D248" s="9">
        <v>74.293308999999994</v>
      </c>
      <c r="E248" s="9">
        <v>-1.1543909999999999</v>
      </c>
      <c r="F248" s="9">
        <v>-0.90875499999999998</v>
      </c>
    </row>
    <row r="249" spans="1:6" x14ac:dyDescent="0.3">
      <c r="A249" s="9">
        <v>236</v>
      </c>
      <c r="B249" s="9">
        <v>3760</v>
      </c>
      <c r="C249" s="9">
        <v>77.596085000000002</v>
      </c>
      <c r="D249" s="9">
        <v>74.558226000000005</v>
      </c>
      <c r="E249" s="9">
        <v>-1.142377</v>
      </c>
      <c r="F249" s="9">
        <v>-0.90808900000000004</v>
      </c>
    </row>
    <row r="250" spans="1:6" x14ac:dyDescent="0.3">
      <c r="A250" s="9">
        <v>237</v>
      </c>
      <c r="B250" s="9">
        <v>3776</v>
      </c>
      <c r="C250" s="9">
        <v>77.862044999999995</v>
      </c>
      <c r="D250" s="9">
        <v>74.821763000000004</v>
      </c>
      <c r="E250" s="9">
        <v>-1.1291180000000001</v>
      </c>
      <c r="F250" s="9">
        <v>-0.90742500000000004</v>
      </c>
    </row>
    <row r="251" spans="1:6" x14ac:dyDescent="0.3">
      <c r="A251" s="9">
        <v>238</v>
      </c>
      <c r="B251" s="9">
        <v>3792</v>
      </c>
      <c r="C251" s="9">
        <v>78.130843999999996</v>
      </c>
      <c r="D251" s="9">
        <v>75.085672000000002</v>
      </c>
      <c r="E251" s="9">
        <v>-1.1149899999999999</v>
      </c>
      <c r="F251" s="9">
        <v>-0.90676400000000001</v>
      </c>
    </row>
    <row r="252" spans="1:6" x14ac:dyDescent="0.3">
      <c r="A252" s="9">
        <v>239</v>
      </c>
      <c r="B252" s="9">
        <v>3808</v>
      </c>
      <c r="C252" s="9">
        <v>78.396286000000003</v>
      </c>
      <c r="D252" s="9">
        <v>75.348617000000004</v>
      </c>
      <c r="E252" s="9">
        <v>-1.1004</v>
      </c>
      <c r="F252" s="9">
        <v>-0.906115</v>
      </c>
    </row>
    <row r="253" spans="1:6" x14ac:dyDescent="0.3">
      <c r="A253" s="9">
        <v>240</v>
      </c>
      <c r="B253" s="9">
        <v>3824</v>
      </c>
      <c r="C253" s="9">
        <v>78.661879999999996</v>
      </c>
      <c r="D253" s="9">
        <v>75.612494999999996</v>
      </c>
      <c r="E253" s="9">
        <v>-1.085456</v>
      </c>
      <c r="F253" s="9">
        <v>-0.90547699999999998</v>
      </c>
    </row>
    <row r="254" spans="1:6" x14ac:dyDescent="0.3">
      <c r="A254" s="9">
        <v>241</v>
      </c>
      <c r="B254" s="9">
        <v>3840</v>
      </c>
      <c r="C254" s="9">
        <v>78.931358000000003</v>
      </c>
      <c r="D254" s="9">
        <v>75.876411000000004</v>
      </c>
      <c r="E254" s="9">
        <v>-1.0704199999999999</v>
      </c>
      <c r="F254" s="9">
        <v>-0.90485700000000002</v>
      </c>
    </row>
    <row r="255" spans="1:6" x14ac:dyDescent="0.3">
      <c r="A255" s="9">
        <v>242</v>
      </c>
      <c r="B255" s="9">
        <v>3856</v>
      </c>
      <c r="C255" s="9">
        <v>79.196395999999993</v>
      </c>
      <c r="D255" s="9">
        <v>76.139724999999999</v>
      </c>
      <c r="E255" s="9">
        <v>-1.055609</v>
      </c>
      <c r="F255" s="9">
        <v>-0.90425999999999995</v>
      </c>
    </row>
    <row r="256" spans="1:6" x14ac:dyDescent="0.3">
      <c r="A256" s="9">
        <v>243</v>
      </c>
      <c r="B256" s="9">
        <v>3872</v>
      </c>
      <c r="C256" s="9">
        <v>79.462204</v>
      </c>
      <c r="D256" s="9">
        <v>76.404072999999997</v>
      </c>
      <c r="E256" s="9">
        <v>-1.0411840000000001</v>
      </c>
      <c r="F256" s="9">
        <v>-0.90368300000000001</v>
      </c>
    </row>
    <row r="257" spans="1:6" x14ac:dyDescent="0.3">
      <c r="A257" s="9">
        <v>244</v>
      </c>
      <c r="B257" s="9">
        <v>3888</v>
      </c>
      <c r="C257" s="9">
        <v>79.728286999999995</v>
      </c>
      <c r="D257" s="9">
        <v>76.667676</v>
      </c>
      <c r="E257" s="9">
        <v>-1.0273330000000001</v>
      </c>
      <c r="F257" s="9">
        <v>-0.90313299999999996</v>
      </c>
    </row>
    <row r="258" spans="1:6" x14ac:dyDescent="0.3">
      <c r="A258" s="9">
        <v>245</v>
      </c>
      <c r="B258" s="9">
        <v>3904</v>
      </c>
      <c r="C258" s="9">
        <v>79.996758</v>
      </c>
      <c r="D258" s="9">
        <v>76.931563999999995</v>
      </c>
      <c r="E258" s="9">
        <v>-1.0140290000000001</v>
      </c>
      <c r="F258" s="9">
        <v>-0.90260799999999997</v>
      </c>
    </row>
    <row r="259" spans="1:6" x14ac:dyDescent="0.3">
      <c r="A259" s="9">
        <v>246</v>
      </c>
      <c r="B259" s="9">
        <v>3920</v>
      </c>
      <c r="C259" s="9">
        <v>80.261391000000003</v>
      </c>
      <c r="D259" s="9">
        <v>77.194945000000004</v>
      </c>
      <c r="E259" s="9">
        <v>-1.001593</v>
      </c>
      <c r="F259" s="9">
        <v>-0.90211200000000002</v>
      </c>
    </row>
    <row r="260" spans="1:6" x14ac:dyDescent="0.3">
      <c r="A260" s="9">
        <v>247</v>
      </c>
      <c r="B260" s="9">
        <v>3936</v>
      </c>
      <c r="C260" s="9">
        <v>80.527321000000001</v>
      </c>
      <c r="D260" s="9">
        <v>77.458123000000001</v>
      </c>
      <c r="E260" s="9">
        <v>-0.98986300000000005</v>
      </c>
      <c r="F260" s="9">
        <v>-0.90164200000000005</v>
      </c>
    </row>
    <row r="261" spans="1:6" x14ac:dyDescent="0.3">
      <c r="A261" s="9">
        <v>248</v>
      </c>
      <c r="B261" s="9">
        <v>3952</v>
      </c>
      <c r="C261" s="9">
        <v>80.796402</v>
      </c>
      <c r="D261" s="9">
        <v>77.721348000000006</v>
      </c>
      <c r="E261" s="9">
        <v>-0.978796</v>
      </c>
      <c r="F261" s="9">
        <v>-0.90119899999999997</v>
      </c>
    </row>
    <row r="262" spans="1:6" x14ac:dyDescent="0.3">
      <c r="A262" s="9">
        <v>249</v>
      </c>
      <c r="B262" s="9">
        <v>3968</v>
      </c>
      <c r="C262" s="9">
        <v>81.062545999999998</v>
      </c>
      <c r="D262" s="9">
        <v>77.984802000000002</v>
      </c>
      <c r="E262" s="9">
        <v>-0.96846699999999997</v>
      </c>
      <c r="F262" s="9">
        <v>-0.900783</v>
      </c>
    </row>
    <row r="263" spans="1:6" x14ac:dyDescent="0.3">
      <c r="A263" s="9">
        <v>250</v>
      </c>
      <c r="B263" s="9">
        <v>3984</v>
      </c>
      <c r="C263" s="9">
        <v>81.328811999999999</v>
      </c>
      <c r="D263" s="9">
        <v>78.247384999999994</v>
      </c>
      <c r="E263" s="9">
        <v>-0.95879000000000003</v>
      </c>
      <c r="F263" s="9">
        <v>-0.90039400000000003</v>
      </c>
    </row>
    <row r="264" spans="1:6" x14ac:dyDescent="0.3">
      <c r="A264" s="9">
        <v>251</v>
      </c>
      <c r="B264" s="9">
        <v>4000</v>
      </c>
      <c r="C264" s="9">
        <v>81.596275000000006</v>
      </c>
      <c r="D264" s="9">
        <v>78.511627000000004</v>
      </c>
      <c r="E264" s="9">
        <v>-0.94983200000000001</v>
      </c>
      <c r="F264" s="9">
        <v>-0.90003</v>
      </c>
    </row>
    <row r="265" spans="1:6" x14ac:dyDescent="0.3">
      <c r="A265" s="9">
        <v>252</v>
      </c>
      <c r="B265" s="9">
        <v>4016</v>
      </c>
      <c r="C265" s="9">
        <v>81.861908</v>
      </c>
      <c r="D265" s="9">
        <v>78.775358999999995</v>
      </c>
      <c r="E265" s="9">
        <v>-0.94160299999999997</v>
      </c>
      <c r="F265" s="9">
        <v>-0.89969100000000002</v>
      </c>
    </row>
    <row r="266" spans="1:6" x14ac:dyDescent="0.3">
      <c r="A266" s="9">
        <v>253</v>
      </c>
      <c r="B266" s="9">
        <v>4032</v>
      </c>
      <c r="C266" s="9">
        <v>82.127358000000001</v>
      </c>
      <c r="D266" s="9">
        <v>79.040271000000004</v>
      </c>
      <c r="E266" s="9">
        <v>-0.93408400000000003</v>
      </c>
      <c r="F266" s="9">
        <v>-0.89937500000000004</v>
      </c>
    </row>
    <row r="267" spans="1:6" x14ac:dyDescent="0.3">
      <c r="A267" s="9">
        <v>254</v>
      </c>
      <c r="B267" s="9">
        <v>4048</v>
      </c>
      <c r="C267" s="9">
        <v>82.396225000000001</v>
      </c>
      <c r="D267" s="9">
        <v>79.303927999999999</v>
      </c>
      <c r="E267" s="9">
        <v>-0.92718900000000004</v>
      </c>
      <c r="F267" s="9">
        <v>-0.89908500000000002</v>
      </c>
    </row>
    <row r="268" spans="1:6" x14ac:dyDescent="0.3">
      <c r="A268" s="9">
        <v>255</v>
      </c>
      <c r="B268" s="9">
        <v>4064</v>
      </c>
      <c r="C268" s="9">
        <v>82.662796</v>
      </c>
      <c r="D268" s="9">
        <v>79.568027999999998</v>
      </c>
      <c r="E268" s="9">
        <v>-0.920906</v>
      </c>
      <c r="F268" s="9">
        <v>-0.89881599999999995</v>
      </c>
    </row>
    <row r="269" spans="1:6" x14ac:dyDescent="0.3">
      <c r="A269" s="9">
        <v>256</v>
      </c>
      <c r="B269" s="9">
        <v>4080</v>
      </c>
      <c r="C269" s="9">
        <v>82.928451999999993</v>
      </c>
      <c r="D269" s="9">
        <v>79.831496000000001</v>
      </c>
      <c r="E269" s="9">
        <v>-0.91507000000000005</v>
      </c>
      <c r="F269" s="9">
        <v>-0.89856899999999995</v>
      </c>
    </row>
    <row r="270" spans="1:6" x14ac:dyDescent="0.3">
      <c r="A270" s="9">
        <v>257</v>
      </c>
      <c r="B270" s="9">
        <v>4096</v>
      </c>
      <c r="C270" s="9">
        <v>83.195755000000005</v>
      </c>
      <c r="D270" s="9">
        <v>80.096057999999999</v>
      </c>
      <c r="E270" s="9">
        <v>-0.909412</v>
      </c>
      <c r="F270" s="9">
        <v>-0.898343</v>
      </c>
    </row>
    <row r="271" spans="1:6" x14ac:dyDescent="0.3">
      <c r="A271" s="9">
        <v>258</v>
      </c>
      <c r="B271" s="9">
        <v>4112</v>
      </c>
      <c r="C271" s="9">
        <v>83.462387000000007</v>
      </c>
      <c r="D271" s="9">
        <v>80.359975000000006</v>
      </c>
      <c r="E271" s="9">
        <v>-0.90400400000000003</v>
      </c>
      <c r="F271" s="9">
        <v>-0.89814000000000005</v>
      </c>
    </row>
    <row r="272" spans="1:6" x14ac:dyDescent="0.3">
      <c r="A272" s="9">
        <v>259</v>
      </c>
      <c r="B272" s="9">
        <v>4128</v>
      </c>
      <c r="C272" s="9">
        <v>83.728401000000005</v>
      </c>
      <c r="D272" s="9">
        <v>80.623801</v>
      </c>
      <c r="E272" s="9">
        <v>-0.89903500000000003</v>
      </c>
      <c r="F272" s="9">
        <v>-0.89795899999999995</v>
      </c>
    </row>
    <row r="273" spans="1:6" x14ac:dyDescent="0.3">
      <c r="A273" s="9">
        <v>260</v>
      </c>
      <c r="B273" s="9">
        <v>4144</v>
      </c>
      <c r="C273" s="9">
        <v>83.993842999999998</v>
      </c>
      <c r="D273" s="9">
        <v>80.888149999999996</v>
      </c>
      <c r="E273" s="9">
        <v>-0.89411799999999997</v>
      </c>
      <c r="F273" s="9">
        <v>-0.89411799999999997</v>
      </c>
    </row>
    <row r="274" spans="1:6" x14ac:dyDescent="0.3">
      <c r="A274" s="9">
        <v>261</v>
      </c>
      <c r="B274" s="9">
        <v>4160</v>
      </c>
      <c r="C274" s="9">
        <v>84.262923999999998</v>
      </c>
      <c r="D274" s="9">
        <v>81.151499000000001</v>
      </c>
      <c r="E274" s="9">
        <v>-0.88929899999999995</v>
      </c>
      <c r="F274" s="9">
        <v>-0.88929899999999995</v>
      </c>
    </row>
    <row r="275" spans="1:6" x14ac:dyDescent="0.3">
      <c r="A275" s="9">
        <v>262</v>
      </c>
      <c r="B275" s="9">
        <v>4176</v>
      </c>
      <c r="C275" s="9">
        <v>84.528236000000007</v>
      </c>
      <c r="D275" s="9">
        <v>81.413815999999997</v>
      </c>
      <c r="E275" s="9">
        <v>-0.88474200000000003</v>
      </c>
      <c r="F275" s="9">
        <v>-0.88474200000000003</v>
      </c>
    </row>
    <row r="276" spans="1:6" x14ac:dyDescent="0.3">
      <c r="A276" s="9">
        <v>263</v>
      </c>
      <c r="B276" s="9">
        <v>4192</v>
      </c>
      <c r="C276" s="9">
        <v>84.794212000000002</v>
      </c>
      <c r="D276" s="9">
        <v>81.677886000000001</v>
      </c>
      <c r="E276" s="9">
        <v>-0.88014300000000001</v>
      </c>
      <c r="F276" s="9">
        <v>-0.88014300000000001</v>
      </c>
    </row>
    <row r="277" spans="1:6" x14ac:dyDescent="0.3">
      <c r="A277" s="9">
        <v>264</v>
      </c>
      <c r="B277" s="9">
        <v>4208</v>
      </c>
      <c r="C277" s="9">
        <v>85.059821999999997</v>
      </c>
      <c r="D277" s="9">
        <v>81.941486999999995</v>
      </c>
      <c r="E277" s="9">
        <v>-0.87603500000000001</v>
      </c>
      <c r="F277" s="9">
        <v>-0.87603500000000001</v>
      </c>
    </row>
    <row r="278" spans="1:6" x14ac:dyDescent="0.3">
      <c r="A278" s="9">
        <v>265</v>
      </c>
      <c r="B278" s="9">
        <v>4224</v>
      </c>
      <c r="C278" s="9">
        <v>85.328750999999997</v>
      </c>
      <c r="D278" s="9">
        <v>82.205248999999995</v>
      </c>
      <c r="E278" s="9">
        <v>-0.87208699999999995</v>
      </c>
      <c r="F278" s="9">
        <v>-0.87208699999999995</v>
      </c>
    </row>
    <row r="279" spans="1:6" x14ac:dyDescent="0.3">
      <c r="A279" s="9">
        <v>266</v>
      </c>
      <c r="B279" s="9">
        <v>4240</v>
      </c>
      <c r="C279" s="9">
        <v>85.593765000000005</v>
      </c>
      <c r="D279" s="9">
        <v>82.468093999999994</v>
      </c>
      <c r="E279" s="9">
        <v>-0.86813200000000001</v>
      </c>
      <c r="F279" s="9">
        <v>-0.86813200000000001</v>
      </c>
    </row>
    <row r="280" spans="1:6" x14ac:dyDescent="0.3">
      <c r="A280" s="9">
        <v>267</v>
      </c>
      <c r="B280" s="9">
        <v>4256</v>
      </c>
      <c r="C280" s="9">
        <v>85.861571999999995</v>
      </c>
      <c r="D280" s="9">
        <v>82.731969000000007</v>
      </c>
      <c r="E280" s="9">
        <v>-0.86475599999999997</v>
      </c>
      <c r="F280" s="9">
        <v>-0.86475599999999997</v>
      </c>
    </row>
    <row r="281" spans="1:6" x14ac:dyDescent="0.3">
      <c r="A281" s="9">
        <v>268</v>
      </c>
      <c r="B281" s="9">
        <v>4272</v>
      </c>
      <c r="C281" s="9">
        <v>86.127914000000004</v>
      </c>
      <c r="D281" s="9">
        <v>82.996486000000004</v>
      </c>
      <c r="E281" s="9">
        <v>-0.85787999999999998</v>
      </c>
      <c r="F281" s="9">
        <v>-0.85787999999999998</v>
      </c>
    </row>
    <row r="282" spans="1:6" x14ac:dyDescent="0.3">
      <c r="A282" s="9">
        <v>269</v>
      </c>
      <c r="B282" s="9">
        <v>4288</v>
      </c>
      <c r="C282" s="9">
        <v>86.396866000000003</v>
      </c>
      <c r="D282" s="9">
        <v>83.260092</v>
      </c>
      <c r="E282" s="9">
        <v>-0.84645499999999996</v>
      </c>
      <c r="F282" s="9">
        <v>-0.84645499999999996</v>
      </c>
    </row>
    <row r="283" spans="1:6" x14ac:dyDescent="0.3">
      <c r="A283" s="9">
        <v>270</v>
      </c>
      <c r="B283" s="9">
        <v>4304</v>
      </c>
      <c r="C283" s="9">
        <v>86.662009999999995</v>
      </c>
      <c r="D283" s="9">
        <v>83.524073000000001</v>
      </c>
      <c r="E283" s="9">
        <v>-0.83072999999999997</v>
      </c>
      <c r="F283" s="9">
        <v>-0.83072999999999997</v>
      </c>
    </row>
    <row r="284" spans="1:6" x14ac:dyDescent="0.3">
      <c r="A284" s="9">
        <v>271</v>
      </c>
      <c r="B284" s="9">
        <v>4320</v>
      </c>
      <c r="C284" s="9">
        <v>86.928237999999993</v>
      </c>
      <c r="D284" s="9">
        <v>83.788959000000006</v>
      </c>
      <c r="E284" s="9">
        <v>-0.81109900000000001</v>
      </c>
      <c r="F284" s="9">
        <v>-0.81109900000000001</v>
      </c>
    </row>
    <row r="285" spans="1:6" x14ac:dyDescent="0.3">
      <c r="A285" s="9">
        <v>272</v>
      </c>
      <c r="B285" s="9">
        <v>4336</v>
      </c>
      <c r="C285" s="9">
        <v>87.196029999999993</v>
      </c>
      <c r="D285" s="9">
        <v>84.052570000000003</v>
      </c>
      <c r="E285" s="9">
        <v>-0.78936600000000001</v>
      </c>
      <c r="F285" s="9">
        <v>-0.78936600000000001</v>
      </c>
    </row>
    <row r="286" spans="1:6" x14ac:dyDescent="0.3">
      <c r="A286" s="9">
        <v>273</v>
      </c>
      <c r="B286" s="9">
        <v>4352</v>
      </c>
      <c r="C286" s="9">
        <v>87.461212000000003</v>
      </c>
      <c r="D286" s="9">
        <v>84.316895000000002</v>
      </c>
      <c r="E286" s="9">
        <v>-0.76765000000000005</v>
      </c>
      <c r="F286" s="9">
        <v>-0.76765000000000005</v>
      </c>
    </row>
    <row r="287" spans="1:6" x14ac:dyDescent="0.3">
      <c r="A287" s="9">
        <v>274</v>
      </c>
      <c r="B287" s="9">
        <v>4368</v>
      </c>
      <c r="C287" s="9">
        <v>87.728202999999993</v>
      </c>
      <c r="D287" s="9">
        <v>84.581575000000001</v>
      </c>
      <c r="E287" s="9">
        <v>-0.74763199999999996</v>
      </c>
      <c r="F287" s="9">
        <v>-0.74763199999999996</v>
      </c>
    </row>
    <row r="288" spans="1:6" x14ac:dyDescent="0.3">
      <c r="A288" s="9">
        <v>275</v>
      </c>
      <c r="B288" s="9">
        <v>4384</v>
      </c>
      <c r="C288" s="9">
        <v>87.996178</v>
      </c>
      <c r="D288" s="9">
        <v>84.844993000000002</v>
      </c>
      <c r="E288" s="9">
        <v>-0.73166299999999995</v>
      </c>
      <c r="F288" s="9">
        <v>-0.73166299999999995</v>
      </c>
    </row>
    <row r="289" spans="1:6" x14ac:dyDescent="0.3">
      <c r="A289" s="9">
        <v>276</v>
      </c>
      <c r="B289" s="9">
        <v>4400</v>
      </c>
      <c r="C289" s="9">
        <v>88.261764999999997</v>
      </c>
      <c r="D289" s="9">
        <v>85.109190999999996</v>
      </c>
      <c r="E289" s="9">
        <v>-0.72104599999999996</v>
      </c>
      <c r="F289" s="9">
        <v>-0.72104599999999996</v>
      </c>
    </row>
    <row r="290" spans="1:6" x14ac:dyDescent="0.3">
      <c r="A290" s="9">
        <v>277</v>
      </c>
      <c r="B290" s="9">
        <v>4416</v>
      </c>
      <c r="C290" s="9">
        <v>88.528000000000006</v>
      </c>
      <c r="D290" s="9">
        <v>85.373206999999994</v>
      </c>
      <c r="E290" s="9">
        <v>-0.71388099999999999</v>
      </c>
      <c r="F290" s="9">
        <v>-0.71388099999999999</v>
      </c>
    </row>
    <row r="291" spans="1:6" x14ac:dyDescent="0.3">
      <c r="A291" s="9">
        <v>278</v>
      </c>
      <c r="B291" s="9">
        <v>4432</v>
      </c>
      <c r="C291" s="9">
        <v>88.797195000000002</v>
      </c>
      <c r="D291" s="9">
        <v>85.636081000000004</v>
      </c>
      <c r="E291" s="9">
        <v>-0.70940700000000001</v>
      </c>
      <c r="F291" s="9">
        <v>-0.70940700000000001</v>
      </c>
    </row>
    <row r="292" spans="1:6" x14ac:dyDescent="0.3">
      <c r="A292" s="9">
        <v>279</v>
      </c>
      <c r="B292" s="9">
        <v>4448</v>
      </c>
      <c r="C292" s="9">
        <v>89.061440000000005</v>
      </c>
      <c r="D292" s="9">
        <v>85.899073000000001</v>
      </c>
      <c r="E292" s="9">
        <v>-0.70765</v>
      </c>
      <c r="F292" s="9">
        <v>-0.70765</v>
      </c>
    </row>
    <row r="293" spans="1:6" x14ac:dyDescent="0.3">
      <c r="A293" s="9">
        <v>280</v>
      </c>
      <c r="B293" s="9">
        <v>4464</v>
      </c>
      <c r="C293" s="9">
        <v>89.327820000000003</v>
      </c>
      <c r="D293" s="9">
        <v>86.163285000000002</v>
      </c>
      <c r="E293" s="9">
        <v>-0.70906000000000002</v>
      </c>
      <c r="F293" s="9">
        <v>-0.70906000000000002</v>
      </c>
    </row>
    <row r="294" spans="1:6" x14ac:dyDescent="0.3">
      <c r="A294" s="9">
        <v>281</v>
      </c>
      <c r="B294" s="9">
        <v>4480</v>
      </c>
      <c r="C294" s="9">
        <v>89.597221000000005</v>
      </c>
      <c r="D294" s="9">
        <v>86.428416999999996</v>
      </c>
      <c r="E294" s="9">
        <v>-0.71309100000000003</v>
      </c>
      <c r="F294" s="9">
        <v>-0.71309100000000003</v>
      </c>
    </row>
    <row r="295" spans="1:6" x14ac:dyDescent="0.3">
      <c r="A295" s="9">
        <v>282</v>
      </c>
      <c r="B295" s="9">
        <v>4496</v>
      </c>
      <c r="C295" s="9">
        <v>89.862267000000003</v>
      </c>
      <c r="D295" s="9">
        <v>86.692521999999997</v>
      </c>
      <c r="E295" s="9">
        <v>-0.71927200000000002</v>
      </c>
      <c r="F295" s="9">
        <v>-0.71927200000000002</v>
      </c>
    </row>
    <row r="296" spans="1:6" x14ac:dyDescent="0.3">
      <c r="A296" s="9">
        <v>283</v>
      </c>
      <c r="B296" s="9">
        <v>4512</v>
      </c>
      <c r="C296" s="9">
        <v>90.128676999999996</v>
      </c>
      <c r="D296" s="9">
        <v>86.957023000000007</v>
      </c>
      <c r="E296" s="9">
        <v>-0.72796300000000003</v>
      </c>
      <c r="F296" s="9">
        <v>-0.72796300000000003</v>
      </c>
    </row>
    <row r="297" spans="1:6" x14ac:dyDescent="0.3">
      <c r="A297" s="9">
        <v>284</v>
      </c>
      <c r="B297" s="9">
        <v>4528</v>
      </c>
      <c r="C297" s="9">
        <v>90.393906000000001</v>
      </c>
      <c r="D297" s="9">
        <v>87.220354999999998</v>
      </c>
      <c r="E297" s="9">
        <v>-0.73875199999999996</v>
      </c>
      <c r="F297" s="9">
        <v>-0.73875199999999996</v>
      </c>
    </row>
    <row r="298" spans="1:6" x14ac:dyDescent="0.3">
      <c r="A298" s="9">
        <v>285</v>
      </c>
      <c r="B298" s="9">
        <v>4544</v>
      </c>
      <c r="C298" s="9">
        <v>90.662375999999995</v>
      </c>
      <c r="D298" s="9">
        <v>87.484994999999998</v>
      </c>
      <c r="E298" s="9">
        <v>-0.75190000000000001</v>
      </c>
      <c r="F298" s="9">
        <v>-0.75190000000000001</v>
      </c>
    </row>
    <row r="299" spans="1:6" x14ac:dyDescent="0.3">
      <c r="A299" s="9">
        <v>286</v>
      </c>
      <c r="B299" s="9">
        <v>4560</v>
      </c>
      <c r="C299" s="9">
        <v>90.928413000000006</v>
      </c>
      <c r="D299" s="9">
        <v>87.748828000000003</v>
      </c>
      <c r="E299" s="9">
        <v>-0.76746999999999999</v>
      </c>
      <c r="F299" s="9">
        <v>-0.76746999999999999</v>
      </c>
    </row>
    <row r="300" spans="1:6" x14ac:dyDescent="0.3">
      <c r="A300" s="9">
        <v>287</v>
      </c>
      <c r="B300" s="9">
        <v>4576</v>
      </c>
      <c r="C300" s="9">
        <v>91.195694000000003</v>
      </c>
      <c r="D300" s="9">
        <v>88.012934000000001</v>
      </c>
      <c r="E300" s="9">
        <v>-0.78445799999999999</v>
      </c>
      <c r="F300" s="9">
        <v>-0.78445799999999999</v>
      </c>
    </row>
    <row r="301" spans="1:6" x14ac:dyDescent="0.3">
      <c r="A301" s="9">
        <v>288</v>
      </c>
      <c r="B301" s="9">
        <v>4592</v>
      </c>
      <c r="C301" s="9">
        <v>91.463684000000001</v>
      </c>
      <c r="D301" s="9">
        <v>88.276767000000007</v>
      </c>
      <c r="E301" s="9">
        <v>-0.80199399999999998</v>
      </c>
      <c r="F301" s="9">
        <v>-0.80199399999999998</v>
      </c>
    </row>
    <row r="302" spans="1:6" x14ac:dyDescent="0.3">
      <c r="A302" s="9">
        <v>289</v>
      </c>
      <c r="B302" s="9">
        <v>4608</v>
      </c>
      <c r="C302" s="9">
        <v>91.727645999999993</v>
      </c>
      <c r="D302" s="9">
        <v>88.540459999999996</v>
      </c>
      <c r="E302" s="9">
        <v>-0.82570399999999999</v>
      </c>
      <c r="F302" s="9">
        <v>-0.82570399999999999</v>
      </c>
    </row>
    <row r="303" spans="1:6" x14ac:dyDescent="0.3">
      <c r="A303" s="9">
        <v>290</v>
      </c>
      <c r="B303" s="9">
        <v>4624</v>
      </c>
      <c r="C303" s="9">
        <v>91.994972000000004</v>
      </c>
      <c r="D303" s="9">
        <v>88.804423999999997</v>
      </c>
      <c r="E303" s="9">
        <v>-0.84825799999999996</v>
      </c>
      <c r="F303" s="9">
        <v>-0.84825799999999996</v>
      </c>
    </row>
    <row r="304" spans="1:6" x14ac:dyDescent="0.3">
      <c r="A304" s="9">
        <v>291</v>
      </c>
      <c r="B304" s="9">
        <v>4640</v>
      </c>
      <c r="C304" s="9">
        <v>92.263587999999999</v>
      </c>
      <c r="D304" s="9">
        <v>89.068648999999994</v>
      </c>
      <c r="E304" s="9">
        <v>-0.85259499999999999</v>
      </c>
      <c r="F304" s="9">
        <v>-0.85259499999999999</v>
      </c>
    </row>
    <row r="305" spans="1:6" x14ac:dyDescent="0.3">
      <c r="A305" s="9">
        <v>292</v>
      </c>
      <c r="B305" s="9">
        <v>4656</v>
      </c>
      <c r="C305" s="9">
        <v>92.529235999999997</v>
      </c>
      <c r="D305" s="9">
        <v>89.332299000000006</v>
      </c>
      <c r="E305" s="9">
        <v>-0.84503499999999998</v>
      </c>
      <c r="F305" s="9">
        <v>-0.84503499999999998</v>
      </c>
    </row>
    <row r="306" spans="1:6" x14ac:dyDescent="0.3">
      <c r="A306" s="9">
        <v>293</v>
      </c>
      <c r="B306" s="9">
        <v>4672</v>
      </c>
      <c r="C306" s="9">
        <v>92.794632000000007</v>
      </c>
      <c r="D306" s="9">
        <v>89.595631999999995</v>
      </c>
      <c r="E306" s="9">
        <v>-0.83683099999999999</v>
      </c>
      <c r="F306" s="9">
        <v>-0.83683099999999999</v>
      </c>
    </row>
    <row r="307" spans="1:6" x14ac:dyDescent="0.3">
      <c r="A307" s="9">
        <v>294</v>
      </c>
      <c r="B307" s="9">
        <v>4688</v>
      </c>
      <c r="C307" s="9">
        <v>93.062057999999993</v>
      </c>
      <c r="D307" s="9">
        <v>89.859324999999998</v>
      </c>
      <c r="E307" s="9">
        <v>-0.83832700000000004</v>
      </c>
      <c r="F307" s="9">
        <v>-0.83832700000000004</v>
      </c>
    </row>
    <row r="308" spans="1:6" x14ac:dyDescent="0.3">
      <c r="A308" s="9">
        <v>295</v>
      </c>
      <c r="B308" s="9">
        <v>4704</v>
      </c>
      <c r="C308" s="9">
        <v>93.328879999999998</v>
      </c>
      <c r="D308" s="9">
        <v>90.123411000000004</v>
      </c>
      <c r="E308" s="9">
        <v>-0.84371799999999997</v>
      </c>
      <c r="F308" s="9">
        <v>-0.84371799999999997</v>
      </c>
    </row>
    <row r="309" spans="1:6" x14ac:dyDescent="0.3">
      <c r="A309" s="9">
        <v>296</v>
      </c>
      <c r="B309" s="9">
        <v>4720</v>
      </c>
      <c r="C309" s="9">
        <v>93.594893999999996</v>
      </c>
      <c r="D309" s="9">
        <v>90.387307000000007</v>
      </c>
      <c r="E309" s="9">
        <v>-0.84692400000000001</v>
      </c>
      <c r="F309" s="9">
        <v>-0.84692400000000001</v>
      </c>
    </row>
    <row r="310" spans="1:6" x14ac:dyDescent="0.3">
      <c r="A310" s="9">
        <v>297</v>
      </c>
      <c r="B310" s="9">
        <v>4736</v>
      </c>
      <c r="C310" s="9">
        <v>93.862419000000003</v>
      </c>
      <c r="D310" s="9">
        <v>90.649585999999999</v>
      </c>
      <c r="E310" s="9">
        <v>-0.85090299999999996</v>
      </c>
      <c r="F310" s="9">
        <v>-0.85090299999999996</v>
      </c>
    </row>
    <row r="311" spans="1:6" x14ac:dyDescent="0.3">
      <c r="A311" s="9">
        <v>298</v>
      </c>
      <c r="B311" s="9">
        <v>4752</v>
      </c>
      <c r="C311" s="9">
        <v>94.128662000000006</v>
      </c>
      <c r="D311" s="9">
        <v>90.914052999999996</v>
      </c>
      <c r="E311" s="9">
        <v>-0.84879099999999996</v>
      </c>
      <c r="F311" s="9">
        <v>-0.84879099999999996</v>
      </c>
    </row>
    <row r="312" spans="1:6" x14ac:dyDescent="0.3">
      <c r="A312" s="9">
        <v>299</v>
      </c>
      <c r="B312" s="9">
        <v>4768</v>
      </c>
      <c r="C312" s="9">
        <v>94.394790999999998</v>
      </c>
      <c r="D312" s="9">
        <v>91.176706999999993</v>
      </c>
      <c r="E312" s="9">
        <v>-0.84351399999999999</v>
      </c>
      <c r="F312" s="9">
        <v>-0.84351399999999999</v>
      </c>
    </row>
    <row r="313" spans="1:6" x14ac:dyDescent="0.3">
      <c r="A313" s="9">
        <v>300</v>
      </c>
      <c r="B313" s="9">
        <v>4784</v>
      </c>
      <c r="C313" s="9">
        <v>94.661758000000006</v>
      </c>
      <c r="D313" s="9">
        <v>91.439353999999994</v>
      </c>
      <c r="E313" s="9">
        <v>-0.84499599999999997</v>
      </c>
      <c r="F313" s="9">
        <v>-0.84499599999999997</v>
      </c>
    </row>
    <row r="314" spans="1:6" x14ac:dyDescent="0.3">
      <c r="A314" s="9">
        <v>301</v>
      </c>
      <c r="B314" s="9">
        <v>4800</v>
      </c>
      <c r="C314" s="9">
        <v>94.929337000000004</v>
      </c>
      <c r="D314" s="9">
        <v>91.702670999999995</v>
      </c>
      <c r="E314" s="9">
        <v>-0.84796899999999997</v>
      </c>
      <c r="F314" s="9">
        <v>-0.84796899999999997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314"/>
  <sheetViews>
    <sheetView topLeftCell="A39" workbookViewId="0">
      <selection activeCell="T29" sqref="T29"/>
    </sheetView>
  </sheetViews>
  <sheetFormatPr defaultRowHeight="14.4" x14ac:dyDescent="0.3"/>
  <sheetData>
    <row r="1" spans="1:6" x14ac:dyDescent="0.3">
      <c r="A1" s="10" t="s">
        <v>29</v>
      </c>
      <c r="B1" s="10"/>
      <c r="C1" s="10"/>
      <c r="D1" s="10"/>
      <c r="E1" s="10"/>
      <c r="F1" s="10"/>
    </row>
    <row r="2" spans="1:6" x14ac:dyDescent="0.3">
      <c r="A2" s="10" t="s">
        <v>31</v>
      </c>
      <c r="B2" s="10"/>
      <c r="C2" s="10"/>
      <c r="D2" s="10"/>
      <c r="E2" s="10"/>
      <c r="F2" s="10"/>
    </row>
    <row r="3" spans="1:6" x14ac:dyDescent="0.3">
      <c r="A3" s="10" t="s">
        <v>2</v>
      </c>
      <c r="B3" s="10"/>
      <c r="C3" s="10"/>
      <c r="D3" s="10"/>
      <c r="E3" s="10"/>
      <c r="F3" s="10"/>
    </row>
    <row r="5" spans="1:6" x14ac:dyDescent="0.3">
      <c r="A5" s="10" t="s">
        <v>13</v>
      </c>
      <c r="B5" s="10"/>
      <c r="C5" s="10"/>
      <c r="D5" s="10"/>
      <c r="E5" s="10"/>
      <c r="F5" s="10"/>
    </row>
    <row r="6" spans="1:6" x14ac:dyDescent="0.3">
      <c r="A6" s="10" t="s">
        <v>28</v>
      </c>
      <c r="B6" s="10"/>
      <c r="C6" s="10"/>
      <c r="D6" s="10"/>
      <c r="E6" s="10"/>
      <c r="F6" s="10"/>
    </row>
    <row r="7" spans="1:6" x14ac:dyDescent="0.3">
      <c r="A7" s="10" t="s">
        <v>5</v>
      </c>
      <c r="B7" s="10"/>
      <c r="C7" s="10"/>
      <c r="D7" s="10"/>
      <c r="E7" s="10"/>
      <c r="F7" s="10"/>
    </row>
    <row r="9" spans="1:6" x14ac:dyDescent="0.3">
      <c r="A9" s="10" t="s">
        <v>15</v>
      </c>
      <c r="B9" s="10"/>
      <c r="C9" s="10"/>
      <c r="D9" s="10"/>
      <c r="E9" s="10"/>
      <c r="F9" s="10"/>
    </row>
    <row r="10" spans="1:6" x14ac:dyDescent="0.3">
      <c r="A10" s="10" t="s">
        <v>28</v>
      </c>
      <c r="B10" s="10"/>
      <c r="C10" s="10"/>
      <c r="D10" s="10"/>
      <c r="E10" s="10"/>
      <c r="F10" s="10"/>
    </row>
    <row r="11" spans="1:6" x14ac:dyDescent="0.3">
      <c r="A11" s="10" t="s">
        <v>5</v>
      </c>
      <c r="B11" s="10"/>
      <c r="C11" s="10"/>
      <c r="D11" s="10"/>
      <c r="E11" s="10"/>
      <c r="F11" s="10"/>
    </row>
    <row r="13" spans="1:6" x14ac:dyDescent="0.3">
      <c r="A13" s="10" t="s">
        <v>6</v>
      </c>
      <c r="B13" s="10" t="s">
        <v>7</v>
      </c>
      <c r="C13" s="10" t="s">
        <v>8</v>
      </c>
      <c r="D13" s="10" t="s">
        <v>9</v>
      </c>
      <c r="E13" s="10" t="s">
        <v>16</v>
      </c>
      <c r="F13" s="10" t="s">
        <v>17</v>
      </c>
    </row>
    <row r="14" spans="1:6" x14ac:dyDescent="0.3">
      <c r="A14" s="10">
        <v>1</v>
      </c>
      <c r="B14" s="10">
        <v>0</v>
      </c>
      <c r="C14" s="10">
        <v>19.99963</v>
      </c>
      <c r="D14" s="10">
        <v>22.001733000000002</v>
      </c>
      <c r="E14" s="10">
        <v>-0.63250700000000004</v>
      </c>
      <c r="F14" s="10">
        <v>-0.63250700000000004</v>
      </c>
    </row>
    <row r="15" spans="1:6" x14ac:dyDescent="0.3">
      <c r="A15" s="10">
        <v>2</v>
      </c>
      <c r="B15" s="10">
        <v>16</v>
      </c>
      <c r="C15" s="10">
        <v>19.998439999999999</v>
      </c>
      <c r="D15" s="10">
        <v>21.984406</v>
      </c>
      <c r="E15" s="10">
        <v>-0.61892499999999995</v>
      </c>
      <c r="F15" s="10">
        <v>-0.61892499999999995</v>
      </c>
    </row>
    <row r="16" spans="1:6" x14ac:dyDescent="0.3">
      <c r="A16" s="10">
        <v>3</v>
      </c>
      <c r="B16" s="10">
        <v>32</v>
      </c>
      <c r="C16" s="10">
        <v>19.999188</v>
      </c>
      <c r="D16" s="10">
        <v>21.988983999999999</v>
      </c>
      <c r="E16" s="10">
        <v>-0.61618200000000001</v>
      </c>
      <c r="F16" s="10">
        <v>-0.61618200000000001</v>
      </c>
    </row>
    <row r="17" spans="1:6" x14ac:dyDescent="0.3">
      <c r="A17" s="10">
        <v>4</v>
      </c>
      <c r="B17" s="10">
        <v>48</v>
      </c>
      <c r="C17" s="10">
        <v>19.999227999999999</v>
      </c>
      <c r="D17" s="10">
        <v>21.988527999999999</v>
      </c>
      <c r="E17" s="10">
        <v>-0.61324199999999995</v>
      </c>
      <c r="F17" s="10">
        <v>-0.61324199999999995</v>
      </c>
    </row>
    <row r="18" spans="1:6" x14ac:dyDescent="0.3">
      <c r="A18" s="10">
        <v>5</v>
      </c>
      <c r="B18" s="10">
        <v>64</v>
      </c>
      <c r="C18" s="10">
        <v>19.999907</v>
      </c>
      <c r="D18" s="10">
        <v>21.988510999999999</v>
      </c>
      <c r="E18" s="10">
        <v>-0.61009800000000003</v>
      </c>
      <c r="F18" s="10">
        <v>-0.61009800000000003</v>
      </c>
    </row>
    <row r="19" spans="1:6" x14ac:dyDescent="0.3">
      <c r="A19" s="10">
        <v>6</v>
      </c>
      <c r="B19" s="10">
        <v>80</v>
      </c>
      <c r="C19" s="10">
        <v>19.999479000000001</v>
      </c>
      <c r="D19" s="10">
        <v>21.988813</v>
      </c>
      <c r="E19" s="10">
        <v>-0.60687599999999997</v>
      </c>
      <c r="F19" s="10">
        <v>-0.60687599999999997</v>
      </c>
    </row>
    <row r="20" spans="1:6" x14ac:dyDescent="0.3">
      <c r="A20" s="10">
        <v>7</v>
      </c>
      <c r="B20" s="10">
        <v>96</v>
      </c>
      <c r="C20" s="10">
        <v>19.999699</v>
      </c>
      <c r="D20" s="10">
        <v>21.989018000000002</v>
      </c>
      <c r="E20" s="10">
        <v>-0.60363999999999995</v>
      </c>
      <c r="F20" s="10">
        <v>-0.60363999999999995</v>
      </c>
    </row>
    <row r="21" spans="1:6" x14ac:dyDescent="0.3">
      <c r="A21" s="10">
        <v>8</v>
      </c>
      <c r="B21" s="10">
        <v>112</v>
      </c>
      <c r="C21" s="10">
        <v>19.999797999999998</v>
      </c>
      <c r="D21" s="10">
        <v>21.988985</v>
      </c>
      <c r="E21" s="10">
        <v>-0.60042499999999999</v>
      </c>
      <c r="F21" s="10">
        <v>-0.60042499999999999</v>
      </c>
    </row>
    <row r="22" spans="1:6" x14ac:dyDescent="0.3">
      <c r="A22" s="10">
        <v>9</v>
      </c>
      <c r="B22" s="10">
        <v>128</v>
      </c>
      <c r="C22" s="10">
        <v>19.999426</v>
      </c>
      <c r="D22" s="10">
        <v>21.988496999999999</v>
      </c>
      <c r="E22" s="10">
        <v>-0.59722399999999998</v>
      </c>
      <c r="F22" s="10">
        <v>-0.59722399999999998</v>
      </c>
    </row>
    <row r="23" spans="1:6" x14ac:dyDescent="0.3">
      <c r="A23" s="10">
        <v>10</v>
      </c>
      <c r="B23" s="10">
        <v>144</v>
      </c>
      <c r="C23" s="10">
        <v>19.999495</v>
      </c>
      <c r="D23" s="10">
        <v>21.989525</v>
      </c>
      <c r="E23" s="10">
        <v>-0.59401999999999999</v>
      </c>
      <c r="F23" s="10">
        <v>-0.59401999999999999</v>
      </c>
    </row>
    <row r="24" spans="1:6" x14ac:dyDescent="0.3">
      <c r="A24" s="10">
        <v>11</v>
      </c>
      <c r="B24" s="10">
        <v>160</v>
      </c>
      <c r="C24" s="10">
        <v>19.999741</v>
      </c>
      <c r="D24" s="10">
        <v>21.989456000000001</v>
      </c>
      <c r="E24" s="10">
        <v>-0.59062099999999995</v>
      </c>
      <c r="F24" s="10">
        <v>-0.59062099999999995</v>
      </c>
    </row>
    <row r="25" spans="1:6" x14ac:dyDescent="0.3">
      <c r="A25" s="10">
        <v>12</v>
      </c>
      <c r="B25" s="10">
        <v>176</v>
      </c>
      <c r="C25" s="10">
        <v>19.999842000000001</v>
      </c>
      <c r="D25" s="10">
        <v>21.988837</v>
      </c>
      <c r="E25" s="10">
        <v>-0.58302100000000001</v>
      </c>
      <c r="F25" s="10">
        <v>-0.58302100000000001</v>
      </c>
    </row>
    <row r="26" spans="1:6" x14ac:dyDescent="0.3">
      <c r="A26" s="10">
        <v>13</v>
      </c>
      <c r="B26" s="10">
        <v>192</v>
      </c>
      <c r="C26" s="10">
        <v>19.999786</v>
      </c>
      <c r="D26" s="10">
        <v>21.989484000000001</v>
      </c>
      <c r="E26" s="10">
        <v>-0.57557700000000001</v>
      </c>
      <c r="F26" s="10">
        <v>-0.57557700000000001</v>
      </c>
    </row>
    <row r="27" spans="1:6" x14ac:dyDescent="0.3">
      <c r="A27" s="10">
        <v>14</v>
      </c>
      <c r="B27" s="10">
        <v>208</v>
      </c>
      <c r="C27" s="10">
        <v>19.99963</v>
      </c>
      <c r="D27" s="10">
        <v>21.989115000000002</v>
      </c>
      <c r="E27" s="10">
        <v>-0.56864000000000003</v>
      </c>
      <c r="F27" s="10">
        <v>-0.56864000000000003</v>
      </c>
    </row>
    <row r="28" spans="1:6" x14ac:dyDescent="0.3">
      <c r="A28" s="10">
        <v>15</v>
      </c>
      <c r="B28" s="10">
        <v>224</v>
      </c>
      <c r="C28" s="10">
        <v>19.999866000000001</v>
      </c>
      <c r="D28" s="10">
        <v>21.988970999999999</v>
      </c>
      <c r="E28" s="10">
        <v>-0.56433900000000004</v>
      </c>
      <c r="F28" s="10">
        <v>-0.56433900000000004</v>
      </c>
    </row>
    <row r="29" spans="1:6" x14ac:dyDescent="0.3">
      <c r="A29" s="10">
        <v>16</v>
      </c>
      <c r="B29" s="10">
        <v>240</v>
      </c>
      <c r="C29" s="10">
        <v>19.999711999999999</v>
      </c>
      <c r="D29" s="10">
        <v>21.989038999999998</v>
      </c>
      <c r="E29" s="10">
        <v>-0.56437499999999996</v>
      </c>
      <c r="F29" s="10">
        <v>-0.56437499999999996</v>
      </c>
    </row>
    <row r="30" spans="1:6" x14ac:dyDescent="0.3">
      <c r="A30" s="10">
        <v>17</v>
      </c>
      <c r="B30" s="10">
        <v>256</v>
      </c>
      <c r="C30" s="10">
        <v>20.000467</v>
      </c>
      <c r="D30" s="10">
        <v>21.989083999999998</v>
      </c>
      <c r="E30" s="10">
        <v>-0.57009699999999996</v>
      </c>
      <c r="F30" s="10">
        <v>-0.57009699999999996</v>
      </c>
    </row>
    <row r="31" spans="1:6" x14ac:dyDescent="0.3">
      <c r="A31" s="10">
        <v>18</v>
      </c>
      <c r="B31" s="10">
        <v>272</v>
      </c>
      <c r="C31" s="10">
        <v>20.000057000000002</v>
      </c>
      <c r="D31" s="10">
        <v>21.988914000000001</v>
      </c>
      <c r="E31" s="10">
        <v>-0.58198000000000005</v>
      </c>
      <c r="F31" s="10">
        <v>-0.58198000000000005</v>
      </c>
    </row>
    <row r="32" spans="1:6" x14ac:dyDescent="0.3">
      <c r="A32" s="10">
        <v>19</v>
      </c>
      <c r="B32" s="10">
        <v>288</v>
      </c>
      <c r="C32" s="10">
        <v>19.999614999999999</v>
      </c>
      <c r="D32" s="10">
        <v>21.989851000000002</v>
      </c>
      <c r="E32" s="10">
        <v>-0.59957099999999997</v>
      </c>
      <c r="F32" s="10">
        <v>-0.59957099999999997</v>
      </c>
    </row>
    <row r="33" spans="1:6" x14ac:dyDescent="0.3">
      <c r="A33" s="10">
        <v>20</v>
      </c>
      <c r="B33" s="10">
        <v>304</v>
      </c>
      <c r="C33" s="10">
        <v>20.001207000000001</v>
      </c>
      <c r="D33" s="10">
        <v>21.989336999999999</v>
      </c>
      <c r="E33" s="10">
        <v>-0.62170800000000004</v>
      </c>
      <c r="F33" s="10">
        <v>-0.62170800000000004</v>
      </c>
    </row>
    <row r="34" spans="1:6" x14ac:dyDescent="0.3">
      <c r="A34" s="10">
        <v>21</v>
      </c>
      <c r="B34" s="10">
        <v>320</v>
      </c>
      <c r="C34" s="10">
        <v>20.160936</v>
      </c>
      <c r="D34" s="10">
        <v>21.989415000000001</v>
      </c>
      <c r="E34" s="10">
        <v>-0.64643499999999998</v>
      </c>
      <c r="F34" s="10">
        <v>-0.64643499999999998</v>
      </c>
    </row>
    <row r="35" spans="1:6" x14ac:dyDescent="0.3">
      <c r="A35" s="10">
        <v>22</v>
      </c>
      <c r="B35" s="10">
        <v>336</v>
      </c>
      <c r="C35" s="10">
        <v>20.366907000000001</v>
      </c>
      <c r="D35" s="10">
        <v>21.989785999999999</v>
      </c>
      <c r="E35" s="10">
        <v>-0.67133399999999999</v>
      </c>
      <c r="F35" s="10">
        <v>-0.67133399999999999</v>
      </c>
    </row>
    <row r="36" spans="1:6" x14ac:dyDescent="0.3">
      <c r="A36" s="10">
        <v>23</v>
      </c>
      <c r="B36" s="10">
        <v>352</v>
      </c>
      <c r="C36" s="10">
        <v>20.591473000000001</v>
      </c>
      <c r="D36" s="10">
        <v>21.991001000000001</v>
      </c>
      <c r="E36" s="10">
        <v>-0.69352199999999997</v>
      </c>
      <c r="F36" s="10">
        <v>-0.69352199999999997</v>
      </c>
    </row>
    <row r="37" spans="1:6" x14ac:dyDescent="0.3">
      <c r="A37" s="10">
        <v>24</v>
      </c>
      <c r="B37" s="10">
        <v>368</v>
      </c>
      <c r="C37" s="10">
        <v>20.832892999999999</v>
      </c>
      <c r="D37" s="10">
        <v>21.991398</v>
      </c>
      <c r="E37" s="10">
        <v>-0.71</v>
      </c>
      <c r="F37" s="10">
        <v>-0.71</v>
      </c>
    </row>
    <row r="38" spans="1:6" x14ac:dyDescent="0.3">
      <c r="A38" s="10">
        <v>25</v>
      </c>
      <c r="B38" s="10">
        <v>384</v>
      </c>
      <c r="C38" s="10">
        <v>21.086119</v>
      </c>
      <c r="D38" s="10">
        <v>21.992594</v>
      </c>
      <c r="E38" s="10">
        <v>-0.71779400000000004</v>
      </c>
      <c r="F38" s="10">
        <v>-0.71779400000000004</v>
      </c>
    </row>
    <row r="39" spans="1:6" x14ac:dyDescent="0.3">
      <c r="A39" s="10">
        <v>26</v>
      </c>
      <c r="B39" s="10">
        <v>400</v>
      </c>
      <c r="C39" s="10">
        <v>21.348398</v>
      </c>
      <c r="D39" s="10">
        <v>21.993669000000001</v>
      </c>
      <c r="E39" s="10">
        <v>-0.714001</v>
      </c>
      <c r="F39" s="10">
        <v>-0.714001</v>
      </c>
    </row>
    <row r="40" spans="1:6" x14ac:dyDescent="0.3">
      <c r="A40" s="10">
        <v>27</v>
      </c>
      <c r="B40" s="10">
        <v>416</v>
      </c>
      <c r="C40" s="10">
        <v>21.618587999999999</v>
      </c>
      <c r="D40" s="10">
        <v>21.994731000000002</v>
      </c>
      <c r="E40" s="10">
        <v>-0.69617499999999999</v>
      </c>
      <c r="F40" s="10">
        <v>-0.69617499999999999</v>
      </c>
    </row>
    <row r="41" spans="1:6" x14ac:dyDescent="0.3">
      <c r="A41" s="10">
        <v>28</v>
      </c>
      <c r="B41" s="10">
        <v>432</v>
      </c>
      <c r="C41" s="10">
        <v>21.891788999999999</v>
      </c>
      <c r="D41" s="10">
        <v>21.997337000000002</v>
      </c>
      <c r="E41" s="10">
        <v>-0.66196200000000005</v>
      </c>
      <c r="F41" s="10">
        <v>-0.66196200000000005</v>
      </c>
    </row>
    <row r="42" spans="1:6" x14ac:dyDescent="0.3">
      <c r="A42" s="10">
        <v>29</v>
      </c>
      <c r="B42" s="10">
        <v>448</v>
      </c>
      <c r="C42" s="10">
        <v>22.169163000000001</v>
      </c>
      <c r="D42" s="10">
        <v>22.025079999999999</v>
      </c>
      <c r="E42" s="10">
        <v>-0.60956500000000002</v>
      </c>
      <c r="F42" s="10">
        <v>-0.60956500000000002</v>
      </c>
    </row>
    <row r="43" spans="1:6" x14ac:dyDescent="0.3">
      <c r="A43" s="10">
        <v>30</v>
      </c>
      <c r="B43" s="10">
        <v>464</v>
      </c>
      <c r="C43" s="10">
        <v>22.449631</v>
      </c>
      <c r="D43" s="10">
        <v>22.088827999999999</v>
      </c>
      <c r="E43" s="10">
        <v>-0.53762299999999996</v>
      </c>
      <c r="F43" s="10">
        <v>-0.53762299999999996</v>
      </c>
    </row>
    <row r="44" spans="1:6" x14ac:dyDescent="0.3">
      <c r="A44" s="10">
        <v>31</v>
      </c>
      <c r="B44" s="10">
        <v>480</v>
      </c>
      <c r="C44" s="10">
        <v>22.730326000000002</v>
      </c>
      <c r="D44" s="10">
        <v>22.179974000000001</v>
      </c>
      <c r="E44" s="10">
        <v>-0.445517</v>
      </c>
      <c r="F44" s="10">
        <v>-0.445517</v>
      </c>
    </row>
    <row r="45" spans="1:6" x14ac:dyDescent="0.3">
      <c r="A45" s="10">
        <v>32</v>
      </c>
      <c r="B45" s="10">
        <v>496</v>
      </c>
      <c r="C45" s="10">
        <v>23.012640000000001</v>
      </c>
      <c r="D45" s="10">
        <v>22.294139999999999</v>
      </c>
      <c r="E45" s="10">
        <v>-0.33324100000000001</v>
      </c>
      <c r="F45" s="10">
        <v>-0.33324100000000001</v>
      </c>
    </row>
    <row r="46" spans="1:6" x14ac:dyDescent="0.3">
      <c r="A46" s="10">
        <v>33</v>
      </c>
      <c r="B46" s="10">
        <v>512</v>
      </c>
      <c r="C46" s="10">
        <v>23.294001000000002</v>
      </c>
      <c r="D46" s="10">
        <v>22.429475</v>
      </c>
      <c r="E46" s="10">
        <v>-0.20274800000000001</v>
      </c>
      <c r="F46" s="10">
        <v>-0.20274800000000001</v>
      </c>
    </row>
    <row r="47" spans="1:6" x14ac:dyDescent="0.3">
      <c r="A47" s="10">
        <v>34</v>
      </c>
      <c r="B47" s="10">
        <v>528</v>
      </c>
      <c r="C47" s="10">
        <v>23.574928</v>
      </c>
      <c r="D47" s="10">
        <v>22.581278000000001</v>
      </c>
      <c r="E47" s="10">
        <v>-5.7808999999999999E-2</v>
      </c>
      <c r="F47" s="10">
        <v>-5.7808999999999999E-2</v>
      </c>
    </row>
    <row r="48" spans="1:6" x14ac:dyDescent="0.3">
      <c r="A48" s="10">
        <v>35</v>
      </c>
      <c r="B48" s="10">
        <v>544</v>
      </c>
      <c r="C48" s="10">
        <v>23.856258</v>
      </c>
      <c r="D48" s="10">
        <v>22.748034000000001</v>
      </c>
      <c r="E48" s="10">
        <v>9.7354999999999997E-2</v>
      </c>
      <c r="F48" s="10">
        <v>9.7354999999999997E-2</v>
      </c>
    </row>
    <row r="49" spans="1:6" x14ac:dyDescent="0.3">
      <c r="A49" s="10">
        <v>36</v>
      </c>
      <c r="B49" s="10">
        <v>560</v>
      </c>
      <c r="C49" s="10">
        <v>24.136471</v>
      </c>
      <c r="D49" s="10">
        <v>22.928332000000001</v>
      </c>
      <c r="E49" s="10">
        <v>0.258324</v>
      </c>
      <c r="F49" s="10">
        <v>0.258324</v>
      </c>
    </row>
    <row r="50" spans="1:6" x14ac:dyDescent="0.3">
      <c r="A50" s="10">
        <v>37</v>
      </c>
      <c r="B50" s="10">
        <v>576</v>
      </c>
      <c r="C50" s="10">
        <v>24.415562000000001</v>
      </c>
      <c r="D50" s="10">
        <v>23.120011000000002</v>
      </c>
      <c r="E50" s="10">
        <v>0.42134899999999997</v>
      </c>
      <c r="F50" s="10">
        <v>0.42134899999999997</v>
      </c>
    </row>
    <row r="51" spans="1:6" x14ac:dyDescent="0.3">
      <c r="A51" s="10">
        <v>38</v>
      </c>
      <c r="B51" s="10">
        <v>592</v>
      </c>
      <c r="C51" s="10">
        <v>24.693811</v>
      </c>
      <c r="D51" s="10">
        <v>23.321145999999999</v>
      </c>
      <c r="E51" s="10">
        <v>0.58313000000000004</v>
      </c>
      <c r="F51" s="10">
        <v>0.58313000000000004</v>
      </c>
    </row>
    <row r="52" spans="1:6" x14ac:dyDescent="0.3">
      <c r="A52" s="10">
        <v>39</v>
      </c>
      <c r="B52" s="10">
        <v>608</v>
      </c>
      <c r="C52" s="10">
        <v>24.971139999999998</v>
      </c>
      <c r="D52" s="10">
        <v>23.530342999999998</v>
      </c>
      <c r="E52" s="10">
        <v>0.74113200000000001</v>
      </c>
      <c r="F52" s="10">
        <v>0.74113200000000001</v>
      </c>
    </row>
    <row r="53" spans="1:6" x14ac:dyDescent="0.3">
      <c r="A53" s="10">
        <v>40</v>
      </c>
      <c r="B53" s="10">
        <v>624</v>
      </c>
      <c r="C53" s="10">
        <v>25.247088999999999</v>
      </c>
      <c r="D53" s="10">
        <v>23.746552999999999</v>
      </c>
      <c r="E53" s="10">
        <v>0.89346400000000004</v>
      </c>
      <c r="F53" s="10">
        <v>0.89346400000000004</v>
      </c>
    </row>
    <row r="54" spans="1:6" x14ac:dyDescent="0.3">
      <c r="A54" s="10">
        <v>41</v>
      </c>
      <c r="B54" s="10">
        <v>640</v>
      </c>
      <c r="C54" s="10">
        <v>25.522129</v>
      </c>
      <c r="D54" s="10">
        <v>23.968472999999999</v>
      </c>
      <c r="E54" s="10">
        <v>1.0385789999999999</v>
      </c>
      <c r="F54" s="10">
        <v>1.0385789999999999</v>
      </c>
    </row>
    <row r="55" spans="1:6" x14ac:dyDescent="0.3">
      <c r="A55" s="10">
        <v>42</v>
      </c>
      <c r="B55" s="10">
        <v>656</v>
      </c>
      <c r="C55" s="10">
        <v>25.796859999999999</v>
      </c>
      <c r="D55" s="10">
        <v>24.197151999999999</v>
      </c>
      <c r="E55" s="10">
        <v>1.1754450000000001</v>
      </c>
      <c r="F55" s="10">
        <v>1.1754450000000001</v>
      </c>
    </row>
    <row r="56" spans="1:6" x14ac:dyDescent="0.3">
      <c r="A56" s="10">
        <v>43</v>
      </c>
      <c r="B56" s="10">
        <v>672</v>
      </c>
      <c r="C56" s="10">
        <v>26.070404</v>
      </c>
      <c r="D56" s="10">
        <v>24.427781</v>
      </c>
      <c r="E56" s="10">
        <v>1.303458</v>
      </c>
      <c r="F56" s="10">
        <v>1.303458</v>
      </c>
    </row>
    <row r="57" spans="1:6" x14ac:dyDescent="0.3">
      <c r="A57" s="10">
        <v>44</v>
      </c>
      <c r="B57" s="10">
        <v>688</v>
      </c>
      <c r="C57" s="10">
        <v>26.34235</v>
      </c>
      <c r="D57" s="10">
        <v>24.662261000000001</v>
      </c>
      <c r="E57" s="10">
        <v>1.4223190000000001</v>
      </c>
      <c r="F57" s="10">
        <v>1.4223190000000001</v>
      </c>
    </row>
    <row r="58" spans="1:6" x14ac:dyDescent="0.3">
      <c r="A58" s="10">
        <v>45</v>
      </c>
      <c r="B58" s="10">
        <v>704</v>
      </c>
      <c r="C58" s="10">
        <v>26.615086000000002</v>
      </c>
      <c r="D58" s="10">
        <v>24.900207999999999</v>
      </c>
      <c r="E58" s="10">
        <v>1.531962</v>
      </c>
      <c r="F58" s="10">
        <v>1.531962</v>
      </c>
    </row>
    <row r="59" spans="1:6" x14ac:dyDescent="0.3">
      <c r="A59" s="10">
        <v>46</v>
      </c>
      <c r="B59" s="10">
        <v>720</v>
      </c>
      <c r="C59" s="10">
        <v>26.885777999999998</v>
      </c>
      <c r="D59" s="10">
        <v>25.141575</v>
      </c>
      <c r="E59" s="10">
        <v>1.632463</v>
      </c>
      <c r="F59" s="10">
        <v>1.632463</v>
      </c>
    </row>
    <row r="60" spans="1:6" x14ac:dyDescent="0.3">
      <c r="A60" s="10">
        <v>47</v>
      </c>
      <c r="B60" s="10">
        <v>736</v>
      </c>
      <c r="C60" s="10">
        <v>27.156918000000001</v>
      </c>
      <c r="D60" s="10">
        <v>25.383998999999999</v>
      </c>
      <c r="E60" s="10">
        <v>1.7242139999999999</v>
      </c>
      <c r="F60" s="10">
        <v>1.7242139999999999</v>
      </c>
    </row>
    <row r="61" spans="1:6" x14ac:dyDescent="0.3">
      <c r="A61" s="10">
        <v>48</v>
      </c>
      <c r="B61" s="10">
        <v>752</v>
      </c>
      <c r="C61" s="10">
        <v>27.427143000000001</v>
      </c>
      <c r="D61" s="10">
        <v>25.628347999999999</v>
      </c>
      <c r="E61" s="10">
        <v>1.8075479999999999</v>
      </c>
      <c r="F61" s="10">
        <v>1.8075479999999999</v>
      </c>
    </row>
    <row r="62" spans="1:6" x14ac:dyDescent="0.3">
      <c r="A62" s="10">
        <v>49</v>
      </c>
      <c r="B62" s="10">
        <v>768</v>
      </c>
      <c r="C62" s="10">
        <v>27.696558</v>
      </c>
      <c r="D62" s="10">
        <v>25.874275000000001</v>
      </c>
      <c r="E62" s="10">
        <v>1.8830420000000001</v>
      </c>
      <c r="F62" s="10">
        <v>1.8830420000000001</v>
      </c>
    </row>
    <row r="63" spans="1:6" x14ac:dyDescent="0.3">
      <c r="A63" s="10">
        <v>50</v>
      </c>
      <c r="B63" s="10">
        <v>784</v>
      </c>
      <c r="C63" s="10">
        <v>27.966339000000001</v>
      </c>
      <c r="D63" s="10">
        <v>26.121935000000001</v>
      </c>
      <c r="E63" s="10">
        <v>1.9513499999999999</v>
      </c>
      <c r="F63" s="10">
        <v>1.9513499999999999</v>
      </c>
    </row>
    <row r="64" spans="1:6" x14ac:dyDescent="0.3">
      <c r="A64" s="10">
        <v>51</v>
      </c>
      <c r="B64" s="10">
        <v>800</v>
      </c>
      <c r="C64" s="10">
        <v>28.234639999999999</v>
      </c>
      <c r="D64" s="10">
        <v>26.370358</v>
      </c>
      <c r="E64" s="10">
        <v>2.0131320000000001</v>
      </c>
      <c r="F64" s="10">
        <v>2.0131320000000001</v>
      </c>
    </row>
    <row r="65" spans="1:6" x14ac:dyDescent="0.3">
      <c r="A65" s="10">
        <v>52</v>
      </c>
      <c r="B65" s="10">
        <v>816</v>
      </c>
      <c r="C65" s="10">
        <v>28.504038000000001</v>
      </c>
      <c r="D65" s="10">
        <v>26.619903000000001</v>
      </c>
      <c r="E65" s="10">
        <v>2.0687090000000001</v>
      </c>
      <c r="F65" s="10">
        <v>2.0687090000000001</v>
      </c>
    </row>
    <row r="66" spans="1:6" x14ac:dyDescent="0.3">
      <c r="A66" s="10">
        <v>53</v>
      </c>
      <c r="B66" s="10">
        <v>832</v>
      </c>
      <c r="C66" s="10">
        <v>28.772144000000001</v>
      </c>
      <c r="D66" s="10">
        <v>26.869152</v>
      </c>
      <c r="E66" s="10">
        <v>2.1188660000000001</v>
      </c>
      <c r="F66" s="10">
        <v>2.1188660000000001</v>
      </c>
    </row>
    <row r="67" spans="1:6" x14ac:dyDescent="0.3">
      <c r="A67" s="10">
        <v>54</v>
      </c>
      <c r="B67" s="10">
        <v>848</v>
      </c>
      <c r="C67" s="10">
        <v>29.040704999999999</v>
      </c>
      <c r="D67" s="10">
        <v>27.120414</v>
      </c>
      <c r="E67" s="10">
        <v>2.1639889999999999</v>
      </c>
      <c r="F67" s="10">
        <v>2.1639889999999999</v>
      </c>
    </row>
    <row r="68" spans="1:6" x14ac:dyDescent="0.3">
      <c r="A68" s="10">
        <v>55</v>
      </c>
      <c r="B68" s="10">
        <v>864</v>
      </c>
      <c r="C68" s="10">
        <v>29.309529999999999</v>
      </c>
      <c r="D68" s="10">
        <v>27.372101000000001</v>
      </c>
      <c r="E68" s="10">
        <v>2.204456</v>
      </c>
      <c r="F68" s="10">
        <v>2.204456</v>
      </c>
    </row>
    <row r="69" spans="1:6" x14ac:dyDescent="0.3">
      <c r="A69" s="10">
        <v>56</v>
      </c>
      <c r="B69" s="10">
        <v>880</v>
      </c>
      <c r="C69" s="10">
        <v>29.577137</v>
      </c>
      <c r="D69" s="10">
        <v>27.623819000000001</v>
      </c>
      <c r="E69" s="10">
        <v>2.240742</v>
      </c>
      <c r="F69" s="10">
        <v>2.240742</v>
      </c>
    </row>
    <row r="70" spans="1:6" x14ac:dyDescent="0.3">
      <c r="A70" s="10">
        <v>57</v>
      </c>
      <c r="B70" s="10">
        <v>896</v>
      </c>
      <c r="C70" s="10">
        <v>29.844609999999999</v>
      </c>
      <c r="D70" s="10">
        <v>27.875703999999999</v>
      </c>
      <c r="E70" s="10">
        <v>2.2733840000000001</v>
      </c>
      <c r="F70" s="10">
        <v>2.2733840000000001</v>
      </c>
    </row>
    <row r="71" spans="1:6" x14ac:dyDescent="0.3">
      <c r="A71" s="10">
        <v>58</v>
      </c>
      <c r="B71" s="10">
        <v>912</v>
      </c>
      <c r="C71" s="10">
        <v>30.113555999999999</v>
      </c>
      <c r="D71" s="10">
        <v>28.128181999999999</v>
      </c>
      <c r="E71" s="10">
        <v>2.3027250000000001</v>
      </c>
      <c r="F71" s="10">
        <v>2.3027250000000001</v>
      </c>
    </row>
    <row r="72" spans="1:6" x14ac:dyDescent="0.3">
      <c r="A72" s="10">
        <v>59</v>
      </c>
      <c r="B72" s="10">
        <v>928</v>
      </c>
      <c r="C72" s="10">
        <v>30.379873</v>
      </c>
      <c r="D72" s="10">
        <v>28.381263000000001</v>
      </c>
      <c r="E72" s="10">
        <v>2.3291010000000001</v>
      </c>
      <c r="F72" s="10">
        <v>2.3291010000000001</v>
      </c>
    </row>
    <row r="73" spans="1:6" x14ac:dyDescent="0.3">
      <c r="A73" s="10">
        <v>60</v>
      </c>
      <c r="B73" s="10">
        <v>944</v>
      </c>
      <c r="C73" s="10">
        <v>30.647852</v>
      </c>
      <c r="D73" s="10">
        <v>28.634266</v>
      </c>
      <c r="E73" s="10">
        <v>2.352913</v>
      </c>
      <c r="F73" s="10">
        <v>2.352913</v>
      </c>
    </row>
    <row r="74" spans="1:6" x14ac:dyDescent="0.3">
      <c r="A74" s="10">
        <v>61</v>
      </c>
      <c r="B74" s="10">
        <v>960</v>
      </c>
      <c r="C74" s="10">
        <v>30.915019999999998</v>
      </c>
      <c r="D74" s="10">
        <v>28.887810000000002</v>
      </c>
      <c r="E74" s="10">
        <v>2.3745050000000001</v>
      </c>
      <c r="F74" s="10">
        <v>2.3745050000000001</v>
      </c>
    </row>
    <row r="75" spans="1:6" x14ac:dyDescent="0.3">
      <c r="A75" s="10">
        <v>62</v>
      </c>
      <c r="B75" s="10">
        <v>976</v>
      </c>
      <c r="C75" s="10">
        <v>31.181494000000001</v>
      </c>
      <c r="D75" s="10">
        <v>29.141295</v>
      </c>
      <c r="E75" s="10">
        <v>2.393958</v>
      </c>
      <c r="F75" s="10">
        <v>2.393958</v>
      </c>
    </row>
    <row r="76" spans="1:6" x14ac:dyDescent="0.3">
      <c r="A76" s="10">
        <v>63</v>
      </c>
      <c r="B76" s="10">
        <v>992</v>
      </c>
      <c r="C76" s="10">
        <v>31.449853999999998</v>
      </c>
      <c r="D76" s="10">
        <v>29.396080000000001</v>
      </c>
      <c r="E76" s="10">
        <v>2.411502</v>
      </c>
      <c r="F76" s="10">
        <v>2.411502</v>
      </c>
    </row>
    <row r="77" spans="1:6" x14ac:dyDescent="0.3">
      <c r="A77" s="10">
        <v>64</v>
      </c>
      <c r="B77" s="10">
        <v>1008</v>
      </c>
      <c r="C77" s="10">
        <v>31.716930000000001</v>
      </c>
      <c r="D77" s="10">
        <v>29.649878000000001</v>
      </c>
      <c r="E77" s="10">
        <v>2.427365</v>
      </c>
      <c r="F77" s="10">
        <v>2.427365</v>
      </c>
    </row>
    <row r="78" spans="1:6" x14ac:dyDescent="0.3">
      <c r="A78" s="10">
        <v>65</v>
      </c>
      <c r="B78" s="10">
        <v>1024</v>
      </c>
      <c r="C78" s="10">
        <v>31.984262000000001</v>
      </c>
      <c r="D78" s="10">
        <v>29.904810999999999</v>
      </c>
      <c r="E78" s="10">
        <v>2.4419390000000001</v>
      </c>
      <c r="F78" s="10">
        <v>2.4419390000000001</v>
      </c>
    </row>
    <row r="79" spans="1:6" x14ac:dyDescent="0.3">
      <c r="A79" s="10">
        <v>66</v>
      </c>
      <c r="B79" s="10">
        <v>1040</v>
      </c>
      <c r="C79" s="10">
        <v>32.251582999999997</v>
      </c>
      <c r="D79" s="10">
        <v>30.159434000000001</v>
      </c>
      <c r="E79" s="10">
        <v>2.455247</v>
      </c>
      <c r="F79" s="10">
        <v>2.455247</v>
      </c>
    </row>
    <row r="80" spans="1:6" x14ac:dyDescent="0.3">
      <c r="A80" s="10">
        <v>67</v>
      </c>
      <c r="B80" s="10">
        <v>1056</v>
      </c>
      <c r="C80" s="10">
        <v>32.517983000000001</v>
      </c>
      <c r="D80" s="10">
        <v>30.415405</v>
      </c>
      <c r="E80" s="10">
        <v>2.4674260000000001</v>
      </c>
      <c r="F80" s="10">
        <v>2.4674260000000001</v>
      </c>
    </row>
    <row r="81" spans="1:6" x14ac:dyDescent="0.3">
      <c r="A81" s="10">
        <v>68</v>
      </c>
      <c r="B81" s="10">
        <v>1072</v>
      </c>
      <c r="C81" s="10">
        <v>32.785088000000002</v>
      </c>
      <c r="D81" s="10">
        <v>30.670601999999999</v>
      </c>
      <c r="E81" s="10">
        <v>2.478567</v>
      </c>
      <c r="F81" s="10">
        <v>2.478567</v>
      </c>
    </row>
    <row r="82" spans="1:6" x14ac:dyDescent="0.3">
      <c r="A82" s="10">
        <v>69</v>
      </c>
      <c r="B82" s="10">
        <v>1088</v>
      </c>
      <c r="C82" s="10">
        <v>33.051701000000001</v>
      </c>
      <c r="D82" s="10">
        <v>30.925671000000001</v>
      </c>
      <c r="E82" s="10">
        <v>2.4888979999999998</v>
      </c>
      <c r="F82" s="10">
        <v>2.4888979999999998</v>
      </c>
    </row>
    <row r="83" spans="1:6" x14ac:dyDescent="0.3">
      <c r="A83" s="10">
        <v>70</v>
      </c>
      <c r="B83" s="10">
        <v>1104</v>
      </c>
      <c r="C83" s="10">
        <v>33.319007999999997</v>
      </c>
      <c r="D83" s="10">
        <v>31.181417</v>
      </c>
      <c r="E83" s="10">
        <v>2.498516</v>
      </c>
      <c r="F83" s="10">
        <v>2.498516</v>
      </c>
    </row>
    <row r="84" spans="1:6" x14ac:dyDescent="0.3">
      <c r="A84" s="10">
        <v>71</v>
      </c>
      <c r="B84" s="10">
        <v>1120</v>
      </c>
      <c r="C84" s="10">
        <v>33.585411000000001</v>
      </c>
      <c r="D84" s="10">
        <v>31.437867000000001</v>
      </c>
      <c r="E84" s="10">
        <v>2.5075759999999998</v>
      </c>
      <c r="F84" s="10">
        <v>2.5075759999999998</v>
      </c>
    </row>
    <row r="85" spans="1:6" x14ac:dyDescent="0.3">
      <c r="A85" s="10">
        <v>72</v>
      </c>
      <c r="B85" s="10">
        <v>1136</v>
      </c>
      <c r="C85" s="10">
        <v>33.852530999999999</v>
      </c>
      <c r="D85" s="10">
        <v>31.693327</v>
      </c>
      <c r="E85" s="10">
        <v>2.516054</v>
      </c>
      <c r="F85" s="10">
        <v>2.516054</v>
      </c>
    </row>
    <row r="86" spans="1:6" x14ac:dyDescent="0.3">
      <c r="A86" s="10">
        <v>73</v>
      </c>
      <c r="B86" s="10">
        <v>1152</v>
      </c>
      <c r="C86" s="10">
        <v>34.119801000000002</v>
      </c>
      <c r="D86" s="10">
        <v>31.950547</v>
      </c>
      <c r="E86" s="10">
        <v>2.524038</v>
      </c>
      <c r="F86" s="10">
        <v>2.524038</v>
      </c>
    </row>
    <row r="87" spans="1:6" x14ac:dyDescent="0.3">
      <c r="A87" s="10">
        <v>74</v>
      </c>
      <c r="B87" s="10">
        <v>1168</v>
      </c>
      <c r="C87" s="10">
        <v>34.387013000000003</v>
      </c>
      <c r="D87" s="10">
        <v>32.206429999999997</v>
      </c>
      <c r="E87" s="10">
        <v>2.5317829999999999</v>
      </c>
      <c r="F87" s="10">
        <v>2.5317829999999999</v>
      </c>
    </row>
    <row r="88" spans="1:6" x14ac:dyDescent="0.3">
      <c r="A88" s="10">
        <v>75</v>
      </c>
      <c r="B88" s="10">
        <v>1184</v>
      </c>
      <c r="C88" s="10">
        <v>34.653537999999998</v>
      </c>
      <c r="D88" s="10">
        <v>32.463526000000002</v>
      </c>
      <c r="E88" s="10">
        <v>2.5391879999999998</v>
      </c>
      <c r="F88" s="10">
        <v>2.5391879999999998</v>
      </c>
    </row>
    <row r="89" spans="1:6" x14ac:dyDescent="0.3">
      <c r="A89" s="10">
        <v>76</v>
      </c>
      <c r="B89" s="10">
        <v>1200</v>
      </c>
      <c r="C89" s="10">
        <v>34.919617000000002</v>
      </c>
      <c r="D89" s="10">
        <v>32.720365999999999</v>
      </c>
      <c r="E89" s="10">
        <v>2.5462579999999999</v>
      </c>
      <c r="F89" s="10">
        <v>2.5462579999999999</v>
      </c>
    </row>
    <row r="90" spans="1:6" x14ac:dyDescent="0.3">
      <c r="A90" s="10">
        <v>77</v>
      </c>
      <c r="B90" s="10">
        <v>1216</v>
      </c>
      <c r="C90" s="10">
        <v>35.187508000000001</v>
      </c>
      <c r="D90" s="10">
        <v>32.976900999999998</v>
      </c>
      <c r="E90" s="10">
        <v>2.553115</v>
      </c>
      <c r="F90" s="10">
        <v>2.553115</v>
      </c>
    </row>
    <row r="91" spans="1:6" x14ac:dyDescent="0.3">
      <c r="A91" s="10">
        <v>78</v>
      </c>
      <c r="B91" s="10">
        <v>1232</v>
      </c>
      <c r="C91" s="10">
        <v>35.454315000000001</v>
      </c>
      <c r="D91" s="10">
        <v>33.234358</v>
      </c>
      <c r="E91" s="10">
        <v>2.559844</v>
      </c>
      <c r="F91" s="10">
        <v>2.559844</v>
      </c>
    </row>
    <row r="92" spans="1:6" x14ac:dyDescent="0.3">
      <c r="A92" s="10">
        <v>79</v>
      </c>
      <c r="B92" s="10">
        <v>1248</v>
      </c>
      <c r="C92" s="10">
        <v>35.721564999999998</v>
      </c>
      <c r="D92" s="10">
        <v>33.491765999999998</v>
      </c>
      <c r="E92" s="10">
        <v>2.5664259999999999</v>
      </c>
      <c r="F92" s="10">
        <v>2.5664259999999999</v>
      </c>
    </row>
    <row r="93" spans="1:6" x14ac:dyDescent="0.3">
      <c r="A93" s="10">
        <v>80</v>
      </c>
      <c r="B93" s="10">
        <v>1264</v>
      </c>
      <c r="C93" s="10">
        <v>35.988449000000003</v>
      </c>
      <c r="D93" s="10">
        <v>33.749291999999997</v>
      </c>
      <c r="E93" s="10">
        <v>2.5728580000000001</v>
      </c>
      <c r="F93" s="10">
        <v>2.5728580000000001</v>
      </c>
    </row>
    <row r="94" spans="1:6" x14ac:dyDescent="0.3">
      <c r="A94" s="10">
        <v>81</v>
      </c>
      <c r="B94" s="10">
        <v>1280</v>
      </c>
      <c r="C94" s="10">
        <v>36.255355999999999</v>
      </c>
      <c r="D94" s="10">
        <v>34.006675000000001</v>
      </c>
      <c r="E94" s="10">
        <v>2.5790099999999998</v>
      </c>
      <c r="F94" s="10">
        <v>2.5790099999999998</v>
      </c>
    </row>
    <row r="95" spans="1:6" x14ac:dyDescent="0.3">
      <c r="A95" s="10">
        <v>82</v>
      </c>
      <c r="B95" s="10">
        <v>1296</v>
      </c>
      <c r="C95" s="10">
        <v>36.522747000000003</v>
      </c>
      <c r="D95" s="10">
        <v>34.264446999999997</v>
      </c>
      <c r="E95" s="10">
        <v>2.5850249999999999</v>
      </c>
      <c r="F95" s="10">
        <v>2.5850249999999999</v>
      </c>
    </row>
    <row r="96" spans="1:6" x14ac:dyDescent="0.3">
      <c r="A96" s="10">
        <v>83</v>
      </c>
      <c r="B96" s="10">
        <v>1312</v>
      </c>
      <c r="C96" s="10">
        <v>36.788715000000003</v>
      </c>
      <c r="D96" s="10">
        <v>34.522568999999997</v>
      </c>
      <c r="E96" s="10">
        <v>2.5907849999999999</v>
      </c>
      <c r="F96" s="10">
        <v>2.5907849999999999</v>
      </c>
    </row>
    <row r="97" spans="1:6" x14ac:dyDescent="0.3">
      <c r="A97" s="10">
        <v>84</v>
      </c>
      <c r="B97" s="10">
        <v>1328</v>
      </c>
      <c r="C97" s="10">
        <v>37.055579999999999</v>
      </c>
      <c r="D97" s="10">
        <v>34.780692000000002</v>
      </c>
      <c r="E97" s="10">
        <v>2.5965050000000001</v>
      </c>
      <c r="F97" s="10">
        <v>2.5965050000000001</v>
      </c>
    </row>
    <row r="98" spans="1:6" x14ac:dyDescent="0.3">
      <c r="A98" s="10">
        <v>85</v>
      </c>
      <c r="B98" s="10">
        <v>1344</v>
      </c>
      <c r="C98" s="10">
        <v>37.322792</v>
      </c>
      <c r="D98" s="10">
        <v>35.039628999999998</v>
      </c>
      <c r="E98" s="10">
        <v>2.6021489999999998</v>
      </c>
      <c r="F98" s="10">
        <v>2.6021489999999998</v>
      </c>
    </row>
    <row r="99" spans="1:6" x14ac:dyDescent="0.3">
      <c r="A99" s="10">
        <v>86</v>
      </c>
      <c r="B99" s="10">
        <v>1360</v>
      </c>
      <c r="C99" s="10">
        <v>37.588656999999998</v>
      </c>
      <c r="D99" s="10">
        <v>35.298543000000002</v>
      </c>
      <c r="E99" s="10">
        <v>2.607755</v>
      </c>
      <c r="F99" s="10">
        <v>2.607755</v>
      </c>
    </row>
    <row r="100" spans="1:6" x14ac:dyDescent="0.3">
      <c r="A100" s="10">
        <v>87</v>
      </c>
      <c r="B100" s="10">
        <v>1376</v>
      </c>
      <c r="C100" s="10">
        <v>37.8568</v>
      </c>
      <c r="D100" s="10">
        <v>35.556477999999998</v>
      </c>
      <c r="E100" s="10">
        <v>2.6132369999999998</v>
      </c>
      <c r="F100" s="10">
        <v>2.6132369999999998</v>
      </c>
    </row>
    <row r="101" spans="1:6" x14ac:dyDescent="0.3">
      <c r="A101" s="10">
        <v>88</v>
      </c>
      <c r="B101" s="10">
        <v>1392</v>
      </c>
      <c r="C101" s="10">
        <v>38.123534999999997</v>
      </c>
      <c r="D101" s="10">
        <v>35.815485000000002</v>
      </c>
      <c r="E101" s="10">
        <v>2.618522</v>
      </c>
      <c r="F101" s="10">
        <v>2.618522</v>
      </c>
    </row>
    <row r="102" spans="1:6" x14ac:dyDescent="0.3">
      <c r="A102" s="10">
        <v>89</v>
      </c>
      <c r="B102" s="10">
        <v>1408</v>
      </c>
      <c r="C102" s="10">
        <v>38.390183</v>
      </c>
      <c r="D102" s="10">
        <v>36.074100000000001</v>
      </c>
      <c r="E102" s="10">
        <v>2.6238290000000002</v>
      </c>
      <c r="F102" s="10">
        <v>2.6238290000000002</v>
      </c>
    </row>
    <row r="103" spans="1:6" x14ac:dyDescent="0.3">
      <c r="A103" s="10">
        <v>90</v>
      </c>
      <c r="B103" s="10">
        <v>1424</v>
      </c>
      <c r="C103" s="10">
        <v>38.656967000000002</v>
      </c>
      <c r="D103" s="10">
        <v>36.333235999999999</v>
      </c>
      <c r="E103" s="10">
        <v>2.6291730000000002</v>
      </c>
      <c r="F103" s="10">
        <v>2.6291730000000002</v>
      </c>
    </row>
    <row r="104" spans="1:6" x14ac:dyDescent="0.3">
      <c r="A104" s="10">
        <v>91</v>
      </c>
      <c r="B104" s="10">
        <v>1440</v>
      </c>
      <c r="C104" s="10">
        <v>38.923603</v>
      </c>
      <c r="D104" s="10">
        <v>36.592705000000002</v>
      </c>
      <c r="E104" s="10">
        <v>2.6343860000000001</v>
      </c>
      <c r="F104" s="10">
        <v>2.6343860000000001</v>
      </c>
    </row>
    <row r="105" spans="1:6" x14ac:dyDescent="0.3">
      <c r="A105" s="10">
        <v>92</v>
      </c>
      <c r="B105" s="10">
        <v>1456</v>
      </c>
      <c r="C105" s="10">
        <v>39.189853999999997</v>
      </c>
      <c r="D105" s="10">
        <v>36.851906</v>
      </c>
      <c r="E105" s="10">
        <v>2.6395490000000001</v>
      </c>
      <c r="F105" s="10">
        <v>2.6395490000000001</v>
      </c>
    </row>
    <row r="106" spans="1:6" x14ac:dyDescent="0.3">
      <c r="A106" s="10">
        <v>93</v>
      </c>
      <c r="B106" s="10">
        <v>1472</v>
      </c>
      <c r="C106" s="10">
        <v>39.457134000000003</v>
      </c>
      <c r="D106" s="10">
        <v>37.111578000000002</v>
      </c>
      <c r="E106" s="10">
        <v>2.6445189999999998</v>
      </c>
      <c r="F106" s="10">
        <v>2.6445189999999998</v>
      </c>
    </row>
    <row r="107" spans="1:6" x14ac:dyDescent="0.3">
      <c r="A107" s="10">
        <v>94</v>
      </c>
      <c r="B107" s="10">
        <v>1488</v>
      </c>
      <c r="C107" s="10">
        <v>39.725166000000002</v>
      </c>
      <c r="D107" s="10">
        <v>37.370677999999998</v>
      </c>
      <c r="E107" s="10">
        <v>2.6496029999999999</v>
      </c>
      <c r="F107" s="10">
        <v>2.6496029999999999</v>
      </c>
    </row>
    <row r="108" spans="1:6" x14ac:dyDescent="0.3">
      <c r="A108" s="10">
        <v>95</v>
      </c>
      <c r="B108" s="10">
        <v>1504</v>
      </c>
      <c r="C108" s="10">
        <v>39.990333999999997</v>
      </c>
      <c r="D108" s="10">
        <v>37.630853000000002</v>
      </c>
      <c r="E108" s="10">
        <v>2.654623</v>
      </c>
      <c r="F108" s="10">
        <v>2.654623</v>
      </c>
    </row>
    <row r="109" spans="1:6" x14ac:dyDescent="0.3">
      <c r="A109" s="10">
        <v>96</v>
      </c>
      <c r="B109" s="10">
        <v>1520</v>
      </c>
      <c r="C109" s="10">
        <v>40.257935000000003</v>
      </c>
      <c r="D109" s="10">
        <v>37.890363000000001</v>
      </c>
      <c r="E109" s="10">
        <v>2.6594690000000001</v>
      </c>
      <c r="F109" s="10">
        <v>2.6594690000000001</v>
      </c>
    </row>
    <row r="110" spans="1:6" x14ac:dyDescent="0.3">
      <c r="A110" s="10">
        <v>97</v>
      </c>
      <c r="B110" s="10">
        <v>1536</v>
      </c>
      <c r="C110" s="10">
        <v>40.524982999999999</v>
      </c>
      <c r="D110" s="10">
        <v>38.150328000000002</v>
      </c>
      <c r="E110" s="10">
        <v>2.664145</v>
      </c>
      <c r="F110" s="10">
        <v>2.664145</v>
      </c>
    </row>
    <row r="111" spans="1:6" x14ac:dyDescent="0.3">
      <c r="A111" s="10">
        <v>98</v>
      </c>
      <c r="B111" s="10">
        <v>1552</v>
      </c>
      <c r="C111" s="10">
        <v>40.791339999999998</v>
      </c>
      <c r="D111" s="10">
        <v>38.410240000000002</v>
      </c>
      <c r="E111" s="10">
        <v>2.6688890000000001</v>
      </c>
      <c r="F111" s="10">
        <v>2.6688890000000001</v>
      </c>
    </row>
    <row r="112" spans="1:6" x14ac:dyDescent="0.3">
      <c r="A112" s="10">
        <v>99</v>
      </c>
      <c r="B112" s="10">
        <v>1568</v>
      </c>
      <c r="C112" s="10">
        <v>41.058326999999998</v>
      </c>
      <c r="D112" s="10">
        <v>38.669479000000003</v>
      </c>
      <c r="E112" s="10">
        <v>2.6735570000000002</v>
      </c>
      <c r="F112" s="10">
        <v>2.6735570000000002</v>
      </c>
    </row>
    <row r="113" spans="1:6" x14ac:dyDescent="0.3">
      <c r="A113" s="10">
        <v>100</v>
      </c>
      <c r="B113" s="10">
        <v>1584</v>
      </c>
      <c r="C113" s="10">
        <v>41.325104000000003</v>
      </c>
      <c r="D113" s="10">
        <v>38.929293000000001</v>
      </c>
      <c r="E113" s="10">
        <v>2.6780840000000001</v>
      </c>
      <c r="F113" s="10">
        <v>2.6780840000000001</v>
      </c>
    </row>
    <row r="114" spans="1:6" x14ac:dyDescent="0.3">
      <c r="A114" s="10">
        <v>101</v>
      </c>
      <c r="B114" s="10">
        <v>1600</v>
      </c>
      <c r="C114" s="10">
        <v>41.592219999999998</v>
      </c>
      <c r="D114" s="10">
        <v>39.18974</v>
      </c>
      <c r="E114" s="10">
        <v>2.6825540000000001</v>
      </c>
      <c r="F114" s="10">
        <v>2.6825540000000001</v>
      </c>
    </row>
    <row r="115" spans="1:6" x14ac:dyDescent="0.3">
      <c r="A115" s="10">
        <v>102</v>
      </c>
      <c r="B115" s="10">
        <v>1616</v>
      </c>
      <c r="C115" s="10">
        <v>41.858649999999997</v>
      </c>
      <c r="D115" s="10">
        <v>39.450051999999999</v>
      </c>
      <c r="E115" s="10">
        <v>2.6868949999999998</v>
      </c>
      <c r="F115" s="10">
        <v>2.6868949999999998</v>
      </c>
    </row>
    <row r="116" spans="1:6" x14ac:dyDescent="0.3">
      <c r="A116" s="10">
        <v>103</v>
      </c>
      <c r="B116" s="10">
        <v>1632</v>
      </c>
      <c r="C116" s="10">
        <v>42.125691000000003</v>
      </c>
      <c r="D116" s="10">
        <v>39.71031</v>
      </c>
      <c r="E116" s="10">
        <v>2.6911930000000002</v>
      </c>
      <c r="F116" s="10">
        <v>2.6911930000000002</v>
      </c>
    </row>
    <row r="117" spans="1:6" x14ac:dyDescent="0.3">
      <c r="A117" s="10">
        <v>104</v>
      </c>
      <c r="B117" s="10">
        <v>1648</v>
      </c>
      <c r="C117" s="10">
        <v>42.392437000000001</v>
      </c>
      <c r="D117" s="10">
        <v>39.971096000000003</v>
      </c>
      <c r="E117" s="10">
        <v>2.6954319999999998</v>
      </c>
      <c r="F117" s="10">
        <v>2.6954319999999998</v>
      </c>
    </row>
    <row r="118" spans="1:6" x14ac:dyDescent="0.3">
      <c r="A118" s="10">
        <v>105</v>
      </c>
      <c r="B118" s="10">
        <v>1664</v>
      </c>
      <c r="C118" s="10">
        <v>42.658630000000002</v>
      </c>
      <c r="D118" s="10">
        <v>40.231755999999997</v>
      </c>
      <c r="E118" s="10">
        <v>2.699684</v>
      </c>
      <c r="F118" s="10">
        <v>2.699684</v>
      </c>
    </row>
    <row r="119" spans="1:6" x14ac:dyDescent="0.3">
      <c r="A119" s="10">
        <v>106</v>
      </c>
      <c r="B119" s="10">
        <v>1680</v>
      </c>
      <c r="C119" s="10">
        <v>42.925612999999998</v>
      </c>
      <c r="D119" s="10">
        <v>40.491723999999998</v>
      </c>
      <c r="E119" s="10">
        <v>2.7039879999999998</v>
      </c>
      <c r="F119" s="10">
        <v>2.7039879999999998</v>
      </c>
    </row>
    <row r="120" spans="1:6" x14ac:dyDescent="0.3">
      <c r="A120" s="10">
        <v>107</v>
      </c>
      <c r="B120" s="10">
        <v>1696</v>
      </c>
      <c r="C120" s="10">
        <v>43.192238000000003</v>
      </c>
      <c r="D120" s="10">
        <v>40.752554000000003</v>
      </c>
      <c r="E120" s="10">
        <v>2.7083149999999998</v>
      </c>
      <c r="F120" s="10">
        <v>2.7083149999999998</v>
      </c>
    </row>
    <row r="121" spans="1:6" x14ac:dyDescent="0.3">
      <c r="A121" s="10">
        <v>108</v>
      </c>
      <c r="B121" s="10">
        <v>1712</v>
      </c>
      <c r="C121" s="10">
        <v>43.459136999999998</v>
      </c>
      <c r="D121" s="10">
        <v>41.01314</v>
      </c>
      <c r="E121" s="10">
        <v>2.7126160000000001</v>
      </c>
      <c r="F121" s="10">
        <v>2.7126160000000001</v>
      </c>
    </row>
    <row r="122" spans="1:6" x14ac:dyDescent="0.3">
      <c r="A122" s="10">
        <v>109</v>
      </c>
      <c r="B122" s="10">
        <v>1728</v>
      </c>
      <c r="C122" s="10">
        <v>43.725990000000003</v>
      </c>
      <c r="D122" s="10">
        <v>41.273533</v>
      </c>
      <c r="E122" s="10">
        <v>2.7168030000000001</v>
      </c>
      <c r="F122" s="10">
        <v>2.7168030000000001</v>
      </c>
    </row>
    <row r="123" spans="1:6" x14ac:dyDescent="0.3">
      <c r="A123" s="10">
        <v>110</v>
      </c>
      <c r="B123" s="10">
        <v>1744</v>
      </c>
      <c r="C123" s="10">
        <v>43.994079999999997</v>
      </c>
      <c r="D123" s="10">
        <v>41.534342000000002</v>
      </c>
      <c r="E123" s="10">
        <v>2.7210160000000001</v>
      </c>
      <c r="F123" s="10">
        <v>2.7210160000000001</v>
      </c>
    </row>
    <row r="124" spans="1:6" x14ac:dyDescent="0.3">
      <c r="A124" s="10">
        <v>111</v>
      </c>
      <c r="B124" s="10">
        <v>1760</v>
      </c>
      <c r="C124" s="10">
        <v>44.260551999999997</v>
      </c>
      <c r="D124" s="10">
        <v>41.795064000000004</v>
      </c>
      <c r="E124" s="10">
        <v>2.7252369999999999</v>
      </c>
      <c r="F124" s="10">
        <v>2.7252369999999999</v>
      </c>
    </row>
    <row r="125" spans="1:6" x14ac:dyDescent="0.3">
      <c r="A125" s="10">
        <v>112</v>
      </c>
      <c r="B125" s="10">
        <v>1776</v>
      </c>
      <c r="C125" s="10">
        <v>44.525931999999997</v>
      </c>
      <c r="D125" s="10">
        <v>42.056176000000001</v>
      </c>
      <c r="E125" s="10">
        <v>2.7292450000000001</v>
      </c>
      <c r="F125" s="10">
        <v>2.7292450000000001</v>
      </c>
    </row>
    <row r="126" spans="1:6" x14ac:dyDescent="0.3">
      <c r="A126" s="10">
        <v>113</v>
      </c>
      <c r="B126" s="10">
        <v>1792</v>
      </c>
      <c r="C126" s="10">
        <v>44.793877000000002</v>
      </c>
      <c r="D126" s="10">
        <v>42.316702999999997</v>
      </c>
      <c r="E126" s="10">
        <v>2.7331439999999998</v>
      </c>
      <c r="F126" s="10">
        <v>2.7331439999999998</v>
      </c>
    </row>
    <row r="127" spans="1:6" x14ac:dyDescent="0.3">
      <c r="A127" s="10">
        <v>114</v>
      </c>
      <c r="B127" s="10">
        <v>1808</v>
      </c>
      <c r="C127" s="10">
        <v>45.060336999999997</v>
      </c>
      <c r="D127" s="10">
        <v>42.577519000000002</v>
      </c>
      <c r="E127" s="10">
        <v>2.736996</v>
      </c>
      <c r="F127" s="10">
        <v>2.736996</v>
      </c>
    </row>
    <row r="128" spans="1:6" x14ac:dyDescent="0.3">
      <c r="A128" s="10">
        <v>115</v>
      </c>
      <c r="B128" s="10">
        <v>1824</v>
      </c>
      <c r="C128" s="10">
        <v>45.327835</v>
      </c>
      <c r="D128" s="10">
        <v>42.838065</v>
      </c>
      <c r="E128" s="10">
        <v>2.740777</v>
      </c>
      <c r="F128" s="10">
        <v>2.740777</v>
      </c>
    </row>
    <row r="129" spans="1:6" x14ac:dyDescent="0.3">
      <c r="A129" s="10">
        <v>116</v>
      </c>
      <c r="B129" s="10">
        <v>1840</v>
      </c>
      <c r="C129" s="10">
        <v>45.593947999999997</v>
      </c>
      <c r="D129" s="10">
        <v>43.099854000000001</v>
      </c>
      <c r="E129" s="10">
        <v>2.744205</v>
      </c>
      <c r="F129" s="10">
        <v>2.744205</v>
      </c>
    </row>
    <row r="130" spans="1:6" x14ac:dyDescent="0.3">
      <c r="A130" s="10">
        <v>117</v>
      </c>
      <c r="B130" s="10">
        <v>1856</v>
      </c>
      <c r="C130" s="10">
        <v>45.859214999999999</v>
      </c>
      <c r="D130" s="10">
        <v>43.360906</v>
      </c>
      <c r="E130" s="10">
        <v>2.7474370000000001</v>
      </c>
      <c r="F130" s="10">
        <v>2.7474370000000001</v>
      </c>
    </row>
    <row r="131" spans="1:6" x14ac:dyDescent="0.3">
      <c r="A131" s="10">
        <v>118</v>
      </c>
      <c r="B131" s="10">
        <v>1872</v>
      </c>
      <c r="C131" s="10">
        <v>46.126873000000003</v>
      </c>
      <c r="D131" s="10">
        <v>43.621149000000003</v>
      </c>
      <c r="E131" s="10">
        <v>2.7505099999999998</v>
      </c>
      <c r="F131" s="10">
        <v>2.7505099999999998</v>
      </c>
    </row>
    <row r="132" spans="1:6" x14ac:dyDescent="0.3">
      <c r="A132" s="10">
        <v>119</v>
      </c>
      <c r="B132" s="10">
        <v>1888</v>
      </c>
      <c r="C132" s="10">
        <v>46.393517000000003</v>
      </c>
      <c r="D132" s="10">
        <v>43.882854000000002</v>
      </c>
      <c r="E132" s="10">
        <v>2.7535400000000001</v>
      </c>
      <c r="F132" s="10">
        <v>2.7535400000000001</v>
      </c>
    </row>
    <row r="133" spans="1:6" x14ac:dyDescent="0.3">
      <c r="A133" s="10">
        <v>120</v>
      </c>
      <c r="B133" s="10">
        <v>1904</v>
      </c>
      <c r="C133" s="10">
        <v>46.660690000000002</v>
      </c>
      <c r="D133" s="10">
        <v>44.143453000000001</v>
      </c>
      <c r="E133" s="10">
        <v>2.7562229999999999</v>
      </c>
      <c r="F133" s="10">
        <v>2.7562229999999999</v>
      </c>
    </row>
    <row r="134" spans="1:6" x14ac:dyDescent="0.3">
      <c r="A134" s="10">
        <v>121</v>
      </c>
      <c r="B134" s="10">
        <v>1920</v>
      </c>
      <c r="C134" s="10">
        <v>46.927185000000001</v>
      </c>
      <c r="D134" s="10">
        <v>44.403576000000001</v>
      </c>
      <c r="E134" s="10">
        <v>2.7587160000000002</v>
      </c>
      <c r="F134" s="10">
        <v>2.7587160000000002</v>
      </c>
    </row>
    <row r="135" spans="1:6" x14ac:dyDescent="0.3">
      <c r="A135" s="10">
        <v>122</v>
      </c>
      <c r="B135" s="10">
        <v>1936</v>
      </c>
      <c r="C135" s="10">
        <v>47.193665000000003</v>
      </c>
      <c r="D135" s="10">
        <v>44.663761999999998</v>
      </c>
      <c r="E135" s="10">
        <v>2.761034</v>
      </c>
      <c r="F135" s="10">
        <v>2.761034</v>
      </c>
    </row>
    <row r="136" spans="1:6" x14ac:dyDescent="0.3">
      <c r="A136" s="10">
        <v>123</v>
      </c>
      <c r="B136" s="10">
        <v>1952</v>
      </c>
      <c r="C136" s="10">
        <v>47.460563999999998</v>
      </c>
      <c r="D136" s="10">
        <v>44.924256</v>
      </c>
      <c r="E136" s="10">
        <v>2.7633920000000001</v>
      </c>
      <c r="F136" s="10">
        <v>2.7633920000000001</v>
      </c>
    </row>
    <row r="137" spans="1:6" x14ac:dyDescent="0.3">
      <c r="A137" s="10">
        <v>124</v>
      </c>
      <c r="B137" s="10">
        <v>1968</v>
      </c>
      <c r="C137" s="10">
        <v>47.726638999999999</v>
      </c>
      <c r="D137" s="10">
        <v>45.184762999999997</v>
      </c>
      <c r="E137" s="10">
        <v>2.765574</v>
      </c>
      <c r="F137" s="10">
        <v>2.765574</v>
      </c>
    </row>
    <row r="138" spans="1:6" x14ac:dyDescent="0.3">
      <c r="A138" s="10">
        <v>125</v>
      </c>
      <c r="B138" s="10">
        <v>1984</v>
      </c>
      <c r="C138" s="10">
        <v>47.993935</v>
      </c>
      <c r="D138" s="10">
        <v>45.444716</v>
      </c>
      <c r="E138" s="10">
        <v>2.7676020000000001</v>
      </c>
      <c r="F138" s="10">
        <v>2.7676020000000001</v>
      </c>
    </row>
    <row r="139" spans="1:6" x14ac:dyDescent="0.3">
      <c r="A139" s="10">
        <v>126</v>
      </c>
      <c r="B139" s="10">
        <v>2000</v>
      </c>
      <c r="C139" s="10">
        <v>48.260413999999997</v>
      </c>
      <c r="D139" s="10">
        <v>45.705126999999997</v>
      </c>
      <c r="E139" s="10">
        <v>2.7696860000000001</v>
      </c>
      <c r="F139" s="10">
        <v>2.7696860000000001</v>
      </c>
    </row>
    <row r="140" spans="1:6" x14ac:dyDescent="0.3">
      <c r="A140" s="10">
        <v>127</v>
      </c>
      <c r="B140" s="10">
        <v>2016</v>
      </c>
      <c r="C140" s="10">
        <v>48.527312999999999</v>
      </c>
      <c r="D140" s="10">
        <v>45.966138000000001</v>
      </c>
      <c r="E140" s="10">
        <v>2.7718099999999999</v>
      </c>
      <c r="F140" s="10">
        <v>2.7718099999999999</v>
      </c>
    </row>
    <row r="141" spans="1:6" x14ac:dyDescent="0.3">
      <c r="A141" s="10">
        <v>128</v>
      </c>
      <c r="B141" s="10">
        <v>2032</v>
      </c>
      <c r="C141" s="10">
        <v>48.793098000000001</v>
      </c>
      <c r="D141" s="10">
        <v>46.226145000000002</v>
      </c>
      <c r="E141" s="10">
        <v>2.7739910000000001</v>
      </c>
      <c r="F141" s="10">
        <v>2.7739910000000001</v>
      </c>
    </row>
    <row r="142" spans="1:6" x14ac:dyDescent="0.3">
      <c r="A142" s="10">
        <v>129</v>
      </c>
      <c r="B142" s="10">
        <v>2048</v>
      </c>
      <c r="C142" s="10">
        <v>49.060676999999998</v>
      </c>
      <c r="D142" s="10">
        <v>46.486834000000002</v>
      </c>
      <c r="E142" s="10">
        <v>2.7760989999999999</v>
      </c>
      <c r="F142" s="10">
        <v>2.7760989999999999</v>
      </c>
    </row>
    <row r="143" spans="1:6" x14ac:dyDescent="0.3">
      <c r="A143" s="10">
        <v>130</v>
      </c>
      <c r="B143" s="10">
        <v>2064</v>
      </c>
      <c r="C143" s="10">
        <v>49.327590999999998</v>
      </c>
      <c r="D143" s="10">
        <v>46.747087000000001</v>
      </c>
      <c r="E143" s="10">
        <v>2.7781549999999999</v>
      </c>
      <c r="F143" s="10">
        <v>2.7781549999999999</v>
      </c>
    </row>
    <row r="144" spans="1:6" x14ac:dyDescent="0.3">
      <c r="A144" s="10">
        <v>131</v>
      </c>
      <c r="B144" s="10">
        <v>2080</v>
      </c>
      <c r="C144" s="10">
        <v>49.593060000000001</v>
      </c>
      <c r="D144" s="10">
        <v>47.006917999999999</v>
      </c>
      <c r="E144" s="10">
        <v>2.7803520000000002</v>
      </c>
      <c r="F144" s="10">
        <v>2.7803520000000002</v>
      </c>
    </row>
    <row r="145" spans="1:6" x14ac:dyDescent="0.3">
      <c r="A145" s="10">
        <v>132</v>
      </c>
      <c r="B145" s="10">
        <v>2096</v>
      </c>
      <c r="C145" s="10">
        <v>49.861023000000003</v>
      </c>
      <c r="D145" s="10">
        <v>47.268006</v>
      </c>
      <c r="E145" s="10">
        <v>2.7826680000000001</v>
      </c>
      <c r="F145" s="10">
        <v>2.7826680000000001</v>
      </c>
    </row>
    <row r="146" spans="1:6" x14ac:dyDescent="0.3">
      <c r="A146" s="10">
        <v>133</v>
      </c>
      <c r="B146" s="10">
        <v>2112</v>
      </c>
      <c r="C146" s="10">
        <v>50.127510000000001</v>
      </c>
      <c r="D146" s="10">
        <v>47.528131999999999</v>
      </c>
      <c r="E146" s="10">
        <v>2.7849020000000002</v>
      </c>
      <c r="F146" s="10">
        <v>2.7849020000000002</v>
      </c>
    </row>
    <row r="147" spans="1:6" x14ac:dyDescent="0.3">
      <c r="A147" s="10">
        <v>134</v>
      </c>
      <c r="B147" s="10">
        <v>2128</v>
      </c>
      <c r="C147" s="10">
        <v>50.393433000000002</v>
      </c>
      <c r="D147" s="10">
        <v>47.789054999999998</v>
      </c>
      <c r="E147" s="10">
        <v>2.7871839999999999</v>
      </c>
      <c r="F147" s="10">
        <v>2.7871839999999999</v>
      </c>
    </row>
    <row r="148" spans="1:6" x14ac:dyDescent="0.3">
      <c r="A148" s="10">
        <v>135</v>
      </c>
      <c r="B148" s="10">
        <v>2144</v>
      </c>
      <c r="C148" s="10">
        <v>50.661110000000001</v>
      </c>
      <c r="D148" s="10">
        <v>48.048991999999998</v>
      </c>
      <c r="E148" s="10">
        <v>2.7894700000000001</v>
      </c>
      <c r="F148" s="10">
        <v>2.7894700000000001</v>
      </c>
    </row>
    <row r="149" spans="1:6" x14ac:dyDescent="0.3">
      <c r="A149" s="10">
        <v>136</v>
      </c>
      <c r="B149" s="10">
        <v>2160</v>
      </c>
      <c r="C149" s="10">
        <v>50.926620999999997</v>
      </c>
      <c r="D149" s="10">
        <v>48.310864000000002</v>
      </c>
      <c r="E149" s="10">
        <v>2.791865</v>
      </c>
      <c r="F149" s="10">
        <v>2.791865</v>
      </c>
    </row>
    <row r="150" spans="1:6" x14ac:dyDescent="0.3">
      <c r="A150" s="10">
        <v>137</v>
      </c>
      <c r="B150" s="10">
        <v>2176</v>
      </c>
      <c r="C150" s="10">
        <v>51.193676000000004</v>
      </c>
      <c r="D150" s="10">
        <v>48.571564000000002</v>
      </c>
      <c r="E150" s="10">
        <v>2.7942089999999999</v>
      </c>
      <c r="F150" s="10">
        <v>2.7942089999999999</v>
      </c>
    </row>
    <row r="151" spans="1:6" x14ac:dyDescent="0.3">
      <c r="A151" s="10">
        <v>138</v>
      </c>
      <c r="B151" s="10">
        <v>2192</v>
      </c>
      <c r="C151" s="10">
        <v>51.461272999999998</v>
      </c>
      <c r="D151" s="10">
        <v>48.831944999999997</v>
      </c>
      <c r="E151" s="10">
        <v>2.7965870000000002</v>
      </c>
      <c r="F151" s="10">
        <v>2.7965870000000002</v>
      </c>
    </row>
    <row r="152" spans="1:6" x14ac:dyDescent="0.3">
      <c r="A152" s="10">
        <v>139</v>
      </c>
      <c r="B152" s="10">
        <v>2208</v>
      </c>
      <c r="C152" s="10">
        <v>51.727589000000002</v>
      </c>
      <c r="D152" s="10">
        <v>49.092768999999997</v>
      </c>
      <c r="E152" s="10">
        <v>2.798886</v>
      </c>
      <c r="F152" s="10">
        <v>2.798886</v>
      </c>
    </row>
    <row r="153" spans="1:6" x14ac:dyDescent="0.3">
      <c r="A153" s="10">
        <v>140</v>
      </c>
      <c r="B153" s="10">
        <v>2224</v>
      </c>
      <c r="C153" s="10">
        <v>51.993628999999999</v>
      </c>
      <c r="D153" s="10">
        <v>49.353493</v>
      </c>
      <c r="E153" s="10">
        <v>2.8012640000000002</v>
      </c>
      <c r="F153" s="10">
        <v>2.8012640000000002</v>
      </c>
    </row>
    <row r="154" spans="1:6" x14ac:dyDescent="0.3">
      <c r="A154" s="10">
        <v>141</v>
      </c>
      <c r="B154" s="10">
        <v>2240</v>
      </c>
      <c r="C154" s="10">
        <v>52.261603999999998</v>
      </c>
      <c r="D154" s="10">
        <v>49.615178999999998</v>
      </c>
      <c r="E154" s="10">
        <v>2.8035920000000001</v>
      </c>
      <c r="F154" s="10">
        <v>2.8035920000000001</v>
      </c>
    </row>
    <row r="155" spans="1:6" x14ac:dyDescent="0.3">
      <c r="A155" s="10">
        <v>142</v>
      </c>
      <c r="B155" s="10">
        <v>2256</v>
      </c>
      <c r="C155" s="10">
        <v>52.527199000000003</v>
      </c>
      <c r="D155" s="10">
        <v>49.876269999999998</v>
      </c>
      <c r="E155" s="10">
        <v>2.805812</v>
      </c>
      <c r="F155" s="10">
        <v>2.805812</v>
      </c>
    </row>
    <row r="156" spans="1:6" x14ac:dyDescent="0.3">
      <c r="A156" s="10">
        <v>143</v>
      </c>
      <c r="B156" s="10">
        <v>2272</v>
      </c>
      <c r="C156" s="10">
        <v>52.793433999999998</v>
      </c>
      <c r="D156" s="10">
        <v>50.137265999999997</v>
      </c>
      <c r="E156" s="10">
        <v>2.808033</v>
      </c>
      <c r="F156" s="10">
        <v>2.808033</v>
      </c>
    </row>
    <row r="157" spans="1:6" x14ac:dyDescent="0.3">
      <c r="A157" s="10">
        <v>144</v>
      </c>
      <c r="B157" s="10">
        <v>2288</v>
      </c>
      <c r="C157" s="10">
        <v>53.062030999999998</v>
      </c>
      <c r="D157" s="10">
        <v>50.397852</v>
      </c>
      <c r="E157" s="10">
        <v>2.8102939999999998</v>
      </c>
      <c r="F157" s="10">
        <v>2.8102939999999998</v>
      </c>
    </row>
    <row r="158" spans="1:6" x14ac:dyDescent="0.3">
      <c r="A158" s="10">
        <v>145</v>
      </c>
      <c r="B158" s="10">
        <v>2304</v>
      </c>
      <c r="C158" s="10">
        <v>53.327979999999997</v>
      </c>
      <c r="D158" s="10">
        <v>50.659081999999998</v>
      </c>
      <c r="E158" s="10">
        <v>2.8124850000000001</v>
      </c>
      <c r="F158" s="10">
        <v>2.8124850000000001</v>
      </c>
    </row>
    <row r="159" spans="1:6" x14ac:dyDescent="0.3">
      <c r="A159" s="10">
        <v>146</v>
      </c>
      <c r="B159" s="10">
        <v>2320</v>
      </c>
      <c r="C159" s="10">
        <v>53.594379000000004</v>
      </c>
      <c r="D159" s="10">
        <v>50.919674999999998</v>
      </c>
      <c r="E159" s="10">
        <v>2.8146740000000001</v>
      </c>
      <c r="F159" s="10">
        <v>2.8146740000000001</v>
      </c>
    </row>
    <row r="160" spans="1:6" x14ac:dyDescent="0.3">
      <c r="A160" s="10">
        <v>147</v>
      </c>
      <c r="B160" s="10">
        <v>2336</v>
      </c>
      <c r="C160" s="10">
        <v>53.861778000000001</v>
      </c>
      <c r="D160" s="10">
        <v>51.180472000000002</v>
      </c>
      <c r="E160" s="10">
        <v>2.8169300000000002</v>
      </c>
      <c r="F160" s="10">
        <v>2.8169300000000002</v>
      </c>
    </row>
    <row r="161" spans="1:6" x14ac:dyDescent="0.3">
      <c r="A161" s="10">
        <v>148</v>
      </c>
      <c r="B161" s="10">
        <v>2352</v>
      </c>
      <c r="C161" s="10">
        <v>54.127116999999998</v>
      </c>
      <c r="D161" s="10">
        <v>51.441701999999999</v>
      </c>
      <c r="E161" s="10">
        <v>2.8191009999999999</v>
      </c>
      <c r="F161" s="10">
        <v>2.8191009999999999</v>
      </c>
    </row>
    <row r="162" spans="1:6" x14ac:dyDescent="0.3">
      <c r="A162" s="10">
        <v>149</v>
      </c>
      <c r="B162" s="10">
        <v>2368</v>
      </c>
      <c r="C162" s="10">
        <v>54.395256000000003</v>
      </c>
      <c r="D162" s="10">
        <v>51.702531</v>
      </c>
      <c r="E162" s="10">
        <v>2.821294</v>
      </c>
      <c r="F162" s="10">
        <v>2.821294</v>
      </c>
    </row>
    <row r="163" spans="1:6" x14ac:dyDescent="0.3">
      <c r="A163" s="10">
        <v>150</v>
      </c>
      <c r="B163" s="10">
        <v>2384</v>
      </c>
      <c r="C163" s="10">
        <v>54.660834999999999</v>
      </c>
      <c r="D163" s="10">
        <v>51.963588999999999</v>
      </c>
      <c r="E163" s="10">
        <v>2.8234430000000001</v>
      </c>
      <c r="F163" s="10">
        <v>2.8234430000000001</v>
      </c>
    </row>
    <row r="164" spans="1:6" x14ac:dyDescent="0.3">
      <c r="A164" s="10">
        <v>151</v>
      </c>
      <c r="B164" s="10">
        <v>2400</v>
      </c>
      <c r="C164" s="10">
        <v>54.928123999999997</v>
      </c>
      <c r="D164" s="10">
        <v>52.225349000000001</v>
      </c>
      <c r="E164" s="10">
        <v>2.8256190000000001</v>
      </c>
      <c r="F164" s="10">
        <v>2.8256190000000001</v>
      </c>
    </row>
    <row r="165" spans="1:6" x14ac:dyDescent="0.3">
      <c r="A165" s="10">
        <v>152</v>
      </c>
      <c r="B165" s="10">
        <v>2416</v>
      </c>
      <c r="C165" s="10">
        <v>55.195476999999997</v>
      </c>
      <c r="D165" s="10">
        <v>52.486288999999999</v>
      </c>
      <c r="E165" s="10">
        <v>2.8277410000000001</v>
      </c>
      <c r="F165" s="10">
        <v>2.8277410000000001</v>
      </c>
    </row>
    <row r="166" spans="1:6" x14ac:dyDescent="0.3">
      <c r="A166" s="10">
        <v>153</v>
      </c>
      <c r="B166" s="10">
        <v>2432</v>
      </c>
      <c r="C166" s="10">
        <v>55.461559000000001</v>
      </c>
      <c r="D166" s="10">
        <v>52.748030999999997</v>
      </c>
      <c r="E166" s="10">
        <v>2.8298260000000002</v>
      </c>
      <c r="F166" s="10">
        <v>2.8298260000000002</v>
      </c>
    </row>
    <row r="167" spans="1:6" x14ac:dyDescent="0.3">
      <c r="A167" s="10">
        <v>154</v>
      </c>
      <c r="B167" s="10">
        <v>2448</v>
      </c>
      <c r="C167" s="10">
        <v>55.727333000000002</v>
      </c>
      <c r="D167" s="10">
        <v>53.009498999999998</v>
      </c>
      <c r="E167" s="10">
        <v>2.8319299999999998</v>
      </c>
      <c r="F167" s="10">
        <v>2.8319299999999998</v>
      </c>
    </row>
    <row r="168" spans="1:6" x14ac:dyDescent="0.3">
      <c r="A168" s="10">
        <v>155</v>
      </c>
      <c r="B168" s="10">
        <v>2464</v>
      </c>
      <c r="C168" s="10">
        <v>55.995978999999998</v>
      </c>
      <c r="D168" s="10">
        <v>53.271017000000001</v>
      </c>
      <c r="E168" s="10">
        <v>2.833939</v>
      </c>
      <c r="F168" s="10">
        <v>2.833939</v>
      </c>
    </row>
    <row r="169" spans="1:6" x14ac:dyDescent="0.3">
      <c r="A169" s="10">
        <v>156</v>
      </c>
      <c r="B169" s="10">
        <v>2480</v>
      </c>
      <c r="C169" s="10">
        <v>56.261944</v>
      </c>
      <c r="D169" s="10">
        <v>53.53342</v>
      </c>
      <c r="E169" s="10">
        <v>2.8359160000000001</v>
      </c>
      <c r="F169" s="10">
        <v>2.8359160000000001</v>
      </c>
    </row>
    <row r="170" spans="1:6" x14ac:dyDescent="0.3">
      <c r="A170" s="10">
        <v>157</v>
      </c>
      <c r="B170" s="10">
        <v>2496</v>
      </c>
      <c r="C170" s="10">
        <v>56.527057999999997</v>
      </c>
      <c r="D170" s="10">
        <v>53.795278000000003</v>
      </c>
      <c r="E170" s="10">
        <v>2.8378239999999999</v>
      </c>
      <c r="F170" s="10">
        <v>2.8378239999999999</v>
      </c>
    </row>
    <row r="171" spans="1:6" x14ac:dyDescent="0.3">
      <c r="A171" s="10">
        <v>158</v>
      </c>
      <c r="B171" s="10">
        <v>2512</v>
      </c>
      <c r="C171" s="10">
        <v>56.795692000000003</v>
      </c>
      <c r="D171" s="10">
        <v>54.055996</v>
      </c>
      <c r="E171" s="10">
        <v>2.8397950000000001</v>
      </c>
      <c r="F171" s="10">
        <v>2.8397950000000001</v>
      </c>
    </row>
    <row r="172" spans="1:6" x14ac:dyDescent="0.3">
      <c r="A172" s="10">
        <v>159</v>
      </c>
      <c r="B172" s="10">
        <v>2528</v>
      </c>
      <c r="C172" s="10">
        <v>57.061455000000002</v>
      </c>
      <c r="D172" s="10">
        <v>54.318496000000003</v>
      </c>
      <c r="E172" s="10">
        <v>2.8415210000000002</v>
      </c>
      <c r="F172" s="10">
        <v>2.8415210000000002</v>
      </c>
    </row>
    <row r="173" spans="1:6" x14ac:dyDescent="0.3">
      <c r="A173" s="10">
        <v>160</v>
      </c>
      <c r="B173" s="10">
        <v>2544</v>
      </c>
      <c r="C173" s="10">
        <v>57.328277999999997</v>
      </c>
      <c r="D173" s="10">
        <v>54.580333000000003</v>
      </c>
      <c r="E173" s="10">
        <v>2.8430789999999999</v>
      </c>
      <c r="F173" s="10">
        <v>2.8430789999999999</v>
      </c>
    </row>
    <row r="174" spans="1:6" x14ac:dyDescent="0.3">
      <c r="A174" s="10">
        <v>161</v>
      </c>
      <c r="B174" s="10">
        <v>2560</v>
      </c>
      <c r="C174" s="10">
        <v>57.595847999999997</v>
      </c>
      <c r="D174" s="10">
        <v>54.841545000000004</v>
      </c>
      <c r="E174" s="10">
        <v>2.8447079999999998</v>
      </c>
      <c r="F174" s="10">
        <v>2.8447079999999998</v>
      </c>
    </row>
    <row r="175" spans="1:6" x14ac:dyDescent="0.3">
      <c r="A175" s="10">
        <v>162</v>
      </c>
      <c r="B175" s="10">
        <v>2576</v>
      </c>
      <c r="C175" s="10">
        <v>57.861857999999998</v>
      </c>
      <c r="D175" s="10">
        <v>55.10239</v>
      </c>
      <c r="E175" s="10">
        <v>2.8461799999999999</v>
      </c>
      <c r="F175" s="10">
        <v>2.8461799999999999</v>
      </c>
    </row>
    <row r="176" spans="1:6" x14ac:dyDescent="0.3">
      <c r="A176" s="10">
        <v>163</v>
      </c>
      <c r="B176" s="10">
        <v>2592</v>
      </c>
      <c r="C176" s="10">
        <v>58.128216000000002</v>
      </c>
      <c r="D176" s="10">
        <v>55.364407999999997</v>
      </c>
      <c r="E176" s="10">
        <v>2.8474029999999999</v>
      </c>
      <c r="F176" s="10">
        <v>2.8474029999999999</v>
      </c>
    </row>
    <row r="177" spans="1:6" x14ac:dyDescent="0.3">
      <c r="A177" s="10">
        <v>164</v>
      </c>
      <c r="B177" s="10">
        <v>2608</v>
      </c>
      <c r="C177" s="10">
        <v>58.396026999999997</v>
      </c>
      <c r="D177" s="10">
        <v>55.625368999999999</v>
      </c>
      <c r="E177" s="10">
        <v>2.848598</v>
      </c>
      <c r="F177" s="10">
        <v>2.848598</v>
      </c>
    </row>
    <row r="178" spans="1:6" x14ac:dyDescent="0.3">
      <c r="A178" s="10">
        <v>165</v>
      </c>
      <c r="B178" s="10">
        <v>2624</v>
      </c>
      <c r="C178" s="10">
        <v>58.661822999999998</v>
      </c>
      <c r="D178" s="10">
        <v>55.887022999999999</v>
      </c>
      <c r="E178" s="10">
        <v>2.8497379999999999</v>
      </c>
      <c r="F178" s="10">
        <v>2.8497379999999999</v>
      </c>
    </row>
    <row r="179" spans="1:6" x14ac:dyDescent="0.3">
      <c r="A179" s="10">
        <v>166</v>
      </c>
      <c r="B179" s="10">
        <v>2640</v>
      </c>
      <c r="C179" s="10">
        <v>58.927967000000002</v>
      </c>
      <c r="D179" s="10">
        <v>56.148797000000002</v>
      </c>
      <c r="E179" s="10">
        <v>2.8507639999999999</v>
      </c>
      <c r="F179" s="10">
        <v>2.8507639999999999</v>
      </c>
    </row>
    <row r="180" spans="1:6" x14ac:dyDescent="0.3">
      <c r="A180" s="10">
        <v>167</v>
      </c>
      <c r="B180" s="10">
        <v>2656</v>
      </c>
      <c r="C180" s="10">
        <v>59.195458000000002</v>
      </c>
      <c r="D180" s="10">
        <v>56.409922000000002</v>
      </c>
      <c r="E180" s="10">
        <v>2.8518370000000002</v>
      </c>
      <c r="F180" s="10">
        <v>2.8518370000000002</v>
      </c>
    </row>
    <row r="181" spans="1:6" x14ac:dyDescent="0.3">
      <c r="A181" s="10">
        <v>168</v>
      </c>
      <c r="B181" s="10">
        <v>2672</v>
      </c>
      <c r="C181" s="10">
        <v>59.462414000000003</v>
      </c>
      <c r="D181" s="10">
        <v>56.672080000000001</v>
      </c>
      <c r="E181" s="10">
        <v>2.8528229999999999</v>
      </c>
      <c r="F181" s="10">
        <v>2.8528229999999999</v>
      </c>
    </row>
    <row r="182" spans="1:6" x14ac:dyDescent="0.3">
      <c r="A182" s="10">
        <v>169</v>
      </c>
      <c r="B182" s="10">
        <v>2688</v>
      </c>
      <c r="C182" s="10">
        <v>59.728577000000001</v>
      </c>
      <c r="D182" s="10">
        <v>56.933647999999998</v>
      </c>
      <c r="E182" s="10">
        <v>2.8536130000000002</v>
      </c>
      <c r="F182" s="10">
        <v>2.8536130000000002</v>
      </c>
    </row>
    <row r="183" spans="1:6" x14ac:dyDescent="0.3">
      <c r="A183" s="10">
        <v>170</v>
      </c>
      <c r="B183" s="10">
        <v>2704</v>
      </c>
      <c r="C183" s="10">
        <v>59.994976000000001</v>
      </c>
      <c r="D183" s="10">
        <v>57.194989999999997</v>
      </c>
      <c r="E183" s="10">
        <v>2.854473</v>
      </c>
      <c r="F183" s="10">
        <v>2.854473</v>
      </c>
    </row>
    <row r="184" spans="1:6" x14ac:dyDescent="0.3">
      <c r="A184" s="10">
        <v>171</v>
      </c>
      <c r="B184" s="10">
        <v>2720</v>
      </c>
      <c r="C184" s="10">
        <v>60.262585000000001</v>
      </c>
      <c r="D184" s="10">
        <v>57.456794000000002</v>
      </c>
      <c r="E184" s="10">
        <v>2.8553269999999999</v>
      </c>
      <c r="F184" s="10">
        <v>2.8553269999999999</v>
      </c>
    </row>
    <row r="185" spans="1:6" x14ac:dyDescent="0.3">
      <c r="A185" s="10">
        <v>172</v>
      </c>
      <c r="B185" s="10">
        <v>2736</v>
      </c>
      <c r="C185" s="10">
        <v>60.529308</v>
      </c>
      <c r="D185" s="10">
        <v>57.71902</v>
      </c>
      <c r="E185" s="10">
        <v>2.8560949999999998</v>
      </c>
      <c r="F185" s="10">
        <v>2.8560949999999998</v>
      </c>
    </row>
    <row r="186" spans="1:6" x14ac:dyDescent="0.3">
      <c r="A186" s="10">
        <v>173</v>
      </c>
      <c r="B186" s="10">
        <v>2752</v>
      </c>
      <c r="C186" s="10">
        <v>60.794201000000001</v>
      </c>
      <c r="D186" s="10">
        <v>57.980764000000001</v>
      </c>
      <c r="E186" s="10">
        <v>2.8568210000000001</v>
      </c>
      <c r="F186" s="10">
        <v>2.8568210000000001</v>
      </c>
    </row>
    <row r="187" spans="1:6" x14ac:dyDescent="0.3">
      <c r="A187" s="10">
        <v>174</v>
      </c>
      <c r="B187" s="10">
        <v>2768</v>
      </c>
      <c r="C187" s="10">
        <v>61.062370000000001</v>
      </c>
      <c r="D187" s="10">
        <v>58.243116999999998</v>
      </c>
      <c r="E187" s="10">
        <v>2.857469</v>
      </c>
      <c r="F187" s="10">
        <v>2.857469</v>
      </c>
    </row>
    <row r="188" spans="1:6" x14ac:dyDescent="0.3">
      <c r="A188" s="10">
        <v>175</v>
      </c>
      <c r="B188" s="10">
        <v>2784</v>
      </c>
      <c r="C188" s="10">
        <v>61.328021999999997</v>
      </c>
      <c r="D188" s="10">
        <v>58.505113000000001</v>
      </c>
      <c r="E188" s="10">
        <v>2.858174</v>
      </c>
      <c r="F188" s="10">
        <v>2.858174</v>
      </c>
    </row>
    <row r="189" spans="1:6" x14ac:dyDescent="0.3">
      <c r="A189" s="10">
        <v>176</v>
      </c>
      <c r="B189" s="10">
        <v>2800</v>
      </c>
      <c r="C189" s="10">
        <v>61.595177</v>
      </c>
      <c r="D189" s="10">
        <v>58.767130999999999</v>
      </c>
      <c r="E189" s="10">
        <v>2.8588480000000001</v>
      </c>
      <c r="F189" s="10">
        <v>2.8588480000000001</v>
      </c>
    </row>
    <row r="190" spans="1:6" x14ac:dyDescent="0.3">
      <c r="A190" s="10">
        <v>177</v>
      </c>
      <c r="B190" s="10">
        <v>2816</v>
      </c>
      <c r="C190" s="10">
        <v>61.863067999999998</v>
      </c>
      <c r="D190" s="10">
        <v>59.028654000000003</v>
      </c>
      <c r="E190" s="10">
        <v>2.8594650000000001</v>
      </c>
      <c r="F190" s="10">
        <v>2.8594650000000001</v>
      </c>
    </row>
    <row r="191" spans="1:6" x14ac:dyDescent="0.3">
      <c r="A191" s="10">
        <v>178</v>
      </c>
      <c r="B191" s="10">
        <v>2832</v>
      </c>
      <c r="C191" s="10">
        <v>62.128914000000002</v>
      </c>
      <c r="D191" s="10">
        <v>59.291513999999999</v>
      </c>
      <c r="E191" s="10">
        <v>2.8599739999999998</v>
      </c>
      <c r="F191" s="10">
        <v>2.8599739999999998</v>
      </c>
    </row>
    <row r="192" spans="1:6" x14ac:dyDescent="0.3">
      <c r="A192" s="10">
        <v>179</v>
      </c>
      <c r="B192" s="10">
        <v>2848</v>
      </c>
      <c r="C192" s="10">
        <v>62.395142</v>
      </c>
      <c r="D192" s="10">
        <v>59.553244999999997</v>
      </c>
      <c r="E192" s="10">
        <v>2.8604599999999998</v>
      </c>
      <c r="F192" s="10">
        <v>2.8604599999999998</v>
      </c>
    </row>
    <row r="193" spans="1:6" x14ac:dyDescent="0.3">
      <c r="A193" s="10">
        <v>180</v>
      </c>
      <c r="B193" s="10">
        <v>2864</v>
      </c>
      <c r="C193" s="10">
        <v>62.663200000000003</v>
      </c>
      <c r="D193" s="10">
        <v>59.814970000000002</v>
      </c>
      <c r="E193" s="10">
        <v>2.8608159999999998</v>
      </c>
      <c r="F193" s="10">
        <v>2.8608159999999998</v>
      </c>
    </row>
    <row r="194" spans="1:6" x14ac:dyDescent="0.3">
      <c r="A194" s="10">
        <v>181</v>
      </c>
      <c r="B194" s="10">
        <v>2880</v>
      </c>
      <c r="C194" s="10">
        <v>62.928783000000003</v>
      </c>
      <c r="D194" s="10">
        <v>60.079183999999998</v>
      </c>
      <c r="E194" s="10">
        <v>2.8613010000000001</v>
      </c>
      <c r="F194" s="10">
        <v>2.8613010000000001</v>
      </c>
    </row>
    <row r="195" spans="1:6" x14ac:dyDescent="0.3">
      <c r="A195" s="10">
        <v>182</v>
      </c>
      <c r="B195" s="10">
        <v>2896</v>
      </c>
      <c r="C195" s="10">
        <v>63.194794000000002</v>
      </c>
      <c r="D195" s="10">
        <v>60.341132999999999</v>
      </c>
      <c r="E195" s="10">
        <v>2.8618790000000001</v>
      </c>
      <c r="F195" s="10">
        <v>2.8618790000000001</v>
      </c>
    </row>
    <row r="196" spans="1:6" x14ac:dyDescent="0.3">
      <c r="A196" s="10">
        <v>183</v>
      </c>
      <c r="B196" s="10">
        <v>2912</v>
      </c>
      <c r="C196" s="10">
        <v>63.462898000000003</v>
      </c>
      <c r="D196" s="10">
        <v>60.602955000000001</v>
      </c>
      <c r="E196" s="10">
        <v>2.8623769999999999</v>
      </c>
      <c r="F196" s="10">
        <v>2.8623769999999999</v>
      </c>
    </row>
    <row r="197" spans="1:6" x14ac:dyDescent="0.3">
      <c r="A197" s="10">
        <v>184</v>
      </c>
      <c r="B197" s="10">
        <v>2928</v>
      </c>
      <c r="C197" s="10">
        <v>63.729095999999998</v>
      </c>
      <c r="D197" s="10">
        <v>60.865482999999998</v>
      </c>
      <c r="E197" s="10">
        <v>2.8628019999999998</v>
      </c>
      <c r="F197" s="10">
        <v>2.8628019999999998</v>
      </c>
    </row>
    <row r="198" spans="1:6" x14ac:dyDescent="0.3">
      <c r="A198" s="10">
        <v>185</v>
      </c>
      <c r="B198" s="10">
        <v>2944</v>
      </c>
      <c r="C198" s="10">
        <v>63.995094000000002</v>
      </c>
      <c r="D198" s="10">
        <v>61.128058000000003</v>
      </c>
      <c r="E198" s="10">
        <v>2.8632689999999998</v>
      </c>
      <c r="F198" s="10">
        <v>2.8632689999999998</v>
      </c>
    </row>
    <row r="199" spans="1:6" x14ac:dyDescent="0.3">
      <c r="A199" s="10">
        <v>186</v>
      </c>
      <c r="B199" s="10">
        <v>2960</v>
      </c>
      <c r="C199" s="10">
        <v>64.261725999999996</v>
      </c>
      <c r="D199" s="10">
        <v>61.390405000000001</v>
      </c>
      <c r="E199" s="10">
        <v>2.8637679999999999</v>
      </c>
      <c r="F199" s="10">
        <v>2.8637679999999999</v>
      </c>
    </row>
    <row r="200" spans="1:6" x14ac:dyDescent="0.3">
      <c r="A200" s="10">
        <v>187</v>
      </c>
      <c r="B200" s="10">
        <v>2976</v>
      </c>
      <c r="C200" s="10">
        <v>64.529083</v>
      </c>
      <c r="D200" s="10">
        <v>61.653727000000003</v>
      </c>
      <c r="E200" s="10">
        <v>2.8640479999999999</v>
      </c>
      <c r="F200" s="10">
        <v>2.8640479999999999</v>
      </c>
    </row>
    <row r="201" spans="1:6" x14ac:dyDescent="0.3">
      <c r="A201" s="10">
        <v>188</v>
      </c>
      <c r="B201" s="10">
        <v>2992</v>
      </c>
      <c r="C201" s="10">
        <v>64.795997999999997</v>
      </c>
      <c r="D201" s="10">
        <v>61.915289000000001</v>
      </c>
      <c r="E201" s="10">
        <v>2.8642810000000001</v>
      </c>
      <c r="F201" s="10">
        <v>2.8642810000000001</v>
      </c>
    </row>
    <row r="202" spans="1:6" x14ac:dyDescent="0.3">
      <c r="A202" s="10">
        <v>189</v>
      </c>
      <c r="B202" s="10">
        <v>3008</v>
      </c>
      <c r="C202" s="10">
        <v>65.061722000000003</v>
      </c>
      <c r="D202" s="10">
        <v>62.178691000000001</v>
      </c>
      <c r="E202" s="10">
        <v>2.8643969999999999</v>
      </c>
      <c r="F202" s="10">
        <v>2.8643969999999999</v>
      </c>
    </row>
    <row r="203" spans="1:6" x14ac:dyDescent="0.3">
      <c r="A203" s="10">
        <v>190</v>
      </c>
      <c r="B203" s="10">
        <v>3024</v>
      </c>
      <c r="C203" s="10">
        <v>65.329186000000007</v>
      </c>
      <c r="D203" s="10">
        <v>62.441764999999997</v>
      </c>
      <c r="E203" s="10">
        <v>2.864293</v>
      </c>
      <c r="F203" s="10">
        <v>2.864293</v>
      </c>
    </row>
    <row r="204" spans="1:6" x14ac:dyDescent="0.3">
      <c r="A204" s="10">
        <v>191</v>
      </c>
      <c r="B204" s="10">
        <v>3040</v>
      </c>
      <c r="C204" s="10">
        <v>65.594916999999995</v>
      </c>
      <c r="D204" s="10">
        <v>62.703142</v>
      </c>
      <c r="E204" s="10">
        <v>2.8641190000000001</v>
      </c>
      <c r="F204" s="10">
        <v>2.8641190000000001</v>
      </c>
    </row>
    <row r="205" spans="1:6" x14ac:dyDescent="0.3">
      <c r="A205" s="10">
        <v>192</v>
      </c>
      <c r="B205" s="10">
        <v>3056</v>
      </c>
      <c r="C205" s="10">
        <v>65.862388999999993</v>
      </c>
      <c r="D205" s="10">
        <v>62.965981999999997</v>
      </c>
      <c r="E205" s="10">
        <v>2.8637549999999998</v>
      </c>
      <c r="F205" s="10">
        <v>2.8637549999999998</v>
      </c>
    </row>
    <row r="206" spans="1:6" x14ac:dyDescent="0.3">
      <c r="A206" s="10">
        <v>193</v>
      </c>
      <c r="B206" s="10">
        <v>3072</v>
      </c>
      <c r="C206" s="10">
        <v>66.129897999999997</v>
      </c>
      <c r="D206" s="10">
        <v>63.228560000000002</v>
      </c>
      <c r="E206" s="10">
        <v>2.8631180000000001</v>
      </c>
      <c r="F206" s="10">
        <v>2.8631180000000001</v>
      </c>
    </row>
    <row r="207" spans="1:6" x14ac:dyDescent="0.3">
      <c r="A207" s="10">
        <v>194</v>
      </c>
      <c r="B207" s="10">
        <v>3088</v>
      </c>
      <c r="C207" s="10">
        <v>66.396004000000005</v>
      </c>
      <c r="D207" s="10">
        <v>63.491050000000001</v>
      </c>
      <c r="E207" s="10">
        <v>2.8621829999999999</v>
      </c>
      <c r="F207" s="10">
        <v>2.8621829999999999</v>
      </c>
    </row>
    <row r="208" spans="1:6" x14ac:dyDescent="0.3">
      <c r="A208" s="10">
        <v>195</v>
      </c>
      <c r="B208" s="10">
        <v>3104</v>
      </c>
      <c r="C208" s="10">
        <v>66.661911000000003</v>
      </c>
      <c r="D208" s="10">
        <v>63.754640000000002</v>
      </c>
      <c r="E208" s="10">
        <v>2.8609740000000001</v>
      </c>
      <c r="F208" s="10">
        <v>2.8609740000000001</v>
      </c>
    </row>
    <row r="209" spans="1:6" x14ac:dyDescent="0.3">
      <c r="A209" s="10">
        <v>196</v>
      </c>
      <c r="B209" s="10">
        <v>3120</v>
      </c>
      <c r="C209" s="10">
        <v>66.930617999999996</v>
      </c>
      <c r="D209" s="10">
        <v>64.016682000000003</v>
      </c>
      <c r="E209" s="10">
        <v>2.8595999999999999</v>
      </c>
      <c r="F209" s="10">
        <v>2.8595999999999999</v>
      </c>
    </row>
    <row r="210" spans="1:6" x14ac:dyDescent="0.3">
      <c r="A210" s="10">
        <v>197</v>
      </c>
      <c r="B210" s="10">
        <v>3136</v>
      </c>
      <c r="C210" s="10">
        <v>67.195946000000006</v>
      </c>
      <c r="D210" s="10">
        <v>64.279801000000006</v>
      </c>
      <c r="E210" s="10">
        <v>2.857945</v>
      </c>
      <c r="F210" s="10">
        <v>2.857945</v>
      </c>
    </row>
    <row r="211" spans="1:6" x14ac:dyDescent="0.3">
      <c r="A211" s="10">
        <v>198</v>
      </c>
      <c r="B211" s="10">
        <v>3152</v>
      </c>
      <c r="C211" s="10">
        <v>67.461746000000005</v>
      </c>
      <c r="D211" s="10">
        <v>64.542979000000003</v>
      </c>
      <c r="E211" s="10">
        <v>2.8557589999999999</v>
      </c>
      <c r="F211" s="10">
        <v>2.8557589999999999</v>
      </c>
    </row>
    <row r="212" spans="1:6" x14ac:dyDescent="0.3">
      <c r="A212" s="10">
        <v>199</v>
      </c>
      <c r="B212" s="10">
        <v>3168</v>
      </c>
      <c r="C212" s="10">
        <v>67.730475999999996</v>
      </c>
      <c r="D212" s="10">
        <v>64.806141999999994</v>
      </c>
      <c r="E212" s="10">
        <v>2.8531420000000001</v>
      </c>
      <c r="F212" s="10">
        <v>2.8539669999999999</v>
      </c>
    </row>
    <row r="213" spans="1:6" x14ac:dyDescent="0.3">
      <c r="A213" s="10">
        <v>200</v>
      </c>
      <c r="B213" s="10">
        <v>3184</v>
      </c>
      <c r="C213" s="10">
        <v>67.996375999999998</v>
      </c>
      <c r="D213" s="10">
        <v>65.068903000000006</v>
      </c>
      <c r="E213" s="10">
        <v>2.850355</v>
      </c>
      <c r="F213" s="10">
        <v>2.8531469999999999</v>
      </c>
    </row>
    <row r="214" spans="1:6" x14ac:dyDescent="0.3">
      <c r="A214" s="10">
        <v>201</v>
      </c>
      <c r="B214" s="10">
        <v>3200</v>
      </c>
      <c r="C214" s="10">
        <v>68.261734000000004</v>
      </c>
      <c r="D214" s="10">
        <v>65.332222999999999</v>
      </c>
      <c r="E214" s="10">
        <v>2.8471310000000001</v>
      </c>
      <c r="F214" s="10">
        <v>2.8522919999999998</v>
      </c>
    </row>
    <row r="215" spans="1:6" x14ac:dyDescent="0.3">
      <c r="A215" s="10">
        <v>202</v>
      </c>
      <c r="B215" s="10">
        <v>3216</v>
      </c>
      <c r="C215" s="10">
        <v>68.530579000000003</v>
      </c>
      <c r="D215" s="10">
        <v>65.595849000000001</v>
      </c>
      <c r="E215" s="10">
        <v>2.8436870000000001</v>
      </c>
      <c r="F215" s="10">
        <v>2.8513999999999999</v>
      </c>
    </row>
    <row r="216" spans="1:6" x14ac:dyDescent="0.3">
      <c r="A216" s="10">
        <v>203</v>
      </c>
      <c r="B216" s="10">
        <v>3232</v>
      </c>
      <c r="C216" s="10">
        <v>68.796249000000003</v>
      </c>
      <c r="D216" s="10">
        <v>65.858354000000006</v>
      </c>
      <c r="E216" s="10">
        <v>2.8398270000000001</v>
      </c>
      <c r="F216" s="10">
        <v>2.850476</v>
      </c>
    </row>
    <row r="217" spans="1:6" x14ac:dyDescent="0.3">
      <c r="A217" s="10">
        <v>204</v>
      </c>
      <c r="B217" s="10">
        <v>3248</v>
      </c>
      <c r="C217" s="10">
        <v>69.062804999999997</v>
      </c>
      <c r="D217" s="10">
        <v>66.121502000000007</v>
      </c>
      <c r="E217" s="10">
        <v>2.83555</v>
      </c>
      <c r="F217" s="10">
        <v>2.8495110000000001</v>
      </c>
    </row>
    <row r="218" spans="1:6" x14ac:dyDescent="0.3">
      <c r="A218" s="10">
        <v>205</v>
      </c>
      <c r="B218" s="10">
        <v>3264</v>
      </c>
      <c r="C218" s="10">
        <v>69.326981000000004</v>
      </c>
      <c r="D218" s="10">
        <v>66.384092999999993</v>
      </c>
      <c r="E218" s="10">
        <v>2.8309310000000001</v>
      </c>
      <c r="F218" s="10">
        <v>2.8485070000000001</v>
      </c>
    </row>
    <row r="219" spans="1:6" x14ac:dyDescent="0.3">
      <c r="A219" s="10">
        <v>206</v>
      </c>
      <c r="B219" s="10">
        <v>3280</v>
      </c>
      <c r="C219" s="10">
        <v>69.595161000000004</v>
      </c>
      <c r="D219" s="10">
        <v>66.647621000000001</v>
      </c>
      <c r="E219" s="10">
        <v>2.825726</v>
      </c>
      <c r="F219" s="10">
        <v>2.8474560000000002</v>
      </c>
    </row>
    <row r="220" spans="1:6" x14ac:dyDescent="0.3">
      <c r="A220" s="10">
        <v>207</v>
      </c>
      <c r="B220" s="10">
        <v>3296</v>
      </c>
      <c r="C220" s="10">
        <v>69.861298000000005</v>
      </c>
      <c r="D220" s="10">
        <v>66.911562000000004</v>
      </c>
      <c r="E220" s="10">
        <v>2.8199559999999999</v>
      </c>
      <c r="F220" s="10">
        <v>2.8463579999999999</v>
      </c>
    </row>
    <row r="221" spans="1:6" x14ac:dyDescent="0.3">
      <c r="A221" s="10">
        <v>208</v>
      </c>
      <c r="B221" s="10">
        <v>3312</v>
      </c>
      <c r="C221" s="10">
        <v>70.128281000000001</v>
      </c>
      <c r="D221" s="10">
        <v>67.174595999999994</v>
      </c>
      <c r="E221" s="10">
        <v>2.8134049999999999</v>
      </c>
      <c r="F221" s="10">
        <v>2.8452139999999999</v>
      </c>
    </row>
    <row r="222" spans="1:6" x14ac:dyDescent="0.3">
      <c r="A222" s="10">
        <v>209</v>
      </c>
      <c r="B222" s="10">
        <v>3328</v>
      </c>
      <c r="C222" s="10">
        <v>70.395583999999999</v>
      </c>
      <c r="D222" s="10">
        <v>67.437513999999993</v>
      </c>
      <c r="E222" s="10">
        <v>2.8062649999999998</v>
      </c>
      <c r="F222" s="10">
        <v>2.8440180000000002</v>
      </c>
    </row>
    <row r="223" spans="1:6" x14ac:dyDescent="0.3">
      <c r="A223" s="10">
        <v>210</v>
      </c>
      <c r="B223" s="10">
        <v>3344</v>
      </c>
      <c r="C223" s="10">
        <v>70.662352999999996</v>
      </c>
      <c r="D223" s="10">
        <v>67.700619000000003</v>
      </c>
      <c r="E223" s="10">
        <v>2.798384</v>
      </c>
      <c r="F223" s="10">
        <v>2.842768</v>
      </c>
    </row>
    <row r="224" spans="1:6" x14ac:dyDescent="0.3">
      <c r="A224" s="10">
        <v>211</v>
      </c>
      <c r="B224" s="10">
        <v>3360</v>
      </c>
      <c r="C224" s="10">
        <v>70.928520000000006</v>
      </c>
      <c r="D224" s="10">
        <v>67.963239999999999</v>
      </c>
      <c r="E224" s="10">
        <v>2.7897349999999999</v>
      </c>
      <c r="F224" s="10">
        <v>2.8414649999999999</v>
      </c>
    </row>
    <row r="225" spans="1:6" x14ac:dyDescent="0.3">
      <c r="A225" s="10">
        <v>212</v>
      </c>
      <c r="B225" s="10">
        <v>3376</v>
      </c>
      <c r="C225" s="10">
        <v>71.196670999999995</v>
      </c>
      <c r="D225" s="10">
        <v>68.225908000000004</v>
      </c>
      <c r="E225" s="10">
        <v>2.7802989999999999</v>
      </c>
      <c r="F225" s="10">
        <v>2.8401040000000002</v>
      </c>
    </row>
    <row r="226" spans="1:6" x14ac:dyDescent="0.3">
      <c r="A226" s="10">
        <v>213</v>
      </c>
      <c r="B226" s="10">
        <v>3392</v>
      </c>
      <c r="C226" s="10">
        <v>71.461654999999993</v>
      </c>
      <c r="D226" s="10">
        <v>68.489428000000004</v>
      </c>
      <c r="E226" s="10">
        <v>2.7700269999999998</v>
      </c>
      <c r="F226" s="10">
        <v>2.8386809999999998</v>
      </c>
    </row>
    <row r="227" spans="1:6" x14ac:dyDescent="0.3">
      <c r="A227" s="10">
        <v>214</v>
      </c>
      <c r="B227" s="10">
        <v>3408</v>
      </c>
      <c r="C227" s="10">
        <v>71.728393999999994</v>
      </c>
      <c r="D227" s="10">
        <v>68.753241000000003</v>
      </c>
      <c r="E227" s="10">
        <v>2.7588689999999998</v>
      </c>
      <c r="F227" s="10">
        <v>2.8372000000000002</v>
      </c>
    </row>
    <row r="228" spans="1:6" x14ac:dyDescent="0.3">
      <c r="A228" s="10">
        <v>215</v>
      </c>
      <c r="B228" s="10">
        <v>3424</v>
      </c>
      <c r="C228" s="10">
        <v>71.994949000000005</v>
      </c>
      <c r="D228" s="10">
        <v>69.017683000000005</v>
      </c>
      <c r="E228" s="10">
        <v>2.7468819999999998</v>
      </c>
      <c r="F228" s="10">
        <v>2.8356590000000002</v>
      </c>
    </row>
    <row r="229" spans="1:6" x14ac:dyDescent="0.3">
      <c r="A229" s="10">
        <v>216</v>
      </c>
      <c r="B229" s="10">
        <v>3440</v>
      </c>
      <c r="C229" s="10">
        <v>72.262557999999999</v>
      </c>
      <c r="D229" s="10">
        <v>69.282069000000007</v>
      </c>
      <c r="E229" s="10">
        <v>2.7342849999999999</v>
      </c>
      <c r="F229" s="10">
        <v>2.834066</v>
      </c>
    </row>
    <row r="230" spans="1:6" x14ac:dyDescent="0.3">
      <c r="A230" s="10">
        <v>217</v>
      </c>
      <c r="B230" s="10">
        <v>3456</v>
      </c>
      <c r="C230" s="10">
        <v>72.529076000000003</v>
      </c>
      <c r="D230" s="10">
        <v>69.544444999999996</v>
      </c>
      <c r="E230" s="10">
        <v>2.7210109999999998</v>
      </c>
      <c r="F230" s="10">
        <v>2.8324389999999999</v>
      </c>
    </row>
    <row r="231" spans="1:6" x14ac:dyDescent="0.3">
      <c r="A231" s="10">
        <v>218</v>
      </c>
      <c r="B231" s="10">
        <v>3472</v>
      </c>
      <c r="C231" s="10">
        <v>72.794692999999995</v>
      </c>
      <c r="D231" s="10">
        <v>69.807778999999996</v>
      </c>
      <c r="E231" s="10">
        <v>2.7070859999999999</v>
      </c>
      <c r="F231" s="10">
        <v>2.830765</v>
      </c>
    </row>
    <row r="232" spans="1:6" x14ac:dyDescent="0.3">
      <c r="A232" s="10">
        <v>219</v>
      </c>
      <c r="B232" s="10">
        <v>3488</v>
      </c>
      <c r="C232" s="10">
        <v>73.062492000000006</v>
      </c>
      <c r="D232" s="10">
        <v>70.072192000000001</v>
      </c>
      <c r="E232" s="10">
        <v>2.6926580000000002</v>
      </c>
      <c r="F232" s="10">
        <v>2.8290519999999999</v>
      </c>
    </row>
    <row r="233" spans="1:6" x14ac:dyDescent="0.3">
      <c r="A233" s="10">
        <v>220</v>
      </c>
      <c r="B233" s="10">
        <v>3504</v>
      </c>
      <c r="C233" s="10">
        <v>73.328743000000003</v>
      </c>
      <c r="D233" s="10">
        <v>70.335093000000001</v>
      </c>
      <c r="E233" s="10">
        <v>2.6780189999999999</v>
      </c>
      <c r="F233" s="10">
        <v>2.8273259999999998</v>
      </c>
    </row>
    <row r="234" spans="1:6" x14ac:dyDescent="0.3">
      <c r="A234" s="10">
        <v>221</v>
      </c>
      <c r="B234" s="10">
        <v>3520</v>
      </c>
      <c r="C234" s="10">
        <v>73.595748999999998</v>
      </c>
      <c r="D234" s="10">
        <v>70.598101</v>
      </c>
      <c r="E234" s="10">
        <v>2.6635909999999998</v>
      </c>
      <c r="F234" s="10">
        <v>2.82559</v>
      </c>
    </row>
    <row r="235" spans="1:6" x14ac:dyDescent="0.3">
      <c r="A235" s="10">
        <v>222</v>
      </c>
      <c r="B235" s="10">
        <v>3536</v>
      </c>
      <c r="C235" s="10">
        <v>73.863167000000004</v>
      </c>
      <c r="D235" s="10">
        <v>70.862813000000003</v>
      </c>
      <c r="E235" s="10">
        <v>2.6494330000000001</v>
      </c>
      <c r="F235" s="10">
        <v>2.8238509999999999</v>
      </c>
    </row>
    <row r="236" spans="1:6" x14ac:dyDescent="0.3">
      <c r="A236" s="10">
        <v>223</v>
      </c>
      <c r="B236" s="10">
        <v>3552</v>
      </c>
      <c r="C236" s="10">
        <v>74.128890999999996</v>
      </c>
      <c r="D236" s="10">
        <v>71.126706999999996</v>
      </c>
      <c r="E236" s="10">
        <v>2.636072</v>
      </c>
      <c r="F236" s="10">
        <v>2.8221409999999998</v>
      </c>
    </row>
    <row r="237" spans="1:6" x14ac:dyDescent="0.3">
      <c r="A237" s="10">
        <v>224</v>
      </c>
      <c r="B237" s="10">
        <v>3568</v>
      </c>
      <c r="C237" s="10">
        <v>74.394165000000001</v>
      </c>
      <c r="D237" s="10">
        <v>71.390621999999993</v>
      </c>
      <c r="E237" s="10">
        <v>2.6235279999999999</v>
      </c>
      <c r="F237" s="10">
        <v>2.8204750000000001</v>
      </c>
    </row>
    <row r="238" spans="1:6" x14ac:dyDescent="0.3">
      <c r="A238" s="10">
        <v>225</v>
      </c>
      <c r="B238" s="10">
        <v>3584</v>
      </c>
      <c r="C238" s="10">
        <v>74.661406999999997</v>
      </c>
      <c r="D238" s="10">
        <v>71.655004000000005</v>
      </c>
      <c r="E238" s="10">
        <v>2.6122930000000002</v>
      </c>
      <c r="F238" s="10">
        <v>2.8188689999999998</v>
      </c>
    </row>
    <row r="239" spans="1:6" x14ac:dyDescent="0.3">
      <c r="A239" s="10">
        <v>226</v>
      </c>
      <c r="B239" s="10">
        <v>3600</v>
      </c>
      <c r="C239" s="10">
        <v>74.929794000000001</v>
      </c>
      <c r="D239" s="10">
        <v>71.918351000000001</v>
      </c>
      <c r="E239" s="10">
        <v>2.602573</v>
      </c>
      <c r="F239" s="10">
        <v>2.8173509999999999</v>
      </c>
    </row>
    <row r="240" spans="1:6" x14ac:dyDescent="0.3">
      <c r="A240" s="10">
        <v>227</v>
      </c>
      <c r="B240" s="10">
        <v>3616</v>
      </c>
      <c r="C240" s="10">
        <v>75.194694999999996</v>
      </c>
      <c r="D240" s="10">
        <v>72.182851999999997</v>
      </c>
      <c r="E240" s="10">
        <v>2.5946349999999998</v>
      </c>
      <c r="F240" s="10">
        <v>2.815931</v>
      </c>
    </row>
    <row r="241" spans="1:6" x14ac:dyDescent="0.3">
      <c r="A241" s="10">
        <v>228</v>
      </c>
      <c r="B241" s="10">
        <v>3632</v>
      </c>
      <c r="C241" s="10">
        <v>75.462569999999999</v>
      </c>
      <c r="D241" s="10">
        <v>72.447078000000005</v>
      </c>
      <c r="E241" s="10">
        <v>2.5887199999999999</v>
      </c>
      <c r="F241" s="10">
        <v>2.8146330000000002</v>
      </c>
    </row>
    <row r="242" spans="1:6" x14ac:dyDescent="0.3">
      <c r="A242" s="10">
        <v>229</v>
      </c>
      <c r="B242" s="10">
        <v>3648</v>
      </c>
      <c r="C242" s="10">
        <v>75.728927999999996</v>
      </c>
      <c r="D242" s="10">
        <v>72.709603000000001</v>
      </c>
      <c r="E242" s="10">
        <v>2.5849169999999999</v>
      </c>
      <c r="F242" s="10">
        <v>2.8134809999999999</v>
      </c>
    </row>
    <row r="243" spans="1:6" x14ac:dyDescent="0.3">
      <c r="A243" s="10">
        <v>230</v>
      </c>
      <c r="B243" s="10">
        <v>3664</v>
      </c>
      <c r="C243" s="10">
        <v>75.995498999999995</v>
      </c>
      <c r="D243" s="10">
        <v>72.973349999999996</v>
      </c>
      <c r="E243" s="10">
        <v>2.5834519999999999</v>
      </c>
      <c r="F243" s="10">
        <v>2.8124769999999999</v>
      </c>
    </row>
    <row r="244" spans="1:6" x14ac:dyDescent="0.3">
      <c r="A244" s="10">
        <v>231</v>
      </c>
      <c r="B244" s="10">
        <v>3680</v>
      </c>
      <c r="C244" s="10">
        <v>76.262092999999993</v>
      </c>
      <c r="D244" s="10">
        <v>73.237426999999997</v>
      </c>
      <c r="E244" s="10">
        <v>2.5842480000000001</v>
      </c>
      <c r="F244" s="10">
        <v>2.8116379999999999</v>
      </c>
    </row>
    <row r="245" spans="1:6" x14ac:dyDescent="0.3">
      <c r="A245" s="10">
        <v>232</v>
      </c>
      <c r="B245" s="10">
        <v>3696</v>
      </c>
      <c r="C245" s="10">
        <v>76.529906999999994</v>
      </c>
      <c r="D245" s="10">
        <v>73.500791000000007</v>
      </c>
      <c r="E245" s="10">
        <v>2.587329</v>
      </c>
      <c r="F245" s="10">
        <v>2.8109760000000001</v>
      </c>
    </row>
    <row r="246" spans="1:6" x14ac:dyDescent="0.3">
      <c r="A246" s="10">
        <v>233</v>
      </c>
      <c r="B246" s="10">
        <v>3712</v>
      </c>
      <c r="C246" s="10">
        <v>76.795447999999993</v>
      </c>
      <c r="D246" s="10">
        <v>73.764598000000007</v>
      </c>
      <c r="E246" s="10">
        <v>2.59253</v>
      </c>
      <c r="F246" s="10">
        <v>2.8104939999999998</v>
      </c>
    </row>
    <row r="247" spans="1:6" x14ac:dyDescent="0.3">
      <c r="A247" s="10">
        <v>234</v>
      </c>
      <c r="B247" s="10">
        <v>3728</v>
      </c>
      <c r="C247" s="10">
        <v>77.062263999999999</v>
      </c>
      <c r="D247" s="10">
        <v>74.028493999999995</v>
      </c>
      <c r="E247" s="10">
        <v>2.5997479999999999</v>
      </c>
      <c r="F247" s="10">
        <v>2.8101959999999999</v>
      </c>
    </row>
    <row r="248" spans="1:6" x14ac:dyDescent="0.3">
      <c r="A248" s="10">
        <v>235</v>
      </c>
      <c r="B248" s="10">
        <v>3744</v>
      </c>
      <c r="C248" s="10">
        <v>77.329421999999994</v>
      </c>
      <c r="D248" s="10">
        <v>74.293308999999994</v>
      </c>
      <c r="E248" s="10">
        <v>2.608708</v>
      </c>
      <c r="F248" s="10">
        <v>2.8100800000000001</v>
      </c>
    </row>
    <row r="249" spans="1:6" x14ac:dyDescent="0.3">
      <c r="A249" s="10">
        <v>236</v>
      </c>
      <c r="B249" s="10">
        <v>3760</v>
      </c>
      <c r="C249" s="10">
        <v>77.596085000000002</v>
      </c>
      <c r="D249" s="10">
        <v>74.558226000000005</v>
      </c>
      <c r="E249" s="10">
        <v>2.6191960000000001</v>
      </c>
      <c r="F249" s="10">
        <v>2.8101440000000002</v>
      </c>
    </row>
    <row r="250" spans="1:6" x14ac:dyDescent="0.3">
      <c r="A250" s="10">
        <v>237</v>
      </c>
      <c r="B250" s="10">
        <v>3776</v>
      </c>
      <c r="C250" s="10">
        <v>77.862044999999995</v>
      </c>
      <c r="D250" s="10">
        <v>74.821763000000004</v>
      </c>
      <c r="E250" s="10">
        <v>2.6309610000000001</v>
      </c>
      <c r="F250" s="10">
        <v>2.8103799999999999</v>
      </c>
    </row>
    <row r="251" spans="1:6" x14ac:dyDescent="0.3">
      <c r="A251" s="10">
        <v>238</v>
      </c>
      <c r="B251" s="10">
        <v>3792</v>
      </c>
      <c r="C251" s="10">
        <v>78.130843999999996</v>
      </c>
      <c r="D251" s="10">
        <v>75.085672000000002</v>
      </c>
      <c r="E251" s="10">
        <v>2.6436869999999999</v>
      </c>
      <c r="F251" s="10">
        <v>2.810778</v>
      </c>
    </row>
    <row r="252" spans="1:6" x14ac:dyDescent="0.3">
      <c r="A252" s="10">
        <v>239</v>
      </c>
      <c r="B252" s="10">
        <v>3808</v>
      </c>
      <c r="C252" s="10">
        <v>78.396286000000003</v>
      </c>
      <c r="D252" s="10">
        <v>75.348617000000004</v>
      </c>
      <c r="E252" s="10">
        <v>2.657076</v>
      </c>
      <c r="F252" s="10">
        <v>2.8113260000000002</v>
      </c>
    </row>
    <row r="253" spans="1:6" x14ac:dyDescent="0.3">
      <c r="A253" s="10">
        <v>240</v>
      </c>
      <c r="B253" s="10">
        <v>3824</v>
      </c>
      <c r="C253" s="10">
        <v>78.661879999999996</v>
      </c>
      <c r="D253" s="10">
        <v>75.612494999999996</v>
      </c>
      <c r="E253" s="10">
        <v>2.6708829999999999</v>
      </c>
      <c r="F253" s="10">
        <v>2.8120129999999999</v>
      </c>
    </row>
    <row r="254" spans="1:6" x14ac:dyDescent="0.3">
      <c r="A254" s="10">
        <v>241</v>
      </c>
      <c r="B254" s="10">
        <v>3840</v>
      </c>
      <c r="C254" s="10">
        <v>78.931358000000003</v>
      </c>
      <c r="D254" s="10">
        <v>75.876411000000004</v>
      </c>
      <c r="E254" s="10">
        <v>2.68479</v>
      </c>
      <c r="F254" s="10">
        <v>2.8128250000000001</v>
      </c>
    </row>
    <row r="255" spans="1:6" x14ac:dyDescent="0.3">
      <c r="A255" s="10">
        <v>242</v>
      </c>
      <c r="B255" s="10">
        <v>3856</v>
      </c>
      <c r="C255" s="10">
        <v>79.196395999999993</v>
      </c>
      <c r="D255" s="10">
        <v>76.139724999999999</v>
      </c>
      <c r="E255" s="10">
        <v>2.6985549999999998</v>
      </c>
      <c r="F255" s="10">
        <v>2.8137449999999999</v>
      </c>
    </row>
    <row r="256" spans="1:6" x14ac:dyDescent="0.3">
      <c r="A256" s="10">
        <v>243</v>
      </c>
      <c r="B256" s="10">
        <v>3872</v>
      </c>
      <c r="C256" s="10">
        <v>79.462204</v>
      </c>
      <c r="D256" s="10">
        <v>76.404072999999997</v>
      </c>
      <c r="E256" s="10">
        <v>2.7120690000000001</v>
      </c>
      <c r="F256" s="10">
        <v>2.8147660000000001</v>
      </c>
    </row>
    <row r="257" spans="1:6" x14ac:dyDescent="0.3">
      <c r="A257" s="10">
        <v>244</v>
      </c>
      <c r="B257" s="10">
        <v>3888</v>
      </c>
      <c r="C257" s="10">
        <v>79.728286999999995</v>
      </c>
      <c r="D257" s="10">
        <v>76.667676</v>
      </c>
      <c r="E257" s="10">
        <v>2.7251289999999999</v>
      </c>
      <c r="F257" s="10">
        <v>2.8158660000000002</v>
      </c>
    </row>
    <row r="258" spans="1:6" x14ac:dyDescent="0.3">
      <c r="A258" s="10">
        <v>245</v>
      </c>
      <c r="B258" s="10">
        <v>3904</v>
      </c>
      <c r="C258" s="10">
        <v>79.996758</v>
      </c>
      <c r="D258" s="10">
        <v>76.931563999999995</v>
      </c>
      <c r="E258" s="10">
        <v>2.737406</v>
      </c>
      <c r="F258" s="10">
        <v>2.817037</v>
      </c>
    </row>
    <row r="259" spans="1:6" x14ac:dyDescent="0.3">
      <c r="A259" s="10">
        <v>246</v>
      </c>
      <c r="B259" s="10">
        <v>3920</v>
      </c>
      <c r="C259" s="10">
        <v>80.261391000000003</v>
      </c>
      <c r="D259" s="10">
        <v>77.194945000000004</v>
      </c>
      <c r="E259" s="10">
        <v>2.7487029999999999</v>
      </c>
      <c r="F259" s="10">
        <v>2.818263</v>
      </c>
    </row>
    <row r="260" spans="1:6" x14ac:dyDescent="0.3">
      <c r="A260" s="10">
        <v>247</v>
      </c>
      <c r="B260" s="10">
        <v>3936</v>
      </c>
      <c r="C260" s="10">
        <v>80.527321000000001</v>
      </c>
      <c r="D260" s="10">
        <v>77.458123000000001</v>
      </c>
      <c r="E260" s="10">
        <v>2.7591399999999999</v>
      </c>
      <c r="F260" s="10">
        <v>2.819534</v>
      </c>
    </row>
    <row r="261" spans="1:6" x14ac:dyDescent="0.3">
      <c r="A261" s="10">
        <v>248</v>
      </c>
      <c r="B261" s="10">
        <v>3952</v>
      </c>
      <c r="C261" s="10">
        <v>80.796402</v>
      </c>
      <c r="D261" s="10">
        <v>77.721348000000006</v>
      </c>
      <c r="E261" s="10">
        <v>2.7687849999999998</v>
      </c>
      <c r="F261" s="10">
        <v>2.820843</v>
      </c>
    </row>
    <row r="262" spans="1:6" x14ac:dyDescent="0.3">
      <c r="A262" s="10">
        <v>249</v>
      </c>
      <c r="B262" s="10">
        <v>3968</v>
      </c>
      <c r="C262" s="10">
        <v>81.062545999999998</v>
      </c>
      <c r="D262" s="10">
        <v>77.984802000000002</v>
      </c>
      <c r="E262" s="10">
        <v>2.777587</v>
      </c>
      <c r="F262" s="10">
        <v>2.8221829999999999</v>
      </c>
    </row>
    <row r="263" spans="1:6" x14ac:dyDescent="0.3">
      <c r="A263" s="10">
        <v>250</v>
      </c>
      <c r="B263" s="10">
        <v>3984</v>
      </c>
      <c r="C263" s="10">
        <v>81.328811999999999</v>
      </c>
      <c r="D263" s="10">
        <v>78.247384999999994</v>
      </c>
      <c r="E263" s="10">
        <v>2.7856420000000002</v>
      </c>
      <c r="F263" s="10">
        <v>2.8235389999999998</v>
      </c>
    </row>
    <row r="264" spans="1:6" x14ac:dyDescent="0.3">
      <c r="A264" s="10">
        <v>251</v>
      </c>
      <c r="B264" s="10">
        <v>4000</v>
      </c>
      <c r="C264" s="10">
        <v>81.596275000000006</v>
      </c>
      <c r="D264" s="10">
        <v>78.511627000000004</v>
      </c>
      <c r="E264" s="10">
        <v>2.793139</v>
      </c>
      <c r="F264" s="10">
        <v>2.8249209999999998</v>
      </c>
    </row>
    <row r="265" spans="1:6" x14ac:dyDescent="0.3">
      <c r="A265" s="10">
        <v>252</v>
      </c>
      <c r="B265" s="10">
        <v>4016</v>
      </c>
      <c r="C265" s="10">
        <v>81.861908</v>
      </c>
      <c r="D265" s="10">
        <v>78.775358999999995</v>
      </c>
      <c r="E265" s="10">
        <v>2.800281</v>
      </c>
      <c r="F265" s="10">
        <v>2.8263099999999999</v>
      </c>
    </row>
    <row r="266" spans="1:6" x14ac:dyDescent="0.3">
      <c r="A266" s="10">
        <v>253</v>
      </c>
      <c r="B266" s="10">
        <v>4032</v>
      </c>
      <c r="C266" s="10">
        <v>82.127358000000001</v>
      </c>
      <c r="D266" s="10">
        <v>79.040271000000004</v>
      </c>
      <c r="E266" s="10">
        <v>2.8069950000000001</v>
      </c>
      <c r="F266" s="10">
        <v>2.8277109999999999</v>
      </c>
    </row>
    <row r="267" spans="1:6" x14ac:dyDescent="0.3">
      <c r="A267" s="10">
        <v>254</v>
      </c>
      <c r="B267" s="10">
        <v>4048</v>
      </c>
      <c r="C267" s="10">
        <v>82.396225000000001</v>
      </c>
      <c r="D267" s="10">
        <v>79.303927999999999</v>
      </c>
      <c r="E267" s="10">
        <v>2.8129019999999998</v>
      </c>
      <c r="F267" s="10">
        <v>2.8291059999999999</v>
      </c>
    </row>
    <row r="268" spans="1:6" x14ac:dyDescent="0.3">
      <c r="A268" s="10">
        <v>255</v>
      </c>
      <c r="B268" s="10">
        <v>4064</v>
      </c>
      <c r="C268" s="10">
        <v>82.662796</v>
      </c>
      <c r="D268" s="10">
        <v>79.568027999999998</v>
      </c>
      <c r="E268" s="10">
        <v>2.818829</v>
      </c>
      <c r="F268" s="10">
        <v>2.8305009999999999</v>
      </c>
    </row>
    <row r="269" spans="1:6" x14ac:dyDescent="0.3">
      <c r="A269" s="10">
        <v>256</v>
      </c>
      <c r="B269" s="10">
        <v>4080</v>
      </c>
      <c r="C269" s="10">
        <v>82.928451999999993</v>
      </c>
      <c r="D269" s="10">
        <v>79.831496000000001</v>
      </c>
      <c r="E269" s="10">
        <v>2.8257370000000002</v>
      </c>
      <c r="F269" s="10">
        <v>2.8318829999999999</v>
      </c>
    </row>
    <row r="270" spans="1:6" x14ac:dyDescent="0.3">
      <c r="A270" s="10">
        <v>257</v>
      </c>
      <c r="B270" s="10">
        <v>4096</v>
      </c>
      <c r="C270" s="10">
        <v>83.195755000000005</v>
      </c>
      <c r="D270" s="10">
        <v>80.096057999999999</v>
      </c>
      <c r="E270" s="10">
        <v>2.8337910000000002</v>
      </c>
      <c r="F270" s="10">
        <v>2.8337910000000002</v>
      </c>
    </row>
    <row r="271" spans="1:6" x14ac:dyDescent="0.3">
      <c r="A271" s="10">
        <v>258</v>
      </c>
      <c r="B271" s="10">
        <v>4112</v>
      </c>
      <c r="C271" s="10">
        <v>83.462387000000007</v>
      </c>
      <c r="D271" s="10">
        <v>80.359975000000006</v>
      </c>
      <c r="E271" s="10">
        <v>2.8442980000000002</v>
      </c>
      <c r="F271" s="10">
        <v>2.8442980000000002</v>
      </c>
    </row>
    <row r="272" spans="1:6" x14ac:dyDescent="0.3">
      <c r="A272" s="10">
        <v>259</v>
      </c>
      <c r="B272" s="10">
        <v>4128</v>
      </c>
      <c r="C272" s="10">
        <v>83.728401000000005</v>
      </c>
      <c r="D272" s="10">
        <v>80.623801</v>
      </c>
      <c r="E272" s="10">
        <v>2.8591669999999998</v>
      </c>
      <c r="F272" s="10">
        <v>2.8591669999999998</v>
      </c>
    </row>
    <row r="273" spans="1:6" x14ac:dyDescent="0.3">
      <c r="A273" s="10">
        <v>260</v>
      </c>
      <c r="B273" s="10">
        <v>4144</v>
      </c>
      <c r="C273" s="10">
        <v>83.993842999999998</v>
      </c>
      <c r="D273" s="10">
        <v>80.888149999999996</v>
      </c>
      <c r="E273" s="10">
        <v>2.876792</v>
      </c>
      <c r="F273" s="10">
        <v>2.876792</v>
      </c>
    </row>
    <row r="274" spans="1:6" x14ac:dyDescent="0.3">
      <c r="A274" s="10">
        <v>261</v>
      </c>
      <c r="B274" s="10">
        <v>4160</v>
      </c>
      <c r="C274" s="10">
        <v>84.262923999999998</v>
      </c>
      <c r="D274" s="10">
        <v>81.151499000000001</v>
      </c>
      <c r="E274" s="10">
        <v>2.8967299999999998</v>
      </c>
      <c r="F274" s="10">
        <v>2.8967299999999998</v>
      </c>
    </row>
    <row r="275" spans="1:6" x14ac:dyDescent="0.3">
      <c r="A275" s="10">
        <v>262</v>
      </c>
      <c r="B275" s="10">
        <v>4176</v>
      </c>
      <c r="C275" s="10">
        <v>84.528236000000007</v>
      </c>
      <c r="D275" s="10">
        <v>81.413815999999997</v>
      </c>
      <c r="E275" s="10">
        <v>2.9189919999999998</v>
      </c>
      <c r="F275" s="10">
        <v>2.9189919999999998</v>
      </c>
    </row>
    <row r="276" spans="1:6" x14ac:dyDescent="0.3">
      <c r="A276" s="10">
        <v>263</v>
      </c>
      <c r="B276" s="10">
        <v>4192</v>
      </c>
      <c r="C276" s="10">
        <v>84.794212000000002</v>
      </c>
      <c r="D276" s="10">
        <v>81.677886000000001</v>
      </c>
      <c r="E276" s="10">
        <v>2.9425629999999998</v>
      </c>
      <c r="F276" s="10">
        <v>2.9425629999999998</v>
      </c>
    </row>
    <row r="277" spans="1:6" x14ac:dyDescent="0.3">
      <c r="A277" s="10">
        <v>264</v>
      </c>
      <c r="B277" s="10">
        <v>4208</v>
      </c>
      <c r="C277" s="10">
        <v>85.059821999999997</v>
      </c>
      <c r="D277" s="10">
        <v>81.941486999999995</v>
      </c>
      <c r="E277" s="10">
        <v>2.9660980000000001</v>
      </c>
      <c r="F277" s="10">
        <v>2.9660980000000001</v>
      </c>
    </row>
    <row r="278" spans="1:6" x14ac:dyDescent="0.3">
      <c r="A278" s="10">
        <v>265</v>
      </c>
      <c r="B278" s="10">
        <v>4224</v>
      </c>
      <c r="C278" s="10">
        <v>85.328750999999997</v>
      </c>
      <c r="D278" s="10">
        <v>82.205248999999995</v>
      </c>
      <c r="E278" s="10">
        <v>2.9885769999999998</v>
      </c>
      <c r="F278" s="10">
        <v>2.9885769999999998</v>
      </c>
    </row>
    <row r="279" spans="1:6" x14ac:dyDescent="0.3">
      <c r="A279" s="10">
        <v>266</v>
      </c>
      <c r="B279" s="10">
        <v>4240</v>
      </c>
      <c r="C279" s="10">
        <v>85.593765000000005</v>
      </c>
      <c r="D279" s="10">
        <v>82.468093999999994</v>
      </c>
      <c r="E279" s="10">
        <v>3.0084490000000002</v>
      </c>
      <c r="F279" s="10">
        <v>3.0084490000000002</v>
      </c>
    </row>
    <row r="280" spans="1:6" x14ac:dyDescent="0.3">
      <c r="A280" s="10">
        <v>267</v>
      </c>
      <c r="B280" s="10">
        <v>4256</v>
      </c>
      <c r="C280" s="10">
        <v>85.861571999999995</v>
      </c>
      <c r="D280" s="10">
        <v>82.731969000000007</v>
      </c>
      <c r="E280" s="10">
        <v>3.0241560000000001</v>
      </c>
      <c r="F280" s="10">
        <v>3.0241560000000001</v>
      </c>
    </row>
    <row r="281" spans="1:6" x14ac:dyDescent="0.3">
      <c r="A281" s="10">
        <v>268</v>
      </c>
      <c r="B281" s="10">
        <v>4272</v>
      </c>
      <c r="C281" s="10">
        <v>86.127914000000004</v>
      </c>
      <c r="D281" s="10">
        <v>82.996486000000004</v>
      </c>
      <c r="E281" s="10">
        <v>3.0343290000000001</v>
      </c>
      <c r="F281" s="10">
        <v>3.0343290000000001</v>
      </c>
    </row>
    <row r="282" spans="1:6" x14ac:dyDescent="0.3">
      <c r="A282" s="10">
        <v>269</v>
      </c>
      <c r="B282" s="10">
        <v>4288</v>
      </c>
      <c r="C282" s="10">
        <v>86.396866000000003</v>
      </c>
      <c r="D282" s="10">
        <v>83.260092</v>
      </c>
      <c r="E282" s="10">
        <v>3.0388579999999998</v>
      </c>
      <c r="F282" s="10">
        <v>3.0388579999999998</v>
      </c>
    </row>
    <row r="283" spans="1:6" x14ac:dyDescent="0.3">
      <c r="A283" s="10">
        <v>270</v>
      </c>
      <c r="B283" s="10">
        <v>4304</v>
      </c>
      <c r="C283" s="10">
        <v>86.662009999999995</v>
      </c>
      <c r="D283" s="10">
        <v>83.524073000000001</v>
      </c>
      <c r="E283" s="10">
        <v>3.0376240000000001</v>
      </c>
      <c r="F283" s="10">
        <v>3.0376240000000001</v>
      </c>
    </row>
    <row r="284" spans="1:6" x14ac:dyDescent="0.3">
      <c r="A284" s="10">
        <v>271</v>
      </c>
      <c r="B284" s="10">
        <v>4320</v>
      </c>
      <c r="C284" s="10">
        <v>86.928237999999993</v>
      </c>
      <c r="D284" s="10">
        <v>83.788959000000006</v>
      </c>
      <c r="E284" s="10">
        <v>3.030859</v>
      </c>
      <c r="F284" s="10">
        <v>3.030859</v>
      </c>
    </row>
    <row r="285" spans="1:6" x14ac:dyDescent="0.3">
      <c r="A285" s="10">
        <v>272</v>
      </c>
      <c r="B285" s="10">
        <v>4336</v>
      </c>
      <c r="C285" s="10">
        <v>87.196029999999993</v>
      </c>
      <c r="D285" s="10">
        <v>84.052570000000003</v>
      </c>
      <c r="E285" s="10">
        <v>3.0184850000000001</v>
      </c>
      <c r="F285" s="10">
        <v>3.0184850000000001</v>
      </c>
    </row>
    <row r="286" spans="1:6" x14ac:dyDescent="0.3">
      <c r="A286" s="10">
        <v>273</v>
      </c>
      <c r="B286" s="10">
        <v>4352</v>
      </c>
      <c r="C286" s="10">
        <v>87.461212000000003</v>
      </c>
      <c r="D286" s="10">
        <v>84.316895000000002</v>
      </c>
      <c r="E286" s="10">
        <v>3.0016569999999998</v>
      </c>
      <c r="F286" s="10">
        <v>3.0016569999999998</v>
      </c>
    </row>
    <row r="287" spans="1:6" x14ac:dyDescent="0.3">
      <c r="A287" s="10">
        <v>274</v>
      </c>
      <c r="B287" s="10">
        <v>4368</v>
      </c>
      <c r="C287" s="10">
        <v>87.728202999999993</v>
      </c>
      <c r="D287" s="10">
        <v>84.581575000000001</v>
      </c>
      <c r="E287" s="10">
        <v>2.9813990000000001</v>
      </c>
      <c r="F287" s="10">
        <v>2.9813990000000001</v>
      </c>
    </row>
    <row r="288" spans="1:6" x14ac:dyDescent="0.3">
      <c r="A288" s="10">
        <v>275</v>
      </c>
      <c r="B288" s="10">
        <v>4384</v>
      </c>
      <c r="C288" s="10">
        <v>87.996178</v>
      </c>
      <c r="D288" s="10">
        <v>84.844993000000002</v>
      </c>
      <c r="E288" s="10">
        <v>2.9583469999999998</v>
      </c>
      <c r="F288" s="10">
        <v>2.9583469999999998</v>
      </c>
    </row>
    <row r="289" spans="1:6" x14ac:dyDescent="0.3">
      <c r="A289" s="10">
        <v>276</v>
      </c>
      <c r="B289" s="10">
        <v>4400</v>
      </c>
      <c r="C289" s="10">
        <v>88.261764999999997</v>
      </c>
      <c r="D289" s="10">
        <v>85.109190999999996</v>
      </c>
      <c r="E289" s="10">
        <v>2.9341490000000001</v>
      </c>
      <c r="F289" s="10">
        <v>2.9341490000000001</v>
      </c>
    </row>
    <row r="290" spans="1:6" x14ac:dyDescent="0.3">
      <c r="A290" s="10">
        <v>277</v>
      </c>
      <c r="B290" s="10">
        <v>4416</v>
      </c>
      <c r="C290" s="10">
        <v>88.528000000000006</v>
      </c>
      <c r="D290" s="10">
        <v>85.373206999999994</v>
      </c>
      <c r="E290" s="10">
        <v>2.9102410000000001</v>
      </c>
      <c r="F290" s="10">
        <v>2.9102410000000001</v>
      </c>
    </row>
    <row r="291" spans="1:6" x14ac:dyDescent="0.3">
      <c r="A291" s="10">
        <v>278</v>
      </c>
      <c r="B291" s="10">
        <v>4432</v>
      </c>
      <c r="C291" s="10">
        <v>88.797195000000002</v>
      </c>
      <c r="D291" s="10">
        <v>85.636081000000004</v>
      </c>
      <c r="E291" s="10">
        <v>2.887305</v>
      </c>
      <c r="F291" s="10">
        <v>2.887305</v>
      </c>
    </row>
    <row r="292" spans="1:6" x14ac:dyDescent="0.3">
      <c r="A292" s="10">
        <v>279</v>
      </c>
      <c r="B292" s="10">
        <v>4448</v>
      </c>
      <c r="C292" s="10">
        <v>89.061440000000005</v>
      </c>
      <c r="D292" s="10">
        <v>85.899073000000001</v>
      </c>
      <c r="E292" s="10">
        <v>2.8667189999999998</v>
      </c>
      <c r="F292" s="10">
        <v>2.8667189999999998</v>
      </c>
    </row>
    <row r="293" spans="1:6" x14ac:dyDescent="0.3">
      <c r="A293" s="10">
        <v>280</v>
      </c>
      <c r="B293" s="10">
        <v>4464</v>
      </c>
      <c r="C293" s="10">
        <v>89.327820000000003</v>
      </c>
      <c r="D293" s="10">
        <v>86.163285000000002</v>
      </c>
      <c r="E293" s="10">
        <v>2.8505980000000002</v>
      </c>
      <c r="F293" s="10">
        <v>2.8505980000000002</v>
      </c>
    </row>
    <row r="294" spans="1:6" x14ac:dyDescent="0.3">
      <c r="A294" s="10">
        <v>281</v>
      </c>
      <c r="B294" s="10">
        <v>4480</v>
      </c>
      <c r="C294" s="10">
        <v>89.597221000000005</v>
      </c>
      <c r="D294" s="10">
        <v>86.428416999999996</v>
      </c>
      <c r="E294" s="10">
        <v>2.837224</v>
      </c>
      <c r="F294" s="10">
        <v>2.837224</v>
      </c>
    </row>
    <row r="295" spans="1:6" x14ac:dyDescent="0.3">
      <c r="A295" s="10">
        <v>282</v>
      </c>
      <c r="B295" s="10">
        <v>4496</v>
      </c>
      <c r="C295" s="10">
        <v>89.862267000000003</v>
      </c>
      <c r="D295" s="10">
        <v>86.692521999999997</v>
      </c>
      <c r="E295" s="10">
        <v>2.8269129999999998</v>
      </c>
      <c r="F295" s="10">
        <v>2.8269129999999998</v>
      </c>
    </row>
    <row r="296" spans="1:6" x14ac:dyDescent="0.3">
      <c r="A296" s="10">
        <v>283</v>
      </c>
      <c r="B296" s="10">
        <v>4512</v>
      </c>
      <c r="C296" s="10">
        <v>90.128676999999996</v>
      </c>
      <c r="D296" s="10">
        <v>86.957023000000007</v>
      </c>
      <c r="E296" s="10">
        <v>2.8206730000000002</v>
      </c>
      <c r="F296" s="10">
        <v>2.8206730000000002</v>
      </c>
    </row>
    <row r="297" spans="1:6" x14ac:dyDescent="0.3">
      <c r="A297" s="10">
        <v>284</v>
      </c>
      <c r="B297" s="10">
        <v>4528</v>
      </c>
      <c r="C297" s="10">
        <v>90.393906000000001</v>
      </c>
      <c r="D297" s="10">
        <v>87.220354999999998</v>
      </c>
      <c r="E297" s="10">
        <v>2.8170120000000001</v>
      </c>
      <c r="F297" s="10">
        <v>2.8170120000000001</v>
      </c>
    </row>
    <row r="298" spans="1:6" x14ac:dyDescent="0.3">
      <c r="A298" s="10">
        <v>285</v>
      </c>
      <c r="B298" s="10">
        <v>4544</v>
      </c>
      <c r="C298" s="10">
        <v>90.662375999999995</v>
      </c>
      <c r="D298" s="10">
        <v>87.484994999999998</v>
      </c>
      <c r="E298" s="10">
        <v>2.8152240000000002</v>
      </c>
      <c r="F298" s="10">
        <v>2.8152240000000002</v>
      </c>
    </row>
    <row r="299" spans="1:6" x14ac:dyDescent="0.3">
      <c r="A299" s="10">
        <v>286</v>
      </c>
      <c r="B299" s="10">
        <v>4560</v>
      </c>
      <c r="C299" s="10">
        <v>90.928413000000006</v>
      </c>
      <c r="D299" s="10">
        <v>87.748828000000003</v>
      </c>
      <c r="E299" s="10">
        <v>2.8148279999999999</v>
      </c>
      <c r="F299" s="10">
        <v>2.8148279999999999</v>
      </c>
    </row>
    <row r="300" spans="1:6" x14ac:dyDescent="0.3">
      <c r="A300" s="10">
        <v>287</v>
      </c>
      <c r="B300" s="10">
        <v>4576</v>
      </c>
      <c r="C300" s="10">
        <v>91.195694000000003</v>
      </c>
      <c r="D300" s="10">
        <v>88.012934000000001</v>
      </c>
      <c r="E300" s="10">
        <v>2.814575</v>
      </c>
      <c r="F300" s="10">
        <v>2.814575</v>
      </c>
    </row>
    <row r="301" spans="1:6" x14ac:dyDescent="0.3">
      <c r="A301" s="10">
        <v>288</v>
      </c>
      <c r="B301" s="10">
        <v>4592</v>
      </c>
      <c r="C301" s="10">
        <v>91.463684000000001</v>
      </c>
      <c r="D301" s="10">
        <v>88.276767000000007</v>
      </c>
      <c r="E301" s="10">
        <v>2.8136839999999999</v>
      </c>
      <c r="F301" s="10">
        <v>2.8136839999999999</v>
      </c>
    </row>
    <row r="302" spans="1:6" x14ac:dyDescent="0.3">
      <c r="A302" s="10">
        <v>289</v>
      </c>
      <c r="B302" s="10">
        <v>4608</v>
      </c>
      <c r="C302" s="10">
        <v>91.727645999999993</v>
      </c>
      <c r="D302" s="10">
        <v>88.540459999999996</v>
      </c>
      <c r="E302" s="10">
        <v>2.8118859999999999</v>
      </c>
      <c r="F302" s="10">
        <v>2.8118859999999999</v>
      </c>
    </row>
    <row r="303" spans="1:6" x14ac:dyDescent="0.3">
      <c r="A303" s="10">
        <v>290</v>
      </c>
      <c r="B303" s="10">
        <v>4624</v>
      </c>
      <c r="C303" s="10">
        <v>91.994972000000004</v>
      </c>
      <c r="D303" s="10">
        <v>88.804423999999997</v>
      </c>
      <c r="E303" s="10">
        <v>2.8093870000000001</v>
      </c>
      <c r="F303" s="10">
        <v>2.8093870000000001</v>
      </c>
    </row>
    <row r="304" spans="1:6" x14ac:dyDescent="0.3">
      <c r="A304" s="10">
        <v>291</v>
      </c>
      <c r="B304" s="10">
        <v>4640</v>
      </c>
      <c r="C304" s="10">
        <v>92.263587999999999</v>
      </c>
      <c r="D304" s="10">
        <v>89.068648999999994</v>
      </c>
      <c r="E304" s="10">
        <v>2.8065030000000002</v>
      </c>
      <c r="F304" s="10">
        <v>2.8065030000000002</v>
      </c>
    </row>
    <row r="305" spans="1:6" x14ac:dyDescent="0.3">
      <c r="A305" s="10">
        <v>292</v>
      </c>
      <c r="B305" s="10">
        <v>4656</v>
      </c>
      <c r="C305" s="10">
        <v>92.529235999999997</v>
      </c>
      <c r="D305" s="10">
        <v>89.332299000000006</v>
      </c>
      <c r="E305" s="10">
        <v>2.803677</v>
      </c>
      <c r="F305" s="10">
        <v>2.803677</v>
      </c>
    </row>
    <row r="306" spans="1:6" x14ac:dyDescent="0.3">
      <c r="A306" s="10">
        <v>293</v>
      </c>
      <c r="B306" s="10">
        <v>4672</v>
      </c>
      <c r="C306" s="10">
        <v>92.794632000000007</v>
      </c>
      <c r="D306" s="10">
        <v>89.595631999999995</v>
      </c>
      <c r="E306" s="10">
        <v>2.8029090000000001</v>
      </c>
      <c r="F306" s="10">
        <v>2.8029090000000001</v>
      </c>
    </row>
    <row r="307" spans="1:6" x14ac:dyDescent="0.3">
      <c r="A307" s="10">
        <v>294</v>
      </c>
      <c r="B307" s="10">
        <v>4688</v>
      </c>
      <c r="C307" s="10">
        <v>93.062057999999993</v>
      </c>
      <c r="D307" s="10">
        <v>89.859324999999998</v>
      </c>
      <c r="E307" s="10">
        <v>2.8009430000000002</v>
      </c>
      <c r="F307" s="10">
        <v>2.8009430000000002</v>
      </c>
    </row>
    <row r="308" spans="1:6" x14ac:dyDescent="0.3">
      <c r="A308" s="10">
        <v>295</v>
      </c>
      <c r="B308" s="10">
        <v>4704</v>
      </c>
      <c r="C308" s="10">
        <v>93.328879999999998</v>
      </c>
      <c r="D308" s="10">
        <v>90.123411000000004</v>
      </c>
      <c r="E308" s="10">
        <v>2.7960470000000002</v>
      </c>
      <c r="F308" s="10">
        <v>2.7960470000000002</v>
      </c>
    </row>
    <row r="309" spans="1:6" x14ac:dyDescent="0.3">
      <c r="A309" s="10">
        <v>296</v>
      </c>
      <c r="B309" s="10">
        <v>4720</v>
      </c>
      <c r="C309" s="10">
        <v>93.594893999999996</v>
      </c>
      <c r="D309" s="10">
        <v>90.387307000000007</v>
      </c>
      <c r="E309" s="10">
        <v>2.790829</v>
      </c>
      <c r="F309" s="10">
        <v>2.790829</v>
      </c>
    </row>
    <row r="310" spans="1:6" x14ac:dyDescent="0.3">
      <c r="A310" s="10">
        <v>297</v>
      </c>
      <c r="B310" s="10">
        <v>4736</v>
      </c>
      <c r="C310" s="10">
        <v>93.862419000000003</v>
      </c>
      <c r="D310" s="10">
        <v>90.649585999999999</v>
      </c>
      <c r="E310" s="10">
        <v>2.7854299999999999</v>
      </c>
      <c r="F310" s="10">
        <v>2.7854299999999999</v>
      </c>
    </row>
    <row r="311" spans="1:6" x14ac:dyDescent="0.3">
      <c r="A311" s="10">
        <v>298</v>
      </c>
      <c r="B311" s="10">
        <v>4752</v>
      </c>
      <c r="C311" s="10">
        <v>94.128662000000006</v>
      </c>
      <c r="D311" s="10">
        <v>90.914052999999996</v>
      </c>
      <c r="E311" s="10">
        <v>2.7794560000000001</v>
      </c>
      <c r="F311" s="10">
        <v>2.7794560000000001</v>
      </c>
    </row>
    <row r="312" spans="1:6" x14ac:dyDescent="0.3">
      <c r="A312" s="10">
        <v>299</v>
      </c>
      <c r="B312" s="10">
        <v>4768</v>
      </c>
      <c r="C312" s="10">
        <v>94.394790999999998</v>
      </c>
      <c r="D312" s="10">
        <v>91.176706999999993</v>
      </c>
      <c r="E312" s="10">
        <v>2.774616</v>
      </c>
      <c r="F312" s="10">
        <v>2.774616</v>
      </c>
    </row>
    <row r="313" spans="1:6" x14ac:dyDescent="0.3">
      <c r="A313" s="10">
        <v>300</v>
      </c>
      <c r="B313" s="10">
        <v>4784</v>
      </c>
      <c r="C313" s="10">
        <v>94.661758000000006</v>
      </c>
      <c r="D313" s="10">
        <v>91.439353999999994</v>
      </c>
      <c r="E313" s="10">
        <v>2.7684920000000002</v>
      </c>
      <c r="F313" s="10">
        <v>2.7684920000000002</v>
      </c>
    </row>
    <row r="314" spans="1:6" x14ac:dyDescent="0.3">
      <c r="A314" s="10">
        <v>301</v>
      </c>
      <c r="B314" s="10">
        <v>4800</v>
      </c>
      <c r="C314" s="10">
        <v>94.929337000000004</v>
      </c>
      <c r="D314" s="10">
        <v>91.702670999999995</v>
      </c>
      <c r="E314" s="10">
        <v>2.7688820000000001</v>
      </c>
      <c r="F314" s="10">
        <v>2.7688820000000001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A358B5-C92E-43EE-9DD2-B79642401A18}">
  <dimension ref="A1:R13014"/>
  <sheetViews>
    <sheetView tabSelected="1" workbookViewId="0">
      <selection activeCell="G30" sqref="G30"/>
    </sheetView>
  </sheetViews>
  <sheetFormatPr defaultRowHeight="14.4" x14ac:dyDescent="0.3"/>
  <cols>
    <col min="1" max="16384" width="8.88671875" style="10"/>
  </cols>
  <sheetData>
    <row r="1" spans="1:18" x14ac:dyDescent="0.3">
      <c r="A1" s="10" t="s">
        <v>32</v>
      </c>
      <c r="Q1" s="10" t="s">
        <v>43</v>
      </c>
      <c r="R1" s="10" t="s">
        <v>45</v>
      </c>
    </row>
    <row r="2" spans="1:18" x14ac:dyDescent="0.3">
      <c r="A2" s="10" t="s">
        <v>33</v>
      </c>
      <c r="Q2" s="10">
        <v>22.056809999999999</v>
      </c>
      <c r="R2" s="10">
        <v>0.37242199999999998</v>
      </c>
    </row>
    <row r="3" spans="1:18" x14ac:dyDescent="0.3">
      <c r="A3" s="10" t="s">
        <v>34</v>
      </c>
      <c r="Q3" s="10">
        <v>22.056809999999999</v>
      </c>
      <c r="R3" s="10">
        <v>0.26791100000000001</v>
      </c>
    </row>
    <row r="4" spans="1:18" x14ac:dyDescent="0.3">
      <c r="Q4" s="10">
        <v>22.049492000000001</v>
      </c>
      <c r="R4" s="10">
        <v>0.18451999999999999</v>
      </c>
    </row>
    <row r="5" spans="1:18" x14ac:dyDescent="0.3">
      <c r="A5" s="10" t="s">
        <v>35</v>
      </c>
      <c r="Q5" s="10">
        <v>22.041219000000002</v>
      </c>
      <c r="R5" s="10">
        <v>0.124501</v>
      </c>
    </row>
    <row r="6" spans="1:18" x14ac:dyDescent="0.3">
      <c r="A6" s="10" t="s">
        <v>36</v>
      </c>
      <c r="Q6" s="10">
        <v>22.036384000000002</v>
      </c>
      <c r="R6" s="10">
        <v>0.19012899999999999</v>
      </c>
    </row>
    <row r="7" spans="1:18" x14ac:dyDescent="0.3">
      <c r="A7" s="10" t="s">
        <v>37</v>
      </c>
      <c r="Q7" s="10">
        <v>22.034604000000002</v>
      </c>
      <c r="R7" s="10">
        <v>0.25786900000000001</v>
      </c>
    </row>
    <row r="8" spans="1:18" x14ac:dyDescent="0.3">
      <c r="Q8" s="10">
        <v>22.036273000000001</v>
      </c>
      <c r="R8" s="10">
        <v>0.31329800000000002</v>
      </c>
    </row>
    <row r="9" spans="1:18" x14ac:dyDescent="0.3">
      <c r="A9" s="10" t="s">
        <v>38</v>
      </c>
      <c r="Q9" s="10">
        <v>22.039829000000001</v>
      </c>
      <c r="R9" s="10">
        <v>0.34804499999999999</v>
      </c>
    </row>
    <row r="10" spans="1:18" x14ac:dyDescent="0.3">
      <c r="A10" s="10" t="s">
        <v>39</v>
      </c>
      <c r="Q10" s="10">
        <v>22.044532</v>
      </c>
      <c r="R10" s="10">
        <v>0.35947600000000002</v>
      </c>
    </row>
    <row r="11" spans="1:18" x14ac:dyDescent="0.3">
      <c r="A11" s="10" t="s">
        <v>40</v>
      </c>
      <c r="Q11" s="10">
        <v>22.048774000000002</v>
      </c>
      <c r="R11" s="10">
        <v>0.35576799999999997</v>
      </c>
    </row>
    <row r="12" spans="1:18" x14ac:dyDescent="0.3">
      <c r="Q12" s="10">
        <v>22.051252000000002</v>
      </c>
      <c r="R12" s="10">
        <v>0.35081699999999999</v>
      </c>
    </row>
    <row r="13" spans="1:18" x14ac:dyDescent="0.3">
      <c r="A13" s="10" t="s">
        <v>6</v>
      </c>
      <c r="B13" s="10" t="s">
        <v>41</v>
      </c>
      <c r="C13" s="10" t="s">
        <v>42</v>
      </c>
      <c r="D13" s="10" t="s">
        <v>43</v>
      </c>
      <c r="E13" s="10" t="s">
        <v>44</v>
      </c>
      <c r="F13" s="10" t="s">
        <v>45</v>
      </c>
      <c r="Q13" s="10">
        <v>22.052821999999999</v>
      </c>
      <c r="R13" s="10">
        <v>0.34582299999999999</v>
      </c>
    </row>
    <row r="14" spans="1:18" x14ac:dyDescent="0.3">
      <c r="A14" s="10">
        <v>1</v>
      </c>
      <c r="B14" s="10">
        <v>0</v>
      </c>
      <c r="C14" s="10">
        <v>19.997881</v>
      </c>
      <c r="D14" s="10">
        <v>22.056809999999999</v>
      </c>
      <c r="E14" s="10">
        <v>-0.12573799999999999</v>
      </c>
      <c r="F14" s="10">
        <v>0.37242199999999998</v>
      </c>
      <c r="Q14" s="10">
        <v>22.053539000000001</v>
      </c>
      <c r="R14" s="10">
        <v>0.34109400000000001</v>
      </c>
    </row>
    <row r="15" spans="1:18" x14ac:dyDescent="0.3">
      <c r="A15" s="10">
        <v>2</v>
      </c>
      <c r="B15" s="10">
        <v>0.6</v>
      </c>
      <c r="C15" s="10">
        <v>19.998083000000001</v>
      </c>
      <c r="D15" s="10">
        <v>22.056809999999999</v>
      </c>
      <c r="E15" s="10">
        <v>-9.0205999999999995E-2</v>
      </c>
      <c r="F15" s="10">
        <v>0.26791100000000001</v>
      </c>
      <c r="Q15" s="10">
        <v>22.053827999999999</v>
      </c>
      <c r="R15" s="10">
        <v>0.33629500000000001</v>
      </c>
    </row>
    <row r="16" spans="1:18" x14ac:dyDescent="0.3">
      <c r="A16" s="10">
        <v>3</v>
      </c>
      <c r="B16" s="10">
        <v>1.2</v>
      </c>
      <c r="C16" s="10">
        <v>19.998470000000001</v>
      </c>
      <c r="D16" s="10">
        <v>22.049492000000001</v>
      </c>
      <c r="E16" s="10">
        <v>-6.2101999999999997E-2</v>
      </c>
      <c r="F16" s="10">
        <v>0.18451999999999999</v>
      </c>
      <c r="Q16" s="10">
        <v>22.054611999999999</v>
      </c>
      <c r="R16" s="10">
        <v>0.33169700000000002</v>
      </c>
    </row>
    <row r="17" spans="1:18" x14ac:dyDescent="0.3">
      <c r="A17" s="10">
        <v>4</v>
      </c>
      <c r="B17" s="10">
        <v>1.8</v>
      </c>
      <c r="C17" s="10">
        <v>19.99925</v>
      </c>
      <c r="D17" s="10">
        <v>22.041219000000002</v>
      </c>
      <c r="E17" s="10">
        <v>-4.8654999999999997E-2</v>
      </c>
      <c r="F17" s="10">
        <v>0.124501</v>
      </c>
      <c r="Q17" s="10">
        <v>22.056166999999999</v>
      </c>
      <c r="R17" s="10">
        <v>0.32714399999999999</v>
      </c>
    </row>
    <row r="18" spans="1:18" x14ac:dyDescent="0.3">
      <c r="A18" s="10">
        <v>5</v>
      </c>
      <c r="B18" s="10">
        <v>2.4</v>
      </c>
      <c r="C18" s="10">
        <v>20.000454000000001</v>
      </c>
      <c r="D18" s="10">
        <v>22.036384000000002</v>
      </c>
      <c r="E18" s="10">
        <v>-7.2955999999999993E-2</v>
      </c>
      <c r="F18" s="10">
        <v>0.19012899999999999</v>
      </c>
      <c r="Q18" s="10">
        <v>22.058534000000002</v>
      </c>
      <c r="R18" s="10">
        <v>0.32267200000000001</v>
      </c>
    </row>
    <row r="19" spans="1:18" x14ac:dyDescent="0.3">
      <c r="A19" s="10">
        <v>6</v>
      </c>
      <c r="B19" s="10">
        <v>3</v>
      </c>
      <c r="C19" s="10">
        <v>20.001801</v>
      </c>
      <c r="D19" s="10">
        <v>22.034604000000002</v>
      </c>
      <c r="E19" s="10">
        <v>-9.7332000000000002E-2</v>
      </c>
      <c r="F19" s="10">
        <v>0.25786900000000001</v>
      </c>
      <c r="Q19" s="10">
        <v>22.061827999999998</v>
      </c>
      <c r="R19" s="10">
        <v>0.31828899999999999</v>
      </c>
    </row>
    <row r="20" spans="1:18" x14ac:dyDescent="0.3">
      <c r="A20" s="10">
        <v>7</v>
      </c>
      <c r="B20" s="10">
        <v>3.6</v>
      </c>
      <c r="C20" s="10">
        <v>20.002873000000001</v>
      </c>
      <c r="D20" s="10">
        <v>22.036273000000001</v>
      </c>
      <c r="E20" s="10">
        <v>-0.116187</v>
      </c>
      <c r="F20" s="10">
        <v>0.31329800000000002</v>
      </c>
      <c r="Q20" s="10">
        <v>22.065363000000001</v>
      </c>
      <c r="R20" s="10">
        <v>0.31399899999999997</v>
      </c>
    </row>
    <row r="21" spans="1:18" x14ac:dyDescent="0.3">
      <c r="A21" s="10">
        <v>8</v>
      </c>
      <c r="B21" s="10">
        <v>4.2</v>
      </c>
      <c r="C21" s="10">
        <v>20.003017</v>
      </c>
      <c r="D21" s="10">
        <v>22.039829000000001</v>
      </c>
      <c r="E21" s="10">
        <v>-0.12753100000000001</v>
      </c>
      <c r="F21" s="10">
        <v>0.34804499999999999</v>
      </c>
      <c r="Q21" s="10">
        <v>22.068928</v>
      </c>
      <c r="R21" s="10">
        <v>0.30979699999999999</v>
      </c>
    </row>
    <row r="22" spans="1:18" x14ac:dyDescent="0.3">
      <c r="A22" s="10">
        <v>9</v>
      </c>
      <c r="B22" s="10">
        <v>4.8</v>
      </c>
      <c r="C22" s="10">
        <v>20.001946</v>
      </c>
      <c r="D22" s="10">
        <v>22.044532</v>
      </c>
      <c r="E22" s="10">
        <v>-0.13111500000000001</v>
      </c>
      <c r="F22" s="10">
        <v>0.35947600000000002</v>
      </c>
      <c r="Q22" s="10">
        <v>22.072578</v>
      </c>
      <c r="R22" s="10">
        <v>0.30565700000000001</v>
      </c>
    </row>
    <row r="23" spans="1:18" x14ac:dyDescent="0.3">
      <c r="A23" s="10">
        <v>10</v>
      </c>
      <c r="B23" s="10">
        <v>5.4</v>
      </c>
      <c r="C23" s="10">
        <v>19.999369000000002</v>
      </c>
      <c r="D23" s="10">
        <v>22.048774000000002</v>
      </c>
      <c r="E23" s="10">
        <v>-0.12982099999999999</v>
      </c>
      <c r="F23" s="10">
        <v>0.35576799999999997</v>
      </c>
      <c r="Q23" s="10">
        <v>22.076179</v>
      </c>
      <c r="R23" s="10">
        <v>0.301674</v>
      </c>
    </row>
    <row r="24" spans="1:18" x14ac:dyDescent="0.3">
      <c r="A24" s="10">
        <v>11</v>
      </c>
      <c r="B24" s="10">
        <v>6</v>
      </c>
      <c r="C24" s="10">
        <v>19.995524</v>
      </c>
      <c r="D24" s="10">
        <v>22.051252000000002</v>
      </c>
      <c r="E24" s="10">
        <v>-0.12839700000000001</v>
      </c>
      <c r="F24" s="10">
        <v>0.35081699999999999</v>
      </c>
      <c r="Q24" s="10">
        <v>22.079402000000002</v>
      </c>
      <c r="R24" s="10">
        <v>0.29780299999999998</v>
      </c>
    </row>
    <row r="25" spans="1:18" x14ac:dyDescent="0.3">
      <c r="A25" s="10">
        <v>12</v>
      </c>
      <c r="B25" s="10">
        <v>6.6</v>
      </c>
      <c r="C25" s="10">
        <v>19.990625000000001</v>
      </c>
      <c r="D25" s="10">
        <v>22.052821999999999</v>
      </c>
      <c r="E25" s="10">
        <v>-0.12701000000000001</v>
      </c>
      <c r="F25" s="10">
        <v>0.34582299999999999</v>
      </c>
      <c r="Q25" s="10">
        <v>22.08297</v>
      </c>
      <c r="R25" s="10">
        <v>0.29403800000000002</v>
      </c>
    </row>
    <row r="26" spans="1:18" x14ac:dyDescent="0.3">
      <c r="A26" s="10">
        <v>13</v>
      </c>
      <c r="B26" s="10">
        <v>7.2</v>
      </c>
      <c r="C26" s="10">
        <v>19.984832999999998</v>
      </c>
      <c r="D26" s="10">
        <v>22.053539000000001</v>
      </c>
      <c r="E26" s="10">
        <v>-0.12557699999999999</v>
      </c>
      <c r="F26" s="10">
        <v>0.34109400000000001</v>
      </c>
      <c r="Q26" s="10">
        <v>22.086314000000002</v>
      </c>
      <c r="R26" s="10">
        <v>0.29035899999999998</v>
      </c>
    </row>
    <row r="27" spans="1:18" x14ac:dyDescent="0.3">
      <c r="A27" s="10">
        <v>14</v>
      </c>
      <c r="B27" s="10">
        <v>7.8</v>
      </c>
      <c r="C27" s="10">
        <v>19.978182</v>
      </c>
      <c r="D27" s="10">
        <v>22.053827999999999</v>
      </c>
      <c r="E27" s="10">
        <v>-0.12414500000000001</v>
      </c>
      <c r="F27" s="10">
        <v>0.33629500000000001</v>
      </c>
      <c r="Q27" s="10">
        <v>22.090098999999999</v>
      </c>
      <c r="R27" s="10">
        <v>0.28675600000000001</v>
      </c>
    </row>
    <row r="28" spans="1:18" x14ac:dyDescent="0.3">
      <c r="A28" s="10">
        <v>15</v>
      </c>
      <c r="B28" s="10">
        <v>8.4</v>
      </c>
      <c r="C28" s="10">
        <v>19.971008000000001</v>
      </c>
      <c r="D28" s="10">
        <v>22.054611999999999</v>
      </c>
      <c r="E28" s="10">
        <v>-0.122665</v>
      </c>
      <c r="F28" s="10">
        <v>0.33169700000000002</v>
      </c>
      <c r="Q28" s="10">
        <v>22.09356</v>
      </c>
      <c r="R28" s="10">
        <v>0.28325099999999998</v>
      </c>
    </row>
    <row r="29" spans="1:18" x14ac:dyDescent="0.3">
      <c r="A29" s="10">
        <v>16</v>
      </c>
      <c r="B29" s="10">
        <v>9</v>
      </c>
      <c r="C29" s="10">
        <v>19.963303</v>
      </c>
      <c r="D29" s="10">
        <v>22.056166999999999</v>
      </c>
      <c r="E29" s="10">
        <v>-0.121172</v>
      </c>
      <c r="F29" s="10">
        <v>0.32714399999999999</v>
      </c>
      <c r="Q29" s="10">
        <v>22.097304999999999</v>
      </c>
      <c r="R29" s="10">
        <v>0.27971400000000002</v>
      </c>
    </row>
    <row r="30" spans="1:18" x14ac:dyDescent="0.3">
      <c r="A30" s="10">
        <v>17</v>
      </c>
      <c r="B30" s="10">
        <v>9.6</v>
      </c>
      <c r="C30" s="10">
        <v>19.955113000000001</v>
      </c>
      <c r="D30" s="10">
        <v>22.058534000000002</v>
      </c>
      <c r="E30" s="10">
        <v>-0.119618</v>
      </c>
      <c r="F30" s="10">
        <v>0.32267200000000001</v>
      </c>
      <c r="Q30" s="10">
        <v>22.101067</v>
      </c>
      <c r="R30" s="10">
        <v>0.27635700000000002</v>
      </c>
    </row>
    <row r="31" spans="1:18" x14ac:dyDescent="0.3">
      <c r="A31" s="10">
        <v>18</v>
      </c>
      <c r="B31" s="10">
        <v>10.199999999999999</v>
      </c>
      <c r="C31" s="10">
        <v>19.946835</v>
      </c>
      <c r="D31" s="10">
        <v>22.061827999999998</v>
      </c>
      <c r="E31" s="10">
        <v>-0.11804099999999999</v>
      </c>
      <c r="F31" s="10">
        <v>0.31828899999999999</v>
      </c>
      <c r="Q31" s="10">
        <v>22.105226999999999</v>
      </c>
      <c r="R31" s="10">
        <v>0.27296700000000002</v>
      </c>
    </row>
    <row r="32" spans="1:18" x14ac:dyDescent="0.3">
      <c r="A32" s="10">
        <v>19</v>
      </c>
      <c r="B32" s="10">
        <v>10.8</v>
      </c>
      <c r="C32" s="10">
        <v>19.938182999999999</v>
      </c>
      <c r="D32" s="10">
        <v>22.065363000000001</v>
      </c>
      <c r="E32" s="10">
        <v>-0.11641600000000001</v>
      </c>
      <c r="F32" s="10">
        <v>0.31399899999999997</v>
      </c>
      <c r="Q32" s="10">
        <v>22.109832999999998</v>
      </c>
      <c r="R32" s="10">
        <v>0.26968399999999998</v>
      </c>
    </row>
    <row r="33" spans="1:18" x14ac:dyDescent="0.3">
      <c r="A33" s="10">
        <v>20</v>
      </c>
      <c r="B33" s="10">
        <v>11.4</v>
      </c>
      <c r="C33" s="10">
        <v>19.929724</v>
      </c>
      <c r="D33" s="10">
        <v>22.068928</v>
      </c>
      <c r="E33" s="10">
        <v>-0.11473999999999999</v>
      </c>
      <c r="F33" s="10">
        <v>0.30979699999999999</v>
      </c>
      <c r="Q33" s="10">
        <v>22.114902000000001</v>
      </c>
      <c r="R33" s="10">
        <v>0.26639000000000002</v>
      </c>
    </row>
    <row r="34" spans="1:18" x14ac:dyDescent="0.3">
      <c r="A34" s="10">
        <v>21</v>
      </c>
      <c r="B34" s="10">
        <v>12</v>
      </c>
      <c r="C34" s="10">
        <v>19.921365999999999</v>
      </c>
      <c r="D34" s="10">
        <v>22.072578</v>
      </c>
      <c r="E34" s="10">
        <v>-0.11305800000000001</v>
      </c>
      <c r="F34" s="10">
        <v>0.30565700000000001</v>
      </c>
      <c r="Q34" s="10">
        <v>22.119999</v>
      </c>
      <c r="R34" s="10">
        <v>0.263187</v>
      </c>
    </row>
    <row r="35" spans="1:18" x14ac:dyDescent="0.3">
      <c r="A35" s="10">
        <v>22</v>
      </c>
      <c r="B35" s="10">
        <v>12.6</v>
      </c>
      <c r="C35" s="10">
        <v>19.913112999999999</v>
      </c>
      <c r="D35" s="10">
        <v>22.076179</v>
      </c>
      <c r="E35" s="10">
        <v>-0.11128399999999999</v>
      </c>
      <c r="F35" s="10">
        <v>0.301674</v>
      </c>
      <c r="Q35" s="10">
        <v>22.125067000000001</v>
      </c>
      <c r="R35" s="10">
        <v>0.26012000000000002</v>
      </c>
    </row>
    <row r="36" spans="1:18" x14ac:dyDescent="0.3">
      <c r="A36" s="10">
        <v>23</v>
      </c>
      <c r="B36" s="10">
        <v>13.2</v>
      </c>
      <c r="C36" s="10">
        <v>19.905284999999999</v>
      </c>
      <c r="D36" s="10">
        <v>22.079402000000002</v>
      </c>
      <c r="E36" s="10">
        <v>-0.10951900000000001</v>
      </c>
      <c r="F36" s="10">
        <v>0.29780299999999998</v>
      </c>
      <c r="Q36" s="10">
        <v>22.129985999999999</v>
      </c>
      <c r="R36" s="10">
        <v>0.25712000000000002</v>
      </c>
    </row>
    <row r="37" spans="1:18" x14ac:dyDescent="0.3">
      <c r="A37" s="10">
        <v>24</v>
      </c>
      <c r="B37" s="10">
        <v>13.8</v>
      </c>
      <c r="C37" s="10">
        <v>19.897461</v>
      </c>
      <c r="D37" s="10">
        <v>22.08297</v>
      </c>
      <c r="E37" s="10">
        <v>-0.10766299999999999</v>
      </c>
      <c r="F37" s="10">
        <v>0.29403800000000002</v>
      </c>
      <c r="Q37" s="10">
        <v>22.134398999999998</v>
      </c>
      <c r="R37" s="10">
        <v>0.25428499999999998</v>
      </c>
    </row>
    <row r="38" spans="1:18" x14ac:dyDescent="0.3">
      <c r="A38" s="10">
        <v>25</v>
      </c>
      <c r="B38" s="10">
        <v>14.4</v>
      </c>
      <c r="C38" s="10">
        <v>19.889872</v>
      </c>
      <c r="D38" s="10">
        <v>22.086314000000002</v>
      </c>
      <c r="E38" s="10">
        <v>-0.105813</v>
      </c>
      <c r="F38" s="10">
        <v>0.29035899999999998</v>
      </c>
      <c r="Q38" s="10">
        <v>22.138553999999999</v>
      </c>
      <c r="R38" s="10">
        <v>0.25144899999999998</v>
      </c>
    </row>
    <row r="39" spans="1:18" x14ac:dyDescent="0.3">
      <c r="A39" s="10">
        <v>26</v>
      </c>
      <c r="B39" s="10">
        <v>15</v>
      </c>
      <c r="C39" s="10">
        <v>19.882227</v>
      </c>
      <c r="D39" s="10">
        <v>22.090098999999999</v>
      </c>
      <c r="E39" s="10">
        <v>-0.103948</v>
      </c>
      <c r="F39" s="10">
        <v>0.28675600000000001</v>
      </c>
      <c r="Q39" s="10">
        <v>22.142078000000001</v>
      </c>
      <c r="R39" s="10">
        <v>0.248726</v>
      </c>
    </row>
    <row r="40" spans="1:18" x14ac:dyDescent="0.3">
      <c r="A40" s="10">
        <v>27</v>
      </c>
      <c r="B40" s="10">
        <v>15.6</v>
      </c>
      <c r="C40" s="10">
        <v>19.874533</v>
      </c>
      <c r="D40" s="10">
        <v>22.09356</v>
      </c>
      <c r="E40" s="10">
        <v>-0.102062</v>
      </c>
      <c r="F40" s="10">
        <v>0.28325099999999998</v>
      </c>
      <c r="Q40" s="10">
        <v>22.145796000000001</v>
      </c>
      <c r="R40" s="10">
        <v>0.24602399999999999</v>
      </c>
    </row>
    <row r="41" spans="1:18" x14ac:dyDescent="0.3">
      <c r="A41" s="10">
        <v>28</v>
      </c>
      <c r="B41" s="10">
        <v>16.2</v>
      </c>
      <c r="C41" s="10">
        <v>19.867076999999998</v>
      </c>
      <c r="D41" s="10">
        <v>22.097304999999999</v>
      </c>
      <c r="E41" s="10">
        <v>-0.10013</v>
      </c>
      <c r="F41" s="10">
        <v>0.27971400000000002</v>
      </c>
      <c r="Q41" s="10">
        <v>22.149252000000001</v>
      </c>
      <c r="R41" s="10">
        <v>0.243371</v>
      </c>
    </row>
    <row r="42" spans="1:18" x14ac:dyDescent="0.3">
      <c r="A42" s="10">
        <v>29</v>
      </c>
      <c r="B42" s="10">
        <v>16.8</v>
      </c>
      <c r="C42" s="10">
        <v>19.859515999999999</v>
      </c>
      <c r="D42" s="10">
        <v>22.101067</v>
      </c>
      <c r="E42" s="10">
        <v>-9.8169999999999993E-2</v>
      </c>
      <c r="F42" s="10">
        <v>0.27635700000000002</v>
      </c>
      <c r="Q42" s="10">
        <v>22.153220000000001</v>
      </c>
      <c r="R42" s="10">
        <v>0.24068000000000001</v>
      </c>
    </row>
    <row r="43" spans="1:18" x14ac:dyDescent="0.3">
      <c r="A43" s="10">
        <v>30</v>
      </c>
      <c r="B43" s="10">
        <v>17.399999999999999</v>
      </c>
      <c r="C43" s="10">
        <v>19.852072</v>
      </c>
      <c r="D43" s="10">
        <v>22.105226999999999</v>
      </c>
      <c r="E43" s="10">
        <v>-9.6210000000000004E-2</v>
      </c>
      <c r="F43" s="10">
        <v>0.27296700000000002</v>
      </c>
      <c r="Q43" s="10">
        <v>22.15718</v>
      </c>
      <c r="R43" s="10">
        <v>0.23799400000000001</v>
      </c>
    </row>
    <row r="44" spans="1:18" x14ac:dyDescent="0.3">
      <c r="A44" s="10">
        <v>31</v>
      </c>
      <c r="B44" s="10">
        <v>18</v>
      </c>
      <c r="C44" s="10">
        <v>19.844835</v>
      </c>
      <c r="D44" s="10">
        <v>22.109832999999998</v>
      </c>
      <c r="E44" s="10">
        <v>-9.4204999999999997E-2</v>
      </c>
      <c r="F44" s="10">
        <v>0.26968399999999998</v>
      </c>
      <c r="Q44" s="10">
        <v>22.161137</v>
      </c>
      <c r="R44" s="10">
        <v>0.23544000000000001</v>
      </c>
    </row>
    <row r="45" spans="1:18" x14ac:dyDescent="0.3">
      <c r="A45" s="10">
        <v>32</v>
      </c>
      <c r="B45" s="10">
        <v>18.600000000000001</v>
      </c>
      <c r="C45" s="10">
        <v>19.837364000000001</v>
      </c>
      <c r="D45" s="10">
        <v>22.114902000000001</v>
      </c>
      <c r="E45" s="10">
        <v>-9.2225000000000001E-2</v>
      </c>
      <c r="F45" s="10">
        <v>0.26639000000000002</v>
      </c>
      <c r="Q45" s="10">
        <v>22.164928</v>
      </c>
      <c r="R45" s="10">
        <v>0.23288900000000001</v>
      </c>
    </row>
    <row r="46" spans="1:18" x14ac:dyDescent="0.3">
      <c r="A46" s="10">
        <v>33</v>
      </c>
      <c r="B46" s="10">
        <v>19.2</v>
      </c>
      <c r="C46" s="10">
        <v>19.830013000000001</v>
      </c>
      <c r="D46" s="10">
        <v>22.119999</v>
      </c>
      <c r="E46" s="10">
        <v>-9.0174000000000004E-2</v>
      </c>
      <c r="F46" s="10">
        <v>0.263187</v>
      </c>
      <c r="Q46" s="10">
        <v>22.168358000000001</v>
      </c>
      <c r="R46" s="10">
        <v>0.230438</v>
      </c>
    </row>
    <row r="47" spans="1:18" x14ac:dyDescent="0.3">
      <c r="A47" s="10">
        <v>34</v>
      </c>
      <c r="B47" s="10">
        <v>19.8</v>
      </c>
      <c r="C47" s="10">
        <v>19.822392000000001</v>
      </c>
      <c r="D47" s="10">
        <v>22.125067000000001</v>
      </c>
      <c r="E47" s="10">
        <v>-8.8145000000000001E-2</v>
      </c>
      <c r="F47" s="10">
        <v>0.26012000000000002</v>
      </c>
      <c r="Q47" s="10">
        <v>22.171517999999999</v>
      </c>
      <c r="R47" s="10">
        <v>0.228017</v>
      </c>
    </row>
    <row r="48" spans="1:18" x14ac:dyDescent="0.3">
      <c r="A48" s="10">
        <v>35</v>
      </c>
      <c r="B48" s="10">
        <v>20.399999999999999</v>
      </c>
      <c r="C48" s="10">
        <v>19.814812</v>
      </c>
      <c r="D48" s="10">
        <v>22.129985999999999</v>
      </c>
      <c r="E48" s="10">
        <v>-8.6043999999999995E-2</v>
      </c>
      <c r="F48" s="10">
        <v>0.25712000000000002</v>
      </c>
      <c r="Q48" s="10">
        <v>22.174368000000001</v>
      </c>
      <c r="R48" s="10">
        <v>0.22566700000000001</v>
      </c>
    </row>
    <row r="49" spans="1:18" x14ac:dyDescent="0.3">
      <c r="A49" s="10">
        <v>36</v>
      </c>
      <c r="B49" s="10">
        <v>21</v>
      </c>
      <c r="C49" s="10">
        <v>19.807009000000001</v>
      </c>
      <c r="D49" s="10">
        <v>22.134398999999998</v>
      </c>
      <c r="E49" s="10">
        <v>-8.4000000000000005E-2</v>
      </c>
      <c r="F49" s="10">
        <v>0.25428499999999998</v>
      </c>
      <c r="Q49" s="10">
        <v>22.177416999999998</v>
      </c>
      <c r="R49" s="10">
        <v>0.22332199999999999</v>
      </c>
    </row>
    <row r="50" spans="1:18" x14ac:dyDescent="0.3">
      <c r="A50" s="10">
        <v>37</v>
      </c>
      <c r="B50" s="10">
        <v>21.6</v>
      </c>
      <c r="C50" s="10">
        <v>19.799219000000001</v>
      </c>
      <c r="D50" s="10">
        <v>22.138553999999999</v>
      </c>
      <c r="E50" s="10">
        <v>-8.1890000000000004E-2</v>
      </c>
      <c r="F50" s="10">
        <v>0.25144899999999998</v>
      </c>
      <c r="Q50" s="10">
        <v>22.180344000000002</v>
      </c>
      <c r="R50" s="10">
        <v>0.221028</v>
      </c>
    </row>
    <row r="51" spans="1:18" x14ac:dyDescent="0.3">
      <c r="A51" s="10">
        <v>38</v>
      </c>
      <c r="B51" s="10">
        <v>22.2</v>
      </c>
      <c r="C51" s="10">
        <v>19.791504</v>
      </c>
      <c r="D51" s="10">
        <v>22.142078000000001</v>
      </c>
      <c r="E51" s="10">
        <v>-7.9791000000000001E-2</v>
      </c>
      <c r="F51" s="10">
        <v>0.248726</v>
      </c>
      <c r="Q51" s="10">
        <v>22.183554999999998</v>
      </c>
      <c r="R51" s="10">
        <v>0.21878600000000001</v>
      </c>
    </row>
    <row r="52" spans="1:18" x14ac:dyDescent="0.3">
      <c r="A52" s="10">
        <v>39</v>
      </c>
      <c r="B52" s="10">
        <v>22.8</v>
      </c>
      <c r="C52" s="10">
        <v>19.783798000000001</v>
      </c>
      <c r="D52" s="10">
        <v>22.145796000000001</v>
      </c>
      <c r="E52" s="10">
        <v>-7.7673000000000006E-2</v>
      </c>
      <c r="F52" s="10">
        <v>0.24602399999999999</v>
      </c>
      <c r="Q52" s="10">
        <v>22.186599000000001</v>
      </c>
      <c r="R52" s="10">
        <v>0.216554</v>
      </c>
    </row>
    <row r="53" spans="1:18" x14ac:dyDescent="0.3">
      <c r="A53" s="10">
        <v>40</v>
      </c>
      <c r="B53" s="10">
        <v>23.4</v>
      </c>
      <c r="C53" s="10">
        <v>19.776157000000001</v>
      </c>
      <c r="D53" s="10">
        <v>22.149252000000001</v>
      </c>
      <c r="E53" s="10">
        <v>-7.5484999999999997E-2</v>
      </c>
      <c r="F53" s="10">
        <v>0.243371</v>
      </c>
      <c r="Q53" s="10">
        <v>22.189905</v>
      </c>
      <c r="R53" s="10">
        <v>0.21441099999999999</v>
      </c>
    </row>
    <row r="54" spans="1:18" x14ac:dyDescent="0.3">
      <c r="A54" s="10">
        <v>41</v>
      </c>
      <c r="B54" s="10">
        <v>24</v>
      </c>
      <c r="C54" s="10">
        <v>19.768543000000001</v>
      </c>
      <c r="D54" s="10">
        <v>22.153220000000001</v>
      </c>
      <c r="E54" s="10">
        <v>-7.3296E-2</v>
      </c>
      <c r="F54" s="10">
        <v>0.24068000000000001</v>
      </c>
      <c r="Q54" s="10">
        <v>22.192883999999999</v>
      </c>
      <c r="R54" s="10">
        <v>0.21223600000000001</v>
      </c>
    </row>
    <row r="55" spans="1:18" x14ac:dyDescent="0.3">
      <c r="A55" s="10">
        <v>42</v>
      </c>
      <c r="B55" s="10">
        <v>24.6</v>
      </c>
      <c r="C55" s="10">
        <v>19.760635000000001</v>
      </c>
      <c r="D55" s="10">
        <v>22.15718</v>
      </c>
      <c r="E55" s="10">
        <v>-7.1046999999999999E-2</v>
      </c>
      <c r="F55" s="10">
        <v>0.23799400000000001</v>
      </c>
      <c r="Q55" s="10">
        <v>22.196090999999999</v>
      </c>
      <c r="R55" s="10">
        <v>0.21018800000000001</v>
      </c>
    </row>
    <row r="56" spans="1:18" x14ac:dyDescent="0.3">
      <c r="A56" s="10">
        <v>43</v>
      </c>
      <c r="B56" s="10">
        <v>25.2</v>
      </c>
      <c r="C56" s="10">
        <v>19.752844</v>
      </c>
      <c r="D56" s="10">
        <v>22.161137</v>
      </c>
      <c r="E56" s="10">
        <v>-6.8789000000000003E-2</v>
      </c>
      <c r="F56" s="10">
        <v>0.23544000000000001</v>
      </c>
      <c r="Q56" s="10">
        <v>22.199066999999999</v>
      </c>
      <c r="R56" s="10">
        <v>0.20813100000000001</v>
      </c>
    </row>
    <row r="57" spans="1:18" x14ac:dyDescent="0.3">
      <c r="A57" s="10">
        <v>44</v>
      </c>
      <c r="B57" s="10">
        <v>25.8</v>
      </c>
      <c r="C57" s="10">
        <v>19.744828999999999</v>
      </c>
      <c r="D57" s="10">
        <v>22.164928</v>
      </c>
      <c r="E57" s="10">
        <v>-6.6463999999999995E-2</v>
      </c>
      <c r="F57" s="10">
        <v>0.23288900000000001</v>
      </c>
      <c r="Q57" s="10">
        <v>22.202145999999999</v>
      </c>
      <c r="R57" s="10">
        <v>0.206174</v>
      </c>
    </row>
    <row r="58" spans="1:18" x14ac:dyDescent="0.3">
      <c r="A58" s="10">
        <v>45</v>
      </c>
      <c r="B58" s="10">
        <v>26.4</v>
      </c>
      <c r="C58" s="10">
        <v>19.736809000000001</v>
      </c>
      <c r="D58" s="10">
        <v>22.168358000000001</v>
      </c>
      <c r="E58" s="10">
        <v>-6.4137E-2</v>
      </c>
      <c r="F58" s="10">
        <v>0.230438</v>
      </c>
      <c r="Q58" s="10">
        <v>22.205168</v>
      </c>
      <c r="R58" s="10">
        <v>0.204293</v>
      </c>
    </row>
    <row r="59" spans="1:18" x14ac:dyDescent="0.3">
      <c r="A59" s="10">
        <v>46</v>
      </c>
      <c r="B59" s="10">
        <v>27</v>
      </c>
      <c r="C59" s="10">
        <v>19.728832000000001</v>
      </c>
      <c r="D59" s="10">
        <v>22.171517999999999</v>
      </c>
      <c r="E59" s="10">
        <v>-6.1785E-2</v>
      </c>
      <c r="F59" s="10">
        <v>0.228017</v>
      </c>
      <c r="Q59" s="10">
        <v>22.207984</v>
      </c>
      <c r="R59" s="10">
        <v>0.20248099999999999</v>
      </c>
    </row>
    <row r="60" spans="1:18" x14ac:dyDescent="0.3">
      <c r="A60" s="10">
        <v>47</v>
      </c>
      <c r="B60" s="10">
        <v>27.6</v>
      </c>
      <c r="C60" s="10">
        <v>19.720759999999999</v>
      </c>
      <c r="D60" s="10">
        <v>22.174368000000001</v>
      </c>
      <c r="E60" s="10">
        <v>-5.9416999999999998E-2</v>
      </c>
      <c r="F60" s="10">
        <v>0.22566700000000001</v>
      </c>
      <c r="Q60" s="10">
        <v>22.210538</v>
      </c>
      <c r="R60" s="10">
        <v>0.20069899999999999</v>
      </c>
    </row>
    <row r="61" spans="1:18" x14ac:dyDescent="0.3">
      <c r="A61" s="10">
        <v>48</v>
      </c>
      <c r="B61" s="10">
        <v>28.2</v>
      </c>
      <c r="C61" s="10">
        <v>19.712814000000002</v>
      </c>
      <c r="D61" s="10">
        <v>22.177416999999998</v>
      </c>
      <c r="E61" s="10">
        <v>-5.7035000000000002E-2</v>
      </c>
      <c r="F61" s="10">
        <v>0.22332199999999999</v>
      </c>
      <c r="Q61" s="10">
        <v>22.212969000000001</v>
      </c>
      <c r="R61" s="10">
        <v>0.19889599999999999</v>
      </c>
    </row>
    <row r="62" spans="1:18" x14ac:dyDescent="0.3">
      <c r="A62" s="10">
        <v>49</v>
      </c>
      <c r="B62" s="10">
        <v>28.8</v>
      </c>
      <c r="C62" s="10">
        <v>19.704823000000001</v>
      </c>
      <c r="D62" s="10">
        <v>22.180344000000002</v>
      </c>
      <c r="E62" s="10">
        <v>-5.4632E-2</v>
      </c>
      <c r="F62" s="10">
        <v>0.221028</v>
      </c>
      <c r="Q62" s="10">
        <v>22.215202000000001</v>
      </c>
      <c r="R62" s="10">
        <v>0.19711899999999999</v>
      </c>
    </row>
    <row r="63" spans="1:18" x14ac:dyDescent="0.3">
      <c r="A63" s="10">
        <v>50</v>
      </c>
      <c r="B63" s="10">
        <v>29.4</v>
      </c>
      <c r="C63" s="10">
        <v>19.696860999999998</v>
      </c>
      <c r="D63" s="10">
        <v>22.183554999999998</v>
      </c>
      <c r="E63" s="10">
        <v>-5.2228999999999998E-2</v>
      </c>
      <c r="F63" s="10">
        <v>0.21878600000000001</v>
      </c>
      <c r="Q63" s="10">
        <v>22.217158000000001</v>
      </c>
      <c r="R63" s="10">
        <v>0.19528499999999999</v>
      </c>
    </row>
    <row r="64" spans="1:18" x14ac:dyDescent="0.3">
      <c r="A64" s="10">
        <v>51</v>
      </c>
      <c r="B64" s="10">
        <v>30</v>
      </c>
      <c r="C64" s="10">
        <v>19.688929000000002</v>
      </c>
      <c r="D64" s="10">
        <v>22.186599000000001</v>
      </c>
      <c r="E64" s="10">
        <v>-4.9732999999999999E-2</v>
      </c>
      <c r="F64" s="10">
        <v>0.216554</v>
      </c>
      <c r="Q64" s="10">
        <v>22.219142999999999</v>
      </c>
      <c r="R64" s="10">
        <v>0.19348199999999999</v>
      </c>
    </row>
    <row r="65" spans="1:18" x14ac:dyDescent="0.3">
      <c r="A65" s="10">
        <v>52</v>
      </c>
      <c r="B65" s="10">
        <v>30.6</v>
      </c>
      <c r="C65" s="10">
        <v>19.680668000000001</v>
      </c>
      <c r="D65" s="10">
        <v>22.189905</v>
      </c>
      <c r="E65" s="10">
        <v>-4.7289999999999999E-2</v>
      </c>
      <c r="F65" s="10">
        <v>0.21441099999999999</v>
      </c>
      <c r="Q65" s="10">
        <v>22.221101999999998</v>
      </c>
      <c r="R65" s="10">
        <v>0.19171299999999999</v>
      </c>
    </row>
    <row r="66" spans="1:18" x14ac:dyDescent="0.3">
      <c r="A66" s="10">
        <v>53</v>
      </c>
      <c r="B66" s="10">
        <v>31.2</v>
      </c>
      <c r="C66" s="10">
        <v>19.672727999999999</v>
      </c>
      <c r="D66" s="10">
        <v>22.192883999999999</v>
      </c>
      <c r="E66" s="10">
        <v>-4.4725000000000001E-2</v>
      </c>
      <c r="F66" s="10">
        <v>0.21223600000000001</v>
      </c>
      <c r="Q66" s="10">
        <v>22.223189000000001</v>
      </c>
      <c r="R66" s="10">
        <v>0.190001</v>
      </c>
    </row>
    <row r="67" spans="1:18" x14ac:dyDescent="0.3">
      <c r="A67" s="10">
        <v>54</v>
      </c>
      <c r="B67" s="10">
        <v>31.8</v>
      </c>
      <c r="C67" s="10">
        <v>19.664691999999999</v>
      </c>
      <c r="D67" s="10">
        <v>22.196090999999999</v>
      </c>
      <c r="E67" s="10">
        <v>-4.2185E-2</v>
      </c>
      <c r="F67" s="10">
        <v>0.21018800000000001</v>
      </c>
      <c r="Q67" s="10">
        <v>22.22533</v>
      </c>
      <c r="R67" s="10">
        <v>0.18837100000000001</v>
      </c>
    </row>
    <row r="68" spans="1:18" x14ac:dyDescent="0.3">
      <c r="A68" s="10">
        <v>55</v>
      </c>
      <c r="B68" s="10">
        <v>32.4</v>
      </c>
      <c r="C68" s="10">
        <v>19.656732999999999</v>
      </c>
      <c r="D68" s="10">
        <v>22.199066999999999</v>
      </c>
      <c r="E68" s="10">
        <v>-3.9550000000000002E-2</v>
      </c>
      <c r="F68" s="10">
        <v>0.20813100000000001</v>
      </c>
      <c r="Q68" s="10">
        <v>22.227509000000001</v>
      </c>
      <c r="R68" s="10">
        <v>0.18680099999999999</v>
      </c>
    </row>
    <row r="69" spans="1:18" x14ac:dyDescent="0.3">
      <c r="A69" s="10">
        <v>56</v>
      </c>
      <c r="B69" s="10">
        <v>33</v>
      </c>
      <c r="C69" s="10">
        <v>19.648807999999999</v>
      </c>
      <c r="D69" s="10">
        <v>22.202145999999999</v>
      </c>
      <c r="E69" s="10">
        <v>-3.6903999999999999E-2</v>
      </c>
      <c r="F69" s="10">
        <v>0.206174</v>
      </c>
      <c r="Q69" s="10">
        <v>22.229534999999998</v>
      </c>
      <c r="R69" s="10">
        <v>0.18526100000000001</v>
      </c>
    </row>
    <row r="70" spans="1:18" x14ac:dyDescent="0.3">
      <c r="A70" s="10">
        <v>57</v>
      </c>
      <c r="B70" s="10">
        <v>33.6</v>
      </c>
      <c r="C70" s="10">
        <v>19.640889999999999</v>
      </c>
      <c r="D70" s="10">
        <v>22.205168</v>
      </c>
      <c r="E70" s="10">
        <v>-3.4214000000000001E-2</v>
      </c>
      <c r="F70" s="10">
        <v>0.204293</v>
      </c>
      <c r="Q70" s="10">
        <v>22.231618000000001</v>
      </c>
      <c r="R70" s="10">
        <v>0.183729</v>
      </c>
    </row>
    <row r="71" spans="1:18" x14ac:dyDescent="0.3">
      <c r="A71" s="10">
        <v>58</v>
      </c>
      <c r="B71" s="10">
        <v>34.200000000000003</v>
      </c>
      <c r="C71" s="10">
        <v>19.632916000000002</v>
      </c>
      <c r="D71" s="10">
        <v>22.207984</v>
      </c>
      <c r="E71" s="10">
        <v>-3.1444E-2</v>
      </c>
      <c r="F71" s="10">
        <v>0.20248099999999999</v>
      </c>
      <c r="Q71" s="10">
        <v>22.233263000000001</v>
      </c>
      <c r="R71" s="10">
        <v>0.18223900000000001</v>
      </c>
    </row>
    <row r="72" spans="1:18" x14ac:dyDescent="0.3">
      <c r="A72" s="10">
        <v>59</v>
      </c>
      <c r="B72" s="10">
        <v>34.799999999999997</v>
      </c>
      <c r="C72" s="10">
        <v>19.624853000000002</v>
      </c>
      <c r="D72" s="10">
        <v>22.210538</v>
      </c>
      <c r="E72" s="10">
        <v>-2.869E-2</v>
      </c>
      <c r="F72" s="10">
        <v>0.20069899999999999</v>
      </c>
      <c r="Q72" s="10">
        <v>22.235029000000001</v>
      </c>
      <c r="R72" s="10">
        <v>0.18069499999999999</v>
      </c>
    </row>
    <row r="73" spans="1:18" x14ac:dyDescent="0.3">
      <c r="A73" s="10">
        <v>60</v>
      </c>
      <c r="B73" s="10">
        <v>35.4</v>
      </c>
      <c r="C73" s="10">
        <v>19.616678</v>
      </c>
      <c r="D73" s="10">
        <v>22.212969000000001</v>
      </c>
      <c r="E73" s="10">
        <v>-2.5828E-2</v>
      </c>
      <c r="F73" s="10">
        <v>0.19889599999999999</v>
      </c>
      <c r="Q73" s="10">
        <v>22.236523999999999</v>
      </c>
      <c r="R73" s="10">
        <v>0.179144</v>
      </c>
    </row>
    <row r="74" spans="1:18" x14ac:dyDescent="0.3">
      <c r="A74" s="10">
        <v>61</v>
      </c>
      <c r="B74" s="10">
        <v>36</v>
      </c>
      <c r="C74" s="10">
        <v>19.608488000000001</v>
      </c>
      <c r="D74" s="10">
        <v>22.215202000000001</v>
      </c>
      <c r="E74" s="10">
        <v>-2.3002000000000002E-2</v>
      </c>
      <c r="F74" s="10">
        <v>0.19711899999999999</v>
      </c>
      <c r="Q74" s="10">
        <v>22.238102999999999</v>
      </c>
      <c r="R74" s="10">
        <v>0.177588</v>
      </c>
    </row>
    <row r="75" spans="1:18" x14ac:dyDescent="0.3">
      <c r="A75" s="10">
        <v>62</v>
      </c>
      <c r="B75" s="10">
        <v>36.6</v>
      </c>
      <c r="C75" s="10">
        <v>19.600002</v>
      </c>
      <c r="D75" s="10">
        <v>22.217158000000001</v>
      </c>
      <c r="E75" s="10">
        <v>-2.0086E-2</v>
      </c>
      <c r="F75" s="10">
        <v>0.19528499999999999</v>
      </c>
      <c r="Q75" s="10">
        <v>22.239533999999999</v>
      </c>
      <c r="R75" s="10">
        <v>0.17605899999999999</v>
      </c>
    </row>
    <row r="76" spans="1:18" x14ac:dyDescent="0.3">
      <c r="A76" s="10">
        <v>63</v>
      </c>
      <c r="B76" s="10">
        <v>37.200000000000003</v>
      </c>
      <c r="C76" s="10">
        <v>19.591729999999998</v>
      </c>
      <c r="D76" s="10">
        <v>22.219142999999999</v>
      </c>
      <c r="E76" s="10">
        <v>-1.7263000000000001E-2</v>
      </c>
      <c r="F76" s="10">
        <v>0.19348199999999999</v>
      </c>
      <c r="Q76" s="10">
        <v>22.240919000000002</v>
      </c>
      <c r="R76" s="10">
        <v>0.17460100000000001</v>
      </c>
    </row>
    <row r="77" spans="1:18" x14ac:dyDescent="0.3">
      <c r="A77" s="10">
        <v>64</v>
      </c>
      <c r="B77" s="10">
        <v>37.799999999999997</v>
      </c>
      <c r="C77" s="10">
        <v>19.583234999999998</v>
      </c>
      <c r="D77" s="10">
        <v>22.221101999999998</v>
      </c>
      <c r="E77" s="10">
        <v>-1.4319E-2</v>
      </c>
      <c r="F77" s="10">
        <v>0.19171299999999999</v>
      </c>
      <c r="Q77" s="10">
        <v>22.242276</v>
      </c>
      <c r="R77" s="10">
        <v>0.173211</v>
      </c>
    </row>
    <row r="78" spans="1:18" x14ac:dyDescent="0.3">
      <c r="A78" s="10">
        <v>65</v>
      </c>
      <c r="B78" s="10">
        <v>38.4</v>
      </c>
      <c r="C78" s="10">
        <v>19.574949</v>
      </c>
      <c r="D78" s="10">
        <v>22.223189000000001</v>
      </c>
      <c r="E78" s="10">
        <v>-1.1419E-2</v>
      </c>
      <c r="F78" s="10">
        <v>0.190001</v>
      </c>
      <c r="Q78" s="10">
        <v>22.24372</v>
      </c>
      <c r="R78" s="10">
        <v>0.17194100000000001</v>
      </c>
    </row>
    <row r="79" spans="1:18" x14ac:dyDescent="0.3">
      <c r="A79" s="10">
        <v>66</v>
      </c>
      <c r="B79" s="10">
        <v>39</v>
      </c>
      <c r="C79" s="10">
        <v>19.566471</v>
      </c>
      <c r="D79" s="10">
        <v>22.22533</v>
      </c>
      <c r="E79" s="10">
        <v>-8.4430000000000009E-3</v>
      </c>
      <c r="F79" s="10">
        <v>0.18837100000000001</v>
      </c>
      <c r="Q79" s="10">
        <v>22.245159000000001</v>
      </c>
      <c r="R79" s="10">
        <v>0.170709</v>
      </c>
    </row>
    <row r="80" spans="1:18" x14ac:dyDescent="0.3">
      <c r="A80" s="10">
        <v>67</v>
      </c>
      <c r="B80" s="10">
        <v>39.6</v>
      </c>
      <c r="C80" s="10">
        <v>19.557867000000002</v>
      </c>
      <c r="D80" s="10">
        <v>22.227509000000001</v>
      </c>
      <c r="E80" s="10">
        <v>-5.4289999999999998E-3</v>
      </c>
      <c r="F80" s="10">
        <v>0.18680099999999999</v>
      </c>
      <c r="Q80" s="10">
        <v>22.246451</v>
      </c>
      <c r="R80" s="10">
        <v>0.16955000000000001</v>
      </c>
    </row>
    <row r="81" spans="1:18" x14ac:dyDescent="0.3">
      <c r="A81" s="10">
        <v>68</v>
      </c>
      <c r="B81" s="10">
        <v>40.200000000000003</v>
      </c>
      <c r="C81" s="10">
        <v>19.549295000000001</v>
      </c>
      <c r="D81" s="10">
        <v>22.229534999999998</v>
      </c>
      <c r="E81" s="10">
        <v>-2.3800000000000002E-3</v>
      </c>
      <c r="F81" s="10">
        <v>0.18526100000000001</v>
      </c>
      <c r="Q81" s="10">
        <v>22.247667</v>
      </c>
      <c r="R81" s="10">
        <v>0.16836200000000001</v>
      </c>
    </row>
    <row r="82" spans="1:18" x14ac:dyDescent="0.3">
      <c r="A82" s="10">
        <v>69</v>
      </c>
      <c r="B82" s="10">
        <v>40.799999999999997</v>
      </c>
      <c r="C82" s="10">
        <v>19.540769999999998</v>
      </c>
      <c r="D82" s="10">
        <v>22.231618000000001</v>
      </c>
      <c r="E82" s="10">
        <v>6.9499999999999998E-4</v>
      </c>
      <c r="F82" s="10">
        <v>0.183729</v>
      </c>
      <c r="Q82" s="10">
        <v>22.248671999999999</v>
      </c>
      <c r="R82" s="10">
        <v>0.16717599999999999</v>
      </c>
    </row>
    <row r="83" spans="1:18" x14ac:dyDescent="0.3">
      <c r="A83" s="10">
        <v>70</v>
      </c>
      <c r="B83" s="10">
        <v>41.4</v>
      </c>
      <c r="C83" s="10">
        <v>19.532115999999998</v>
      </c>
      <c r="D83" s="10">
        <v>22.233263000000001</v>
      </c>
      <c r="E83" s="10">
        <v>3.787E-3</v>
      </c>
      <c r="F83" s="10">
        <v>0.18223900000000001</v>
      </c>
      <c r="Q83" s="10">
        <v>22.249701000000002</v>
      </c>
      <c r="R83" s="10">
        <v>0.16590199999999999</v>
      </c>
    </row>
    <row r="84" spans="1:18" x14ac:dyDescent="0.3">
      <c r="A84" s="10">
        <v>71</v>
      </c>
      <c r="B84" s="10">
        <v>42</v>
      </c>
      <c r="C84" s="10">
        <v>19.523541999999999</v>
      </c>
      <c r="D84" s="10">
        <v>22.235029000000001</v>
      </c>
      <c r="E84" s="10">
        <v>6.9480000000000002E-3</v>
      </c>
      <c r="F84" s="10">
        <v>0.18069499999999999</v>
      </c>
      <c r="Q84" s="10">
        <v>22.250698</v>
      </c>
      <c r="R84" s="10">
        <v>0.16453699999999999</v>
      </c>
    </row>
    <row r="85" spans="1:18" x14ac:dyDescent="0.3">
      <c r="A85" s="10">
        <v>72</v>
      </c>
      <c r="B85" s="10">
        <v>42.6</v>
      </c>
      <c r="C85" s="10">
        <v>19.514762999999999</v>
      </c>
      <c r="D85" s="10">
        <v>22.236523999999999</v>
      </c>
      <c r="E85" s="10">
        <v>1.0113E-2</v>
      </c>
      <c r="F85" s="10">
        <v>0.179144</v>
      </c>
      <c r="Q85" s="10">
        <v>22.251811</v>
      </c>
      <c r="R85" s="10">
        <v>0.16311500000000001</v>
      </c>
    </row>
    <row r="86" spans="1:18" x14ac:dyDescent="0.3">
      <c r="A86" s="10">
        <v>73</v>
      </c>
      <c r="B86" s="10">
        <v>43.2</v>
      </c>
      <c r="C86" s="10">
        <v>19.506329000000001</v>
      </c>
      <c r="D86" s="10">
        <v>22.238102999999999</v>
      </c>
      <c r="E86" s="10">
        <v>1.3342E-2</v>
      </c>
      <c r="F86" s="10">
        <v>0.177588</v>
      </c>
      <c r="Q86" s="10">
        <v>22.252647</v>
      </c>
      <c r="R86" s="10">
        <v>0.16161600000000001</v>
      </c>
    </row>
    <row r="87" spans="1:18" x14ac:dyDescent="0.3">
      <c r="A87" s="10">
        <v>74</v>
      </c>
      <c r="B87" s="10">
        <v>43.8</v>
      </c>
      <c r="C87" s="10">
        <v>19.497664</v>
      </c>
      <c r="D87" s="10">
        <v>22.239533999999999</v>
      </c>
      <c r="E87" s="10">
        <v>1.6636999999999999E-2</v>
      </c>
      <c r="F87" s="10">
        <v>0.17605899999999999</v>
      </c>
      <c r="Q87" s="10">
        <v>22.253605</v>
      </c>
      <c r="R87" s="10">
        <v>0.16011400000000001</v>
      </c>
    </row>
    <row r="88" spans="1:18" x14ac:dyDescent="0.3">
      <c r="A88" s="10">
        <v>75</v>
      </c>
      <c r="B88" s="10">
        <v>44.4</v>
      </c>
      <c r="C88" s="10">
        <v>19.489091999999999</v>
      </c>
      <c r="D88" s="10">
        <v>22.240919000000002</v>
      </c>
      <c r="E88" s="10">
        <v>1.9983999999999998E-2</v>
      </c>
      <c r="F88" s="10">
        <v>0.17460100000000001</v>
      </c>
      <c r="Q88" s="10">
        <v>22.254275</v>
      </c>
      <c r="R88" s="10">
        <v>0.15862000000000001</v>
      </c>
    </row>
    <row r="89" spans="1:18" x14ac:dyDescent="0.3">
      <c r="A89" s="10">
        <v>76</v>
      </c>
      <c r="B89" s="10">
        <v>45</v>
      </c>
      <c r="C89" s="10">
        <v>19.480473</v>
      </c>
      <c r="D89" s="10">
        <v>22.242276</v>
      </c>
      <c r="E89" s="10">
        <v>2.3372E-2</v>
      </c>
      <c r="F89" s="10">
        <v>0.173211</v>
      </c>
      <c r="Q89" s="10">
        <v>22.254808000000001</v>
      </c>
      <c r="R89" s="10">
        <v>0.157222</v>
      </c>
    </row>
    <row r="90" spans="1:18" x14ac:dyDescent="0.3">
      <c r="A90" s="10">
        <v>77</v>
      </c>
      <c r="B90" s="10">
        <v>45.6</v>
      </c>
      <c r="C90" s="10">
        <v>19.471610999999999</v>
      </c>
      <c r="D90" s="10">
        <v>22.24372</v>
      </c>
      <c r="E90" s="10">
        <v>2.6741000000000001E-2</v>
      </c>
      <c r="F90" s="10">
        <v>0.17194100000000001</v>
      </c>
      <c r="Q90" s="10">
        <v>22.255216999999998</v>
      </c>
      <c r="R90" s="10">
        <v>0.15587300000000001</v>
      </c>
    </row>
    <row r="91" spans="1:18" x14ac:dyDescent="0.3">
      <c r="A91" s="10">
        <v>78</v>
      </c>
      <c r="B91" s="10">
        <v>46.2</v>
      </c>
      <c r="C91" s="10">
        <v>19.462864</v>
      </c>
      <c r="D91" s="10">
        <v>22.245159000000001</v>
      </c>
      <c r="E91" s="10">
        <v>3.0200999999999999E-2</v>
      </c>
      <c r="F91" s="10">
        <v>0.170709</v>
      </c>
      <c r="Q91" s="10">
        <v>22.255576000000001</v>
      </c>
      <c r="R91" s="10">
        <v>0.15456300000000001</v>
      </c>
    </row>
    <row r="92" spans="1:18" x14ac:dyDescent="0.3">
      <c r="A92" s="10">
        <v>79</v>
      </c>
      <c r="B92" s="10">
        <v>46.8</v>
      </c>
      <c r="C92" s="10">
        <v>19.454173999999998</v>
      </c>
      <c r="D92" s="10">
        <v>22.246451</v>
      </c>
      <c r="E92" s="10">
        <v>3.3535000000000002E-2</v>
      </c>
      <c r="F92" s="10">
        <v>0.16955000000000001</v>
      </c>
      <c r="Q92" s="10">
        <v>22.255953000000002</v>
      </c>
      <c r="R92" s="10">
        <v>0.153284</v>
      </c>
    </row>
    <row r="93" spans="1:18" x14ac:dyDescent="0.3">
      <c r="A93" s="10">
        <v>80</v>
      </c>
      <c r="B93" s="10">
        <v>47.4</v>
      </c>
      <c r="C93" s="10">
        <v>19.445499000000002</v>
      </c>
      <c r="D93" s="10">
        <v>22.247667</v>
      </c>
      <c r="E93" s="10">
        <v>3.6978999999999998E-2</v>
      </c>
      <c r="F93" s="10">
        <v>0.16836200000000001</v>
      </c>
      <c r="Q93" s="10">
        <v>22.256408</v>
      </c>
      <c r="R93" s="10">
        <v>0.15192700000000001</v>
      </c>
    </row>
    <row r="94" spans="1:18" x14ac:dyDescent="0.3">
      <c r="A94" s="10">
        <v>81</v>
      </c>
      <c r="B94" s="10">
        <v>48</v>
      </c>
      <c r="C94" s="10">
        <v>19.436955999999999</v>
      </c>
      <c r="D94" s="10">
        <v>22.248671999999999</v>
      </c>
      <c r="E94" s="10">
        <v>4.0328000000000003E-2</v>
      </c>
      <c r="F94" s="10">
        <v>0.16717599999999999</v>
      </c>
      <c r="Q94" s="10">
        <v>22.256865999999999</v>
      </c>
      <c r="R94" s="10">
        <v>0.15059400000000001</v>
      </c>
    </row>
    <row r="95" spans="1:18" x14ac:dyDescent="0.3">
      <c r="A95" s="10">
        <v>82</v>
      </c>
      <c r="B95" s="10">
        <v>48.6</v>
      </c>
      <c r="C95" s="10">
        <v>19.428196</v>
      </c>
      <c r="D95" s="10">
        <v>22.249701000000002</v>
      </c>
      <c r="E95" s="10">
        <v>4.3763999999999997E-2</v>
      </c>
      <c r="F95" s="10">
        <v>0.16590199999999999</v>
      </c>
      <c r="Q95" s="10">
        <v>22.257293000000001</v>
      </c>
      <c r="R95" s="10">
        <v>0.14921400000000001</v>
      </c>
    </row>
    <row r="96" spans="1:18" x14ac:dyDescent="0.3">
      <c r="A96" s="10">
        <v>83</v>
      </c>
      <c r="B96" s="10">
        <v>49.2</v>
      </c>
      <c r="C96" s="10">
        <v>19.419627999999999</v>
      </c>
      <c r="D96" s="10">
        <v>22.250698</v>
      </c>
      <c r="E96" s="10">
        <v>4.7197000000000003E-2</v>
      </c>
      <c r="F96" s="10">
        <v>0.16453699999999999</v>
      </c>
      <c r="Q96" s="10">
        <v>22.257739999999998</v>
      </c>
      <c r="R96" s="10">
        <v>0.14791199999999999</v>
      </c>
    </row>
    <row r="97" spans="1:18" x14ac:dyDescent="0.3">
      <c r="A97" s="10">
        <v>84</v>
      </c>
      <c r="B97" s="10">
        <v>49.8</v>
      </c>
      <c r="C97" s="10">
        <v>19.411144</v>
      </c>
      <c r="D97" s="10">
        <v>22.251811</v>
      </c>
      <c r="E97" s="10">
        <v>5.0745999999999999E-2</v>
      </c>
      <c r="F97" s="10">
        <v>0.16311500000000001</v>
      </c>
      <c r="Q97" s="10">
        <v>22.258023000000001</v>
      </c>
      <c r="R97" s="10">
        <v>0.146648</v>
      </c>
    </row>
    <row r="98" spans="1:18" x14ac:dyDescent="0.3">
      <c r="A98" s="10">
        <v>85</v>
      </c>
      <c r="B98" s="10">
        <v>50.4</v>
      </c>
      <c r="C98" s="10">
        <v>19.402519000000002</v>
      </c>
      <c r="D98" s="10">
        <v>22.252647</v>
      </c>
      <c r="E98" s="10">
        <v>5.4379999999999998E-2</v>
      </c>
      <c r="F98" s="10">
        <v>0.16161600000000001</v>
      </c>
      <c r="Q98" s="10">
        <v>22.258346</v>
      </c>
      <c r="R98" s="10">
        <v>0.145478</v>
      </c>
    </row>
    <row r="99" spans="1:18" x14ac:dyDescent="0.3">
      <c r="A99" s="10">
        <v>86</v>
      </c>
      <c r="B99" s="10">
        <v>51</v>
      </c>
      <c r="C99" s="10">
        <v>19.393872999999999</v>
      </c>
      <c r="D99" s="10">
        <v>22.253605</v>
      </c>
      <c r="E99" s="10">
        <v>5.8056000000000003E-2</v>
      </c>
      <c r="F99" s="10">
        <v>0.16011400000000001</v>
      </c>
      <c r="Q99" s="10">
        <v>22.258583000000002</v>
      </c>
      <c r="R99" s="10">
        <v>0.144344</v>
      </c>
    </row>
    <row r="100" spans="1:18" x14ac:dyDescent="0.3">
      <c r="A100" s="10">
        <v>87</v>
      </c>
      <c r="B100" s="10">
        <v>51.6</v>
      </c>
      <c r="C100" s="10">
        <v>19.385020999999998</v>
      </c>
      <c r="D100" s="10">
        <v>22.254275</v>
      </c>
      <c r="E100" s="10">
        <v>6.1785E-2</v>
      </c>
      <c r="F100" s="10">
        <v>0.15862000000000001</v>
      </c>
      <c r="Q100" s="10">
        <v>22.258915999999999</v>
      </c>
      <c r="R100" s="10">
        <v>0.14324000000000001</v>
      </c>
    </row>
    <row r="101" spans="1:18" x14ac:dyDescent="0.3">
      <c r="A101" s="10">
        <v>88</v>
      </c>
      <c r="B101" s="10">
        <v>52.2</v>
      </c>
      <c r="C101" s="10">
        <v>19.376263000000002</v>
      </c>
      <c r="D101" s="10">
        <v>22.254808000000001</v>
      </c>
      <c r="E101" s="10">
        <v>6.5504000000000007E-2</v>
      </c>
      <c r="F101" s="10">
        <v>0.157222</v>
      </c>
      <c r="Q101" s="10">
        <v>22.259134</v>
      </c>
      <c r="R101" s="10">
        <v>0.142175</v>
      </c>
    </row>
    <row r="102" spans="1:18" x14ac:dyDescent="0.3">
      <c r="A102" s="10">
        <v>89</v>
      </c>
      <c r="B102" s="10">
        <v>52.8</v>
      </c>
      <c r="C102" s="10">
        <v>19.367463999999998</v>
      </c>
      <c r="D102" s="10">
        <v>22.255216999999998</v>
      </c>
      <c r="E102" s="10">
        <v>6.9292999999999993E-2</v>
      </c>
      <c r="F102" s="10">
        <v>0.15587300000000001</v>
      </c>
      <c r="Q102" s="10">
        <v>22.259156000000001</v>
      </c>
      <c r="R102" s="10">
        <v>0.14109099999999999</v>
      </c>
    </row>
    <row r="103" spans="1:18" x14ac:dyDescent="0.3">
      <c r="A103" s="10">
        <v>90</v>
      </c>
      <c r="B103" s="10">
        <v>53.4</v>
      </c>
      <c r="C103" s="10">
        <v>19.358474999999999</v>
      </c>
      <c r="D103" s="10">
        <v>22.255576000000001</v>
      </c>
      <c r="E103" s="10">
        <v>7.3016999999999999E-2</v>
      </c>
      <c r="F103" s="10">
        <v>0.15456300000000001</v>
      </c>
      <c r="Q103" s="10">
        <v>22.259039000000001</v>
      </c>
      <c r="R103" s="10">
        <v>0.13999700000000001</v>
      </c>
    </row>
    <row r="104" spans="1:18" x14ac:dyDescent="0.3">
      <c r="A104" s="10">
        <v>91</v>
      </c>
      <c r="B104" s="10">
        <v>54</v>
      </c>
      <c r="C104" s="10">
        <v>19.349615</v>
      </c>
      <c r="D104" s="10">
        <v>22.255953000000002</v>
      </c>
      <c r="E104" s="10">
        <v>7.6916999999999999E-2</v>
      </c>
      <c r="F104" s="10">
        <v>0.153284</v>
      </c>
      <c r="Q104" s="10">
        <v>22.258796</v>
      </c>
      <c r="R104" s="10">
        <v>0.138826</v>
      </c>
    </row>
    <row r="105" spans="1:18" x14ac:dyDescent="0.3">
      <c r="A105" s="10">
        <v>92</v>
      </c>
      <c r="B105" s="10">
        <v>54.6</v>
      </c>
      <c r="C105" s="10">
        <v>19.34055</v>
      </c>
      <c r="D105" s="10">
        <v>22.256408</v>
      </c>
      <c r="E105" s="10">
        <v>8.0758999999999997E-2</v>
      </c>
      <c r="F105" s="10">
        <v>0.15192700000000001</v>
      </c>
      <c r="Q105" s="10">
        <v>22.258492</v>
      </c>
      <c r="R105" s="10">
        <v>0.137603</v>
      </c>
    </row>
    <row r="106" spans="1:18" x14ac:dyDescent="0.3">
      <c r="A106" s="10">
        <v>93</v>
      </c>
      <c r="B106" s="10">
        <v>55.2</v>
      </c>
      <c r="C106" s="10">
        <v>19.331531999999999</v>
      </c>
      <c r="D106" s="10">
        <v>22.256865999999999</v>
      </c>
      <c r="E106" s="10">
        <v>8.4682999999999994E-2</v>
      </c>
      <c r="F106" s="10">
        <v>0.15059400000000001</v>
      </c>
      <c r="Q106" s="10">
        <v>22.258237999999999</v>
      </c>
      <c r="R106" s="10">
        <v>0.136326</v>
      </c>
    </row>
    <row r="107" spans="1:18" x14ac:dyDescent="0.3">
      <c r="A107" s="10">
        <v>94</v>
      </c>
      <c r="B107" s="10">
        <v>55.8</v>
      </c>
      <c r="C107" s="10">
        <v>19.322610999999998</v>
      </c>
      <c r="D107" s="10">
        <v>22.257293000000001</v>
      </c>
      <c r="E107" s="10">
        <v>8.8627999999999998E-2</v>
      </c>
      <c r="F107" s="10">
        <v>0.14921400000000001</v>
      </c>
      <c r="Q107" s="10">
        <v>22.258094</v>
      </c>
      <c r="R107" s="10">
        <v>0.135014</v>
      </c>
    </row>
    <row r="108" spans="1:18" x14ac:dyDescent="0.3">
      <c r="A108" s="10">
        <v>95</v>
      </c>
      <c r="B108" s="10">
        <v>56.4</v>
      </c>
      <c r="C108" s="10">
        <v>19.313641000000001</v>
      </c>
      <c r="D108" s="10">
        <v>22.257739999999998</v>
      </c>
      <c r="E108" s="10">
        <v>9.2589000000000005E-2</v>
      </c>
      <c r="F108" s="10">
        <v>0.14791199999999999</v>
      </c>
      <c r="Q108" s="10">
        <v>22.257922000000001</v>
      </c>
      <c r="R108" s="10">
        <v>0.133691</v>
      </c>
    </row>
    <row r="109" spans="1:18" x14ac:dyDescent="0.3">
      <c r="A109" s="10">
        <v>96</v>
      </c>
      <c r="B109" s="10">
        <v>57</v>
      </c>
      <c r="C109" s="10">
        <v>19.30471</v>
      </c>
      <c r="D109" s="10">
        <v>22.258023000000001</v>
      </c>
      <c r="E109" s="10">
        <v>9.6558000000000005E-2</v>
      </c>
      <c r="F109" s="10">
        <v>0.146648</v>
      </c>
      <c r="Q109" s="10">
        <v>22.257724</v>
      </c>
      <c r="R109" s="10">
        <v>0.132413</v>
      </c>
    </row>
    <row r="110" spans="1:18" x14ac:dyDescent="0.3">
      <c r="A110" s="10">
        <v>97</v>
      </c>
      <c r="B110" s="10">
        <v>57.6</v>
      </c>
      <c r="C110" s="10">
        <v>19.295580000000001</v>
      </c>
      <c r="D110" s="10">
        <v>22.258346</v>
      </c>
      <c r="E110" s="10">
        <v>0.10058</v>
      </c>
      <c r="F110" s="10">
        <v>0.145478</v>
      </c>
      <c r="Q110" s="10">
        <v>22.257390999999998</v>
      </c>
      <c r="R110" s="10">
        <v>0.13121099999999999</v>
      </c>
    </row>
    <row r="111" spans="1:18" x14ac:dyDescent="0.3">
      <c r="A111" s="10">
        <v>98</v>
      </c>
      <c r="B111" s="10">
        <v>58.2</v>
      </c>
      <c r="C111" s="10">
        <v>19.286508999999999</v>
      </c>
      <c r="D111" s="10">
        <v>22.258583000000002</v>
      </c>
      <c r="E111" s="10">
        <v>0.10460800000000001</v>
      </c>
      <c r="F111" s="10">
        <v>0.144344</v>
      </c>
      <c r="Q111" s="10">
        <v>22.256990999999999</v>
      </c>
      <c r="R111" s="10">
        <v>0.13006799999999999</v>
      </c>
    </row>
    <row r="112" spans="1:18" x14ac:dyDescent="0.3">
      <c r="A112" s="10">
        <v>99</v>
      </c>
      <c r="B112" s="10">
        <v>58.8</v>
      </c>
      <c r="C112" s="10">
        <v>19.277419999999999</v>
      </c>
      <c r="D112" s="10">
        <v>22.258915999999999</v>
      </c>
      <c r="E112" s="10">
        <v>0.10860300000000001</v>
      </c>
      <c r="F112" s="10">
        <v>0.14324000000000001</v>
      </c>
      <c r="Q112" s="10">
        <v>22.256416999999999</v>
      </c>
      <c r="R112" s="10">
        <v>0.128995</v>
      </c>
    </row>
    <row r="113" spans="1:18" x14ac:dyDescent="0.3">
      <c r="A113" s="10">
        <v>100</v>
      </c>
      <c r="B113" s="10">
        <v>59.4</v>
      </c>
      <c r="C113" s="10">
        <v>19.268218999999998</v>
      </c>
      <c r="D113" s="10">
        <v>22.259134</v>
      </c>
      <c r="E113" s="10">
        <v>0.112676</v>
      </c>
      <c r="F113" s="10">
        <v>0.142175</v>
      </c>
      <c r="Q113" s="10">
        <v>22.255877999999999</v>
      </c>
      <c r="R113" s="10">
        <v>0.12796099999999999</v>
      </c>
    </row>
    <row r="114" spans="1:18" x14ac:dyDescent="0.3">
      <c r="A114" s="10">
        <v>101</v>
      </c>
      <c r="B114" s="10">
        <v>60</v>
      </c>
      <c r="C114" s="10">
        <v>19.259253999999999</v>
      </c>
      <c r="D114" s="10">
        <v>22.259156000000001</v>
      </c>
      <c r="E114" s="10">
        <v>0.116689</v>
      </c>
      <c r="F114" s="10">
        <v>0.14109099999999999</v>
      </c>
      <c r="Q114" s="10">
        <v>22.255262999999999</v>
      </c>
      <c r="R114" s="10">
        <v>0.12693699999999999</v>
      </c>
    </row>
    <row r="115" spans="1:18" x14ac:dyDescent="0.3">
      <c r="A115" s="10">
        <v>102</v>
      </c>
      <c r="B115" s="10">
        <v>60.6</v>
      </c>
      <c r="C115" s="10">
        <v>19.250188999999999</v>
      </c>
      <c r="D115" s="10">
        <v>22.259039000000001</v>
      </c>
      <c r="E115" s="10">
        <v>0.12083099999999999</v>
      </c>
      <c r="F115" s="10">
        <v>0.13999700000000001</v>
      </c>
      <c r="Q115" s="10">
        <v>22.254625999999998</v>
      </c>
      <c r="R115" s="10">
        <v>0.12590799999999999</v>
      </c>
    </row>
    <row r="116" spans="1:18" x14ac:dyDescent="0.3">
      <c r="A116" s="10">
        <v>103</v>
      </c>
      <c r="B116" s="10">
        <v>61.2</v>
      </c>
      <c r="C116" s="10">
        <v>19.241275999999999</v>
      </c>
      <c r="D116" s="10">
        <v>22.258796</v>
      </c>
      <c r="E116" s="10">
        <v>0.124898</v>
      </c>
      <c r="F116" s="10">
        <v>0.138826</v>
      </c>
      <c r="Q116" s="10">
        <v>22.253957</v>
      </c>
      <c r="R116" s="10">
        <v>0.12484000000000001</v>
      </c>
    </row>
    <row r="117" spans="1:18" x14ac:dyDescent="0.3">
      <c r="A117" s="10">
        <v>104</v>
      </c>
      <c r="B117" s="10">
        <v>61.8</v>
      </c>
      <c r="C117" s="10">
        <v>19.232472000000001</v>
      </c>
      <c r="D117" s="10">
        <v>22.258492</v>
      </c>
      <c r="E117" s="10">
        <v>0.12897800000000001</v>
      </c>
      <c r="F117" s="10">
        <v>0.137603</v>
      </c>
      <c r="Q117" s="10">
        <v>22.253219000000001</v>
      </c>
      <c r="R117" s="10">
        <v>0.123694</v>
      </c>
    </row>
    <row r="118" spans="1:18" x14ac:dyDescent="0.3">
      <c r="A118" s="10">
        <v>105</v>
      </c>
      <c r="B118" s="10">
        <v>62.4</v>
      </c>
      <c r="C118" s="10">
        <v>19.223376999999999</v>
      </c>
      <c r="D118" s="10">
        <v>22.258237999999999</v>
      </c>
      <c r="E118" s="10">
        <v>0.13312399999999999</v>
      </c>
      <c r="F118" s="10">
        <v>0.136326</v>
      </c>
      <c r="Q118" s="10">
        <v>22.252471</v>
      </c>
      <c r="R118" s="10">
        <v>0.122416</v>
      </c>
    </row>
    <row r="119" spans="1:18" x14ac:dyDescent="0.3">
      <c r="A119" s="10">
        <v>106</v>
      </c>
      <c r="B119" s="10">
        <v>63</v>
      </c>
      <c r="C119" s="10">
        <v>19.214586000000001</v>
      </c>
      <c r="D119" s="10">
        <v>22.258094</v>
      </c>
      <c r="E119" s="10">
        <v>0.137184</v>
      </c>
      <c r="F119" s="10">
        <v>0.135014</v>
      </c>
      <c r="Q119" s="10">
        <v>22.251747999999999</v>
      </c>
      <c r="R119" s="10">
        <v>0.121077</v>
      </c>
    </row>
    <row r="120" spans="1:18" x14ac:dyDescent="0.3">
      <c r="A120" s="10">
        <v>107</v>
      </c>
      <c r="B120" s="10">
        <v>63.6</v>
      </c>
      <c r="C120" s="10">
        <v>19.20553</v>
      </c>
      <c r="D120" s="10">
        <v>22.257922000000001</v>
      </c>
      <c r="E120" s="10">
        <v>0.141407</v>
      </c>
      <c r="F120" s="10">
        <v>0.133691</v>
      </c>
      <c r="Q120" s="10">
        <v>22.251006</v>
      </c>
      <c r="R120" s="10">
        <v>0.119602</v>
      </c>
    </row>
    <row r="121" spans="1:18" x14ac:dyDescent="0.3">
      <c r="A121" s="10">
        <v>108</v>
      </c>
      <c r="B121" s="10">
        <v>64.2</v>
      </c>
      <c r="C121" s="10">
        <v>19.196321999999999</v>
      </c>
      <c r="D121" s="10">
        <v>22.257724</v>
      </c>
      <c r="E121" s="10">
        <v>0.14555000000000001</v>
      </c>
      <c r="F121" s="10">
        <v>0.132413</v>
      </c>
      <c r="Q121" s="10">
        <v>22.250167000000001</v>
      </c>
      <c r="R121" s="10">
        <v>0.11816500000000001</v>
      </c>
    </row>
    <row r="122" spans="1:18" x14ac:dyDescent="0.3">
      <c r="A122" s="10">
        <v>109</v>
      </c>
      <c r="B122" s="10">
        <v>64.8</v>
      </c>
      <c r="C122" s="10">
        <v>19.186986999999998</v>
      </c>
      <c r="D122" s="10">
        <v>22.257390999999998</v>
      </c>
      <c r="E122" s="10">
        <v>0.14981900000000001</v>
      </c>
      <c r="F122" s="10">
        <v>0.13121099999999999</v>
      </c>
      <c r="Q122" s="10">
        <v>22.249344000000001</v>
      </c>
      <c r="R122" s="10">
        <v>0.116748</v>
      </c>
    </row>
    <row r="123" spans="1:18" x14ac:dyDescent="0.3">
      <c r="A123" s="10">
        <v>110</v>
      </c>
      <c r="B123" s="10">
        <v>65.400000000000006</v>
      </c>
      <c r="C123" s="10">
        <v>19.177433000000001</v>
      </c>
      <c r="D123" s="10">
        <v>22.256990999999999</v>
      </c>
      <c r="E123" s="10">
        <v>0.154082</v>
      </c>
      <c r="F123" s="10">
        <v>0.13006799999999999</v>
      </c>
      <c r="Q123" s="10">
        <v>22.248446000000001</v>
      </c>
      <c r="R123" s="10">
        <v>0.11547200000000001</v>
      </c>
    </row>
    <row r="124" spans="1:18" x14ac:dyDescent="0.3">
      <c r="A124" s="10">
        <v>111</v>
      </c>
      <c r="B124" s="10">
        <v>66</v>
      </c>
      <c r="C124" s="10">
        <v>19.168118</v>
      </c>
      <c r="D124" s="10">
        <v>22.256416999999999</v>
      </c>
      <c r="E124" s="10">
        <v>0.15846199999999999</v>
      </c>
      <c r="F124" s="10">
        <v>0.128995</v>
      </c>
      <c r="Q124" s="10">
        <v>22.247509000000001</v>
      </c>
      <c r="R124" s="10">
        <v>0.114262</v>
      </c>
    </row>
    <row r="125" spans="1:18" x14ac:dyDescent="0.3">
      <c r="A125" s="10">
        <v>112</v>
      </c>
      <c r="B125" s="10">
        <v>66.599999999999994</v>
      </c>
      <c r="C125" s="10">
        <v>19.158729999999998</v>
      </c>
      <c r="D125" s="10">
        <v>22.255877999999999</v>
      </c>
      <c r="E125" s="10">
        <v>0.16292300000000001</v>
      </c>
      <c r="F125" s="10">
        <v>0.12796099999999999</v>
      </c>
      <c r="Q125" s="10">
        <v>22.246492</v>
      </c>
      <c r="R125" s="10">
        <v>0.113105</v>
      </c>
    </row>
    <row r="126" spans="1:18" x14ac:dyDescent="0.3">
      <c r="A126" s="10">
        <v>113</v>
      </c>
      <c r="B126" s="10">
        <v>67.2</v>
      </c>
      <c r="C126" s="10">
        <v>19.149450000000002</v>
      </c>
      <c r="D126" s="10">
        <v>22.255262999999999</v>
      </c>
      <c r="E126" s="10">
        <v>0.16742199999999999</v>
      </c>
      <c r="F126" s="10">
        <v>0.12693699999999999</v>
      </c>
      <c r="Q126" s="10">
        <v>22.245477999999999</v>
      </c>
      <c r="R126" s="10">
        <v>0.111943</v>
      </c>
    </row>
    <row r="127" spans="1:18" x14ac:dyDescent="0.3">
      <c r="A127" s="10">
        <v>114</v>
      </c>
      <c r="B127" s="10">
        <v>67.8</v>
      </c>
      <c r="C127" s="10">
        <v>19.140459</v>
      </c>
      <c r="D127" s="10">
        <v>22.254625999999998</v>
      </c>
      <c r="E127" s="10">
        <v>0.171987</v>
      </c>
      <c r="F127" s="10">
        <v>0.12590799999999999</v>
      </c>
      <c r="Q127" s="10">
        <v>22.244385000000001</v>
      </c>
      <c r="R127" s="10">
        <v>0.110703</v>
      </c>
    </row>
    <row r="128" spans="1:18" x14ac:dyDescent="0.3">
      <c r="A128" s="10">
        <v>115</v>
      </c>
      <c r="B128" s="10">
        <v>68.400000000000006</v>
      </c>
      <c r="C128" s="10">
        <v>19.131133999999999</v>
      </c>
      <c r="D128" s="10">
        <v>22.253957</v>
      </c>
      <c r="E128" s="10">
        <v>0.17659</v>
      </c>
      <c r="F128" s="10">
        <v>0.12484000000000001</v>
      </c>
      <c r="Q128" s="10">
        <v>22.243244000000001</v>
      </c>
      <c r="R128" s="10">
        <v>0.10941099999999999</v>
      </c>
    </row>
    <row r="129" spans="1:18" x14ac:dyDescent="0.3">
      <c r="A129" s="10">
        <v>116</v>
      </c>
      <c r="B129" s="10">
        <v>69</v>
      </c>
      <c r="C129" s="10">
        <v>19.122077999999998</v>
      </c>
      <c r="D129" s="10">
        <v>22.253219000000001</v>
      </c>
      <c r="E129" s="10">
        <v>0.181198</v>
      </c>
      <c r="F129" s="10">
        <v>0.123694</v>
      </c>
      <c r="Q129" s="10">
        <v>22.242038999999998</v>
      </c>
      <c r="R129" s="10">
        <v>0.10802299999999999</v>
      </c>
    </row>
    <row r="130" spans="1:18" x14ac:dyDescent="0.3">
      <c r="A130" s="10">
        <v>117</v>
      </c>
      <c r="B130" s="10">
        <v>69.599999999999994</v>
      </c>
      <c r="C130" s="10">
        <v>19.112715000000001</v>
      </c>
      <c r="D130" s="10">
        <v>22.252471</v>
      </c>
      <c r="E130" s="10">
        <v>0.185783</v>
      </c>
      <c r="F130" s="10">
        <v>0.122416</v>
      </c>
      <c r="Q130" s="10">
        <v>22.240797000000001</v>
      </c>
      <c r="R130" s="10">
        <v>0.106617</v>
      </c>
    </row>
    <row r="131" spans="1:18" x14ac:dyDescent="0.3">
      <c r="A131" s="10">
        <v>118</v>
      </c>
      <c r="B131" s="10">
        <v>70.2</v>
      </c>
      <c r="C131" s="10">
        <v>19.103390000000001</v>
      </c>
      <c r="D131" s="10">
        <v>22.251747999999999</v>
      </c>
      <c r="E131" s="10">
        <v>0.19037699999999999</v>
      </c>
      <c r="F131" s="10">
        <v>0.121077</v>
      </c>
      <c r="Q131" s="10">
        <v>22.239497</v>
      </c>
      <c r="R131" s="10">
        <v>0.105188</v>
      </c>
    </row>
    <row r="132" spans="1:18" x14ac:dyDescent="0.3">
      <c r="A132" s="10">
        <v>119</v>
      </c>
      <c r="B132" s="10">
        <v>70.8</v>
      </c>
      <c r="C132" s="10">
        <v>19.093920000000001</v>
      </c>
      <c r="D132" s="10">
        <v>22.251006</v>
      </c>
      <c r="E132" s="10">
        <v>0.194767</v>
      </c>
      <c r="F132" s="10">
        <v>0.119602</v>
      </c>
      <c r="Q132" s="10">
        <v>22.238113999999999</v>
      </c>
      <c r="R132" s="10">
        <v>0.103726</v>
      </c>
    </row>
    <row r="133" spans="1:18" x14ac:dyDescent="0.3">
      <c r="A133" s="10">
        <v>120</v>
      </c>
      <c r="B133" s="10">
        <v>71.400000000000006</v>
      </c>
      <c r="C133" s="10">
        <v>19.084309000000001</v>
      </c>
      <c r="D133" s="10">
        <v>22.250167000000001</v>
      </c>
      <c r="E133" s="10">
        <v>0.199296</v>
      </c>
      <c r="F133" s="10">
        <v>0.11816500000000001</v>
      </c>
      <c r="Q133" s="10">
        <v>22.236757000000001</v>
      </c>
      <c r="R133" s="10">
        <v>0.102295</v>
      </c>
    </row>
    <row r="134" spans="1:18" x14ac:dyDescent="0.3">
      <c r="A134" s="10">
        <v>121</v>
      </c>
      <c r="B134" s="10">
        <v>72</v>
      </c>
      <c r="C134" s="10">
        <v>19.074860000000001</v>
      </c>
      <c r="D134" s="10">
        <v>22.249344000000001</v>
      </c>
      <c r="E134" s="10">
        <v>0.20366999999999999</v>
      </c>
      <c r="F134" s="10">
        <v>0.116748</v>
      </c>
      <c r="Q134" s="10">
        <v>22.235258999999999</v>
      </c>
      <c r="R134" s="10">
        <v>0.10082099999999999</v>
      </c>
    </row>
    <row r="135" spans="1:18" x14ac:dyDescent="0.3">
      <c r="A135" s="10">
        <v>122</v>
      </c>
      <c r="B135" s="10">
        <v>72.599999999999994</v>
      </c>
      <c r="C135" s="10">
        <v>19.065588000000002</v>
      </c>
      <c r="D135" s="10">
        <v>22.248446000000001</v>
      </c>
      <c r="E135" s="10">
        <v>0.20818200000000001</v>
      </c>
      <c r="F135" s="10">
        <v>0.11547200000000001</v>
      </c>
      <c r="Q135" s="10">
        <v>22.233834999999999</v>
      </c>
      <c r="R135" s="10">
        <v>9.9413000000000001E-2</v>
      </c>
    </row>
    <row r="136" spans="1:18" x14ac:dyDescent="0.3">
      <c r="A136" s="10">
        <v>123</v>
      </c>
      <c r="B136" s="10">
        <v>73.2</v>
      </c>
      <c r="C136" s="10">
        <v>19.056221000000001</v>
      </c>
      <c r="D136" s="10">
        <v>22.247509000000001</v>
      </c>
      <c r="E136" s="10">
        <v>0.21268599999999999</v>
      </c>
      <c r="F136" s="10">
        <v>0.114262</v>
      </c>
      <c r="Q136" s="10">
        <v>22.232299999999999</v>
      </c>
      <c r="R136" s="10">
        <v>9.7996E-2</v>
      </c>
    </row>
    <row r="137" spans="1:18" x14ac:dyDescent="0.3">
      <c r="A137" s="10">
        <v>124</v>
      </c>
      <c r="B137" s="10">
        <v>73.8</v>
      </c>
      <c r="C137" s="10">
        <v>19.047052000000001</v>
      </c>
      <c r="D137" s="10">
        <v>22.246492</v>
      </c>
      <c r="E137" s="10">
        <v>0.217333</v>
      </c>
      <c r="F137" s="10">
        <v>0.113105</v>
      </c>
      <c r="Q137" s="10">
        <v>22.230775000000001</v>
      </c>
      <c r="R137" s="10">
        <v>9.6616999999999995E-2</v>
      </c>
    </row>
    <row r="138" spans="1:18" x14ac:dyDescent="0.3">
      <c r="A138" s="10">
        <v>125</v>
      </c>
      <c r="B138" s="10">
        <v>74.400000000000006</v>
      </c>
      <c r="C138" s="10">
        <v>19.037441000000001</v>
      </c>
      <c r="D138" s="10">
        <v>22.245477999999999</v>
      </c>
      <c r="E138" s="10">
        <v>0.22200500000000001</v>
      </c>
      <c r="F138" s="10">
        <v>0.111943</v>
      </c>
      <c r="Q138" s="10">
        <v>22.229175000000001</v>
      </c>
      <c r="R138" s="10">
        <v>9.5225000000000004E-2</v>
      </c>
    </row>
    <row r="139" spans="1:18" x14ac:dyDescent="0.3">
      <c r="A139" s="10">
        <v>126</v>
      </c>
      <c r="B139" s="10">
        <v>75</v>
      </c>
      <c r="C139" s="10">
        <v>19.028110999999999</v>
      </c>
      <c r="D139" s="10">
        <v>22.244385000000001</v>
      </c>
      <c r="E139" s="10">
        <v>0.22662499999999999</v>
      </c>
      <c r="F139" s="10">
        <v>0.110703</v>
      </c>
      <c r="Q139" s="10">
        <v>22.22756</v>
      </c>
      <c r="R139" s="10">
        <v>9.3836000000000003E-2</v>
      </c>
    </row>
    <row r="140" spans="1:18" x14ac:dyDescent="0.3">
      <c r="A140" s="10">
        <v>127</v>
      </c>
      <c r="B140" s="10">
        <v>75.599999999999994</v>
      </c>
      <c r="C140" s="10">
        <v>19.018502999999999</v>
      </c>
      <c r="D140" s="10">
        <v>22.243244000000001</v>
      </c>
      <c r="E140" s="10">
        <v>0.23130000000000001</v>
      </c>
      <c r="F140" s="10">
        <v>0.10941099999999999</v>
      </c>
      <c r="Q140" s="10">
        <v>22.225906999999999</v>
      </c>
      <c r="R140" s="10">
        <v>9.2473E-2</v>
      </c>
    </row>
    <row r="141" spans="1:18" x14ac:dyDescent="0.3">
      <c r="A141" s="10">
        <v>128</v>
      </c>
      <c r="B141" s="10">
        <v>76.2</v>
      </c>
      <c r="C141" s="10">
        <v>19.008925000000001</v>
      </c>
      <c r="D141" s="10">
        <v>22.242038999999998</v>
      </c>
      <c r="E141" s="10">
        <v>0.235869</v>
      </c>
      <c r="F141" s="10">
        <v>0.10802299999999999</v>
      </c>
      <c r="Q141" s="10">
        <v>22.224207</v>
      </c>
      <c r="R141" s="10">
        <v>9.1065999999999994E-2</v>
      </c>
    </row>
    <row r="142" spans="1:18" x14ac:dyDescent="0.3">
      <c r="A142" s="10">
        <v>129</v>
      </c>
      <c r="B142" s="10">
        <v>76.8</v>
      </c>
      <c r="C142" s="10">
        <v>18.999420000000001</v>
      </c>
      <c r="D142" s="10">
        <v>22.240797000000001</v>
      </c>
      <c r="E142" s="10">
        <v>0.24057300000000001</v>
      </c>
      <c r="F142" s="10">
        <v>0.106617</v>
      </c>
      <c r="Q142" s="10">
        <v>22.222491999999999</v>
      </c>
      <c r="R142" s="10">
        <v>8.9621000000000006E-2</v>
      </c>
    </row>
    <row r="143" spans="1:18" x14ac:dyDescent="0.3">
      <c r="A143" s="10">
        <v>130</v>
      </c>
      <c r="B143" s="10">
        <v>77.400000000000006</v>
      </c>
      <c r="C143" s="10">
        <v>18.989989999999999</v>
      </c>
      <c r="D143" s="10">
        <v>22.239497</v>
      </c>
      <c r="E143" s="10">
        <v>0.24518899999999999</v>
      </c>
      <c r="F143" s="10">
        <v>0.105188</v>
      </c>
      <c r="Q143" s="10">
        <v>22.220755</v>
      </c>
      <c r="R143" s="10">
        <v>8.8077000000000003E-2</v>
      </c>
    </row>
    <row r="144" spans="1:18" x14ac:dyDescent="0.3">
      <c r="A144" s="10">
        <v>131</v>
      </c>
      <c r="B144" s="10">
        <v>78</v>
      </c>
      <c r="C144" s="10">
        <v>18.980557999999998</v>
      </c>
      <c r="D144" s="10">
        <v>22.238113999999999</v>
      </c>
      <c r="E144" s="10">
        <v>0.249945</v>
      </c>
      <c r="F144" s="10">
        <v>0.103726</v>
      </c>
      <c r="Q144" s="10">
        <v>22.218989000000001</v>
      </c>
      <c r="R144" s="10">
        <v>8.6529999999999996E-2</v>
      </c>
    </row>
    <row r="145" spans="1:18" x14ac:dyDescent="0.3">
      <c r="A145" s="10">
        <v>132</v>
      </c>
      <c r="B145" s="10">
        <v>78.599999999999994</v>
      </c>
      <c r="C145" s="10">
        <v>18.971081000000002</v>
      </c>
      <c r="D145" s="10">
        <v>22.236757000000001</v>
      </c>
      <c r="E145" s="10">
        <v>0.25467000000000001</v>
      </c>
      <c r="F145" s="10">
        <v>0.102295</v>
      </c>
      <c r="Q145" s="10">
        <v>22.217206999999998</v>
      </c>
      <c r="R145" s="10">
        <v>8.4895999999999999E-2</v>
      </c>
    </row>
    <row r="146" spans="1:18" x14ac:dyDescent="0.3">
      <c r="A146" s="10">
        <v>133</v>
      </c>
      <c r="B146" s="10">
        <v>79.2</v>
      </c>
      <c r="C146" s="10">
        <v>18.961552000000001</v>
      </c>
      <c r="D146" s="10">
        <v>22.235258999999999</v>
      </c>
      <c r="E146" s="10">
        <v>0.25936100000000001</v>
      </c>
      <c r="F146" s="10">
        <v>0.10082099999999999</v>
      </c>
      <c r="Q146" s="10">
        <v>22.215391</v>
      </c>
      <c r="R146" s="10">
        <v>8.3308999999999994E-2</v>
      </c>
    </row>
    <row r="147" spans="1:18" x14ac:dyDescent="0.3">
      <c r="A147" s="10">
        <v>134</v>
      </c>
      <c r="B147" s="10">
        <v>79.8</v>
      </c>
      <c r="C147" s="10">
        <v>18.952273999999999</v>
      </c>
      <c r="D147" s="10">
        <v>22.233834999999999</v>
      </c>
      <c r="E147" s="10">
        <v>0.26406800000000002</v>
      </c>
      <c r="F147" s="10">
        <v>9.9413000000000001E-2</v>
      </c>
      <c r="Q147" s="10">
        <v>22.213505999999999</v>
      </c>
      <c r="R147" s="10">
        <v>8.1734000000000001E-2</v>
      </c>
    </row>
    <row r="148" spans="1:18" x14ac:dyDescent="0.3">
      <c r="A148" s="10">
        <v>135</v>
      </c>
      <c r="B148" s="10">
        <v>80.400000000000006</v>
      </c>
      <c r="C148" s="10">
        <v>18.942668999999999</v>
      </c>
      <c r="D148" s="10">
        <v>22.232299999999999</v>
      </c>
      <c r="E148" s="10">
        <v>0.26884599999999997</v>
      </c>
      <c r="F148" s="10">
        <v>9.7996E-2</v>
      </c>
      <c r="Q148" s="10">
        <v>22.211561</v>
      </c>
      <c r="R148" s="10">
        <v>8.0171999999999993E-2</v>
      </c>
    </row>
    <row r="149" spans="1:18" x14ac:dyDescent="0.3">
      <c r="A149" s="10">
        <v>136</v>
      </c>
      <c r="B149" s="10">
        <v>81</v>
      </c>
      <c r="C149" s="10">
        <v>18.933461999999999</v>
      </c>
      <c r="D149" s="10">
        <v>22.230775000000001</v>
      </c>
      <c r="E149" s="10">
        <v>0.27362900000000001</v>
      </c>
      <c r="F149" s="10">
        <v>9.6616999999999995E-2</v>
      </c>
      <c r="Q149" s="10">
        <v>22.209530000000001</v>
      </c>
      <c r="R149" s="10">
        <v>7.8575000000000006E-2</v>
      </c>
    </row>
    <row r="150" spans="1:18" x14ac:dyDescent="0.3">
      <c r="A150" s="10">
        <v>137</v>
      </c>
      <c r="B150" s="10">
        <v>81.599999999999994</v>
      </c>
      <c r="C150" s="10">
        <v>18.924123999999999</v>
      </c>
      <c r="D150" s="10">
        <v>22.229175000000001</v>
      </c>
      <c r="E150" s="10">
        <v>0.27840999999999999</v>
      </c>
      <c r="F150" s="10">
        <v>9.5225000000000004E-2</v>
      </c>
      <c r="Q150" s="10">
        <v>22.207443000000001</v>
      </c>
      <c r="R150" s="10">
        <v>7.6897999999999994E-2</v>
      </c>
    </row>
    <row r="151" spans="1:18" x14ac:dyDescent="0.3">
      <c r="A151" s="10">
        <v>138</v>
      </c>
      <c r="B151" s="10">
        <v>82.2</v>
      </c>
      <c r="C151" s="10">
        <v>18.914605999999999</v>
      </c>
      <c r="D151" s="10">
        <v>22.22756</v>
      </c>
      <c r="E151" s="10">
        <v>0.28324500000000002</v>
      </c>
      <c r="F151" s="10">
        <v>9.3836000000000003E-2</v>
      </c>
      <c r="Q151" s="10">
        <v>22.205345999999999</v>
      </c>
      <c r="R151" s="10">
        <v>7.5142E-2</v>
      </c>
    </row>
    <row r="152" spans="1:18" x14ac:dyDescent="0.3">
      <c r="A152" s="10">
        <v>139</v>
      </c>
      <c r="B152" s="10">
        <v>82.8</v>
      </c>
      <c r="C152" s="10">
        <v>18.904934000000001</v>
      </c>
      <c r="D152" s="10">
        <v>22.225906999999999</v>
      </c>
      <c r="E152" s="10">
        <v>0.28802499999999998</v>
      </c>
      <c r="F152" s="10">
        <v>9.2473E-2</v>
      </c>
      <c r="Q152" s="10">
        <v>22.203250000000001</v>
      </c>
      <c r="R152" s="10">
        <v>7.3298000000000002E-2</v>
      </c>
    </row>
    <row r="153" spans="1:18" x14ac:dyDescent="0.3">
      <c r="A153" s="10">
        <v>140</v>
      </c>
      <c r="B153" s="10">
        <v>83.4</v>
      </c>
      <c r="C153" s="10">
        <v>18.895025</v>
      </c>
      <c r="D153" s="10">
        <v>22.224207</v>
      </c>
      <c r="E153" s="10">
        <v>0.292821</v>
      </c>
      <c r="F153" s="10">
        <v>9.1065999999999994E-2</v>
      </c>
      <c r="Q153" s="10">
        <v>22.201114</v>
      </c>
      <c r="R153" s="10">
        <v>7.1464E-2</v>
      </c>
    </row>
    <row r="154" spans="1:18" x14ac:dyDescent="0.3">
      <c r="A154" s="10">
        <v>141</v>
      </c>
      <c r="B154" s="10">
        <v>84</v>
      </c>
      <c r="C154" s="10">
        <v>18.885166000000002</v>
      </c>
      <c r="D154" s="10">
        <v>22.222491999999999</v>
      </c>
      <c r="E154" s="10">
        <v>0.29764400000000002</v>
      </c>
      <c r="F154" s="10">
        <v>8.9621000000000006E-2</v>
      </c>
      <c r="Q154" s="10">
        <v>22.199013999999998</v>
      </c>
      <c r="R154" s="10">
        <v>6.9653000000000007E-2</v>
      </c>
    </row>
    <row r="155" spans="1:18" x14ac:dyDescent="0.3">
      <c r="A155" s="10">
        <v>142</v>
      </c>
      <c r="B155" s="10">
        <v>84.6</v>
      </c>
      <c r="C155" s="10">
        <v>18.875333999999999</v>
      </c>
      <c r="D155" s="10">
        <v>22.220755</v>
      </c>
      <c r="E155" s="10">
        <v>0.30250100000000002</v>
      </c>
      <c r="F155" s="10">
        <v>8.8077000000000003E-2</v>
      </c>
      <c r="Q155" s="10">
        <v>22.196878000000002</v>
      </c>
      <c r="R155" s="10">
        <v>6.7872000000000002E-2</v>
      </c>
    </row>
    <row r="156" spans="1:18" x14ac:dyDescent="0.3">
      <c r="A156" s="10">
        <v>143</v>
      </c>
      <c r="B156" s="10">
        <v>85.2</v>
      </c>
      <c r="C156" s="10">
        <v>18.865551</v>
      </c>
      <c r="D156" s="10">
        <v>22.218989000000001</v>
      </c>
      <c r="E156" s="10">
        <v>0.30738100000000002</v>
      </c>
      <c r="F156" s="10">
        <v>8.6529999999999996E-2</v>
      </c>
      <c r="Q156" s="10">
        <v>22.194721999999999</v>
      </c>
      <c r="R156" s="10">
        <v>6.6106999999999999E-2</v>
      </c>
    </row>
    <row r="157" spans="1:18" x14ac:dyDescent="0.3">
      <c r="A157" s="10">
        <v>144</v>
      </c>
      <c r="B157" s="10">
        <v>85.8</v>
      </c>
      <c r="C157" s="10">
        <v>18.855945999999999</v>
      </c>
      <c r="D157" s="10">
        <v>22.217206999999998</v>
      </c>
      <c r="E157" s="10">
        <v>0.31226199999999998</v>
      </c>
      <c r="F157" s="10">
        <v>8.4895999999999999E-2</v>
      </c>
      <c r="Q157" s="10">
        <v>22.192485000000001</v>
      </c>
      <c r="R157" s="10">
        <v>6.4332E-2</v>
      </c>
    </row>
    <row r="158" spans="1:18" x14ac:dyDescent="0.3">
      <c r="A158" s="10">
        <v>145</v>
      </c>
      <c r="B158" s="10">
        <v>86.4</v>
      </c>
      <c r="C158" s="10">
        <v>18.846378000000001</v>
      </c>
      <c r="D158" s="10">
        <v>22.215391</v>
      </c>
      <c r="E158" s="10">
        <v>0.31717400000000001</v>
      </c>
      <c r="F158" s="10">
        <v>8.3308999999999994E-2</v>
      </c>
      <c r="Q158" s="10">
        <v>22.190199</v>
      </c>
      <c r="R158" s="10">
        <v>6.2556E-2</v>
      </c>
    </row>
    <row r="159" spans="1:18" x14ac:dyDescent="0.3">
      <c r="A159" s="10">
        <v>146</v>
      </c>
      <c r="B159" s="10">
        <v>87</v>
      </c>
      <c r="C159" s="10">
        <v>18.836918000000001</v>
      </c>
      <c r="D159" s="10">
        <v>22.213505999999999</v>
      </c>
      <c r="E159" s="10">
        <v>0.32187199999999999</v>
      </c>
      <c r="F159" s="10">
        <v>8.1734000000000001E-2</v>
      </c>
      <c r="Q159" s="10">
        <v>22.187839</v>
      </c>
      <c r="R159" s="10">
        <v>6.0708999999999999E-2</v>
      </c>
    </row>
    <row r="160" spans="1:18" x14ac:dyDescent="0.3">
      <c r="A160" s="10">
        <v>147</v>
      </c>
      <c r="B160" s="10">
        <v>87.6</v>
      </c>
      <c r="C160" s="10">
        <v>18.827321999999999</v>
      </c>
      <c r="D160" s="10">
        <v>22.211561</v>
      </c>
      <c r="E160" s="10">
        <v>0.32670199999999999</v>
      </c>
      <c r="F160" s="10">
        <v>8.0171999999999993E-2</v>
      </c>
      <c r="Q160" s="10">
        <v>22.185433</v>
      </c>
      <c r="R160" s="10">
        <v>5.8894000000000002E-2</v>
      </c>
    </row>
    <row r="161" spans="1:18" x14ac:dyDescent="0.3">
      <c r="A161" s="10">
        <v>148</v>
      </c>
      <c r="B161" s="10">
        <v>88.2</v>
      </c>
      <c r="C161" s="10">
        <v>18.817561999999999</v>
      </c>
      <c r="D161" s="10">
        <v>22.209530000000001</v>
      </c>
      <c r="E161" s="10">
        <v>0.33133699999999999</v>
      </c>
      <c r="F161" s="10">
        <v>7.8575000000000006E-2</v>
      </c>
      <c r="Q161" s="10">
        <v>22.183008000000001</v>
      </c>
      <c r="R161" s="10">
        <v>5.7007000000000002E-2</v>
      </c>
    </row>
    <row r="162" spans="1:18" x14ac:dyDescent="0.3">
      <c r="A162" s="10">
        <v>149</v>
      </c>
      <c r="B162" s="10">
        <v>88.8</v>
      </c>
      <c r="C162" s="10">
        <v>18.807780999999999</v>
      </c>
      <c r="D162" s="10">
        <v>22.207443000000001</v>
      </c>
      <c r="E162" s="10">
        <v>0.33613500000000002</v>
      </c>
      <c r="F162" s="10">
        <v>7.6897999999999994E-2</v>
      </c>
      <c r="Q162" s="10">
        <v>22.180565999999999</v>
      </c>
      <c r="R162" s="10">
        <v>5.5138E-2</v>
      </c>
    </row>
    <row r="163" spans="1:18" x14ac:dyDescent="0.3">
      <c r="A163" s="10">
        <v>150</v>
      </c>
      <c r="B163" s="10">
        <v>89.4</v>
      </c>
      <c r="C163" s="10">
        <v>18.797878000000001</v>
      </c>
      <c r="D163" s="10">
        <v>22.205345999999999</v>
      </c>
      <c r="E163" s="10">
        <v>0.340835</v>
      </c>
      <c r="F163" s="10">
        <v>7.5142E-2</v>
      </c>
      <c r="Q163" s="10">
        <v>22.178108999999999</v>
      </c>
      <c r="R163" s="10">
        <v>5.3254999999999997E-2</v>
      </c>
    </row>
    <row r="164" spans="1:18" x14ac:dyDescent="0.3">
      <c r="A164" s="10">
        <v>151</v>
      </c>
      <c r="B164" s="10">
        <v>90</v>
      </c>
      <c r="C164" s="10">
        <v>18.787972</v>
      </c>
      <c r="D164" s="10">
        <v>22.203250000000001</v>
      </c>
      <c r="E164" s="10">
        <v>0.34568199999999999</v>
      </c>
      <c r="F164" s="10">
        <v>7.3298000000000002E-2</v>
      </c>
      <c r="Q164" s="10">
        <v>22.175605999999998</v>
      </c>
      <c r="R164" s="10">
        <v>5.1450000000000003E-2</v>
      </c>
    </row>
    <row r="165" spans="1:18" x14ac:dyDescent="0.3">
      <c r="A165" s="10">
        <v>152</v>
      </c>
      <c r="B165" s="10">
        <v>90.6</v>
      </c>
      <c r="C165" s="10">
        <v>18.778376000000002</v>
      </c>
      <c r="D165" s="10">
        <v>22.201114</v>
      </c>
      <c r="E165" s="10">
        <v>0.35050900000000001</v>
      </c>
      <c r="F165" s="10">
        <v>7.1464E-2</v>
      </c>
      <c r="Q165" s="10">
        <v>22.173099000000001</v>
      </c>
      <c r="R165" s="10">
        <v>4.9747E-2</v>
      </c>
    </row>
    <row r="166" spans="1:18" x14ac:dyDescent="0.3">
      <c r="A166" s="10">
        <v>153</v>
      </c>
      <c r="B166" s="10">
        <v>91.2</v>
      </c>
      <c r="C166" s="10">
        <v>18.768720999999999</v>
      </c>
      <c r="D166" s="10">
        <v>22.199013999999998</v>
      </c>
      <c r="E166" s="10">
        <v>0.35542800000000002</v>
      </c>
      <c r="F166" s="10">
        <v>6.9653000000000007E-2</v>
      </c>
      <c r="Q166" s="10">
        <v>22.170483000000001</v>
      </c>
      <c r="R166" s="10">
        <v>4.8056000000000001E-2</v>
      </c>
    </row>
    <row r="167" spans="1:18" x14ac:dyDescent="0.3">
      <c r="A167" s="10">
        <v>154</v>
      </c>
      <c r="B167" s="10">
        <v>91.8</v>
      </c>
      <c r="C167" s="10">
        <v>18.759211000000001</v>
      </c>
      <c r="D167" s="10">
        <v>22.196878000000002</v>
      </c>
      <c r="E167" s="10">
        <v>0.36037400000000003</v>
      </c>
      <c r="F167" s="10">
        <v>6.7872000000000002E-2</v>
      </c>
      <c r="Q167" s="10">
        <v>22.167873</v>
      </c>
      <c r="R167" s="10">
        <v>4.6358999999999997E-2</v>
      </c>
    </row>
    <row r="168" spans="1:18" x14ac:dyDescent="0.3">
      <c r="A168" s="10">
        <v>155</v>
      </c>
      <c r="B168" s="10">
        <v>92.4</v>
      </c>
      <c r="C168" s="10">
        <v>18.749676000000001</v>
      </c>
      <c r="D168" s="10">
        <v>22.194721999999999</v>
      </c>
      <c r="E168" s="10">
        <v>0.36522199999999999</v>
      </c>
      <c r="F168" s="10">
        <v>6.6106999999999999E-2</v>
      </c>
      <c r="Q168" s="10">
        <v>22.165198</v>
      </c>
      <c r="R168" s="10">
        <v>4.4527999999999998E-2</v>
      </c>
    </row>
    <row r="169" spans="1:18" x14ac:dyDescent="0.3">
      <c r="A169" s="10">
        <v>156</v>
      </c>
      <c r="B169" s="10">
        <v>93</v>
      </c>
      <c r="C169" s="10">
        <v>18.740245999999999</v>
      </c>
      <c r="D169" s="10">
        <v>22.192485000000001</v>
      </c>
      <c r="E169" s="10">
        <v>0.37015100000000001</v>
      </c>
      <c r="F169" s="10">
        <v>6.4332E-2</v>
      </c>
      <c r="Q169" s="10">
        <v>22.162542999999999</v>
      </c>
      <c r="R169" s="10">
        <v>4.2633999999999998E-2</v>
      </c>
    </row>
    <row r="170" spans="1:18" x14ac:dyDescent="0.3">
      <c r="A170" s="10">
        <v>157</v>
      </c>
      <c r="B170" s="10">
        <v>93.6</v>
      </c>
      <c r="C170" s="10">
        <v>18.730571999999999</v>
      </c>
      <c r="D170" s="10">
        <v>22.190199</v>
      </c>
      <c r="E170" s="10">
        <v>0.37504900000000002</v>
      </c>
      <c r="F170" s="10">
        <v>6.2556E-2</v>
      </c>
      <c r="Q170" s="10">
        <v>22.159870000000002</v>
      </c>
      <c r="R170" s="10">
        <v>4.0632000000000001E-2</v>
      </c>
    </row>
    <row r="171" spans="1:18" x14ac:dyDescent="0.3">
      <c r="A171" s="10">
        <v>158</v>
      </c>
      <c r="B171" s="10">
        <v>94.2</v>
      </c>
      <c r="C171" s="10">
        <v>18.720758</v>
      </c>
      <c r="D171" s="10">
        <v>22.187839</v>
      </c>
      <c r="E171" s="10">
        <v>0.38009399999999999</v>
      </c>
      <c r="F171" s="10">
        <v>6.0708999999999999E-2</v>
      </c>
      <c r="Q171" s="10">
        <v>22.157185999999999</v>
      </c>
      <c r="R171" s="10">
        <v>3.8682000000000001E-2</v>
      </c>
    </row>
    <row r="172" spans="1:18" x14ac:dyDescent="0.3">
      <c r="A172" s="10">
        <v>159</v>
      </c>
      <c r="B172" s="10">
        <v>94.8</v>
      </c>
      <c r="C172" s="10">
        <v>18.711131999999999</v>
      </c>
      <c r="D172" s="10">
        <v>22.185433</v>
      </c>
      <c r="E172" s="10">
        <v>0.385104</v>
      </c>
      <c r="F172" s="10">
        <v>5.8894000000000002E-2</v>
      </c>
      <c r="Q172" s="10">
        <v>22.154456</v>
      </c>
      <c r="R172" s="10">
        <v>3.6685000000000002E-2</v>
      </c>
    </row>
    <row r="173" spans="1:18" x14ac:dyDescent="0.3">
      <c r="A173" s="10">
        <v>160</v>
      </c>
      <c r="B173" s="10">
        <v>95.4</v>
      </c>
      <c r="C173" s="10">
        <v>18.701153000000001</v>
      </c>
      <c r="D173" s="10">
        <v>22.183008000000001</v>
      </c>
      <c r="E173" s="10">
        <v>0.390065</v>
      </c>
      <c r="F173" s="10">
        <v>5.7007000000000002E-2</v>
      </c>
      <c r="Q173" s="10">
        <v>22.151655999999999</v>
      </c>
      <c r="R173" s="10">
        <v>3.4689999999999999E-2</v>
      </c>
    </row>
    <row r="174" spans="1:18" x14ac:dyDescent="0.3">
      <c r="A174" s="10">
        <v>161</v>
      </c>
      <c r="B174" s="10">
        <v>96</v>
      </c>
      <c r="C174" s="10">
        <v>18.691174</v>
      </c>
      <c r="D174" s="10">
        <v>22.180565999999999</v>
      </c>
      <c r="E174" s="10">
        <v>0.39501799999999998</v>
      </c>
      <c r="F174" s="10">
        <v>5.5138E-2</v>
      </c>
      <c r="Q174" s="10">
        <v>22.148803000000001</v>
      </c>
      <c r="R174" s="10">
        <v>3.2631E-2</v>
      </c>
    </row>
    <row r="175" spans="1:18" x14ac:dyDescent="0.3">
      <c r="A175" s="10">
        <v>162</v>
      </c>
      <c r="B175" s="10">
        <v>96.6</v>
      </c>
      <c r="C175" s="10">
        <v>18.681204000000001</v>
      </c>
      <c r="D175" s="10">
        <v>22.178108999999999</v>
      </c>
      <c r="E175" s="10">
        <v>0.400009</v>
      </c>
      <c r="F175" s="10">
        <v>5.3254999999999997E-2</v>
      </c>
      <c r="Q175" s="10">
        <v>22.145914999999999</v>
      </c>
      <c r="R175" s="10">
        <v>3.0429999999999999E-2</v>
      </c>
    </row>
    <row r="176" spans="1:18" x14ac:dyDescent="0.3">
      <c r="A176" s="10">
        <v>163</v>
      </c>
      <c r="B176" s="10">
        <v>97.2</v>
      </c>
      <c r="C176" s="10">
        <v>18.671092999999999</v>
      </c>
      <c r="D176" s="10">
        <v>22.175605999999998</v>
      </c>
      <c r="E176" s="10">
        <v>0.40496799999999999</v>
      </c>
      <c r="F176" s="10">
        <v>5.1450000000000003E-2</v>
      </c>
      <c r="Q176" s="10">
        <v>22.143001999999999</v>
      </c>
      <c r="R176" s="10">
        <v>2.8162E-2</v>
      </c>
    </row>
    <row r="177" spans="1:18" x14ac:dyDescent="0.3">
      <c r="A177" s="10">
        <v>164</v>
      </c>
      <c r="B177" s="10">
        <v>97.8</v>
      </c>
      <c r="C177" s="10">
        <v>18.661155999999998</v>
      </c>
      <c r="D177" s="10">
        <v>22.173099000000001</v>
      </c>
      <c r="E177" s="10">
        <v>0.409881</v>
      </c>
      <c r="F177" s="10">
        <v>4.9747E-2</v>
      </c>
      <c r="Q177" s="10">
        <v>22.140080000000001</v>
      </c>
      <c r="R177" s="10">
        <v>2.5825000000000001E-2</v>
      </c>
    </row>
    <row r="178" spans="1:18" x14ac:dyDescent="0.3">
      <c r="A178" s="10">
        <v>165</v>
      </c>
      <c r="B178" s="10">
        <v>98.4</v>
      </c>
      <c r="C178" s="10">
        <v>18.651306000000002</v>
      </c>
      <c r="D178" s="10">
        <v>22.170483000000001</v>
      </c>
      <c r="E178" s="10">
        <v>0.41480899999999998</v>
      </c>
      <c r="F178" s="10">
        <v>4.8056000000000001E-2</v>
      </c>
      <c r="Q178" s="10">
        <v>22.137146000000001</v>
      </c>
      <c r="R178" s="10">
        <v>2.3518000000000001E-2</v>
      </c>
    </row>
    <row r="179" spans="1:18" x14ac:dyDescent="0.3">
      <c r="A179" s="10">
        <v>166</v>
      </c>
      <c r="B179" s="10">
        <v>99</v>
      </c>
      <c r="C179" s="10">
        <v>18.64143</v>
      </c>
      <c r="D179" s="10">
        <v>22.167873</v>
      </c>
      <c r="E179" s="10">
        <v>0.41964299999999999</v>
      </c>
      <c r="F179" s="10">
        <v>4.6358999999999997E-2</v>
      </c>
      <c r="Q179" s="10">
        <v>22.134155</v>
      </c>
      <c r="R179" s="10">
        <v>2.121E-2</v>
      </c>
    </row>
    <row r="180" spans="1:18" x14ac:dyDescent="0.3">
      <c r="A180" s="10">
        <v>167</v>
      </c>
      <c r="B180" s="10">
        <v>99.6</v>
      </c>
      <c r="C180" s="10">
        <v>18.631834000000001</v>
      </c>
      <c r="D180" s="10">
        <v>22.165198</v>
      </c>
      <c r="E180" s="10">
        <v>0.42452400000000001</v>
      </c>
      <c r="F180" s="10">
        <v>4.4527999999999998E-2</v>
      </c>
      <c r="Q180" s="10">
        <v>22.131160000000001</v>
      </c>
      <c r="R180" s="10">
        <v>1.8946000000000001E-2</v>
      </c>
    </row>
    <row r="181" spans="1:18" x14ac:dyDescent="0.3">
      <c r="A181" s="10">
        <v>168</v>
      </c>
      <c r="B181" s="10">
        <v>100.2</v>
      </c>
      <c r="C181" s="10">
        <v>18.621931</v>
      </c>
      <c r="D181" s="10">
        <v>22.162542999999999</v>
      </c>
      <c r="E181" s="10">
        <v>0.429367</v>
      </c>
      <c r="F181" s="10">
        <v>4.2633999999999998E-2</v>
      </c>
      <c r="Q181" s="10">
        <v>22.128101000000001</v>
      </c>
      <c r="R181" s="10">
        <v>1.6705000000000001E-2</v>
      </c>
    </row>
    <row r="182" spans="1:18" x14ac:dyDescent="0.3">
      <c r="A182" s="10">
        <v>169</v>
      </c>
      <c r="B182" s="10">
        <v>100.8</v>
      </c>
      <c r="C182" s="10">
        <v>18.612293000000001</v>
      </c>
      <c r="D182" s="10">
        <v>22.159870000000002</v>
      </c>
      <c r="E182" s="10">
        <v>0.434313</v>
      </c>
      <c r="F182" s="10">
        <v>4.0632000000000001E-2</v>
      </c>
      <c r="Q182" s="10">
        <v>22.125043999999999</v>
      </c>
      <c r="R182" s="10">
        <v>1.4418E-2</v>
      </c>
    </row>
    <row r="183" spans="1:18" x14ac:dyDescent="0.3">
      <c r="A183" s="10">
        <v>170</v>
      </c>
      <c r="B183" s="10">
        <v>101.4</v>
      </c>
      <c r="C183" s="10">
        <v>18.602402000000001</v>
      </c>
      <c r="D183" s="10">
        <v>22.157185999999999</v>
      </c>
      <c r="E183" s="10">
        <v>0.43918000000000001</v>
      </c>
      <c r="F183" s="10">
        <v>3.8682000000000001E-2</v>
      </c>
      <c r="Q183" s="10">
        <v>22.121941</v>
      </c>
      <c r="R183" s="10">
        <v>1.2163E-2</v>
      </c>
    </row>
    <row r="184" spans="1:18" x14ac:dyDescent="0.3">
      <c r="A184" s="10">
        <v>171</v>
      </c>
      <c r="B184" s="10">
        <v>102</v>
      </c>
      <c r="C184" s="10">
        <v>18.592587000000002</v>
      </c>
      <c r="D184" s="10">
        <v>22.154456</v>
      </c>
      <c r="E184" s="10">
        <v>0.44411899999999999</v>
      </c>
      <c r="F184" s="10">
        <v>3.6685000000000002E-2</v>
      </c>
      <c r="Q184" s="10">
        <v>22.118825000000001</v>
      </c>
      <c r="R184" s="10">
        <v>9.7979999999999994E-3</v>
      </c>
    </row>
    <row r="185" spans="1:18" x14ac:dyDescent="0.3">
      <c r="A185" s="10">
        <v>172</v>
      </c>
      <c r="B185" s="10">
        <v>102.6</v>
      </c>
      <c r="C185" s="10">
        <v>18.582820999999999</v>
      </c>
      <c r="D185" s="10">
        <v>22.151655999999999</v>
      </c>
      <c r="E185" s="10">
        <v>0.44903999999999999</v>
      </c>
      <c r="F185" s="10">
        <v>3.4689999999999999E-2</v>
      </c>
      <c r="Q185" s="10">
        <v>22.115666000000001</v>
      </c>
      <c r="R185" s="10">
        <v>7.5110000000000003E-3</v>
      </c>
    </row>
    <row r="186" spans="1:18" x14ac:dyDescent="0.3">
      <c r="A186" s="10">
        <v>173</v>
      </c>
      <c r="B186" s="10">
        <v>103.2</v>
      </c>
      <c r="C186" s="10">
        <v>18.572716</v>
      </c>
      <c r="D186" s="10">
        <v>22.148803000000001</v>
      </c>
      <c r="E186" s="10">
        <v>0.453818</v>
      </c>
      <c r="F186" s="10">
        <v>3.2631E-2</v>
      </c>
      <c r="Q186" s="10">
        <v>22.112482</v>
      </c>
      <c r="R186" s="10">
        <v>5.1330000000000004E-3</v>
      </c>
    </row>
    <row r="187" spans="1:18" x14ac:dyDescent="0.3">
      <c r="A187" s="10">
        <v>174</v>
      </c>
      <c r="B187" s="10">
        <v>103.8</v>
      </c>
      <c r="C187" s="10">
        <v>18.562801</v>
      </c>
      <c r="D187" s="10">
        <v>22.145914999999999</v>
      </c>
      <c r="E187" s="10">
        <v>0.45873799999999998</v>
      </c>
      <c r="F187" s="10">
        <v>3.0429999999999999E-2</v>
      </c>
      <c r="Q187" s="10">
        <v>22.109266000000002</v>
      </c>
      <c r="R187" s="10">
        <v>2.7599999999999999E-3</v>
      </c>
    </row>
    <row r="188" spans="1:18" x14ac:dyDescent="0.3">
      <c r="A188" s="10">
        <v>175</v>
      </c>
      <c r="B188" s="10">
        <v>104.4</v>
      </c>
      <c r="C188" s="10">
        <v>18.552761</v>
      </c>
      <c r="D188" s="10">
        <v>22.143001999999999</v>
      </c>
      <c r="E188" s="10">
        <v>0.46346599999999999</v>
      </c>
      <c r="F188" s="10">
        <v>2.8162E-2</v>
      </c>
      <c r="Q188" s="10">
        <v>22.106016</v>
      </c>
      <c r="R188" s="10">
        <v>3.5799999999999997E-4</v>
      </c>
    </row>
    <row r="189" spans="1:18" x14ac:dyDescent="0.3">
      <c r="A189" s="10">
        <v>176</v>
      </c>
      <c r="B189" s="10">
        <v>105</v>
      </c>
      <c r="C189" s="10">
        <v>18.542788000000002</v>
      </c>
      <c r="D189" s="10">
        <v>22.140080000000001</v>
      </c>
      <c r="E189" s="10">
        <v>0.46835599999999999</v>
      </c>
      <c r="F189" s="10">
        <v>2.5825000000000001E-2</v>
      </c>
      <c r="Q189" s="10">
        <v>22.102741999999999</v>
      </c>
      <c r="R189" s="10">
        <v>-2.0630000000000002E-3</v>
      </c>
    </row>
    <row r="190" spans="1:18" x14ac:dyDescent="0.3">
      <c r="A190" s="10">
        <v>177</v>
      </c>
      <c r="B190" s="10">
        <v>105.6</v>
      </c>
      <c r="C190" s="10">
        <v>18.533142000000002</v>
      </c>
      <c r="D190" s="10">
        <v>22.137146000000001</v>
      </c>
      <c r="E190" s="10">
        <v>0.473138</v>
      </c>
      <c r="F190" s="10">
        <v>2.3518000000000001E-2</v>
      </c>
      <c r="Q190" s="10">
        <v>22.099440000000001</v>
      </c>
      <c r="R190" s="10">
        <v>-4.4790000000000003E-3</v>
      </c>
    </row>
    <row r="191" spans="1:18" x14ac:dyDescent="0.3">
      <c r="A191" s="10">
        <v>178</v>
      </c>
      <c r="B191" s="10">
        <v>106.2</v>
      </c>
      <c r="C191" s="10">
        <v>18.523457000000001</v>
      </c>
      <c r="D191" s="10">
        <v>22.134155</v>
      </c>
      <c r="E191" s="10">
        <v>0.47805799999999998</v>
      </c>
      <c r="F191" s="10">
        <v>2.121E-2</v>
      </c>
      <c r="Q191" s="10">
        <v>22.096111000000001</v>
      </c>
      <c r="R191" s="10">
        <v>-6.9309999999999997E-3</v>
      </c>
    </row>
    <row r="192" spans="1:18" x14ac:dyDescent="0.3">
      <c r="A192" s="10">
        <v>179</v>
      </c>
      <c r="B192" s="10">
        <v>106.8</v>
      </c>
      <c r="C192" s="10">
        <v>18.513802999999999</v>
      </c>
      <c r="D192" s="10">
        <v>22.131160000000001</v>
      </c>
      <c r="E192" s="10">
        <v>0.48295700000000003</v>
      </c>
      <c r="F192" s="10">
        <v>1.8946000000000001E-2</v>
      </c>
      <c r="Q192" s="10">
        <v>22.092739999999999</v>
      </c>
      <c r="R192" s="10">
        <v>-9.3609999999999995E-3</v>
      </c>
    </row>
    <row r="193" spans="1:18" x14ac:dyDescent="0.3">
      <c r="A193" s="10">
        <v>180</v>
      </c>
      <c r="B193" s="10">
        <v>107.4</v>
      </c>
      <c r="C193" s="10">
        <v>18.503899000000001</v>
      </c>
      <c r="D193" s="10">
        <v>22.128101000000001</v>
      </c>
      <c r="E193" s="10">
        <v>0.48794900000000002</v>
      </c>
      <c r="F193" s="10">
        <v>1.6705000000000001E-2</v>
      </c>
      <c r="Q193" s="10">
        <v>22.089344000000001</v>
      </c>
      <c r="R193" s="10">
        <v>-1.1919000000000001E-2</v>
      </c>
    </row>
    <row r="194" spans="1:18" x14ac:dyDescent="0.3">
      <c r="A194" s="10">
        <v>181</v>
      </c>
      <c r="B194" s="10">
        <v>108</v>
      </c>
      <c r="C194" s="10">
        <v>18.494024</v>
      </c>
      <c r="D194" s="10">
        <v>22.125043999999999</v>
      </c>
      <c r="E194" s="10">
        <v>0.49297000000000002</v>
      </c>
      <c r="F194" s="10">
        <v>1.4418E-2</v>
      </c>
      <c r="Q194" s="10">
        <v>22.085901</v>
      </c>
      <c r="R194" s="10">
        <v>-1.4527999999999999E-2</v>
      </c>
    </row>
    <row r="195" spans="1:18" x14ac:dyDescent="0.3">
      <c r="A195" s="10">
        <v>182</v>
      </c>
      <c r="B195" s="10">
        <v>108.6</v>
      </c>
      <c r="C195" s="10">
        <v>18.484030000000001</v>
      </c>
      <c r="D195" s="10">
        <v>22.121941</v>
      </c>
      <c r="E195" s="10">
        <v>0.49793399999999999</v>
      </c>
      <c r="F195" s="10">
        <v>1.2163E-2</v>
      </c>
      <c r="Q195" s="10">
        <v>22.082442</v>
      </c>
      <c r="R195" s="10">
        <v>-1.7204000000000001E-2</v>
      </c>
    </row>
    <row r="196" spans="1:18" x14ac:dyDescent="0.3">
      <c r="A196" s="10">
        <v>183</v>
      </c>
      <c r="B196" s="10">
        <v>109.2</v>
      </c>
      <c r="C196" s="10">
        <v>18.473896</v>
      </c>
      <c r="D196" s="10">
        <v>22.118825000000001</v>
      </c>
      <c r="E196" s="10">
        <v>0.50288500000000003</v>
      </c>
      <c r="F196" s="10">
        <v>9.7979999999999994E-3</v>
      </c>
      <c r="Q196" s="10">
        <v>22.078945999999998</v>
      </c>
      <c r="R196" s="10">
        <v>-1.9900000000000001E-2</v>
      </c>
    </row>
    <row r="197" spans="1:18" x14ac:dyDescent="0.3">
      <c r="A197" s="10">
        <v>184</v>
      </c>
      <c r="B197" s="10">
        <v>109.8</v>
      </c>
      <c r="C197" s="10">
        <v>18.463819000000001</v>
      </c>
      <c r="D197" s="10">
        <v>22.115666000000001</v>
      </c>
      <c r="E197" s="10">
        <v>0.507799</v>
      </c>
      <c r="F197" s="10">
        <v>7.5110000000000003E-3</v>
      </c>
      <c r="Q197" s="10">
        <v>22.075436</v>
      </c>
      <c r="R197" s="10">
        <v>-2.2533999999999998E-2</v>
      </c>
    </row>
    <row r="198" spans="1:18" x14ac:dyDescent="0.3">
      <c r="A198" s="10">
        <v>185</v>
      </c>
      <c r="B198" s="10">
        <v>110.4</v>
      </c>
      <c r="C198" s="10">
        <v>18.453623</v>
      </c>
      <c r="D198" s="10">
        <v>22.112482</v>
      </c>
      <c r="E198" s="10">
        <v>0.51273899999999994</v>
      </c>
      <c r="F198" s="10">
        <v>5.1330000000000004E-3</v>
      </c>
      <c r="Q198" s="10">
        <v>22.071899999999999</v>
      </c>
      <c r="R198" s="10">
        <v>-2.512E-2</v>
      </c>
    </row>
    <row r="199" spans="1:18" x14ac:dyDescent="0.3">
      <c r="A199" s="10">
        <v>186</v>
      </c>
      <c r="B199" s="10">
        <v>111</v>
      </c>
      <c r="C199" s="10">
        <v>18.443484999999999</v>
      </c>
      <c r="D199" s="10">
        <v>22.109266000000002</v>
      </c>
      <c r="E199" s="10">
        <v>0.517536</v>
      </c>
      <c r="F199" s="10">
        <v>2.7599999999999999E-3</v>
      </c>
      <c r="Q199" s="10">
        <v>22.068338000000001</v>
      </c>
      <c r="R199" s="10">
        <v>-2.7688999999999998E-2</v>
      </c>
    </row>
    <row r="200" spans="1:18" x14ac:dyDescent="0.3">
      <c r="A200" s="10">
        <v>187</v>
      </c>
      <c r="B200" s="10">
        <v>111.6</v>
      </c>
      <c r="C200" s="10">
        <v>18.433615</v>
      </c>
      <c r="D200" s="10">
        <v>22.106016</v>
      </c>
      <c r="E200" s="10">
        <v>0.52242900000000003</v>
      </c>
      <c r="F200" s="10">
        <v>3.5799999999999997E-4</v>
      </c>
      <c r="Q200" s="10">
        <v>22.064751999999999</v>
      </c>
      <c r="R200" s="10">
        <v>-3.0249000000000002E-2</v>
      </c>
    </row>
    <row r="201" spans="1:18" x14ac:dyDescent="0.3">
      <c r="A201" s="10">
        <v>188</v>
      </c>
      <c r="B201" s="10">
        <v>112.2</v>
      </c>
      <c r="C201" s="10">
        <v>18.423425999999999</v>
      </c>
      <c r="D201" s="10">
        <v>22.102741999999999</v>
      </c>
      <c r="E201" s="10">
        <v>0.52712999999999999</v>
      </c>
      <c r="F201" s="10">
        <v>-2.0630000000000002E-3</v>
      </c>
      <c r="Q201" s="10">
        <v>22.061139000000001</v>
      </c>
      <c r="R201" s="10">
        <v>-3.2694000000000001E-2</v>
      </c>
    </row>
    <row r="202" spans="1:18" x14ac:dyDescent="0.3">
      <c r="A202" s="10">
        <v>189</v>
      </c>
      <c r="B202" s="10">
        <v>112.8</v>
      </c>
      <c r="C202" s="10">
        <v>18.413616000000001</v>
      </c>
      <c r="D202" s="10">
        <v>22.099440000000001</v>
      </c>
      <c r="E202" s="10">
        <v>0.53193199999999996</v>
      </c>
      <c r="F202" s="10">
        <v>-4.4790000000000003E-3</v>
      </c>
      <c r="Q202" s="10">
        <v>22.057499</v>
      </c>
      <c r="R202" s="10">
        <v>-3.5137000000000002E-2</v>
      </c>
    </row>
    <row r="203" spans="1:18" x14ac:dyDescent="0.3">
      <c r="A203" s="10">
        <v>190</v>
      </c>
      <c r="B203" s="10">
        <v>113.4</v>
      </c>
      <c r="C203" s="10">
        <v>18.403568</v>
      </c>
      <c r="D203" s="10">
        <v>22.096111000000001</v>
      </c>
      <c r="E203" s="10">
        <v>0.53661599999999998</v>
      </c>
      <c r="F203" s="10">
        <v>-6.9309999999999997E-3</v>
      </c>
      <c r="Q203" s="10">
        <v>22.053830000000001</v>
      </c>
      <c r="R203" s="10">
        <v>-3.7490000000000002E-2</v>
      </c>
    </row>
    <row r="204" spans="1:18" x14ac:dyDescent="0.3">
      <c r="A204" s="10">
        <v>191</v>
      </c>
      <c r="B204" s="10">
        <v>114</v>
      </c>
      <c r="C204" s="10">
        <v>18.393529999999998</v>
      </c>
      <c r="D204" s="10">
        <v>22.092739999999999</v>
      </c>
      <c r="E204" s="10">
        <v>0.54142199999999996</v>
      </c>
      <c r="F204" s="10">
        <v>-9.3609999999999995E-3</v>
      </c>
      <c r="Q204" s="10">
        <v>22.050135000000001</v>
      </c>
      <c r="R204" s="10">
        <v>-3.9836999999999997E-2</v>
      </c>
    </row>
    <row r="205" spans="1:18" x14ac:dyDescent="0.3">
      <c r="A205" s="10">
        <v>192</v>
      </c>
      <c r="B205" s="10">
        <v>114.6</v>
      </c>
      <c r="C205" s="10">
        <v>18.383474</v>
      </c>
      <c r="D205" s="10">
        <v>22.089344000000001</v>
      </c>
      <c r="E205" s="10">
        <v>0.54630400000000001</v>
      </c>
      <c r="F205" s="10">
        <v>-1.1919000000000001E-2</v>
      </c>
      <c r="Q205" s="10">
        <v>22.046413999999999</v>
      </c>
      <c r="R205" s="10">
        <v>-4.2245999999999999E-2</v>
      </c>
    </row>
    <row r="206" spans="1:18" x14ac:dyDescent="0.3">
      <c r="A206" s="10">
        <v>193</v>
      </c>
      <c r="B206" s="10">
        <v>115.2</v>
      </c>
      <c r="C206" s="10">
        <v>18.373290999999998</v>
      </c>
      <c r="D206" s="10">
        <v>22.085901</v>
      </c>
      <c r="E206" s="10">
        <v>0.55114099999999999</v>
      </c>
      <c r="F206" s="10">
        <v>-1.4527999999999999E-2</v>
      </c>
      <c r="Q206" s="10">
        <v>22.042666000000001</v>
      </c>
      <c r="R206" s="10">
        <v>-4.4795000000000001E-2</v>
      </c>
    </row>
    <row r="207" spans="1:18" x14ac:dyDescent="0.3">
      <c r="A207" s="10">
        <v>194</v>
      </c>
      <c r="B207" s="10">
        <v>115.8</v>
      </c>
      <c r="C207" s="10">
        <v>18.36336</v>
      </c>
      <c r="D207" s="10">
        <v>22.082442</v>
      </c>
      <c r="E207" s="10">
        <v>0.55604900000000002</v>
      </c>
      <c r="F207" s="10">
        <v>-1.7204000000000001E-2</v>
      </c>
      <c r="Q207" s="10">
        <v>22.042570000000001</v>
      </c>
      <c r="R207" s="10">
        <v>-4.7515000000000002E-2</v>
      </c>
    </row>
    <row r="208" spans="1:18" x14ac:dyDescent="0.3">
      <c r="A208" s="10">
        <v>195</v>
      </c>
      <c r="B208" s="10">
        <v>116.4</v>
      </c>
      <c r="C208" s="10">
        <v>18.353314999999998</v>
      </c>
      <c r="D208" s="10">
        <v>22.078945999999998</v>
      </c>
      <c r="E208" s="10">
        <v>0.56090300000000004</v>
      </c>
      <c r="F208" s="10">
        <v>-1.9900000000000001E-2</v>
      </c>
      <c r="Q208" s="10">
        <v>22.042543999999999</v>
      </c>
      <c r="R208" s="10">
        <v>-5.0280999999999999E-2</v>
      </c>
    </row>
    <row r="209" spans="1:18" x14ac:dyDescent="0.3">
      <c r="A209" s="10">
        <v>196</v>
      </c>
      <c r="B209" s="10">
        <v>117</v>
      </c>
      <c r="C209" s="10">
        <v>18.343288000000001</v>
      </c>
      <c r="D209" s="10">
        <v>22.075436</v>
      </c>
      <c r="E209" s="10">
        <v>0.56581099999999995</v>
      </c>
      <c r="F209" s="10">
        <v>-2.2533999999999998E-2</v>
      </c>
      <c r="Q209" s="10">
        <v>22.042608000000001</v>
      </c>
      <c r="R209" s="10">
        <v>-5.3172999999999998E-2</v>
      </c>
    </row>
    <row r="210" spans="1:18" x14ac:dyDescent="0.3">
      <c r="A210" s="10">
        <v>197</v>
      </c>
      <c r="B210" s="10">
        <v>117.6</v>
      </c>
      <c r="C210" s="10">
        <v>18.333506</v>
      </c>
      <c r="D210" s="10">
        <v>22.071899999999999</v>
      </c>
      <c r="E210" s="10">
        <v>0.57060200000000005</v>
      </c>
      <c r="F210" s="10">
        <v>-2.512E-2</v>
      </c>
      <c r="Q210" s="10">
        <v>22.042684000000001</v>
      </c>
      <c r="R210" s="10">
        <v>-5.5990999999999999E-2</v>
      </c>
    </row>
    <row r="211" spans="1:18" x14ac:dyDescent="0.3">
      <c r="A211" s="10">
        <v>198</v>
      </c>
      <c r="B211" s="10">
        <v>118.2</v>
      </c>
      <c r="C211" s="10">
        <v>18.323442</v>
      </c>
      <c r="D211" s="10">
        <v>22.068338000000001</v>
      </c>
      <c r="E211" s="10">
        <v>0.57552499999999995</v>
      </c>
      <c r="F211" s="10">
        <v>-2.7688999999999998E-2</v>
      </c>
      <c r="Q211" s="10">
        <v>22.042736000000001</v>
      </c>
      <c r="R211" s="10">
        <v>-5.8915000000000002E-2</v>
      </c>
    </row>
    <row r="212" spans="1:18" x14ac:dyDescent="0.3">
      <c r="A212" s="10">
        <v>199</v>
      </c>
      <c r="B212" s="10">
        <v>118.8</v>
      </c>
      <c r="C212" s="10">
        <v>18.313572000000001</v>
      </c>
      <c r="D212" s="10">
        <v>22.064751999999999</v>
      </c>
      <c r="E212" s="10">
        <v>0.580403</v>
      </c>
      <c r="F212" s="10">
        <v>-3.0249000000000002E-2</v>
      </c>
      <c r="Q212" s="10">
        <v>22.042701999999998</v>
      </c>
      <c r="R212" s="10">
        <v>-6.1825999999999999E-2</v>
      </c>
    </row>
    <row r="213" spans="1:18" x14ac:dyDescent="0.3">
      <c r="A213" s="10">
        <v>200</v>
      </c>
      <c r="B213" s="10">
        <v>119.4</v>
      </c>
      <c r="C213" s="10">
        <v>18.303401999999998</v>
      </c>
      <c r="D213" s="10">
        <v>22.061139000000001</v>
      </c>
      <c r="E213" s="10">
        <v>0.58528000000000002</v>
      </c>
      <c r="F213" s="10">
        <v>-3.2694000000000001E-2</v>
      </c>
      <c r="Q213" s="10">
        <v>22.042584000000002</v>
      </c>
      <c r="R213" s="10">
        <v>-6.4888000000000001E-2</v>
      </c>
    </row>
    <row r="214" spans="1:18" x14ac:dyDescent="0.3">
      <c r="A214" s="10">
        <v>201</v>
      </c>
      <c r="B214" s="10">
        <v>120</v>
      </c>
      <c r="C214" s="10">
        <v>18.293222</v>
      </c>
      <c r="D214" s="10">
        <v>22.057499</v>
      </c>
      <c r="E214" s="10">
        <v>0.59013599999999999</v>
      </c>
      <c r="F214" s="10">
        <v>-3.5137000000000002E-2</v>
      </c>
      <c r="Q214" s="10">
        <v>22.042382</v>
      </c>
      <c r="R214" s="10">
        <v>-6.8028000000000005E-2</v>
      </c>
    </row>
    <row r="215" spans="1:18" x14ac:dyDescent="0.3">
      <c r="A215" s="10">
        <v>202</v>
      </c>
      <c r="B215" s="10">
        <v>120.6</v>
      </c>
      <c r="C215" s="10">
        <v>18.283055999999998</v>
      </c>
      <c r="D215" s="10">
        <v>22.053830000000001</v>
      </c>
      <c r="E215" s="10">
        <v>0.59488300000000005</v>
      </c>
      <c r="F215" s="10">
        <v>-3.7490000000000002E-2</v>
      </c>
      <c r="Q215" s="10">
        <v>22.042151</v>
      </c>
      <c r="R215" s="10">
        <v>-7.1100999999999998E-2</v>
      </c>
    </row>
    <row r="216" spans="1:18" x14ac:dyDescent="0.3">
      <c r="A216" s="10">
        <v>203</v>
      </c>
      <c r="B216" s="10">
        <v>121.2</v>
      </c>
      <c r="C216" s="10">
        <v>18.272791000000002</v>
      </c>
      <c r="D216" s="10">
        <v>22.050135000000001</v>
      </c>
      <c r="E216" s="10">
        <v>0.59955199999999997</v>
      </c>
      <c r="F216" s="10">
        <v>-3.9836999999999997E-2</v>
      </c>
      <c r="Q216" s="10">
        <v>22.041965000000001</v>
      </c>
      <c r="R216" s="10">
        <v>-7.4095999999999995E-2</v>
      </c>
    </row>
    <row r="217" spans="1:18" x14ac:dyDescent="0.3">
      <c r="A217" s="10">
        <v>204</v>
      </c>
      <c r="B217" s="10">
        <v>121.8</v>
      </c>
      <c r="C217" s="10">
        <v>18.262663</v>
      </c>
      <c r="D217" s="10">
        <v>22.046413999999999</v>
      </c>
      <c r="E217" s="10">
        <v>0.60412699999999997</v>
      </c>
      <c r="F217" s="10">
        <v>-4.2245999999999999E-2</v>
      </c>
      <c r="Q217" s="10">
        <v>22.041803999999999</v>
      </c>
      <c r="R217" s="10">
        <v>-7.6949000000000004E-2</v>
      </c>
    </row>
    <row r="218" spans="1:18" x14ac:dyDescent="0.3">
      <c r="A218" s="10">
        <v>205</v>
      </c>
      <c r="B218" s="10">
        <v>122.4</v>
      </c>
      <c r="C218" s="10">
        <v>18.252662999999998</v>
      </c>
      <c r="D218" s="10">
        <v>22.042666000000001</v>
      </c>
      <c r="E218" s="10">
        <v>0.60874799999999996</v>
      </c>
      <c r="F218" s="10">
        <v>-4.4795000000000001E-2</v>
      </c>
      <c r="Q218" s="10">
        <v>22.041679999999999</v>
      </c>
      <c r="R218" s="10">
        <v>-7.9771999999999996E-2</v>
      </c>
    </row>
    <row r="219" spans="1:18" x14ac:dyDescent="0.3">
      <c r="A219" s="10">
        <v>206</v>
      </c>
      <c r="B219" s="10">
        <v>123</v>
      </c>
      <c r="C219" s="10">
        <v>18.242521</v>
      </c>
      <c r="D219" s="10">
        <v>22.042570000000001</v>
      </c>
      <c r="E219" s="10">
        <v>0.61323700000000003</v>
      </c>
      <c r="F219" s="10">
        <v>-4.7515000000000002E-2</v>
      </c>
      <c r="Q219" s="10">
        <v>22.041575999999999</v>
      </c>
      <c r="R219" s="10">
        <v>-8.2540000000000002E-2</v>
      </c>
    </row>
    <row r="220" spans="1:18" x14ac:dyDescent="0.3">
      <c r="A220" s="10">
        <v>207</v>
      </c>
      <c r="B220" s="10">
        <v>123.6</v>
      </c>
      <c r="C220" s="10">
        <v>18.232595</v>
      </c>
      <c r="D220" s="10">
        <v>22.042543999999999</v>
      </c>
      <c r="E220" s="10">
        <v>0.61787599999999998</v>
      </c>
      <c r="F220" s="10">
        <v>-5.0280999999999999E-2</v>
      </c>
      <c r="Q220" s="10">
        <v>22.041432</v>
      </c>
      <c r="R220" s="10">
        <v>-8.5452E-2</v>
      </c>
    </row>
    <row r="221" spans="1:18" x14ac:dyDescent="0.3">
      <c r="A221" s="10">
        <v>208</v>
      </c>
      <c r="B221" s="10">
        <v>124.2</v>
      </c>
      <c r="C221" s="10">
        <v>18.222376000000001</v>
      </c>
      <c r="D221" s="10">
        <v>22.042608000000001</v>
      </c>
      <c r="E221" s="10">
        <v>0.62257499999999999</v>
      </c>
      <c r="F221" s="10">
        <v>-5.3172999999999998E-2</v>
      </c>
      <c r="Q221" s="10">
        <v>22.041215999999999</v>
      </c>
      <c r="R221" s="10">
        <v>-8.8429999999999995E-2</v>
      </c>
    </row>
    <row r="222" spans="1:18" x14ac:dyDescent="0.3">
      <c r="A222" s="10">
        <v>209</v>
      </c>
      <c r="B222" s="10">
        <v>124.8</v>
      </c>
      <c r="C222" s="10">
        <v>18.212375999999999</v>
      </c>
      <c r="D222" s="10">
        <v>22.042684000000001</v>
      </c>
      <c r="E222" s="10">
        <v>0.62727299999999997</v>
      </c>
      <c r="F222" s="10">
        <v>-5.5990999999999999E-2</v>
      </c>
      <c r="Q222" s="10">
        <v>22.040913</v>
      </c>
      <c r="R222" s="10">
        <v>-9.1420000000000001E-2</v>
      </c>
    </row>
    <row r="223" spans="1:18" x14ac:dyDescent="0.3">
      <c r="A223" s="10">
        <v>210</v>
      </c>
      <c r="B223" s="10">
        <v>125.4</v>
      </c>
      <c r="C223" s="10">
        <v>18.202121999999999</v>
      </c>
      <c r="D223" s="10">
        <v>22.042736000000001</v>
      </c>
      <c r="E223" s="10">
        <v>0.63197000000000003</v>
      </c>
      <c r="F223" s="10">
        <v>-5.8915000000000002E-2</v>
      </c>
      <c r="Q223" s="10">
        <v>22.040496000000001</v>
      </c>
      <c r="R223" s="10">
        <v>-9.4552999999999998E-2</v>
      </c>
    </row>
    <row r="224" spans="1:18" x14ac:dyDescent="0.3">
      <c r="A224" s="10">
        <v>211</v>
      </c>
      <c r="B224" s="10">
        <v>126</v>
      </c>
      <c r="C224" s="10">
        <v>18.191759000000001</v>
      </c>
      <c r="D224" s="10">
        <v>22.042701999999998</v>
      </c>
      <c r="E224" s="10">
        <v>0.636598</v>
      </c>
      <c r="F224" s="10">
        <v>-6.1825999999999999E-2</v>
      </c>
      <c r="Q224" s="10">
        <v>22.040016999999999</v>
      </c>
      <c r="R224" s="10">
        <v>-9.7643999999999995E-2</v>
      </c>
    </row>
    <row r="225" spans="1:18" x14ac:dyDescent="0.3">
      <c r="A225" s="10">
        <v>212</v>
      </c>
      <c r="B225" s="10">
        <v>126.6</v>
      </c>
      <c r="C225" s="10">
        <v>18.181522000000001</v>
      </c>
      <c r="D225" s="10">
        <v>22.042584000000002</v>
      </c>
      <c r="E225" s="10">
        <v>0.64119899999999996</v>
      </c>
      <c r="F225" s="10">
        <v>-6.4888000000000001E-2</v>
      </c>
      <c r="Q225" s="10">
        <v>22.039491999999999</v>
      </c>
      <c r="R225" s="10">
        <v>-0.10087699999999999</v>
      </c>
    </row>
    <row r="226" spans="1:18" x14ac:dyDescent="0.3">
      <c r="A226" s="10">
        <v>213</v>
      </c>
      <c r="B226" s="10">
        <v>127.2</v>
      </c>
      <c r="C226" s="10">
        <v>18.171279999999999</v>
      </c>
      <c r="D226" s="10">
        <v>22.042382</v>
      </c>
      <c r="E226" s="10">
        <v>0.64562900000000001</v>
      </c>
      <c r="F226" s="10">
        <v>-6.8028000000000005E-2</v>
      </c>
      <c r="Q226" s="10">
        <v>22.038916</v>
      </c>
      <c r="R226" s="10">
        <v>-0.10403</v>
      </c>
    </row>
    <row r="227" spans="1:18" x14ac:dyDescent="0.3">
      <c r="A227" s="10">
        <v>214</v>
      </c>
      <c r="B227" s="10">
        <v>127.8</v>
      </c>
      <c r="C227" s="10">
        <v>18.160996999999998</v>
      </c>
      <c r="D227" s="10">
        <v>22.042151</v>
      </c>
      <c r="E227" s="10">
        <v>0.650177</v>
      </c>
      <c r="F227" s="10">
        <v>-7.1100999999999998E-2</v>
      </c>
      <c r="Q227" s="10">
        <v>22.0383</v>
      </c>
      <c r="R227" s="10">
        <v>-0.10718999999999999</v>
      </c>
    </row>
    <row r="228" spans="1:18" x14ac:dyDescent="0.3">
      <c r="A228" s="10">
        <v>215</v>
      </c>
      <c r="B228" s="10">
        <v>128.4</v>
      </c>
      <c r="C228" s="10">
        <v>18.150782</v>
      </c>
      <c r="D228" s="10">
        <v>22.041965000000001</v>
      </c>
      <c r="E228" s="10">
        <v>0.65462299999999995</v>
      </c>
      <c r="F228" s="10">
        <v>-7.4095999999999995E-2</v>
      </c>
      <c r="Q228" s="10">
        <v>22.037685</v>
      </c>
      <c r="R228" s="10">
        <v>-0.110194</v>
      </c>
    </row>
    <row r="229" spans="1:18" x14ac:dyDescent="0.3">
      <c r="A229" s="10">
        <v>216</v>
      </c>
      <c r="B229" s="10">
        <v>129</v>
      </c>
      <c r="C229" s="10">
        <v>18.140436000000001</v>
      </c>
      <c r="D229" s="10">
        <v>22.041803999999999</v>
      </c>
      <c r="E229" s="10">
        <v>0.65932000000000002</v>
      </c>
      <c r="F229" s="10">
        <v>-7.6949000000000004E-2</v>
      </c>
      <c r="Q229" s="10">
        <v>22.036981999999998</v>
      </c>
      <c r="R229" s="10">
        <v>-0.113122</v>
      </c>
    </row>
    <row r="230" spans="1:18" x14ac:dyDescent="0.3">
      <c r="A230" s="10">
        <v>217</v>
      </c>
      <c r="B230" s="10">
        <v>129.6</v>
      </c>
      <c r="C230" s="10">
        <v>18.130344000000001</v>
      </c>
      <c r="D230" s="10">
        <v>22.041679999999999</v>
      </c>
      <c r="E230" s="10">
        <v>0.66390300000000002</v>
      </c>
      <c r="F230" s="10">
        <v>-7.9771999999999996E-2</v>
      </c>
      <c r="Q230" s="10">
        <v>22.036263000000002</v>
      </c>
      <c r="R230" s="10">
        <v>-0.115967</v>
      </c>
    </row>
    <row r="231" spans="1:18" x14ac:dyDescent="0.3">
      <c r="A231" s="10">
        <v>218</v>
      </c>
      <c r="B231" s="10">
        <v>130.19999999999999</v>
      </c>
      <c r="C231" s="10">
        <v>18.119923</v>
      </c>
      <c r="D231" s="10">
        <v>22.041575999999999</v>
      </c>
      <c r="E231" s="10">
        <v>0.66866700000000001</v>
      </c>
      <c r="F231" s="10">
        <v>-8.2540000000000002E-2</v>
      </c>
      <c r="Q231" s="10">
        <v>22.035437999999999</v>
      </c>
      <c r="R231" s="10">
        <v>-0.118757</v>
      </c>
    </row>
    <row r="232" spans="1:18" x14ac:dyDescent="0.3">
      <c r="A232" s="10">
        <v>219</v>
      </c>
      <c r="B232" s="10">
        <v>130.80000000000001</v>
      </c>
      <c r="C232" s="10">
        <v>18.109805999999999</v>
      </c>
      <c r="D232" s="10">
        <v>22.041432</v>
      </c>
      <c r="E232" s="10">
        <v>0.67333299999999996</v>
      </c>
      <c r="F232" s="10">
        <v>-8.5452E-2</v>
      </c>
      <c r="Q232" s="10">
        <v>22.034607999999999</v>
      </c>
      <c r="R232" s="10">
        <v>-0.121696</v>
      </c>
    </row>
    <row r="233" spans="1:18" x14ac:dyDescent="0.3">
      <c r="A233" s="10">
        <v>220</v>
      </c>
      <c r="B233" s="10">
        <v>131.4</v>
      </c>
      <c r="C233" s="10">
        <v>18.099747000000001</v>
      </c>
      <c r="D233" s="10">
        <v>22.041215999999999</v>
      </c>
      <c r="E233" s="10">
        <v>0.67793199999999998</v>
      </c>
      <c r="F233" s="10">
        <v>-8.8429999999999995E-2</v>
      </c>
      <c r="Q233" s="10">
        <v>22.033687</v>
      </c>
      <c r="R233" s="10">
        <v>-0.12477000000000001</v>
      </c>
    </row>
    <row r="234" spans="1:18" x14ac:dyDescent="0.3">
      <c r="A234" s="10">
        <v>221</v>
      </c>
      <c r="B234" s="10">
        <v>132</v>
      </c>
      <c r="C234" s="10">
        <v>18.089587999999999</v>
      </c>
      <c r="D234" s="10">
        <v>22.040913</v>
      </c>
      <c r="E234" s="10">
        <v>0.68245699999999998</v>
      </c>
      <c r="F234" s="10">
        <v>-9.1420000000000001E-2</v>
      </c>
      <c r="Q234" s="10">
        <v>22.032710999999999</v>
      </c>
      <c r="R234" s="10">
        <v>-0.128082</v>
      </c>
    </row>
    <row r="235" spans="1:18" x14ac:dyDescent="0.3">
      <c r="A235" s="10">
        <v>222</v>
      </c>
      <c r="B235" s="10">
        <v>132.6</v>
      </c>
      <c r="C235" s="10">
        <v>18.079426000000002</v>
      </c>
      <c r="D235" s="10">
        <v>22.040496000000001</v>
      </c>
      <c r="E235" s="10">
        <v>0.68694200000000005</v>
      </c>
      <c r="F235" s="10">
        <v>-9.4552999999999998E-2</v>
      </c>
      <c r="Q235" s="10">
        <v>22.031614999999999</v>
      </c>
      <c r="R235" s="10">
        <v>-0.13147900000000001</v>
      </c>
    </row>
    <row r="236" spans="1:18" x14ac:dyDescent="0.3">
      <c r="A236" s="10">
        <v>223</v>
      </c>
      <c r="B236" s="10">
        <v>133.19999999999999</v>
      </c>
      <c r="C236" s="10">
        <v>18.069223000000001</v>
      </c>
      <c r="D236" s="10">
        <v>22.040016999999999</v>
      </c>
      <c r="E236" s="10">
        <v>0.69147000000000003</v>
      </c>
      <c r="F236" s="10">
        <v>-9.7643999999999995E-2</v>
      </c>
      <c r="Q236" s="10">
        <v>22.030380000000001</v>
      </c>
      <c r="R236" s="10">
        <v>-0.134903</v>
      </c>
    </row>
    <row r="237" spans="1:18" x14ac:dyDescent="0.3">
      <c r="A237" s="10">
        <v>224</v>
      </c>
      <c r="B237" s="10">
        <v>133.80000000000001</v>
      </c>
      <c r="C237" s="10">
        <v>18.058952000000001</v>
      </c>
      <c r="D237" s="10">
        <v>22.039491999999999</v>
      </c>
      <c r="E237" s="10">
        <v>0.69589599999999996</v>
      </c>
      <c r="F237" s="10">
        <v>-0.10087699999999999</v>
      </c>
      <c r="Q237" s="10">
        <v>22.028998000000001</v>
      </c>
      <c r="R237" s="10">
        <v>-0.13833200000000001</v>
      </c>
    </row>
    <row r="238" spans="1:18" x14ac:dyDescent="0.3">
      <c r="A238" s="10">
        <v>225</v>
      </c>
      <c r="B238" s="10">
        <v>134.4</v>
      </c>
      <c r="C238" s="10">
        <v>18.048725000000001</v>
      </c>
      <c r="D238" s="10">
        <v>22.038916</v>
      </c>
      <c r="E238" s="10">
        <v>0.70043999999999995</v>
      </c>
      <c r="F238" s="10">
        <v>-0.10403</v>
      </c>
      <c r="Q238" s="10">
        <v>22.027532999999998</v>
      </c>
      <c r="R238" s="10">
        <v>-0.141763</v>
      </c>
    </row>
    <row r="239" spans="1:18" x14ac:dyDescent="0.3">
      <c r="A239" s="10">
        <v>226</v>
      </c>
      <c r="B239" s="10">
        <v>135</v>
      </c>
      <c r="C239" s="10">
        <v>18.038177999999998</v>
      </c>
      <c r="D239" s="10">
        <v>22.0383</v>
      </c>
      <c r="E239" s="10">
        <v>0.704928</v>
      </c>
      <c r="F239" s="10">
        <v>-0.10718999999999999</v>
      </c>
      <c r="Q239" s="10">
        <v>22.026</v>
      </c>
      <c r="R239" s="10">
        <v>-0.14515600000000001</v>
      </c>
    </row>
    <row r="240" spans="1:18" x14ac:dyDescent="0.3">
      <c r="A240" s="10">
        <v>227</v>
      </c>
      <c r="B240" s="10">
        <v>135.6</v>
      </c>
      <c r="C240" s="10">
        <v>18.02788</v>
      </c>
      <c r="D240" s="10">
        <v>22.037685</v>
      </c>
      <c r="E240" s="10">
        <v>0.70939799999999997</v>
      </c>
      <c r="F240" s="10">
        <v>-0.110194</v>
      </c>
      <c r="Q240" s="10">
        <v>22.024415999999999</v>
      </c>
      <c r="R240" s="10">
        <v>-0.148532</v>
      </c>
    </row>
    <row r="241" spans="1:18" x14ac:dyDescent="0.3">
      <c r="A241" s="10">
        <v>228</v>
      </c>
      <c r="B241" s="10">
        <v>136.19999999999999</v>
      </c>
      <c r="C241" s="10">
        <v>18.017634999999999</v>
      </c>
      <c r="D241" s="10">
        <v>22.036981999999998</v>
      </c>
      <c r="E241" s="10">
        <v>0.713835</v>
      </c>
      <c r="F241" s="10">
        <v>-0.113122</v>
      </c>
      <c r="Q241" s="10">
        <v>22.022863000000001</v>
      </c>
      <c r="R241" s="10">
        <v>-0.151974</v>
      </c>
    </row>
    <row r="242" spans="1:18" x14ac:dyDescent="0.3">
      <c r="A242" s="10">
        <v>229</v>
      </c>
      <c r="B242" s="10">
        <v>136.80000000000001</v>
      </c>
      <c r="C242" s="10">
        <v>18.007465</v>
      </c>
      <c r="D242" s="10">
        <v>22.036263000000002</v>
      </c>
      <c r="E242" s="10">
        <v>0.71819599999999995</v>
      </c>
      <c r="F242" s="10">
        <v>-0.115967</v>
      </c>
      <c r="Q242" s="10">
        <v>22.021291999999999</v>
      </c>
      <c r="R242" s="10">
        <v>-0.155421</v>
      </c>
    </row>
    <row r="243" spans="1:18" x14ac:dyDescent="0.3">
      <c r="A243" s="10">
        <v>230</v>
      </c>
      <c r="B243" s="10">
        <v>137.4</v>
      </c>
      <c r="C243" s="10">
        <v>17.997364000000001</v>
      </c>
      <c r="D243" s="10">
        <v>22.035437999999999</v>
      </c>
      <c r="E243" s="10">
        <v>0.72255100000000005</v>
      </c>
      <c r="F243" s="10">
        <v>-0.118757</v>
      </c>
      <c r="Q243" s="10">
        <v>22.019794999999998</v>
      </c>
      <c r="R243" s="10">
        <v>-0.15893399999999999</v>
      </c>
    </row>
    <row r="244" spans="1:18" x14ac:dyDescent="0.3">
      <c r="A244" s="10">
        <v>231</v>
      </c>
      <c r="B244" s="10">
        <v>138</v>
      </c>
      <c r="C244" s="10">
        <v>17.987166999999999</v>
      </c>
      <c r="D244" s="10">
        <v>22.034607999999999</v>
      </c>
      <c r="E244" s="10">
        <v>0.72697000000000001</v>
      </c>
      <c r="F244" s="10">
        <v>-0.121696</v>
      </c>
      <c r="Q244" s="10">
        <v>22.018193</v>
      </c>
      <c r="R244" s="10">
        <v>-0.16250700000000001</v>
      </c>
    </row>
    <row r="245" spans="1:18" x14ac:dyDescent="0.3">
      <c r="A245" s="10">
        <v>232</v>
      </c>
      <c r="B245" s="10">
        <v>138.6</v>
      </c>
      <c r="C245" s="10">
        <v>17.976991999999999</v>
      </c>
      <c r="D245" s="10">
        <v>22.033687</v>
      </c>
      <c r="E245" s="10">
        <v>0.73145300000000002</v>
      </c>
      <c r="F245" s="10">
        <v>-0.12477000000000001</v>
      </c>
      <c r="Q245" s="10">
        <v>22.016587999999999</v>
      </c>
      <c r="R245" s="10">
        <v>-0.16610800000000001</v>
      </c>
    </row>
    <row r="246" spans="1:18" x14ac:dyDescent="0.3">
      <c r="A246" s="10">
        <v>233</v>
      </c>
      <c r="B246" s="10">
        <v>139.19999999999999</v>
      </c>
      <c r="C246" s="10">
        <v>17.966829000000001</v>
      </c>
      <c r="D246" s="10">
        <v>22.032710999999999</v>
      </c>
      <c r="E246" s="10">
        <v>0.735842</v>
      </c>
      <c r="F246" s="10">
        <v>-0.128082</v>
      </c>
      <c r="Q246" s="10">
        <v>22.014796</v>
      </c>
      <c r="R246" s="10">
        <v>-0.16972000000000001</v>
      </c>
    </row>
    <row r="247" spans="1:18" x14ac:dyDescent="0.3">
      <c r="A247" s="10">
        <v>234</v>
      </c>
      <c r="B247" s="10">
        <v>139.80000000000001</v>
      </c>
      <c r="C247" s="10">
        <v>17.956564</v>
      </c>
      <c r="D247" s="10">
        <v>22.031614999999999</v>
      </c>
      <c r="E247" s="10">
        <v>0.74034800000000001</v>
      </c>
      <c r="F247" s="10">
        <v>-0.13147900000000001</v>
      </c>
      <c r="Q247" s="10">
        <v>22.012937000000001</v>
      </c>
      <c r="R247" s="10">
        <v>-0.173349</v>
      </c>
    </row>
    <row r="248" spans="1:18" x14ac:dyDescent="0.3">
      <c r="A248" s="10">
        <v>235</v>
      </c>
      <c r="B248" s="10">
        <v>140.4</v>
      </c>
      <c r="C248" s="10">
        <v>17.946552000000001</v>
      </c>
      <c r="D248" s="10">
        <v>22.030380000000001</v>
      </c>
      <c r="E248" s="10">
        <v>0.74480100000000005</v>
      </c>
      <c r="F248" s="10">
        <v>-0.134903</v>
      </c>
      <c r="Q248" s="10">
        <v>22.011005999999998</v>
      </c>
      <c r="R248" s="10">
        <v>-0.17704900000000001</v>
      </c>
    </row>
    <row r="249" spans="1:18" x14ac:dyDescent="0.3">
      <c r="A249" s="10">
        <v>236</v>
      </c>
      <c r="B249" s="10">
        <v>141</v>
      </c>
      <c r="C249" s="10">
        <v>17.936308</v>
      </c>
      <c r="D249" s="10">
        <v>22.028998000000001</v>
      </c>
      <c r="E249" s="10">
        <v>0.74929699999999999</v>
      </c>
      <c r="F249" s="10">
        <v>-0.13833200000000001</v>
      </c>
      <c r="Q249" s="10">
        <v>22.009049000000001</v>
      </c>
      <c r="R249" s="10">
        <v>-0.180643</v>
      </c>
    </row>
    <row r="250" spans="1:18" x14ac:dyDescent="0.3">
      <c r="A250" s="10">
        <v>237</v>
      </c>
      <c r="B250" s="10">
        <v>141.6</v>
      </c>
      <c r="C250" s="10">
        <v>17.926292</v>
      </c>
      <c r="D250" s="10">
        <v>22.027532999999998</v>
      </c>
      <c r="E250" s="10">
        <v>0.75373000000000001</v>
      </c>
      <c r="F250" s="10">
        <v>-0.141763</v>
      </c>
      <c r="Q250" s="10">
        <v>22.00712</v>
      </c>
      <c r="R250" s="10">
        <v>-0.18439800000000001</v>
      </c>
    </row>
    <row r="251" spans="1:18" x14ac:dyDescent="0.3">
      <c r="A251" s="10">
        <v>238</v>
      </c>
      <c r="B251" s="10">
        <v>142.19999999999999</v>
      </c>
      <c r="C251" s="10">
        <v>17.916239000000001</v>
      </c>
      <c r="D251" s="10">
        <v>22.026</v>
      </c>
      <c r="E251" s="10">
        <v>0.75813799999999998</v>
      </c>
      <c r="F251" s="10">
        <v>-0.14515600000000001</v>
      </c>
      <c r="Q251" s="10">
        <v>22.005201</v>
      </c>
      <c r="R251" s="10">
        <v>-0.188024</v>
      </c>
    </row>
    <row r="252" spans="1:18" x14ac:dyDescent="0.3">
      <c r="A252" s="10">
        <v>239</v>
      </c>
      <c r="B252" s="10">
        <v>142.80000000000001</v>
      </c>
      <c r="C252" s="10">
        <v>17.906245999999999</v>
      </c>
      <c r="D252" s="10">
        <v>22.024415999999999</v>
      </c>
      <c r="E252" s="10">
        <v>0.76250600000000002</v>
      </c>
      <c r="F252" s="10">
        <v>-0.148532</v>
      </c>
      <c r="Q252" s="10">
        <v>22.003309999999999</v>
      </c>
      <c r="R252" s="10">
        <v>-0.19169800000000001</v>
      </c>
    </row>
    <row r="253" spans="1:18" x14ac:dyDescent="0.3">
      <c r="A253" s="10">
        <v>240</v>
      </c>
      <c r="B253" s="10">
        <v>143.4</v>
      </c>
      <c r="C253" s="10">
        <v>17.896087999999999</v>
      </c>
      <c r="D253" s="10">
        <v>22.022863000000001</v>
      </c>
      <c r="E253" s="10">
        <v>0.76676500000000003</v>
      </c>
      <c r="F253" s="10">
        <v>-0.151974</v>
      </c>
      <c r="Q253" s="10">
        <v>22.001297000000001</v>
      </c>
      <c r="R253" s="10">
        <v>-0.19522300000000001</v>
      </c>
    </row>
    <row r="254" spans="1:18" x14ac:dyDescent="0.3">
      <c r="A254" s="10">
        <v>241</v>
      </c>
      <c r="B254" s="10">
        <v>144</v>
      </c>
      <c r="C254" s="10">
        <v>17.885611000000001</v>
      </c>
      <c r="D254" s="10">
        <v>22.021291999999999</v>
      </c>
      <c r="E254" s="10">
        <v>0.77107199999999998</v>
      </c>
      <c r="F254" s="10">
        <v>-0.155421</v>
      </c>
      <c r="Q254" s="10">
        <v>21.999258999999999</v>
      </c>
      <c r="R254" s="10">
        <v>-0.19872999999999999</v>
      </c>
    </row>
    <row r="255" spans="1:18" x14ac:dyDescent="0.3">
      <c r="A255" s="10">
        <v>242</v>
      </c>
      <c r="B255" s="10">
        <v>144.6</v>
      </c>
      <c r="C255" s="10">
        <v>17.875349</v>
      </c>
      <c r="D255" s="10">
        <v>22.019794999999998</v>
      </c>
      <c r="E255" s="10">
        <v>0.77520299999999998</v>
      </c>
      <c r="F255" s="10">
        <v>-0.15893399999999999</v>
      </c>
      <c r="Q255" s="10">
        <v>21.997064000000002</v>
      </c>
      <c r="R255" s="10">
        <v>-0.202153</v>
      </c>
    </row>
    <row r="256" spans="1:18" x14ac:dyDescent="0.3">
      <c r="A256" s="10">
        <v>243</v>
      </c>
      <c r="B256" s="10">
        <v>145.19999999999999</v>
      </c>
      <c r="C256" s="10">
        <v>17.864947999999998</v>
      </c>
      <c r="D256" s="10">
        <v>22.018193</v>
      </c>
      <c r="E256" s="10">
        <v>0.77950200000000003</v>
      </c>
      <c r="F256" s="10">
        <v>-0.16250700000000001</v>
      </c>
      <c r="Q256" s="10">
        <v>21.994855000000001</v>
      </c>
      <c r="R256" s="10">
        <v>-0.20551700000000001</v>
      </c>
    </row>
    <row r="257" spans="1:18" x14ac:dyDescent="0.3">
      <c r="A257" s="10">
        <v>244</v>
      </c>
      <c r="B257" s="10">
        <v>145.80000000000001</v>
      </c>
      <c r="C257" s="10">
        <v>17.854438999999999</v>
      </c>
      <c r="D257" s="10">
        <v>22.016587999999999</v>
      </c>
      <c r="E257" s="10">
        <v>0.78368099999999996</v>
      </c>
      <c r="F257" s="10">
        <v>-0.16610800000000001</v>
      </c>
      <c r="Q257" s="10">
        <v>21.992491000000001</v>
      </c>
      <c r="R257" s="10">
        <v>-0.20895</v>
      </c>
    </row>
    <row r="258" spans="1:18" x14ac:dyDescent="0.3">
      <c r="A258" s="10">
        <v>245</v>
      </c>
      <c r="B258" s="10">
        <v>146.4</v>
      </c>
      <c r="C258" s="10">
        <v>17.844211999999999</v>
      </c>
      <c r="D258" s="10">
        <v>22.014796</v>
      </c>
      <c r="E258" s="10">
        <v>0.78806399999999999</v>
      </c>
      <c r="F258" s="10">
        <v>-0.16972000000000001</v>
      </c>
      <c r="Q258" s="10">
        <v>21.990162999999999</v>
      </c>
      <c r="R258" s="10">
        <v>-0.21238199999999999</v>
      </c>
    </row>
    <row r="259" spans="1:18" x14ac:dyDescent="0.3">
      <c r="A259" s="10">
        <v>246</v>
      </c>
      <c r="B259" s="10">
        <v>147</v>
      </c>
      <c r="C259" s="10">
        <v>17.833773000000001</v>
      </c>
      <c r="D259" s="10">
        <v>22.012937000000001</v>
      </c>
      <c r="E259" s="10">
        <v>0.79241399999999995</v>
      </c>
      <c r="F259" s="10">
        <v>-0.173349</v>
      </c>
      <c r="Q259" s="10">
        <v>21.987684000000002</v>
      </c>
      <c r="R259" s="10">
        <v>-0.21600800000000001</v>
      </c>
    </row>
    <row r="260" spans="1:18" x14ac:dyDescent="0.3">
      <c r="A260" s="10">
        <v>247</v>
      </c>
      <c r="B260" s="10">
        <v>147.6</v>
      </c>
      <c r="C260" s="10">
        <v>17.823601</v>
      </c>
      <c r="D260" s="10">
        <v>22.011005999999998</v>
      </c>
      <c r="E260" s="10">
        <v>0.796736</v>
      </c>
      <c r="F260" s="10">
        <v>-0.17704900000000001</v>
      </c>
      <c r="Q260" s="10">
        <v>21.985212000000001</v>
      </c>
      <c r="R260" s="10">
        <v>-0.21964900000000001</v>
      </c>
    </row>
    <row r="261" spans="1:18" x14ac:dyDescent="0.3">
      <c r="A261" s="10">
        <v>248</v>
      </c>
      <c r="B261" s="10">
        <v>148.19999999999999</v>
      </c>
      <c r="C261" s="10">
        <v>17.813419</v>
      </c>
      <c r="D261" s="10">
        <v>22.009049000000001</v>
      </c>
      <c r="E261" s="10">
        <v>0.80097099999999999</v>
      </c>
      <c r="F261" s="10">
        <v>-0.180643</v>
      </c>
      <c r="Q261" s="10">
        <v>21.98263</v>
      </c>
      <c r="R261" s="10">
        <v>-0.22334000000000001</v>
      </c>
    </row>
    <row r="262" spans="1:18" x14ac:dyDescent="0.3">
      <c r="A262" s="10">
        <v>249</v>
      </c>
      <c r="B262" s="10">
        <v>148.80000000000001</v>
      </c>
      <c r="C262" s="10">
        <v>17.803063999999999</v>
      </c>
      <c r="D262" s="10">
        <v>22.00712</v>
      </c>
      <c r="E262" s="10">
        <v>0.80516900000000002</v>
      </c>
      <c r="F262" s="10">
        <v>-0.18439800000000001</v>
      </c>
      <c r="Q262" s="10">
        <v>21.979991999999999</v>
      </c>
      <c r="R262" s="10">
        <v>-0.227102</v>
      </c>
    </row>
    <row r="263" spans="1:18" x14ac:dyDescent="0.3">
      <c r="A263" s="10">
        <v>250</v>
      </c>
      <c r="B263" s="10">
        <v>149.4</v>
      </c>
      <c r="C263" s="10">
        <v>17.792952</v>
      </c>
      <c r="D263" s="10">
        <v>22.005201</v>
      </c>
      <c r="E263" s="10">
        <v>0.80928999999999995</v>
      </c>
      <c r="F263" s="10">
        <v>-0.188024</v>
      </c>
      <c r="Q263" s="10">
        <v>21.977360999999998</v>
      </c>
      <c r="R263" s="10">
        <v>-0.230763</v>
      </c>
    </row>
    <row r="264" spans="1:18" x14ac:dyDescent="0.3">
      <c r="A264" s="10">
        <v>251</v>
      </c>
      <c r="B264" s="10">
        <v>150</v>
      </c>
      <c r="C264" s="10">
        <v>17.782581</v>
      </c>
      <c r="D264" s="10">
        <v>22.003309999999999</v>
      </c>
      <c r="E264" s="10">
        <v>0.81332599999999999</v>
      </c>
      <c r="F264" s="10">
        <v>-0.19169800000000001</v>
      </c>
      <c r="Q264" s="10">
        <v>21.974758999999999</v>
      </c>
      <c r="R264" s="10">
        <v>-0.23451900000000001</v>
      </c>
    </row>
    <row r="265" spans="1:18" x14ac:dyDescent="0.3">
      <c r="A265" s="10">
        <v>252</v>
      </c>
      <c r="B265" s="10">
        <v>150.6</v>
      </c>
      <c r="C265" s="10">
        <v>17.772364</v>
      </c>
      <c r="D265" s="10">
        <v>22.001297000000001</v>
      </c>
      <c r="E265" s="10">
        <v>0.81740800000000002</v>
      </c>
      <c r="F265" s="10">
        <v>-0.19522300000000001</v>
      </c>
      <c r="Q265" s="10">
        <v>21.972137</v>
      </c>
      <c r="R265" s="10">
        <v>-0.238124</v>
      </c>
    </row>
    <row r="266" spans="1:18" x14ac:dyDescent="0.3">
      <c r="A266" s="10">
        <v>253</v>
      </c>
      <c r="B266" s="10">
        <v>151.19999999999999</v>
      </c>
      <c r="C266" s="10">
        <v>17.761904000000001</v>
      </c>
      <c r="D266" s="10">
        <v>21.999258999999999</v>
      </c>
      <c r="E266" s="10">
        <v>0.82141500000000001</v>
      </c>
      <c r="F266" s="10">
        <v>-0.19872999999999999</v>
      </c>
      <c r="Q266" s="10">
        <v>21.969526999999999</v>
      </c>
      <c r="R266" s="10">
        <v>-0.24177899999999999</v>
      </c>
    </row>
    <row r="267" spans="1:18" x14ac:dyDescent="0.3">
      <c r="A267" s="10">
        <v>254</v>
      </c>
      <c r="B267" s="10">
        <v>151.80000000000001</v>
      </c>
      <c r="C267" s="10">
        <v>17.751439999999999</v>
      </c>
      <c r="D267" s="10">
        <v>21.997064000000002</v>
      </c>
      <c r="E267" s="10">
        <v>0.82553699999999997</v>
      </c>
      <c r="F267" s="10">
        <v>-0.202153</v>
      </c>
      <c r="Q267" s="10">
        <v>21.966968000000001</v>
      </c>
      <c r="R267" s="10">
        <v>-0.24541199999999999</v>
      </c>
    </row>
    <row r="268" spans="1:18" x14ac:dyDescent="0.3">
      <c r="A268" s="10">
        <v>255</v>
      </c>
      <c r="B268" s="10">
        <v>152.4</v>
      </c>
      <c r="C268" s="10">
        <v>17.741192000000002</v>
      </c>
      <c r="D268" s="10">
        <v>21.994855000000001</v>
      </c>
      <c r="E268" s="10">
        <v>0.82956600000000003</v>
      </c>
      <c r="F268" s="10">
        <v>-0.20551700000000001</v>
      </c>
      <c r="Q268" s="10">
        <v>21.964331000000001</v>
      </c>
      <c r="R268" s="10">
        <v>-0.249168</v>
      </c>
    </row>
    <row r="269" spans="1:18" x14ac:dyDescent="0.3">
      <c r="A269" s="10">
        <v>256</v>
      </c>
      <c r="B269" s="10">
        <v>153</v>
      </c>
      <c r="C269" s="10">
        <v>17.730656</v>
      </c>
      <c r="D269" s="10">
        <v>21.992491000000001</v>
      </c>
      <c r="E269" s="10">
        <v>0.83358399999999999</v>
      </c>
      <c r="F269" s="10">
        <v>-0.20895</v>
      </c>
      <c r="Q269" s="10">
        <v>21.961642000000001</v>
      </c>
      <c r="R269" s="10">
        <v>-0.25302400000000003</v>
      </c>
    </row>
    <row r="270" spans="1:18" x14ac:dyDescent="0.3">
      <c r="A270" s="10">
        <v>257</v>
      </c>
      <c r="B270" s="10">
        <v>153.6</v>
      </c>
      <c r="C270" s="10">
        <v>17.720313999999998</v>
      </c>
      <c r="D270" s="10">
        <v>21.990162999999999</v>
      </c>
      <c r="E270" s="10">
        <v>0.83754099999999998</v>
      </c>
      <c r="F270" s="10">
        <v>-0.21238199999999999</v>
      </c>
      <c r="Q270" s="10">
        <v>21.958829000000001</v>
      </c>
      <c r="R270" s="10">
        <v>-0.25695400000000002</v>
      </c>
    </row>
    <row r="271" spans="1:18" x14ac:dyDescent="0.3">
      <c r="A271" s="10">
        <v>258</v>
      </c>
      <c r="B271" s="10">
        <v>154.19999999999999</v>
      </c>
      <c r="C271" s="10">
        <v>17.710101999999999</v>
      </c>
      <c r="D271" s="10">
        <v>21.987684000000002</v>
      </c>
      <c r="E271" s="10">
        <v>0.84159200000000001</v>
      </c>
      <c r="F271" s="10">
        <v>-0.21600800000000001</v>
      </c>
      <c r="Q271" s="10">
        <v>21.955921</v>
      </c>
      <c r="R271" s="10">
        <v>-0.26098100000000002</v>
      </c>
    </row>
    <row r="272" spans="1:18" x14ac:dyDescent="0.3">
      <c r="A272" s="10">
        <v>259</v>
      </c>
      <c r="B272" s="10">
        <v>154.80000000000001</v>
      </c>
      <c r="C272" s="10">
        <v>17.699614</v>
      </c>
      <c r="D272" s="10">
        <v>21.985212000000001</v>
      </c>
      <c r="E272" s="10">
        <v>0.84568399999999999</v>
      </c>
      <c r="F272" s="10">
        <v>-0.21964900000000001</v>
      </c>
      <c r="Q272" s="10">
        <v>21.952923999999999</v>
      </c>
      <c r="R272" s="10">
        <v>-0.265015</v>
      </c>
    </row>
    <row r="273" spans="1:18" x14ac:dyDescent="0.3">
      <c r="A273" s="10">
        <v>260</v>
      </c>
      <c r="B273" s="10">
        <v>155.4</v>
      </c>
      <c r="C273" s="10">
        <v>17.689398000000001</v>
      </c>
      <c r="D273" s="10">
        <v>21.98263</v>
      </c>
      <c r="E273" s="10">
        <v>0.84966299999999995</v>
      </c>
      <c r="F273" s="10">
        <v>-0.22334000000000001</v>
      </c>
      <c r="Q273" s="10">
        <v>21.949926000000001</v>
      </c>
      <c r="R273" s="10">
        <v>-0.26908900000000002</v>
      </c>
    </row>
    <row r="274" spans="1:18" x14ac:dyDescent="0.3">
      <c r="A274" s="10">
        <v>261</v>
      </c>
      <c r="B274" s="10">
        <v>156</v>
      </c>
      <c r="C274" s="10">
        <v>17.678820000000002</v>
      </c>
      <c r="D274" s="10">
        <v>21.979991999999999</v>
      </c>
      <c r="E274" s="10">
        <v>0.85372300000000001</v>
      </c>
      <c r="F274" s="10">
        <v>-0.227102</v>
      </c>
      <c r="Q274" s="10">
        <v>21.946823999999999</v>
      </c>
      <c r="R274" s="10">
        <v>-0.273011</v>
      </c>
    </row>
    <row r="275" spans="1:18" x14ac:dyDescent="0.3">
      <c r="A275" s="10">
        <v>262</v>
      </c>
      <c r="B275" s="10">
        <v>156.6</v>
      </c>
      <c r="C275" s="10">
        <v>17.668503000000001</v>
      </c>
      <c r="D275" s="10">
        <v>21.977360999999998</v>
      </c>
      <c r="E275" s="10">
        <v>0.85772499999999996</v>
      </c>
      <c r="F275" s="10">
        <v>-0.230763</v>
      </c>
      <c r="Q275" s="10">
        <v>21.943867000000001</v>
      </c>
      <c r="R275" s="10">
        <v>-0.27695799999999998</v>
      </c>
    </row>
    <row r="276" spans="1:18" x14ac:dyDescent="0.3">
      <c r="A276" s="10">
        <v>263</v>
      </c>
      <c r="B276" s="10">
        <v>157.19999999999999</v>
      </c>
      <c r="C276" s="10">
        <v>17.657888</v>
      </c>
      <c r="D276" s="10">
        <v>21.974758999999999</v>
      </c>
      <c r="E276" s="10">
        <v>0.86179600000000001</v>
      </c>
      <c r="F276" s="10">
        <v>-0.23451900000000001</v>
      </c>
      <c r="Q276" s="10">
        <v>21.940778999999999</v>
      </c>
      <c r="R276" s="10">
        <v>-0.28067399999999998</v>
      </c>
    </row>
    <row r="277" spans="1:18" x14ac:dyDescent="0.3">
      <c r="A277" s="10">
        <v>264</v>
      </c>
      <c r="B277" s="10">
        <v>157.80000000000001</v>
      </c>
      <c r="C277" s="10">
        <v>17.647424999999998</v>
      </c>
      <c r="D277" s="10">
        <v>21.972137</v>
      </c>
      <c r="E277" s="10">
        <v>0.86586700000000005</v>
      </c>
      <c r="F277" s="10">
        <v>-0.238124</v>
      </c>
      <c r="Q277" s="10">
        <v>21.937761999999999</v>
      </c>
      <c r="R277" s="10">
        <v>-0.28425400000000001</v>
      </c>
    </row>
    <row r="278" spans="1:18" x14ac:dyDescent="0.3">
      <c r="A278" s="10">
        <v>265</v>
      </c>
      <c r="B278" s="10">
        <v>158.4</v>
      </c>
      <c r="C278" s="10">
        <v>17.636982</v>
      </c>
      <c r="D278" s="10">
        <v>21.969526999999999</v>
      </c>
      <c r="E278" s="10">
        <v>0.87002800000000002</v>
      </c>
      <c r="F278" s="10">
        <v>-0.24177899999999999</v>
      </c>
      <c r="Q278" s="10">
        <v>21.934633000000002</v>
      </c>
      <c r="R278" s="10">
        <v>-0.28771400000000003</v>
      </c>
    </row>
    <row r="279" spans="1:18" x14ac:dyDescent="0.3">
      <c r="A279" s="10">
        <v>266</v>
      </c>
      <c r="B279" s="10">
        <v>159</v>
      </c>
      <c r="C279" s="10">
        <v>17.626621</v>
      </c>
      <c r="D279" s="10">
        <v>21.966968000000001</v>
      </c>
      <c r="E279" s="10">
        <v>0.87412400000000001</v>
      </c>
      <c r="F279" s="10">
        <v>-0.24541199999999999</v>
      </c>
      <c r="Q279" s="10">
        <v>21.931515999999998</v>
      </c>
      <c r="R279" s="10">
        <v>-0.29111300000000001</v>
      </c>
    </row>
    <row r="280" spans="1:18" x14ac:dyDescent="0.3">
      <c r="A280" s="10">
        <v>267</v>
      </c>
      <c r="B280" s="10">
        <v>159.6</v>
      </c>
      <c r="C280" s="10">
        <v>17.616448999999999</v>
      </c>
      <c r="D280" s="10">
        <v>21.964331000000001</v>
      </c>
      <c r="E280" s="10">
        <v>0.87814999999999999</v>
      </c>
      <c r="F280" s="10">
        <v>-0.249168</v>
      </c>
      <c r="Q280" s="10">
        <v>21.928356000000001</v>
      </c>
      <c r="R280" s="10">
        <v>-0.29456900000000003</v>
      </c>
    </row>
    <row r="281" spans="1:18" x14ac:dyDescent="0.3">
      <c r="A281" s="10">
        <v>268</v>
      </c>
      <c r="B281" s="10">
        <v>160.19999999999999</v>
      </c>
      <c r="C281" s="10">
        <v>17.606451</v>
      </c>
      <c r="D281" s="10">
        <v>21.961642000000001</v>
      </c>
      <c r="E281" s="10">
        <v>0.88207599999999997</v>
      </c>
      <c r="F281" s="10">
        <v>-0.25302400000000003</v>
      </c>
      <c r="Q281" s="10">
        <v>21.925142000000001</v>
      </c>
      <c r="R281" s="10">
        <v>-0.29815799999999998</v>
      </c>
    </row>
    <row r="282" spans="1:18" x14ac:dyDescent="0.3">
      <c r="A282" s="10">
        <v>269</v>
      </c>
      <c r="B282" s="10">
        <v>160.80000000000001</v>
      </c>
      <c r="C282" s="10">
        <v>17.596211</v>
      </c>
      <c r="D282" s="10">
        <v>21.958829000000001</v>
      </c>
      <c r="E282" s="10">
        <v>0.88593500000000003</v>
      </c>
      <c r="F282" s="10">
        <v>-0.25695400000000002</v>
      </c>
      <c r="Q282" s="10">
        <v>21.921804000000002</v>
      </c>
      <c r="R282" s="10">
        <v>-0.302035</v>
      </c>
    </row>
    <row r="283" spans="1:18" x14ac:dyDescent="0.3">
      <c r="A283" s="10">
        <v>270</v>
      </c>
      <c r="B283" s="10">
        <v>161.4</v>
      </c>
      <c r="C283" s="10">
        <v>17.586183999999999</v>
      </c>
      <c r="D283" s="10">
        <v>21.955921</v>
      </c>
      <c r="E283" s="10">
        <v>0.88978100000000004</v>
      </c>
      <c r="F283" s="10">
        <v>-0.26098100000000002</v>
      </c>
      <c r="Q283" s="10">
        <v>21.918393999999999</v>
      </c>
      <c r="R283" s="10">
        <v>-0.30610700000000002</v>
      </c>
    </row>
    <row r="284" spans="1:18" x14ac:dyDescent="0.3">
      <c r="A284" s="10">
        <v>271</v>
      </c>
      <c r="B284" s="10">
        <v>162</v>
      </c>
      <c r="C284" s="10">
        <v>17.575735000000002</v>
      </c>
      <c r="D284" s="10">
        <v>21.952923999999999</v>
      </c>
      <c r="E284" s="10">
        <v>0.893567</v>
      </c>
      <c r="F284" s="10">
        <v>-0.265015</v>
      </c>
      <c r="Q284" s="10">
        <v>21.914999000000002</v>
      </c>
      <c r="R284" s="10">
        <v>-0.31039299999999997</v>
      </c>
    </row>
    <row r="285" spans="1:18" x14ac:dyDescent="0.3">
      <c r="A285" s="10">
        <v>272</v>
      </c>
      <c r="B285" s="10">
        <v>162.6</v>
      </c>
      <c r="C285" s="10">
        <v>17.565377999999999</v>
      </c>
      <c r="D285" s="10">
        <v>21.949926000000001</v>
      </c>
      <c r="E285" s="10">
        <v>0.89753499999999997</v>
      </c>
      <c r="F285" s="10">
        <v>-0.26908900000000002</v>
      </c>
      <c r="Q285" s="10">
        <v>21.911577000000001</v>
      </c>
      <c r="R285" s="10">
        <v>-0.31479200000000002</v>
      </c>
    </row>
    <row r="286" spans="1:18" x14ac:dyDescent="0.3">
      <c r="A286" s="10">
        <v>273</v>
      </c>
      <c r="B286" s="10">
        <v>163.19999999999999</v>
      </c>
      <c r="C286" s="10">
        <v>17.555004</v>
      </c>
      <c r="D286" s="10">
        <v>21.946823999999999</v>
      </c>
      <c r="E286" s="10">
        <v>0.90137400000000001</v>
      </c>
      <c r="F286" s="10">
        <v>-0.273011</v>
      </c>
      <c r="Q286" s="10">
        <v>21.908218000000002</v>
      </c>
      <c r="R286" s="10">
        <v>-0.31919599999999998</v>
      </c>
    </row>
    <row r="287" spans="1:18" x14ac:dyDescent="0.3">
      <c r="A287" s="10">
        <v>274</v>
      </c>
      <c r="B287" s="10">
        <v>163.80000000000001</v>
      </c>
      <c r="C287" s="10">
        <v>17.544595999999999</v>
      </c>
      <c r="D287" s="10">
        <v>21.943867000000001</v>
      </c>
      <c r="E287" s="10">
        <v>0.90526499999999999</v>
      </c>
      <c r="F287" s="10">
        <v>-0.27695799999999998</v>
      </c>
      <c r="Q287" s="10">
        <v>21.904772999999999</v>
      </c>
      <c r="R287" s="10">
        <v>-0.32350699999999999</v>
      </c>
    </row>
    <row r="288" spans="1:18" x14ac:dyDescent="0.3">
      <c r="A288" s="10">
        <v>275</v>
      </c>
      <c r="B288" s="10">
        <v>164.4</v>
      </c>
      <c r="C288" s="10">
        <v>17.534168000000001</v>
      </c>
      <c r="D288" s="10">
        <v>21.940778999999999</v>
      </c>
      <c r="E288" s="10">
        <v>0.909084</v>
      </c>
      <c r="F288" s="10">
        <v>-0.28067399999999998</v>
      </c>
      <c r="Q288" s="10">
        <v>21.901274000000001</v>
      </c>
      <c r="R288" s="10">
        <v>-0.32764900000000002</v>
      </c>
    </row>
    <row r="289" spans="1:18" x14ac:dyDescent="0.3">
      <c r="A289" s="10">
        <v>276</v>
      </c>
      <c r="B289" s="10">
        <v>165</v>
      </c>
      <c r="C289" s="10">
        <v>17.523738999999999</v>
      </c>
      <c r="D289" s="10">
        <v>21.937761999999999</v>
      </c>
      <c r="E289" s="10">
        <v>0.91289200000000004</v>
      </c>
      <c r="F289" s="10">
        <v>-0.28425400000000001</v>
      </c>
      <c r="Q289" s="10">
        <v>21.897622999999999</v>
      </c>
      <c r="R289" s="10">
        <v>-0.33177899999999999</v>
      </c>
    </row>
    <row r="290" spans="1:18" x14ac:dyDescent="0.3">
      <c r="A290" s="10">
        <v>277</v>
      </c>
      <c r="B290" s="10">
        <v>165.6</v>
      </c>
      <c r="C290" s="10">
        <v>17.513446999999999</v>
      </c>
      <c r="D290" s="10">
        <v>21.934633000000002</v>
      </c>
      <c r="E290" s="10">
        <v>0.91666499999999995</v>
      </c>
      <c r="F290" s="10">
        <v>-0.28771400000000003</v>
      </c>
      <c r="Q290" s="10">
        <v>21.894085</v>
      </c>
      <c r="R290" s="10">
        <v>-0.33571600000000001</v>
      </c>
    </row>
    <row r="291" spans="1:18" x14ac:dyDescent="0.3">
      <c r="A291" s="10">
        <v>278</v>
      </c>
      <c r="B291" s="10">
        <v>166.2</v>
      </c>
      <c r="C291" s="10">
        <v>17.503035000000001</v>
      </c>
      <c r="D291" s="10">
        <v>21.931515999999998</v>
      </c>
      <c r="E291" s="10">
        <v>0.92039599999999999</v>
      </c>
      <c r="F291" s="10">
        <v>-0.29111300000000001</v>
      </c>
      <c r="Q291" s="10">
        <v>21.890388000000002</v>
      </c>
      <c r="R291" s="10">
        <v>-0.339758</v>
      </c>
    </row>
    <row r="292" spans="1:18" x14ac:dyDescent="0.3">
      <c r="A292" s="10">
        <v>279</v>
      </c>
      <c r="B292" s="10">
        <v>166.8</v>
      </c>
      <c r="C292" s="10">
        <v>17.492491000000001</v>
      </c>
      <c r="D292" s="10">
        <v>21.928356000000001</v>
      </c>
      <c r="E292" s="10">
        <v>0.92421399999999998</v>
      </c>
      <c r="F292" s="10">
        <v>-0.29456900000000003</v>
      </c>
      <c r="Q292" s="10">
        <v>21.886821000000001</v>
      </c>
      <c r="R292" s="10">
        <v>-0.34376600000000002</v>
      </c>
    </row>
    <row r="293" spans="1:18" x14ac:dyDescent="0.3">
      <c r="A293" s="10">
        <v>280</v>
      </c>
      <c r="B293" s="10">
        <v>167.4</v>
      </c>
      <c r="C293" s="10">
        <v>17.482305</v>
      </c>
      <c r="D293" s="10">
        <v>21.925142000000001</v>
      </c>
      <c r="E293" s="10">
        <v>0.92802899999999999</v>
      </c>
      <c r="F293" s="10">
        <v>-0.29815799999999998</v>
      </c>
      <c r="Q293" s="10">
        <v>21.883286999999999</v>
      </c>
      <c r="R293" s="10">
        <v>-0.347885</v>
      </c>
    </row>
    <row r="294" spans="1:18" x14ac:dyDescent="0.3">
      <c r="A294" s="10">
        <v>281</v>
      </c>
      <c r="B294" s="10">
        <v>168</v>
      </c>
      <c r="C294" s="10">
        <v>17.471852999999999</v>
      </c>
      <c r="D294" s="10">
        <v>21.921804000000002</v>
      </c>
      <c r="E294" s="10">
        <v>0.93202799999999997</v>
      </c>
      <c r="F294" s="10">
        <v>-0.302035</v>
      </c>
      <c r="Q294" s="10">
        <v>21.879777000000001</v>
      </c>
      <c r="R294" s="10">
        <v>-0.35202</v>
      </c>
    </row>
    <row r="295" spans="1:18" x14ac:dyDescent="0.3">
      <c r="A295" s="10">
        <v>282</v>
      </c>
      <c r="B295" s="10">
        <v>168.6</v>
      </c>
      <c r="C295" s="10">
        <v>17.461642999999999</v>
      </c>
      <c r="D295" s="10">
        <v>21.918393999999999</v>
      </c>
      <c r="E295" s="10">
        <v>0.93601000000000001</v>
      </c>
      <c r="F295" s="10">
        <v>-0.30610700000000002</v>
      </c>
      <c r="Q295" s="10">
        <v>21.876238000000001</v>
      </c>
      <c r="R295" s="10">
        <v>-0.35611500000000001</v>
      </c>
    </row>
    <row r="296" spans="1:18" x14ac:dyDescent="0.3">
      <c r="A296" s="10">
        <v>283</v>
      </c>
      <c r="B296" s="10">
        <v>169.2</v>
      </c>
      <c r="C296" s="10">
        <v>17.451214</v>
      </c>
      <c r="D296" s="10">
        <v>21.914999000000002</v>
      </c>
      <c r="E296" s="10">
        <v>0.94009399999999999</v>
      </c>
      <c r="F296" s="10">
        <v>-0.31039299999999997</v>
      </c>
      <c r="Q296" s="10">
        <v>21.872617000000002</v>
      </c>
      <c r="R296" s="10">
        <v>-0.360294</v>
      </c>
    </row>
    <row r="297" spans="1:18" x14ac:dyDescent="0.3">
      <c r="A297" s="10">
        <v>284</v>
      </c>
      <c r="B297" s="10">
        <v>169.8</v>
      </c>
      <c r="C297" s="10">
        <v>17.440874000000001</v>
      </c>
      <c r="D297" s="10">
        <v>21.911577000000001</v>
      </c>
      <c r="E297" s="10">
        <v>0.943967</v>
      </c>
      <c r="F297" s="10">
        <v>-0.31479200000000002</v>
      </c>
      <c r="Q297" s="10">
        <v>21.868860999999999</v>
      </c>
      <c r="R297" s="10">
        <v>-0.364431</v>
      </c>
    </row>
    <row r="298" spans="1:18" x14ac:dyDescent="0.3">
      <c r="A298" s="10">
        <v>285</v>
      </c>
      <c r="B298" s="10">
        <v>170.4</v>
      </c>
      <c r="C298" s="10">
        <v>17.430592000000001</v>
      </c>
      <c r="D298" s="10">
        <v>21.908218000000002</v>
      </c>
      <c r="E298" s="10">
        <v>0.94781099999999996</v>
      </c>
      <c r="F298" s="10">
        <v>-0.31919599999999998</v>
      </c>
      <c r="Q298" s="10">
        <v>21.865027000000001</v>
      </c>
      <c r="R298" s="10">
        <v>-0.36873299999999998</v>
      </c>
    </row>
    <row r="299" spans="1:18" x14ac:dyDescent="0.3">
      <c r="A299" s="10">
        <v>286</v>
      </c>
      <c r="B299" s="10">
        <v>171</v>
      </c>
      <c r="C299" s="10">
        <v>17.420276999999999</v>
      </c>
      <c r="D299" s="10">
        <v>21.904772999999999</v>
      </c>
      <c r="E299" s="10">
        <v>0.95139300000000004</v>
      </c>
      <c r="F299" s="10">
        <v>-0.32350699999999999</v>
      </c>
      <c r="Q299" s="10">
        <v>21.861139999999999</v>
      </c>
      <c r="R299" s="10">
        <v>-0.372973</v>
      </c>
    </row>
    <row r="300" spans="1:18" x14ac:dyDescent="0.3">
      <c r="A300" s="10">
        <v>287</v>
      </c>
      <c r="B300" s="10">
        <v>171.6</v>
      </c>
      <c r="C300" s="10">
        <v>17.409877999999999</v>
      </c>
      <c r="D300" s="10">
        <v>21.901274000000001</v>
      </c>
      <c r="E300" s="10">
        <v>0.95483399999999996</v>
      </c>
      <c r="F300" s="10">
        <v>-0.32764900000000002</v>
      </c>
      <c r="Q300" s="10">
        <v>21.857157999999998</v>
      </c>
      <c r="R300" s="10">
        <v>-0.37728899999999999</v>
      </c>
    </row>
    <row r="301" spans="1:18" x14ac:dyDescent="0.3">
      <c r="A301" s="10">
        <v>288</v>
      </c>
      <c r="B301" s="10">
        <v>172.2</v>
      </c>
      <c r="C301" s="10">
        <v>17.399494000000001</v>
      </c>
      <c r="D301" s="10">
        <v>21.897622999999999</v>
      </c>
      <c r="E301" s="10">
        <v>0.95817300000000005</v>
      </c>
      <c r="F301" s="10">
        <v>-0.33177899999999999</v>
      </c>
      <c r="Q301" s="10">
        <v>21.853238999999999</v>
      </c>
      <c r="R301" s="10">
        <v>-0.38140299999999999</v>
      </c>
    </row>
    <row r="302" spans="1:18" x14ac:dyDescent="0.3">
      <c r="A302" s="10">
        <v>289</v>
      </c>
      <c r="B302" s="10">
        <v>172.8</v>
      </c>
      <c r="C302" s="10">
        <v>17.388736999999999</v>
      </c>
      <c r="D302" s="10">
        <v>21.894085</v>
      </c>
      <c r="E302" s="10">
        <v>0.96145999999999998</v>
      </c>
      <c r="F302" s="10">
        <v>-0.33571600000000001</v>
      </c>
      <c r="Q302" s="10">
        <v>21.849208000000001</v>
      </c>
      <c r="R302" s="10">
        <v>-0.38558599999999998</v>
      </c>
    </row>
    <row r="303" spans="1:18" x14ac:dyDescent="0.3">
      <c r="A303" s="10">
        <v>290</v>
      </c>
      <c r="B303" s="10">
        <v>173.4</v>
      </c>
      <c r="C303" s="10">
        <v>17.378347000000002</v>
      </c>
      <c r="D303" s="10">
        <v>21.890388000000002</v>
      </c>
      <c r="E303" s="10">
        <v>0.96477299999999999</v>
      </c>
      <c r="F303" s="10">
        <v>-0.339758</v>
      </c>
      <c r="Q303" s="10">
        <v>21.845175000000001</v>
      </c>
      <c r="R303" s="10">
        <v>-0.38969799999999999</v>
      </c>
    </row>
    <row r="304" spans="1:18" x14ac:dyDescent="0.3">
      <c r="A304" s="10">
        <v>291</v>
      </c>
      <c r="B304" s="10">
        <v>174</v>
      </c>
      <c r="C304" s="10">
        <v>17.367771000000001</v>
      </c>
      <c r="D304" s="10">
        <v>21.886821000000001</v>
      </c>
      <c r="E304" s="10">
        <v>0.96814500000000003</v>
      </c>
      <c r="F304" s="10">
        <v>-0.34376600000000002</v>
      </c>
      <c r="Q304" s="10">
        <v>21.840972000000001</v>
      </c>
      <c r="R304" s="10">
        <v>-0.39382800000000001</v>
      </c>
    </row>
    <row r="305" spans="1:18" x14ac:dyDescent="0.3">
      <c r="A305" s="10">
        <v>292</v>
      </c>
      <c r="B305" s="10">
        <v>174.6</v>
      </c>
      <c r="C305" s="10">
        <v>17.357544000000001</v>
      </c>
      <c r="D305" s="10">
        <v>21.883286999999999</v>
      </c>
      <c r="E305" s="10">
        <v>0.97162499999999996</v>
      </c>
      <c r="F305" s="10">
        <v>-0.347885</v>
      </c>
      <c r="Q305" s="10">
        <v>21.836791000000002</v>
      </c>
      <c r="R305" s="10">
        <v>-0.39811299999999999</v>
      </c>
    </row>
    <row r="306" spans="1:18" x14ac:dyDescent="0.3">
      <c r="A306" s="10">
        <v>293</v>
      </c>
      <c r="B306" s="10">
        <v>175.2</v>
      </c>
      <c r="C306" s="10">
        <v>17.347138999999999</v>
      </c>
      <c r="D306" s="10">
        <v>21.879777000000001</v>
      </c>
      <c r="E306" s="10">
        <v>0.97510200000000002</v>
      </c>
      <c r="F306" s="10">
        <v>-0.35202</v>
      </c>
      <c r="Q306" s="10">
        <v>21.832715</v>
      </c>
      <c r="R306" s="10">
        <v>-0.40241700000000002</v>
      </c>
    </row>
    <row r="307" spans="1:18" x14ac:dyDescent="0.3">
      <c r="A307" s="10">
        <v>294</v>
      </c>
      <c r="B307" s="10">
        <v>175.8</v>
      </c>
      <c r="C307" s="10">
        <v>17.336604999999999</v>
      </c>
      <c r="D307" s="10">
        <v>21.876238000000001</v>
      </c>
      <c r="E307" s="10">
        <v>0.97860400000000003</v>
      </c>
      <c r="F307" s="10">
        <v>-0.35611500000000001</v>
      </c>
      <c r="Q307" s="10">
        <v>21.828693999999999</v>
      </c>
      <c r="R307" s="10">
        <v>-0.40684100000000001</v>
      </c>
    </row>
    <row r="308" spans="1:18" x14ac:dyDescent="0.3">
      <c r="A308" s="10">
        <v>295</v>
      </c>
      <c r="B308" s="10">
        <v>176.4</v>
      </c>
      <c r="C308" s="10">
        <v>17.326153000000001</v>
      </c>
      <c r="D308" s="10">
        <v>21.872617000000002</v>
      </c>
      <c r="E308" s="10">
        <v>0.98212699999999997</v>
      </c>
      <c r="F308" s="10">
        <v>-0.360294</v>
      </c>
      <c r="Q308" s="10">
        <v>21.824726999999999</v>
      </c>
      <c r="R308" s="10">
        <v>-0.41125099999999998</v>
      </c>
    </row>
    <row r="309" spans="1:18" x14ac:dyDescent="0.3">
      <c r="A309" s="10">
        <v>296</v>
      </c>
      <c r="B309" s="10">
        <v>177</v>
      </c>
      <c r="C309" s="10">
        <v>17.315705999999999</v>
      </c>
      <c r="D309" s="10">
        <v>21.868860999999999</v>
      </c>
      <c r="E309" s="10">
        <v>0.98568100000000003</v>
      </c>
      <c r="F309" s="10">
        <v>-0.364431</v>
      </c>
      <c r="Q309" s="10">
        <v>21.820747000000001</v>
      </c>
      <c r="R309" s="10">
        <v>-0.41571399999999997</v>
      </c>
    </row>
    <row r="310" spans="1:18" x14ac:dyDescent="0.3">
      <c r="A310" s="10">
        <v>297</v>
      </c>
      <c r="B310" s="10">
        <v>177.6</v>
      </c>
      <c r="C310" s="10">
        <v>17.305225</v>
      </c>
      <c r="D310" s="10">
        <v>21.865027000000001</v>
      </c>
      <c r="E310" s="10">
        <v>0.98926999999999998</v>
      </c>
      <c r="F310" s="10">
        <v>-0.36873299999999998</v>
      </c>
      <c r="Q310" s="10">
        <v>21.816642000000002</v>
      </c>
      <c r="R310" s="10">
        <v>-0.42007</v>
      </c>
    </row>
    <row r="311" spans="1:18" x14ac:dyDescent="0.3">
      <c r="A311" s="10">
        <v>298</v>
      </c>
      <c r="B311" s="10">
        <v>178.2</v>
      </c>
      <c r="C311" s="10">
        <v>17.294891</v>
      </c>
      <c r="D311" s="10">
        <v>21.861139999999999</v>
      </c>
      <c r="E311" s="10">
        <v>0.99284700000000004</v>
      </c>
      <c r="F311" s="10">
        <v>-0.372973</v>
      </c>
      <c r="Q311" s="10">
        <v>21.812341</v>
      </c>
      <c r="R311" s="10">
        <v>-0.42424299999999998</v>
      </c>
    </row>
    <row r="312" spans="1:18" x14ac:dyDescent="0.3">
      <c r="A312" s="10">
        <v>299</v>
      </c>
      <c r="B312" s="10">
        <v>178.8</v>
      </c>
      <c r="C312" s="10">
        <v>17.284437</v>
      </c>
      <c r="D312" s="10">
        <v>21.857157999999998</v>
      </c>
      <c r="E312" s="10">
        <v>0.99651699999999999</v>
      </c>
      <c r="F312" s="10">
        <v>-0.37728899999999999</v>
      </c>
      <c r="Q312" s="10">
        <v>21.807986</v>
      </c>
      <c r="R312" s="10">
        <v>-0.42824400000000001</v>
      </c>
    </row>
    <row r="313" spans="1:18" x14ac:dyDescent="0.3">
      <c r="A313" s="10">
        <v>300</v>
      </c>
      <c r="B313" s="10">
        <v>179.4</v>
      </c>
      <c r="C313" s="10">
        <v>17.274253999999999</v>
      </c>
      <c r="D313" s="10">
        <v>21.853238999999999</v>
      </c>
      <c r="E313" s="10">
        <v>1.00003</v>
      </c>
      <c r="F313" s="10">
        <v>-0.38140299999999999</v>
      </c>
      <c r="Q313" s="10">
        <v>21.803571999999999</v>
      </c>
      <c r="R313" s="10">
        <v>-0.43198199999999998</v>
      </c>
    </row>
    <row r="314" spans="1:18" x14ac:dyDescent="0.3">
      <c r="A314" s="10">
        <v>301</v>
      </c>
      <c r="B314" s="10">
        <v>180</v>
      </c>
      <c r="C314" s="10">
        <v>17.263777000000001</v>
      </c>
      <c r="D314" s="10">
        <v>21.849208000000001</v>
      </c>
      <c r="E314" s="10">
        <v>1.0036290000000001</v>
      </c>
      <c r="F314" s="10">
        <v>-0.38558599999999998</v>
      </c>
      <c r="Q314" s="10">
        <v>21.799223999999999</v>
      </c>
      <c r="R314" s="10">
        <v>-0.43577900000000003</v>
      </c>
    </row>
    <row r="315" spans="1:18" x14ac:dyDescent="0.3">
      <c r="A315" s="10">
        <v>302</v>
      </c>
      <c r="B315" s="10">
        <v>180.6</v>
      </c>
      <c r="C315" s="10">
        <v>17.253395000000001</v>
      </c>
      <c r="D315" s="10">
        <v>21.845175000000001</v>
      </c>
      <c r="E315" s="10">
        <v>1.0070779999999999</v>
      </c>
      <c r="F315" s="10">
        <v>-0.38969799999999999</v>
      </c>
      <c r="Q315" s="10">
        <v>21.79487</v>
      </c>
      <c r="R315" s="10">
        <v>-0.43946499999999999</v>
      </c>
    </row>
    <row r="316" spans="1:18" x14ac:dyDescent="0.3">
      <c r="A316" s="10">
        <v>303</v>
      </c>
      <c r="B316" s="10">
        <v>181.2</v>
      </c>
      <c r="C316" s="10">
        <v>17.242968000000001</v>
      </c>
      <c r="D316" s="10">
        <v>21.840972000000001</v>
      </c>
      <c r="E316" s="10">
        <v>1.0105459999999999</v>
      </c>
      <c r="F316" s="10">
        <v>-0.39382800000000001</v>
      </c>
      <c r="Q316" s="10">
        <v>21.790638000000001</v>
      </c>
      <c r="R316" s="10">
        <v>-0.44340099999999999</v>
      </c>
    </row>
    <row r="317" spans="1:18" x14ac:dyDescent="0.3">
      <c r="A317" s="10">
        <v>304</v>
      </c>
      <c r="B317" s="10">
        <v>181.8</v>
      </c>
      <c r="C317" s="10">
        <v>17.232288</v>
      </c>
      <c r="D317" s="10">
        <v>21.836791000000002</v>
      </c>
      <c r="E317" s="10">
        <v>1.013911</v>
      </c>
      <c r="F317" s="10">
        <v>-0.39811299999999999</v>
      </c>
      <c r="Q317" s="10">
        <v>21.786283999999998</v>
      </c>
      <c r="R317" s="10">
        <v>-0.44740799999999997</v>
      </c>
    </row>
    <row r="318" spans="1:18" x14ac:dyDescent="0.3">
      <c r="A318" s="10">
        <v>305</v>
      </c>
      <c r="B318" s="10">
        <v>182.4</v>
      </c>
      <c r="C318" s="10">
        <v>17.221744000000001</v>
      </c>
      <c r="D318" s="10">
        <v>21.832715</v>
      </c>
      <c r="E318" s="10">
        <v>1.0172349999999999</v>
      </c>
      <c r="F318" s="10">
        <v>-0.40241700000000002</v>
      </c>
      <c r="Q318" s="10">
        <v>21.781939999999999</v>
      </c>
      <c r="R318" s="10">
        <v>-0.45149899999999998</v>
      </c>
    </row>
    <row r="319" spans="1:18" x14ac:dyDescent="0.3">
      <c r="A319" s="10">
        <v>306</v>
      </c>
      <c r="B319" s="10">
        <v>183</v>
      </c>
      <c r="C319" s="10">
        <v>17.211231000000002</v>
      </c>
      <c r="D319" s="10">
        <v>21.828693999999999</v>
      </c>
      <c r="E319" s="10">
        <v>1.0205919999999999</v>
      </c>
      <c r="F319" s="10">
        <v>-0.40684100000000001</v>
      </c>
      <c r="Q319" s="10">
        <v>21.777543000000001</v>
      </c>
      <c r="R319" s="10">
        <v>-0.45563399999999998</v>
      </c>
    </row>
    <row r="320" spans="1:18" x14ac:dyDescent="0.3">
      <c r="A320" s="10">
        <v>307</v>
      </c>
      <c r="B320" s="10">
        <v>183.6</v>
      </c>
      <c r="C320" s="10">
        <v>17.200759999999999</v>
      </c>
      <c r="D320" s="10">
        <v>21.824726999999999</v>
      </c>
      <c r="E320" s="10">
        <v>1.0239</v>
      </c>
      <c r="F320" s="10">
        <v>-0.41125099999999998</v>
      </c>
      <c r="Q320" s="10">
        <v>21.773098999999998</v>
      </c>
      <c r="R320" s="10">
        <v>-0.45983400000000002</v>
      </c>
    </row>
    <row r="321" spans="1:18" x14ac:dyDescent="0.3">
      <c r="A321" s="10">
        <v>308</v>
      </c>
      <c r="B321" s="10">
        <v>184.2</v>
      </c>
      <c r="C321" s="10">
        <v>17.190441</v>
      </c>
      <c r="D321" s="10">
        <v>21.820747000000001</v>
      </c>
      <c r="E321" s="10">
        <v>1.027339</v>
      </c>
      <c r="F321" s="10">
        <v>-0.41571399999999997</v>
      </c>
      <c r="Q321" s="10">
        <v>21.768664000000001</v>
      </c>
      <c r="R321" s="10">
        <v>-0.46407100000000001</v>
      </c>
    </row>
    <row r="322" spans="1:18" x14ac:dyDescent="0.3">
      <c r="A322" s="10">
        <v>309</v>
      </c>
      <c r="B322" s="10">
        <v>184.8</v>
      </c>
      <c r="C322" s="10">
        <v>17.179901000000001</v>
      </c>
      <c r="D322" s="10">
        <v>21.816642000000002</v>
      </c>
      <c r="E322" s="10">
        <v>1.0307470000000001</v>
      </c>
      <c r="F322" s="10">
        <v>-0.42007</v>
      </c>
      <c r="Q322" s="10">
        <v>21.764156</v>
      </c>
      <c r="R322" s="10">
        <v>-0.46827999999999997</v>
      </c>
    </row>
    <row r="323" spans="1:18" x14ac:dyDescent="0.3">
      <c r="A323" s="10">
        <v>310</v>
      </c>
      <c r="B323" s="10">
        <v>185.4</v>
      </c>
      <c r="C323" s="10">
        <v>17.169632</v>
      </c>
      <c r="D323" s="10">
        <v>21.812341</v>
      </c>
      <c r="E323" s="10">
        <v>1.034243</v>
      </c>
      <c r="F323" s="10">
        <v>-0.42424299999999998</v>
      </c>
      <c r="Q323" s="10">
        <v>21.759528</v>
      </c>
      <c r="R323" s="10">
        <v>-0.47266900000000001</v>
      </c>
    </row>
    <row r="324" spans="1:18" x14ac:dyDescent="0.3">
      <c r="A324" s="10">
        <v>311</v>
      </c>
      <c r="B324" s="10">
        <v>186</v>
      </c>
      <c r="C324" s="10">
        <v>17.15954</v>
      </c>
      <c r="D324" s="10">
        <v>21.807986</v>
      </c>
      <c r="E324" s="10">
        <v>1.037577</v>
      </c>
      <c r="F324" s="10">
        <v>-0.42824400000000001</v>
      </c>
      <c r="Q324" s="10">
        <v>21.754835</v>
      </c>
      <c r="R324" s="10">
        <v>-0.47701700000000002</v>
      </c>
    </row>
    <row r="325" spans="1:18" x14ac:dyDescent="0.3">
      <c r="A325" s="10">
        <v>312</v>
      </c>
      <c r="B325" s="10">
        <v>186.6</v>
      </c>
      <c r="C325" s="10">
        <v>17.149353000000001</v>
      </c>
      <c r="D325" s="10">
        <v>21.803571999999999</v>
      </c>
      <c r="E325" s="10">
        <v>1.0409520000000001</v>
      </c>
      <c r="F325" s="10">
        <v>-0.43198199999999998</v>
      </c>
      <c r="Q325" s="10">
        <v>21.750184999999998</v>
      </c>
      <c r="R325" s="10">
        <v>-0.48144599999999999</v>
      </c>
    </row>
    <row r="326" spans="1:18" x14ac:dyDescent="0.3">
      <c r="A326" s="10">
        <v>313</v>
      </c>
      <c r="B326" s="10">
        <v>187.2</v>
      </c>
      <c r="C326" s="10">
        <v>17.139175000000002</v>
      </c>
      <c r="D326" s="10">
        <v>21.799223999999999</v>
      </c>
      <c r="E326" s="10">
        <v>1.0441800000000001</v>
      </c>
      <c r="F326" s="10">
        <v>-0.43577900000000003</v>
      </c>
      <c r="Q326" s="10">
        <v>21.745421</v>
      </c>
      <c r="R326" s="10">
        <v>-0.48586499999999999</v>
      </c>
    </row>
    <row r="327" spans="1:18" x14ac:dyDescent="0.3">
      <c r="A327" s="10">
        <v>314</v>
      </c>
      <c r="B327" s="10">
        <v>187.8</v>
      </c>
      <c r="C327" s="10">
        <v>17.128699999999998</v>
      </c>
      <c r="D327" s="10">
        <v>21.79487</v>
      </c>
      <c r="E327" s="10">
        <v>1.0473840000000001</v>
      </c>
      <c r="F327" s="10">
        <v>-0.43946499999999999</v>
      </c>
      <c r="Q327" s="10">
        <v>21.740670999999999</v>
      </c>
      <c r="R327" s="10">
        <v>-0.49019299999999999</v>
      </c>
    </row>
    <row r="328" spans="1:18" x14ac:dyDescent="0.3">
      <c r="A328" s="10">
        <v>315</v>
      </c>
      <c r="B328" s="10">
        <v>188.4</v>
      </c>
      <c r="C328" s="10">
        <v>17.118269000000002</v>
      </c>
      <c r="D328" s="10">
        <v>21.790638000000001</v>
      </c>
      <c r="E328" s="10">
        <v>1.0505450000000001</v>
      </c>
      <c r="F328" s="10">
        <v>-0.44340099999999999</v>
      </c>
      <c r="Q328" s="10">
        <v>21.735886000000001</v>
      </c>
      <c r="R328" s="10">
        <v>-0.49447400000000002</v>
      </c>
    </row>
    <row r="329" spans="1:18" x14ac:dyDescent="0.3">
      <c r="A329" s="10">
        <v>316</v>
      </c>
      <c r="B329" s="10">
        <v>189</v>
      </c>
      <c r="C329" s="10">
        <v>17.107738999999999</v>
      </c>
      <c r="D329" s="10">
        <v>21.786283999999998</v>
      </c>
      <c r="E329" s="10">
        <v>1.0536719999999999</v>
      </c>
      <c r="F329" s="10">
        <v>-0.44740799999999997</v>
      </c>
      <c r="Q329" s="10">
        <v>21.731128999999999</v>
      </c>
      <c r="R329" s="10">
        <v>-0.49879299999999999</v>
      </c>
    </row>
    <row r="330" spans="1:18" x14ac:dyDescent="0.3">
      <c r="A330" s="10">
        <v>317</v>
      </c>
      <c r="B330" s="10">
        <v>189.6</v>
      </c>
      <c r="C330" s="10">
        <v>17.096997999999999</v>
      </c>
      <c r="D330" s="10">
        <v>21.781939999999999</v>
      </c>
      <c r="E330" s="10">
        <v>1.056775</v>
      </c>
      <c r="F330" s="10">
        <v>-0.45149899999999998</v>
      </c>
      <c r="Q330" s="10">
        <v>21.726274</v>
      </c>
      <c r="R330" s="10">
        <v>-0.50320200000000004</v>
      </c>
    </row>
    <row r="331" spans="1:18" x14ac:dyDescent="0.3">
      <c r="A331" s="10">
        <v>318</v>
      </c>
      <c r="B331" s="10">
        <v>190.2</v>
      </c>
      <c r="C331" s="10">
        <v>17.086511999999999</v>
      </c>
      <c r="D331" s="10">
        <v>21.777543000000001</v>
      </c>
      <c r="E331" s="10">
        <v>1.0598909999999999</v>
      </c>
      <c r="F331" s="10">
        <v>-0.45563399999999998</v>
      </c>
      <c r="Q331" s="10">
        <v>21.721447000000001</v>
      </c>
      <c r="R331" s="10">
        <v>-0.50762499999999999</v>
      </c>
    </row>
    <row r="332" spans="1:18" x14ac:dyDescent="0.3">
      <c r="A332" s="10">
        <v>319</v>
      </c>
      <c r="B332" s="10">
        <v>190.8</v>
      </c>
      <c r="C332" s="10">
        <v>17.075939000000002</v>
      </c>
      <c r="D332" s="10">
        <v>21.773098999999998</v>
      </c>
      <c r="E332" s="10">
        <v>1.0629900000000001</v>
      </c>
      <c r="F332" s="10">
        <v>-0.45983400000000002</v>
      </c>
      <c r="Q332" s="10">
        <v>21.716602999999999</v>
      </c>
      <c r="R332" s="10">
        <v>-0.51230399999999998</v>
      </c>
    </row>
    <row r="333" spans="1:18" x14ac:dyDescent="0.3">
      <c r="A333" s="10">
        <v>320</v>
      </c>
      <c r="B333" s="10">
        <v>191.4</v>
      </c>
      <c r="C333" s="10">
        <v>17.065588000000002</v>
      </c>
      <c r="D333" s="10">
        <v>21.768664000000001</v>
      </c>
      <c r="E333" s="10">
        <v>1.066046</v>
      </c>
      <c r="F333" s="10">
        <v>-0.46407100000000001</v>
      </c>
      <c r="Q333" s="10">
        <v>21.711766999999998</v>
      </c>
      <c r="R333" s="10">
        <v>-0.51707499999999995</v>
      </c>
    </row>
    <row r="334" spans="1:18" x14ac:dyDescent="0.3">
      <c r="A334" s="10">
        <v>321</v>
      </c>
      <c r="B334" s="10">
        <v>192</v>
      </c>
      <c r="C334" s="10">
        <v>17.055309000000001</v>
      </c>
      <c r="D334" s="10">
        <v>21.764156</v>
      </c>
      <c r="E334" s="10">
        <v>1.0691139999999999</v>
      </c>
      <c r="F334" s="10">
        <v>-0.46827999999999997</v>
      </c>
      <c r="Q334" s="10">
        <v>21.706900999999998</v>
      </c>
      <c r="R334" s="10">
        <v>-0.52189799999999997</v>
      </c>
    </row>
    <row r="335" spans="1:18" x14ac:dyDescent="0.3">
      <c r="A335" s="10">
        <v>322</v>
      </c>
      <c r="B335" s="10">
        <v>192.6</v>
      </c>
      <c r="C335" s="10">
        <v>17.045107000000002</v>
      </c>
      <c r="D335" s="10">
        <v>21.759528</v>
      </c>
      <c r="E335" s="10">
        <v>1.072182</v>
      </c>
      <c r="F335" s="10">
        <v>-0.47266900000000001</v>
      </c>
      <c r="Q335" s="10">
        <v>21.702036</v>
      </c>
      <c r="R335" s="10">
        <v>-0.52665399999999996</v>
      </c>
    </row>
    <row r="336" spans="1:18" x14ac:dyDescent="0.3">
      <c r="A336" s="10">
        <v>323</v>
      </c>
      <c r="B336" s="10">
        <v>193.2</v>
      </c>
      <c r="C336" s="10">
        <v>17.034931</v>
      </c>
      <c r="D336" s="10">
        <v>21.754835</v>
      </c>
      <c r="E336" s="10">
        <v>1.075323</v>
      </c>
      <c r="F336" s="10">
        <v>-0.47701700000000002</v>
      </c>
      <c r="Q336" s="10">
        <v>21.697226000000001</v>
      </c>
      <c r="R336" s="10">
        <v>-0.53123500000000001</v>
      </c>
    </row>
    <row r="337" spans="1:18" x14ac:dyDescent="0.3">
      <c r="A337" s="10">
        <v>324</v>
      </c>
      <c r="B337" s="10">
        <v>193.8</v>
      </c>
      <c r="C337" s="10">
        <v>17.024457999999999</v>
      </c>
      <c r="D337" s="10">
        <v>21.750184999999998</v>
      </c>
      <c r="E337" s="10">
        <v>1.0784940000000001</v>
      </c>
      <c r="F337" s="10">
        <v>-0.48144599999999999</v>
      </c>
      <c r="Q337" s="10">
        <v>21.692271000000002</v>
      </c>
      <c r="R337" s="10">
        <v>-0.53568099999999996</v>
      </c>
    </row>
    <row r="338" spans="1:18" x14ac:dyDescent="0.3">
      <c r="A338" s="10">
        <v>325</v>
      </c>
      <c r="B338" s="10">
        <v>194.4</v>
      </c>
      <c r="C338" s="10">
        <v>17.01417</v>
      </c>
      <c r="D338" s="10">
        <v>21.745421</v>
      </c>
      <c r="E338" s="10">
        <v>1.081628</v>
      </c>
      <c r="F338" s="10">
        <v>-0.48586499999999999</v>
      </c>
      <c r="Q338" s="10">
        <v>21.687479</v>
      </c>
      <c r="R338" s="10">
        <v>-0.53986400000000001</v>
      </c>
    </row>
    <row r="339" spans="1:18" x14ac:dyDescent="0.3">
      <c r="A339" s="10">
        <v>326</v>
      </c>
      <c r="B339" s="10">
        <v>195</v>
      </c>
      <c r="C339" s="10">
        <v>17.003698</v>
      </c>
      <c r="D339" s="10">
        <v>21.740670999999999</v>
      </c>
      <c r="E339" s="10">
        <v>1.0848059999999999</v>
      </c>
      <c r="F339" s="10">
        <v>-0.49019299999999999</v>
      </c>
      <c r="Q339" s="10">
        <v>21.682452000000001</v>
      </c>
      <c r="R339" s="10">
        <v>-0.54413100000000003</v>
      </c>
    </row>
    <row r="340" spans="1:18" x14ac:dyDescent="0.3">
      <c r="A340" s="10">
        <v>327</v>
      </c>
      <c r="B340" s="10">
        <v>195.6</v>
      </c>
      <c r="C340" s="10">
        <v>16.993033</v>
      </c>
      <c r="D340" s="10">
        <v>21.735886000000001</v>
      </c>
      <c r="E340" s="10">
        <v>1.087825</v>
      </c>
      <c r="F340" s="10">
        <v>-0.49447400000000002</v>
      </c>
      <c r="Q340" s="10">
        <v>21.677536</v>
      </c>
      <c r="R340" s="10">
        <v>-0.54834799999999995</v>
      </c>
    </row>
    <row r="341" spans="1:18" x14ac:dyDescent="0.3">
      <c r="A341" s="10">
        <v>328</v>
      </c>
      <c r="B341" s="10">
        <v>196.2</v>
      </c>
      <c r="C341" s="10">
        <v>16.982609</v>
      </c>
      <c r="D341" s="10">
        <v>21.731128999999999</v>
      </c>
      <c r="E341" s="10">
        <v>1.090924</v>
      </c>
      <c r="F341" s="10">
        <v>-0.49879299999999999</v>
      </c>
      <c r="Q341" s="10">
        <v>21.672502000000001</v>
      </c>
      <c r="R341" s="10">
        <v>-0.55292799999999998</v>
      </c>
    </row>
    <row r="342" spans="1:18" x14ac:dyDescent="0.3">
      <c r="A342" s="10">
        <v>329</v>
      </c>
      <c r="B342" s="10">
        <v>196.8</v>
      </c>
      <c r="C342" s="10">
        <v>16.972049999999999</v>
      </c>
      <c r="D342" s="10">
        <v>21.726274</v>
      </c>
      <c r="E342" s="10">
        <v>1.0939179999999999</v>
      </c>
      <c r="F342" s="10">
        <v>-0.50320200000000004</v>
      </c>
      <c r="Q342" s="10">
        <v>21.667515000000002</v>
      </c>
      <c r="R342" s="10">
        <v>-0.55750599999999995</v>
      </c>
    </row>
    <row r="343" spans="1:18" x14ac:dyDescent="0.3">
      <c r="A343" s="10">
        <v>330</v>
      </c>
      <c r="B343" s="10">
        <v>197.4</v>
      </c>
      <c r="C343" s="10">
        <v>16.961611000000001</v>
      </c>
      <c r="D343" s="10">
        <v>21.721447000000001</v>
      </c>
      <c r="E343" s="10">
        <v>1.0969640000000001</v>
      </c>
      <c r="F343" s="10">
        <v>-0.50762499999999999</v>
      </c>
      <c r="Q343" s="10">
        <v>21.662458999999998</v>
      </c>
      <c r="R343" s="10">
        <v>-0.56229899999999999</v>
      </c>
    </row>
    <row r="344" spans="1:18" x14ac:dyDescent="0.3">
      <c r="A344" s="10">
        <v>331</v>
      </c>
      <c r="B344" s="10">
        <v>198</v>
      </c>
      <c r="C344" s="10">
        <v>16.951176</v>
      </c>
      <c r="D344" s="10">
        <v>21.716602999999999</v>
      </c>
      <c r="E344" s="10">
        <v>1.099931</v>
      </c>
      <c r="F344" s="10">
        <v>-0.51230399999999998</v>
      </c>
      <c r="Q344" s="10">
        <v>21.657378999999999</v>
      </c>
      <c r="R344" s="10">
        <v>-0.56709200000000004</v>
      </c>
    </row>
    <row r="345" spans="1:18" x14ac:dyDescent="0.3">
      <c r="A345" s="10">
        <v>332</v>
      </c>
      <c r="B345" s="10">
        <v>198.6</v>
      </c>
      <c r="C345" s="10">
        <v>16.940460000000002</v>
      </c>
      <c r="D345" s="10">
        <v>21.711766999999998</v>
      </c>
      <c r="E345" s="10">
        <v>1.102867</v>
      </c>
      <c r="F345" s="10">
        <v>-0.51707499999999995</v>
      </c>
      <c r="Q345" s="10">
        <v>21.652294000000001</v>
      </c>
      <c r="R345" s="10">
        <v>-0.57180699999999995</v>
      </c>
    </row>
    <row r="346" spans="1:18" x14ac:dyDescent="0.3">
      <c r="A346" s="10">
        <v>333</v>
      </c>
      <c r="B346" s="10">
        <v>199.2</v>
      </c>
      <c r="C346" s="10">
        <v>16.930139</v>
      </c>
      <c r="D346" s="10">
        <v>21.706900999999998</v>
      </c>
      <c r="E346" s="10">
        <v>1.1057170000000001</v>
      </c>
      <c r="F346" s="10">
        <v>-0.52189799999999997</v>
      </c>
      <c r="Q346" s="10">
        <v>21.647134000000001</v>
      </c>
      <c r="R346" s="10">
        <v>-0.57645000000000002</v>
      </c>
    </row>
    <row r="347" spans="1:18" x14ac:dyDescent="0.3">
      <c r="A347" s="10">
        <v>334</v>
      </c>
      <c r="B347" s="10">
        <v>199.8</v>
      </c>
      <c r="C347" s="10">
        <v>16.919589999999999</v>
      </c>
      <c r="D347" s="10">
        <v>21.702036</v>
      </c>
      <c r="E347" s="10">
        <v>1.108457</v>
      </c>
      <c r="F347" s="10">
        <v>-0.52665399999999996</v>
      </c>
      <c r="Q347" s="10">
        <v>21.641915000000001</v>
      </c>
      <c r="R347" s="10">
        <v>-0.58092500000000002</v>
      </c>
    </row>
    <row r="348" spans="1:18" x14ac:dyDescent="0.3">
      <c r="A348" s="10">
        <v>335</v>
      </c>
      <c r="B348" s="10">
        <v>200.4</v>
      </c>
      <c r="C348" s="10">
        <v>16.909203000000002</v>
      </c>
      <c r="D348" s="10">
        <v>21.697226000000001</v>
      </c>
      <c r="E348" s="10">
        <v>1.111173</v>
      </c>
      <c r="F348" s="10">
        <v>-0.53123500000000001</v>
      </c>
      <c r="Q348" s="10">
        <v>21.636647</v>
      </c>
      <c r="R348" s="10">
        <v>-0.58536600000000005</v>
      </c>
    </row>
    <row r="349" spans="1:18" x14ac:dyDescent="0.3">
      <c r="A349" s="10">
        <v>336</v>
      </c>
      <c r="B349" s="10">
        <v>201</v>
      </c>
      <c r="C349" s="10">
        <v>16.898674</v>
      </c>
      <c r="D349" s="10">
        <v>21.692271000000002</v>
      </c>
      <c r="E349" s="10">
        <v>1.1139300000000001</v>
      </c>
      <c r="F349" s="10">
        <v>-0.53568099999999996</v>
      </c>
      <c r="Q349" s="10">
        <v>21.631304</v>
      </c>
      <c r="R349" s="10">
        <v>-0.58967000000000003</v>
      </c>
    </row>
    <row r="350" spans="1:18" x14ac:dyDescent="0.3">
      <c r="A350" s="10">
        <v>337</v>
      </c>
      <c r="B350" s="10">
        <v>201.6</v>
      </c>
      <c r="C350" s="10">
        <v>16.888027000000001</v>
      </c>
      <c r="D350" s="10">
        <v>21.687479</v>
      </c>
      <c r="E350" s="10">
        <v>1.1167769999999999</v>
      </c>
      <c r="F350" s="10">
        <v>-0.53986400000000001</v>
      </c>
      <c r="Q350" s="10">
        <v>21.625921000000002</v>
      </c>
      <c r="R350" s="10">
        <v>-0.59408000000000005</v>
      </c>
    </row>
    <row r="351" spans="1:18" x14ac:dyDescent="0.3">
      <c r="A351" s="10">
        <v>338</v>
      </c>
      <c r="B351" s="10">
        <v>202.2</v>
      </c>
      <c r="C351" s="10">
        <v>16.877621000000001</v>
      </c>
      <c r="D351" s="10">
        <v>21.682452000000001</v>
      </c>
      <c r="E351" s="10">
        <v>1.119661</v>
      </c>
      <c r="F351" s="10">
        <v>-0.54413100000000003</v>
      </c>
      <c r="Q351" s="10">
        <v>21.620591999999998</v>
      </c>
      <c r="R351" s="10">
        <v>-0.59843900000000005</v>
      </c>
    </row>
    <row r="352" spans="1:18" x14ac:dyDescent="0.3">
      <c r="A352" s="10">
        <v>339</v>
      </c>
      <c r="B352" s="10">
        <v>202.8</v>
      </c>
      <c r="C352" s="10">
        <v>16.867000999999998</v>
      </c>
      <c r="D352" s="10">
        <v>21.677536</v>
      </c>
      <c r="E352" s="10">
        <v>1.122741</v>
      </c>
      <c r="F352" s="10">
        <v>-0.54834799999999995</v>
      </c>
      <c r="Q352" s="10">
        <v>21.615295</v>
      </c>
      <c r="R352" s="10">
        <v>-0.60267000000000004</v>
      </c>
    </row>
    <row r="353" spans="1:18" x14ac:dyDescent="0.3">
      <c r="A353" s="10">
        <v>340</v>
      </c>
      <c r="B353" s="10">
        <v>203.4</v>
      </c>
      <c r="C353" s="10">
        <v>16.85651</v>
      </c>
      <c r="D353" s="10">
        <v>21.672502000000001</v>
      </c>
      <c r="E353" s="10">
        <v>1.125732</v>
      </c>
      <c r="F353" s="10">
        <v>-0.55292799999999998</v>
      </c>
      <c r="Q353" s="10">
        <v>21.610109000000001</v>
      </c>
      <c r="R353" s="10">
        <v>-0.60691300000000004</v>
      </c>
    </row>
    <row r="354" spans="1:18" x14ac:dyDescent="0.3">
      <c r="A354" s="10">
        <v>341</v>
      </c>
      <c r="B354" s="10">
        <v>204</v>
      </c>
      <c r="C354" s="10">
        <v>16.846249</v>
      </c>
      <c r="D354" s="10">
        <v>21.667515000000002</v>
      </c>
      <c r="E354" s="10">
        <v>1.128725</v>
      </c>
      <c r="F354" s="10">
        <v>-0.55750599999999995</v>
      </c>
      <c r="Q354" s="10">
        <v>21.604956999999999</v>
      </c>
      <c r="R354" s="10">
        <v>-0.61095299999999997</v>
      </c>
    </row>
    <row r="355" spans="1:18" x14ac:dyDescent="0.3">
      <c r="A355" s="10">
        <v>342</v>
      </c>
      <c r="B355" s="10">
        <v>204.6</v>
      </c>
      <c r="C355" s="10">
        <v>16.835701</v>
      </c>
      <c r="D355" s="10">
        <v>21.662458999999998</v>
      </c>
      <c r="E355" s="10">
        <v>1.1316079999999999</v>
      </c>
      <c r="F355" s="10">
        <v>-0.56229899999999999</v>
      </c>
      <c r="Q355" s="10">
        <v>21.599720999999999</v>
      </c>
      <c r="R355" s="10">
        <v>-0.61506099999999997</v>
      </c>
    </row>
    <row r="356" spans="1:18" x14ac:dyDescent="0.3">
      <c r="A356" s="10">
        <v>343</v>
      </c>
      <c r="B356" s="10">
        <v>205.2</v>
      </c>
      <c r="C356" s="10">
        <v>16.825377</v>
      </c>
      <c r="D356" s="10">
        <v>21.657378999999999</v>
      </c>
      <c r="E356" s="10">
        <v>1.1343639999999999</v>
      </c>
      <c r="F356" s="10">
        <v>-0.56709200000000004</v>
      </c>
      <c r="Q356" s="10">
        <v>21.594360000000002</v>
      </c>
      <c r="R356" s="10">
        <v>-0.61908099999999999</v>
      </c>
    </row>
    <row r="357" spans="1:18" x14ac:dyDescent="0.3">
      <c r="A357" s="10">
        <v>344</v>
      </c>
      <c r="B357" s="10">
        <v>205.8</v>
      </c>
      <c r="C357" s="10">
        <v>16.814786999999999</v>
      </c>
      <c r="D357" s="10">
        <v>21.652294000000001</v>
      </c>
      <c r="E357" s="10">
        <v>1.137025</v>
      </c>
      <c r="F357" s="10">
        <v>-0.57180699999999995</v>
      </c>
      <c r="Q357" s="10">
        <v>21.588992000000001</v>
      </c>
      <c r="R357" s="10">
        <v>-0.62331700000000001</v>
      </c>
    </row>
    <row r="358" spans="1:18" x14ac:dyDescent="0.3">
      <c r="A358" s="10">
        <v>345</v>
      </c>
      <c r="B358" s="10">
        <v>206.4</v>
      </c>
      <c r="C358" s="10">
        <v>16.804359000000002</v>
      </c>
      <c r="D358" s="10">
        <v>21.647134000000001</v>
      </c>
      <c r="E358" s="10">
        <v>1.1396949999999999</v>
      </c>
      <c r="F358" s="10">
        <v>-0.57645000000000002</v>
      </c>
      <c r="Q358" s="10">
        <v>21.583393000000001</v>
      </c>
      <c r="R358" s="10">
        <v>-0.62770599999999999</v>
      </c>
    </row>
    <row r="359" spans="1:18" x14ac:dyDescent="0.3">
      <c r="A359" s="10">
        <v>346</v>
      </c>
      <c r="B359" s="10">
        <v>207</v>
      </c>
      <c r="C359" s="10">
        <v>16.793852000000001</v>
      </c>
      <c r="D359" s="10">
        <v>21.641915000000001</v>
      </c>
      <c r="E359" s="10">
        <v>1.142398</v>
      </c>
      <c r="F359" s="10">
        <v>-0.58092500000000002</v>
      </c>
      <c r="Q359" s="10">
        <v>21.577759</v>
      </c>
      <c r="R359" s="10">
        <v>-0.63231999999999999</v>
      </c>
    </row>
    <row r="360" spans="1:18" x14ac:dyDescent="0.3">
      <c r="A360" s="10">
        <v>347</v>
      </c>
      <c r="B360" s="10">
        <v>207.6</v>
      </c>
      <c r="C360" s="10">
        <v>16.783238000000001</v>
      </c>
      <c r="D360" s="10">
        <v>21.636647</v>
      </c>
      <c r="E360" s="10">
        <v>1.1451359999999999</v>
      </c>
      <c r="F360" s="10">
        <v>-0.58536600000000005</v>
      </c>
      <c r="Q360" s="10">
        <v>21.572050999999998</v>
      </c>
      <c r="R360" s="10">
        <v>-0.63702400000000003</v>
      </c>
    </row>
    <row r="361" spans="1:18" x14ac:dyDescent="0.3">
      <c r="A361" s="10">
        <v>348</v>
      </c>
      <c r="B361" s="10">
        <v>208.2</v>
      </c>
      <c r="C361" s="10">
        <v>16.772763999999999</v>
      </c>
      <c r="D361" s="10">
        <v>21.631304</v>
      </c>
      <c r="E361" s="10">
        <v>1.1479839999999999</v>
      </c>
      <c r="F361" s="10">
        <v>-0.58967000000000003</v>
      </c>
      <c r="Q361" s="10">
        <v>21.566458000000001</v>
      </c>
      <c r="R361" s="10">
        <v>-0.64163199999999998</v>
      </c>
    </row>
    <row r="362" spans="1:18" x14ac:dyDescent="0.3">
      <c r="A362" s="10">
        <v>349</v>
      </c>
      <c r="B362" s="10">
        <v>208.8</v>
      </c>
      <c r="C362" s="10">
        <v>16.762211000000001</v>
      </c>
      <c r="D362" s="10">
        <v>21.625921000000002</v>
      </c>
      <c r="E362" s="10">
        <v>1.15082</v>
      </c>
      <c r="F362" s="10">
        <v>-0.59408000000000005</v>
      </c>
      <c r="Q362" s="10">
        <v>21.560887000000001</v>
      </c>
      <c r="R362" s="10">
        <v>-0.64628399999999997</v>
      </c>
    </row>
    <row r="363" spans="1:18" x14ac:dyDescent="0.3">
      <c r="A363" s="10">
        <v>350</v>
      </c>
      <c r="B363" s="10">
        <v>209.4</v>
      </c>
      <c r="C363" s="10">
        <v>16.751591000000001</v>
      </c>
      <c r="D363" s="10">
        <v>21.620591999999998</v>
      </c>
      <c r="E363" s="10">
        <v>1.1537299999999999</v>
      </c>
      <c r="F363" s="10">
        <v>-0.59843900000000005</v>
      </c>
      <c r="Q363" s="10">
        <v>21.555423000000001</v>
      </c>
      <c r="R363" s="10">
        <v>-0.65087099999999998</v>
      </c>
    </row>
    <row r="364" spans="1:18" x14ac:dyDescent="0.3">
      <c r="A364" s="10">
        <v>351</v>
      </c>
      <c r="B364" s="10">
        <v>210</v>
      </c>
      <c r="C364" s="10">
        <v>16.741192000000002</v>
      </c>
      <c r="D364" s="10">
        <v>21.615295</v>
      </c>
      <c r="E364" s="10">
        <v>1.156531</v>
      </c>
      <c r="F364" s="10">
        <v>-0.60267000000000004</v>
      </c>
      <c r="Q364" s="10">
        <v>21.549993000000001</v>
      </c>
      <c r="R364" s="10">
        <v>-0.65557299999999996</v>
      </c>
    </row>
    <row r="365" spans="1:18" x14ac:dyDescent="0.3">
      <c r="A365" s="10">
        <v>352</v>
      </c>
      <c r="B365" s="10">
        <v>210.6</v>
      </c>
      <c r="C365" s="10">
        <v>16.730609999999999</v>
      </c>
      <c r="D365" s="10">
        <v>21.610109000000001</v>
      </c>
      <c r="E365" s="10">
        <v>1.159349</v>
      </c>
      <c r="F365" s="10">
        <v>-0.60691300000000004</v>
      </c>
      <c r="Q365" s="10">
        <v>21.544485000000002</v>
      </c>
      <c r="R365" s="10">
        <v>-0.66022599999999998</v>
      </c>
    </row>
    <row r="366" spans="1:18" x14ac:dyDescent="0.3">
      <c r="A366" s="10">
        <v>353</v>
      </c>
      <c r="B366" s="10">
        <v>211.2</v>
      </c>
      <c r="C366" s="10">
        <v>16.720376999999999</v>
      </c>
      <c r="D366" s="10">
        <v>21.604956999999999</v>
      </c>
      <c r="E366" s="10">
        <v>1.1620950000000001</v>
      </c>
      <c r="F366" s="10">
        <v>-0.61095299999999997</v>
      </c>
      <c r="Q366" s="10">
        <v>21.538903000000001</v>
      </c>
      <c r="R366" s="10">
        <v>-0.66482200000000002</v>
      </c>
    </row>
    <row r="367" spans="1:18" x14ac:dyDescent="0.3">
      <c r="A367" s="10">
        <v>354</v>
      </c>
      <c r="B367" s="10">
        <v>211.8</v>
      </c>
      <c r="C367" s="10">
        <v>16.709978</v>
      </c>
      <c r="D367" s="10">
        <v>21.599720999999999</v>
      </c>
      <c r="E367" s="10">
        <v>1.1647689999999999</v>
      </c>
      <c r="F367" s="10">
        <v>-0.61506099999999997</v>
      </c>
      <c r="Q367" s="10">
        <v>21.533225999999999</v>
      </c>
      <c r="R367" s="10">
        <v>-0.669404</v>
      </c>
    </row>
    <row r="368" spans="1:18" x14ac:dyDescent="0.3">
      <c r="A368" s="10">
        <v>355</v>
      </c>
      <c r="B368" s="10">
        <v>212.4</v>
      </c>
      <c r="C368" s="10">
        <v>16.699656999999998</v>
      </c>
      <c r="D368" s="10">
        <v>21.594360000000002</v>
      </c>
      <c r="E368" s="10">
        <v>1.167497</v>
      </c>
      <c r="F368" s="10">
        <v>-0.61908099999999999</v>
      </c>
      <c r="Q368" s="10">
        <v>21.527576</v>
      </c>
      <c r="R368" s="10">
        <v>-0.67400599999999999</v>
      </c>
    </row>
    <row r="369" spans="1:18" x14ac:dyDescent="0.3">
      <c r="A369" s="10">
        <v>356</v>
      </c>
      <c r="B369" s="10">
        <v>213</v>
      </c>
      <c r="C369" s="10">
        <v>16.689364000000001</v>
      </c>
      <c r="D369" s="10">
        <v>21.588992000000001</v>
      </c>
      <c r="E369" s="10">
        <v>1.1702440000000001</v>
      </c>
      <c r="F369" s="10">
        <v>-0.62331700000000001</v>
      </c>
      <c r="Q369" s="10">
        <v>21.521782000000002</v>
      </c>
      <c r="R369" s="10">
        <v>-0.67857699999999999</v>
      </c>
    </row>
    <row r="370" spans="1:18" x14ac:dyDescent="0.3">
      <c r="A370" s="10">
        <v>357</v>
      </c>
      <c r="B370" s="10">
        <v>213.6</v>
      </c>
      <c r="C370" s="10">
        <v>16.678919</v>
      </c>
      <c r="D370" s="10">
        <v>21.583393000000001</v>
      </c>
      <c r="E370" s="10">
        <v>1.173047</v>
      </c>
      <c r="F370" s="10">
        <v>-0.62770599999999999</v>
      </c>
      <c r="Q370" s="10">
        <v>21.516285</v>
      </c>
      <c r="R370" s="10">
        <v>-0.683141</v>
      </c>
    </row>
    <row r="371" spans="1:18" x14ac:dyDescent="0.3">
      <c r="A371" s="10">
        <v>358</v>
      </c>
      <c r="B371" s="10">
        <v>214.2</v>
      </c>
      <c r="C371" s="10">
        <v>16.668520000000001</v>
      </c>
      <c r="D371" s="10">
        <v>21.577759</v>
      </c>
      <c r="E371" s="10">
        <v>1.1757660000000001</v>
      </c>
      <c r="F371" s="10">
        <v>-0.63231999999999999</v>
      </c>
      <c r="Q371" s="10">
        <v>21.510607</v>
      </c>
      <c r="R371" s="10">
        <v>-0.68773099999999998</v>
      </c>
    </row>
    <row r="372" spans="1:18" x14ac:dyDescent="0.3">
      <c r="A372" s="10">
        <v>359</v>
      </c>
      <c r="B372" s="10">
        <v>214.8</v>
      </c>
      <c r="C372" s="10">
        <v>16.658062000000001</v>
      </c>
      <c r="D372" s="10">
        <v>21.572050999999998</v>
      </c>
      <c r="E372" s="10">
        <v>1.178437</v>
      </c>
      <c r="F372" s="10">
        <v>-0.63702400000000003</v>
      </c>
      <c r="Q372" s="10">
        <v>21.505056</v>
      </c>
      <c r="R372" s="10">
        <v>-0.69222300000000003</v>
      </c>
    </row>
    <row r="373" spans="1:18" x14ac:dyDescent="0.3">
      <c r="A373" s="10">
        <v>360</v>
      </c>
      <c r="B373" s="10">
        <v>215.4</v>
      </c>
      <c r="C373" s="10">
        <v>16.647677999999999</v>
      </c>
      <c r="D373" s="10">
        <v>21.566458000000001</v>
      </c>
      <c r="E373" s="10">
        <v>1.1810240000000001</v>
      </c>
      <c r="F373" s="10">
        <v>-0.64163199999999998</v>
      </c>
      <c r="Q373" s="10">
        <v>21.499254000000001</v>
      </c>
      <c r="R373" s="10">
        <v>-0.696658</v>
      </c>
    </row>
    <row r="374" spans="1:18" x14ac:dyDescent="0.3">
      <c r="A374" s="10">
        <v>361</v>
      </c>
      <c r="B374" s="10">
        <v>216</v>
      </c>
      <c r="C374" s="10">
        <v>16.637409000000002</v>
      </c>
      <c r="D374" s="10">
        <v>21.560887000000001</v>
      </c>
      <c r="E374" s="10">
        <v>1.1834880000000001</v>
      </c>
      <c r="F374" s="10">
        <v>-0.64628399999999997</v>
      </c>
      <c r="Q374" s="10">
        <v>21.493352000000002</v>
      </c>
      <c r="R374" s="10">
        <v>-0.70107200000000003</v>
      </c>
    </row>
    <row r="375" spans="1:18" x14ac:dyDescent="0.3">
      <c r="A375" s="10">
        <v>362</v>
      </c>
      <c r="B375" s="10">
        <v>216.6</v>
      </c>
      <c r="C375" s="10">
        <v>16.626719999999999</v>
      </c>
      <c r="D375" s="10">
        <v>21.555423000000001</v>
      </c>
      <c r="E375" s="10">
        <v>1.1858850000000001</v>
      </c>
      <c r="F375" s="10">
        <v>-0.65087099999999998</v>
      </c>
      <c r="Q375" s="10">
        <v>21.487321000000001</v>
      </c>
      <c r="R375" s="10">
        <v>-0.70550999999999997</v>
      </c>
    </row>
    <row r="376" spans="1:18" x14ac:dyDescent="0.3">
      <c r="A376" s="10">
        <v>363</v>
      </c>
      <c r="B376" s="10">
        <v>217.2</v>
      </c>
      <c r="C376" s="10">
        <v>16.616436</v>
      </c>
      <c r="D376" s="10">
        <v>21.549993000000001</v>
      </c>
      <c r="E376" s="10">
        <v>1.188245</v>
      </c>
      <c r="F376" s="10">
        <v>-0.65557299999999996</v>
      </c>
      <c r="Q376" s="10">
        <v>21.48132</v>
      </c>
      <c r="R376" s="10">
        <v>-0.71002900000000002</v>
      </c>
    </row>
    <row r="377" spans="1:18" x14ac:dyDescent="0.3">
      <c r="A377" s="10">
        <v>364</v>
      </c>
      <c r="B377" s="10">
        <v>217.8</v>
      </c>
      <c r="C377" s="10">
        <v>16.606051000000001</v>
      </c>
      <c r="D377" s="10">
        <v>21.544485000000002</v>
      </c>
      <c r="E377" s="10">
        <v>1.190612</v>
      </c>
      <c r="F377" s="10">
        <v>-0.66022599999999998</v>
      </c>
      <c r="Q377" s="10">
        <v>21.475501999999999</v>
      </c>
      <c r="R377" s="10">
        <v>-0.71467499999999995</v>
      </c>
    </row>
    <row r="378" spans="1:18" x14ac:dyDescent="0.3">
      <c r="A378" s="10">
        <v>365</v>
      </c>
      <c r="B378" s="10">
        <v>218.4</v>
      </c>
      <c r="C378" s="10">
        <v>16.595542999999999</v>
      </c>
      <c r="D378" s="10">
        <v>21.538903000000001</v>
      </c>
      <c r="E378" s="10">
        <v>1.193028</v>
      </c>
      <c r="F378" s="10">
        <v>-0.66482200000000002</v>
      </c>
      <c r="Q378" s="10">
        <v>21.469778999999999</v>
      </c>
      <c r="R378" s="10">
        <v>-0.71950000000000003</v>
      </c>
    </row>
    <row r="379" spans="1:18" x14ac:dyDescent="0.3">
      <c r="A379" s="10">
        <v>366</v>
      </c>
      <c r="B379" s="10">
        <v>219</v>
      </c>
      <c r="C379" s="10">
        <v>16.585045000000001</v>
      </c>
      <c r="D379" s="10">
        <v>21.533225999999999</v>
      </c>
      <c r="E379" s="10">
        <v>1.1955420000000001</v>
      </c>
      <c r="F379" s="10">
        <v>-0.669404</v>
      </c>
      <c r="Q379" s="10">
        <v>21.464074</v>
      </c>
      <c r="R379" s="10">
        <v>-0.72419599999999995</v>
      </c>
    </row>
    <row r="380" spans="1:18" x14ac:dyDescent="0.3">
      <c r="A380" s="10">
        <v>367</v>
      </c>
      <c r="B380" s="10">
        <v>219.6</v>
      </c>
      <c r="C380" s="10">
        <v>16.574384999999999</v>
      </c>
      <c r="D380" s="10">
        <v>21.527576</v>
      </c>
      <c r="E380" s="10">
        <v>1.198021</v>
      </c>
      <c r="F380" s="10">
        <v>-0.67400599999999999</v>
      </c>
      <c r="Q380" s="10">
        <v>21.458321999999999</v>
      </c>
      <c r="R380" s="10">
        <v>-0.728989</v>
      </c>
    </row>
    <row r="381" spans="1:18" x14ac:dyDescent="0.3">
      <c r="A381" s="10">
        <v>368</v>
      </c>
      <c r="B381" s="10">
        <v>220.2</v>
      </c>
      <c r="C381" s="10">
        <v>16.563849999999999</v>
      </c>
      <c r="D381" s="10">
        <v>21.521782000000002</v>
      </c>
      <c r="E381" s="10">
        <v>1.200599</v>
      </c>
      <c r="F381" s="10">
        <v>-0.67857699999999999</v>
      </c>
      <c r="Q381" s="10">
        <v>21.452421999999999</v>
      </c>
      <c r="R381" s="10">
        <v>-0.73350099999999996</v>
      </c>
    </row>
    <row r="382" spans="1:18" x14ac:dyDescent="0.3">
      <c r="A382" s="10">
        <v>369</v>
      </c>
      <c r="B382" s="10">
        <v>220.8</v>
      </c>
      <c r="C382" s="10">
        <v>16.553307</v>
      </c>
      <c r="D382" s="10">
        <v>21.516285</v>
      </c>
      <c r="E382" s="10">
        <v>1.20305</v>
      </c>
      <c r="F382" s="10">
        <v>-0.683141</v>
      </c>
      <c r="Q382" s="10">
        <v>21.446375</v>
      </c>
      <c r="R382" s="10">
        <v>-0.73800299999999996</v>
      </c>
    </row>
    <row r="383" spans="1:18" x14ac:dyDescent="0.3">
      <c r="A383" s="10">
        <v>370</v>
      </c>
      <c r="B383" s="10">
        <v>221.4</v>
      </c>
      <c r="C383" s="10">
        <v>16.542759</v>
      </c>
      <c r="D383" s="10">
        <v>21.510607</v>
      </c>
      <c r="E383" s="10">
        <v>1.2055389999999999</v>
      </c>
      <c r="F383" s="10">
        <v>-0.68773099999999998</v>
      </c>
      <c r="Q383" s="10">
        <v>21.440494000000001</v>
      </c>
      <c r="R383" s="10">
        <v>-0.74234800000000001</v>
      </c>
    </row>
    <row r="384" spans="1:18" x14ac:dyDescent="0.3">
      <c r="A384" s="10">
        <v>371</v>
      </c>
      <c r="B384" s="10">
        <v>222</v>
      </c>
      <c r="C384" s="10">
        <v>16.532361999999999</v>
      </c>
      <c r="D384" s="10">
        <v>21.505056</v>
      </c>
      <c r="E384" s="10">
        <v>1.2079340000000001</v>
      </c>
      <c r="F384" s="10">
        <v>-0.69222300000000003</v>
      </c>
      <c r="Q384" s="10">
        <v>21.434393</v>
      </c>
      <c r="R384" s="10">
        <v>-0.746749</v>
      </c>
    </row>
    <row r="385" spans="1:18" x14ac:dyDescent="0.3">
      <c r="A385" s="10">
        <v>372</v>
      </c>
      <c r="B385" s="10">
        <v>222.6</v>
      </c>
      <c r="C385" s="10">
        <v>16.521982000000001</v>
      </c>
      <c r="D385" s="10">
        <v>21.499254000000001</v>
      </c>
      <c r="E385" s="10">
        <v>1.2103729999999999</v>
      </c>
      <c r="F385" s="10">
        <v>-0.696658</v>
      </c>
      <c r="Q385" s="10">
        <v>21.428528</v>
      </c>
      <c r="R385" s="10">
        <v>-0.75114400000000003</v>
      </c>
    </row>
    <row r="386" spans="1:18" x14ac:dyDescent="0.3">
      <c r="A386" s="10">
        <v>373</v>
      </c>
      <c r="B386" s="10">
        <v>223.2</v>
      </c>
      <c r="C386" s="10">
        <v>16.511752999999999</v>
      </c>
      <c r="D386" s="10">
        <v>21.493352000000002</v>
      </c>
      <c r="E386" s="10">
        <v>1.2127939999999999</v>
      </c>
      <c r="F386" s="10">
        <v>-0.70107200000000003</v>
      </c>
      <c r="Q386" s="10">
        <v>21.422391000000001</v>
      </c>
      <c r="R386" s="10">
        <v>-0.75550099999999998</v>
      </c>
    </row>
    <row r="387" spans="1:18" x14ac:dyDescent="0.3">
      <c r="A387" s="10">
        <v>374</v>
      </c>
      <c r="B387" s="10">
        <v>223.8</v>
      </c>
      <c r="C387" s="10">
        <v>16.501235999999999</v>
      </c>
      <c r="D387" s="10">
        <v>21.487321000000001</v>
      </c>
      <c r="E387" s="10">
        <v>1.2152320000000001</v>
      </c>
      <c r="F387" s="10">
        <v>-0.70550999999999997</v>
      </c>
      <c r="Q387" s="10">
        <v>21.416370000000001</v>
      </c>
      <c r="R387" s="10">
        <v>-0.75993100000000002</v>
      </c>
    </row>
    <row r="388" spans="1:18" x14ac:dyDescent="0.3">
      <c r="A388" s="10">
        <v>375</v>
      </c>
      <c r="B388" s="10">
        <v>224.4</v>
      </c>
      <c r="C388" s="10">
        <v>16.490691999999999</v>
      </c>
      <c r="D388" s="10">
        <v>21.48132</v>
      </c>
      <c r="E388" s="10">
        <v>1.217724</v>
      </c>
      <c r="F388" s="10">
        <v>-0.71002900000000002</v>
      </c>
      <c r="Q388" s="10">
        <v>21.410167000000001</v>
      </c>
      <c r="R388" s="10">
        <v>-0.76429400000000003</v>
      </c>
    </row>
    <row r="389" spans="1:18" x14ac:dyDescent="0.3">
      <c r="A389" s="10">
        <v>376</v>
      </c>
      <c r="B389" s="10">
        <v>225</v>
      </c>
      <c r="C389" s="10">
        <v>16.480122000000001</v>
      </c>
      <c r="D389" s="10">
        <v>21.475501999999999</v>
      </c>
      <c r="E389" s="10">
        <v>1.2201770000000001</v>
      </c>
      <c r="F389" s="10">
        <v>-0.71467499999999995</v>
      </c>
      <c r="Q389" s="10">
        <v>21.404053000000001</v>
      </c>
      <c r="R389" s="10">
        <v>-0.76882099999999998</v>
      </c>
    </row>
    <row r="390" spans="1:18" x14ac:dyDescent="0.3">
      <c r="A390" s="10">
        <v>377</v>
      </c>
      <c r="B390" s="10">
        <v>225.6</v>
      </c>
      <c r="C390" s="10">
        <v>16.469408000000001</v>
      </c>
      <c r="D390" s="10">
        <v>21.469778999999999</v>
      </c>
      <c r="E390" s="10">
        <v>1.2226980000000001</v>
      </c>
      <c r="F390" s="10">
        <v>-0.71950000000000003</v>
      </c>
      <c r="Q390" s="10">
        <v>21.397867999999999</v>
      </c>
      <c r="R390" s="10">
        <v>-0.77328300000000005</v>
      </c>
    </row>
    <row r="391" spans="1:18" x14ac:dyDescent="0.3">
      <c r="A391" s="10">
        <v>378</v>
      </c>
      <c r="B391" s="10">
        <v>226.2</v>
      </c>
      <c r="C391" s="10">
        <v>16.458815000000001</v>
      </c>
      <c r="D391" s="10">
        <v>21.464074</v>
      </c>
      <c r="E391" s="10">
        <v>1.225152</v>
      </c>
      <c r="F391" s="10">
        <v>-0.72419599999999995</v>
      </c>
      <c r="Q391" s="10">
        <v>21.391680999999998</v>
      </c>
      <c r="R391" s="10">
        <v>-0.77783899999999995</v>
      </c>
    </row>
    <row r="392" spans="1:18" x14ac:dyDescent="0.3">
      <c r="A392" s="10">
        <v>379</v>
      </c>
      <c r="B392" s="10">
        <v>226.8</v>
      </c>
      <c r="C392" s="10">
        <v>16.448395000000001</v>
      </c>
      <c r="D392" s="10">
        <v>21.458321999999999</v>
      </c>
      <c r="E392" s="10">
        <v>1.2276339999999999</v>
      </c>
      <c r="F392" s="10">
        <v>-0.728989</v>
      </c>
      <c r="Q392" s="10">
        <v>21.385532999999999</v>
      </c>
      <c r="R392" s="10">
        <v>-0.78228399999999998</v>
      </c>
    </row>
    <row r="393" spans="1:18" x14ac:dyDescent="0.3">
      <c r="A393" s="10">
        <v>380</v>
      </c>
      <c r="B393" s="10">
        <v>227.4</v>
      </c>
      <c r="C393" s="10">
        <v>16.437857000000001</v>
      </c>
      <c r="D393" s="10">
        <v>21.452421999999999</v>
      </c>
      <c r="E393" s="10">
        <v>1.2300199999999999</v>
      </c>
      <c r="F393" s="10">
        <v>-0.73350099999999996</v>
      </c>
      <c r="Q393" s="10">
        <v>21.379287999999999</v>
      </c>
      <c r="R393" s="10">
        <v>-0.78655799999999998</v>
      </c>
    </row>
    <row r="394" spans="1:18" x14ac:dyDescent="0.3">
      <c r="A394" s="10">
        <v>381</v>
      </c>
      <c r="B394" s="10">
        <v>228</v>
      </c>
      <c r="C394" s="10">
        <v>16.427526</v>
      </c>
      <c r="D394" s="10">
        <v>21.446375</v>
      </c>
      <c r="E394" s="10">
        <v>1.2322979999999999</v>
      </c>
      <c r="F394" s="10">
        <v>-0.73800299999999996</v>
      </c>
      <c r="Q394" s="10">
        <v>21.373011000000002</v>
      </c>
      <c r="R394" s="10">
        <v>-0.79082600000000003</v>
      </c>
    </row>
    <row r="395" spans="1:18" x14ac:dyDescent="0.3">
      <c r="A395" s="10">
        <v>382</v>
      </c>
      <c r="B395" s="10">
        <v>228.6</v>
      </c>
      <c r="C395" s="10">
        <v>16.417003999999999</v>
      </c>
      <c r="D395" s="10">
        <v>21.440494000000001</v>
      </c>
      <c r="E395" s="10">
        <v>1.2345170000000001</v>
      </c>
      <c r="F395" s="10">
        <v>-0.74234800000000001</v>
      </c>
      <c r="Q395" s="10">
        <v>21.366655999999999</v>
      </c>
      <c r="R395" s="10">
        <v>-0.79505300000000001</v>
      </c>
    </row>
    <row r="396" spans="1:18" x14ac:dyDescent="0.3">
      <c r="A396" s="10">
        <v>383</v>
      </c>
      <c r="B396" s="10">
        <v>229.2</v>
      </c>
      <c r="C396" s="10">
        <v>16.406915999999999</v>
      </c>
      <c r="D396" s="10">
        <v>21.434393</v>
      </c>
      <c r="E396" s="10">
        <v>1.2367379999999999</v>
      </c>
      <c r="F396" s="10">
        <v>-0.746749</v>
      </c>
      <c r="Q396" s="10">
        <v>21.360475000000001</v>
      </c>
      <c r="R396" s="10">
        <v>-0.79937899999999995</v>
      </c>
    </row>
    <row r="397" spans="1:18" x14ac:dyDescent="0.3">
      <c r="A397" s="10">
        <v>384</v>
      </c>
      <c r="B397" s="10">
        <v>229.8</v>
      </c>
      <c r="C397" s="10">
        <v>16.396618</v>
      </c>
      <c r="D397" s="10">
        <v>21.428528</v>
      </c>
      <c r="E397" s="10">
        <v>1.2389509999999999</v>
      </c>
      <c r="F397" s="10">
        <v>-0.75114400000000003</v>
      </c>
      <c r="Q397" s="10">
        <v>21.354233000000001</v>
      </c>
      <c r="R397" s="10">
        <v>-0.80366400000000004</v>
      </c>
    </row>
    <row r="398" spans="1:18" x14ac:dyDescent="0.3">
      <c r="A398" s="10">
        <v>385</v>
      </c>
      <c r="B398" s="10">
        <v>230.4</v>
      </c>
      <c r="C398" s="10">
        <v>16.386437000000001</v>
      </c>
      <c r="D398" s="10">
        <v>21.422391000000001</v>
      </c>
      <c r="E398" s="10">
        <v>1.2411490000000001</v>
      </c>
      <c r="F398" s="10">
        <v>-0.75550099999999998</v>
      </c>
      <c r="Q398" s="10">
        <v>21.348303999999999</v>
      </c>
      <c r="R398" s="10">
        <v>-0.80802300000000005</v>
      </c>
    </row>
    <row r="399" spans="1:18" x14ac:dyDescent="0.3">
      <c r="A399" s="10">
        <v>386</v>
      </c>
      <c r="B399" s="10">
        <v>231</v>
      </c>
      <c r="C399" s="10">
        <v>16.376192</v>
      </c>
      <c r="D399" s="10">
        <v>21.416370000000001</v>
      </c>
      <c r="E399" s="10">
        <v>1.2433419999999999</v>
      </c>
      <c r="F399" s="10">
        <v>-0.75993100000000002</v>
      </c>
      <c r="Q399" s="10">
        <v>21.342202</v>
      </c>
      <c r="R399" s="10">
        <v>-0.81244099999999997</v>
      </c>
    </row>
    <row r="400" spans="1:18" x14ac:dyDescent="0.3">
      <c r="A400" s="10">
        <v>387</v>
      </c>
      <c r="B400" s="10">
        <v>231.6</v>
      </c>
      <c r="C400" s="10">
        <v>16.365632999999999</v>
      </c>
      <c r="D400" s="10">
        <v>21.410167000000001</v>
      </c>
      <c r="E400" s="10">
        <v>1.245457</v>
      </c>
      <c r="F400" s="10">
        <v>-0.76429400000000003</v>
      </c>
      <c r="Q400" s="10">
        <v>21.336309</v>
      </c>
      <c r="R400" s="10">
        <v>-0.816913</v>
      </c>
    </row>
    <row r="401" spans="1:18" x14ac:dyDescent="0.3">
      <c r="A401" s="10">
        <v>388</v>
      </c>
      <c r="B401" s="10">
        <v>232.2</v>
      </c>
      <c r="C401" s="10">
        <v>16.355146000000001</v>
      </c>
      <c r="D401" s="10">
        <v>21.404053000000001</v>
      </c>
      <c r="E401" s="10">
        <v>1.2475050000000001</v>
      </c>
      <c r="F401" s="10">
        <v>-0.76882099999999998</v>
      </c>
      <c r="Q401" s="10">
        <v>21.330145000000002</v>
      </c>
      <c r="R401" s="10">
        <v>-0.82152099999999995</v>
      </c>
    </row>
    <row r="402" spans="1:18" x14ac:dyDescent="0.3">
      <c r="A402" s="10">
        <v>389</v>
      </c>
      <c r="B402" s="10">
        <v>232.8</v>
      </c>
      <c r="C402" s="10">
        <v>16.344774000000001</v>
      </c>
      <c r="D402" s="10">
        <v>21.397867999999999</v>
      </c>
      <c r="E402" s="10">
        <v>1.2495179999999999</v>
      </c>
      <c r="F402" s="10">
        <v>-0.77328300000000005</v>
      </c>
      <c r="Q402" s="10">
        <v>21.323951000000001</v>
      </c>
      <c r="R402" s="10">
        <v>-0.82622600000000002</v>
      </c>
    </row>
    <row r="403" spans="1:18" x14ac:dyDescent="0.3">
      <c r="A403" s="10">
        <v>390</v>
      </c>
      <c r="B403" s="10">
        <v>233.4</v>
      </c>
      <c r="C403" s="10">
        <v>16.334301</v>
      </c>
      <c r="D403" s="10">
        <v>21.391680999999998</v>
      </c>
      <c r="E403" s="10">
        <v>1.251555</v>
      </c>
      <c r="F403" s="10">
        <v>-0.77783899999999995</v>
      </c>
      <c r="Q403" s="10">
        <v>21.317710999999999</v>
      </c>
      <c r="R403" s="10">
        <v>-0.83110799999999996</v>
      </c>
    </row>
    <row r="404" spans="1:18" x14ac:dyDescent="0.3">
      <c r="A404" s="10">
        <v>391</v>
      </c>
      <c r="B404" s="10">
        <v>234</v>
      </c>
      <c r="C404" s="10">
        <v>16.323982000000001</v>
      </c>
      <c r="D404" s="10">
        <v>21.385532999999999</v>
      </c>
      <c r="E404" s="10">
        <v>1.2536670000000001</v>
      </c>
      <c r="F404" s="10">
        <v>-0.78228399999999998</v>
      </c>
      <c r="Q404" s="10">
        <v>21.311364999999999</v>
      </c>
      <c r="R404" s="10">
        <v>-0.83594500000000005</v>
      </c>
    </row>
    <row r="405" spans="1:18" x14ac:dyDescent="0.3">
      <c r="A405" s="10">
        <v>392</v>
      </c>
      <c r="B405" s="10">
        <v>234.6</v>
      </c>
      <c r="C405" s="10">
        <v>16.313441999999998</v>
      </c>
      <c r="D405" s="10">
        <v>21.379287999999999</v>
      </c>
      <c r="E405" s="10">
        <v>1.255876</v>
      </c>
      <c r="F405" s="10">
        <v>-0.78655799999999998</v>
      </c>
      <c r="Q405" s="10">
        <v>21.304932999999998</v>
      </c>
      <c r="R405" s="10">
        <v>-0.84093600000000002</v>
      </c>
    </row>
    <row r="406" spans="1:18" x14ac:dyDescent="0.3">
      <c r="A406" s="10">
        <v>393</v>
      </c>
      <c r="B406" s="10">
        <v>235.2</v>
      </c>
      <c r="C406" s="10">
        <v>16.303051</v>
      </c>
      <c r="D406" s="10">
        <v>21.373011000000002</v>
      </c>
      <c r="E406" s="10">
        <v>1.2582</v>
      </c>
      <c r="F406" s="10">
        <v>-0.79082600000000003</v>
      </c>
      <c r="Q406" s="10">
        <v>21.298476999999998</v>
      </c>
      <c r="R406" s="10">
        <v>-0.84572400000000003</v>
      </c>
    </row>
    <row r="407" spans="1:18" x14ac:dyDescent="0.3">
      <c r="A407" s="10">
        <v>394</v>
      </c>
      <c r="B407" s="10">
        <v>235.8</v>
      </c>
      <c r="C407" s="10">
        <v>16.292908000000001</v>
      </c>
      <c r="D407" s="10">
        <v>21.366655999999999</v>
      </c>
      <c r="E407" s="10">
        <v>1.2605040000000001</v>
      </c>
      <c r="F407" s="10">
        <v>-0.79505300000000001</v>
      </c>
      <c r="Q407" s="10">
        <v>21.292117999999999</v>
      </c>
      <c r="R407" s="10">
        <v>-0.85044200000000003</v>
      </c>
    </row>
    <row r="408" spans="1:18" x14ac:dyDescent="0.3">
      <c r="A408" s="10">
        <v>395</v>
      </c>
      <c r="B408" s="10">
        <v>236.4</v>
      </c>
      <c r="C408" s="10">
        <v>16.282633000000001</v>
      </c>
      <c r="D408" s="10">
        <v>21.360475000000001</v>
      </c>
      <c r="E408" s="10">
        <v>1.2629079999999999</v>
      </c>
      <c r="F408" s="10">
        <v>-0.79937899999999995</v>
      </c>
      <c r="Q408" s="10">
        <v>21.285692999999998</v>
      </c>
      <c r="R408" s="10">
        <v>-0.85506099999999996</v>
      </c>
    </row>
    <row r="409" spans="1:18" x14ac:dyDescent="0.3">
      <c r="A409" s="10">
        <v>396</v>
      </c>
      <c r="B409" s="10">
        <v>237</v>
      </c>
      <c r="C409" s="10">
        <v>16.272316</v>
      </c>
      <c r="D409" s="10">
        <v>21.354233000000001</v>
      </c>
      <c r="E409" s="10">
        <v>1.2652000000000001</v>
      </c>
      <c r="F409" s="10">
        <v>-0.80366400000000004</v>
      </c>
      <c r="Q409" s="10">
        <v>21.279415</v>
      </c>
      <c r="R409" s="10">
        <v>-0.859568</v>
      </c>
    </row>
    <row r="410" spans="1:18" x14ac:dyDescent="0.3">
      <c r="A410" s="10">
        <v>397</v>
      </c>
      <c r="B410" s="10">
        <v>237.6</v>
      </c>
      <c r="C410" s="10">
        <v>16.261717000000001</v>
      </c>
      <c r="D410" s="10">
        <v>21.348303999999999</v>
      </c>
      <c r="E410" s="10">
        <v>1.2675179999999999</v>
      </c>
      <c r="F410" s="10">
        <v>-0.80802300000000005</v>
      </c>
      <c r="Q410" s="10">
        <v>21.272929000000001</v>
      </c>
      <c r="R410" s="10">
        <v>-0.86396399999999995</v>
      </c>
    </row>
    <row r="411" spans="1:18" x14ac:dyDescent="0.3">
      <c r="A411" s="10">
        <v>398</v>
      </c>
      <c r="B411" s="10">
        <v>238.2</v>
      </c>
      <c r="C411" s="10">
        <v>16.251232000000002</v>
      </c>
      <c r="D411" s="10">
        <v>21.342202</v>
      </c>
      <c r="E411" s="10">
        <v>1.2697050000000001</v>
      </c>
      <c r="F411" s="10">
        <v>-0.81244099999999997</v>
      </c>
      <c r="Q411" s="10">
        <v>21.266531000000001</v>
      </c>
      <c r="R411" s="10">
        <v>-0.86831499999999995</v>
      </c>
    </row>
    <row r="412" spans="1:18" x14ac:dyDescent="0.3">
      <c r="A412" s="10">
        <v>399</v>
      </c>
      <c r="B412" s="10">
        <v>238.8</v>
      </c>
      <c r="C412" s="10">
        <v>16.240738</v>
      </c>
      <c r="D412" s="10">
        <v>21.336309</v>
      </c>
      <c r="E412" s="10">
        <v>1.2718910000000001</v>
      </c>
      <c r="F412" s="10">
        <v>-0.816913</v>
      </c>
      <c r="Q412" s="10">
        <v>21.259902</v>
      </c>
      <c r="R412" s="10">
        <v>-0.87256500000000004</v>
      </c>
    </row>
    <row r="413" spans="1:18" x14ac:dyDescent="0.3">
      <c r="A413" s="10">
        <v>400</v>
      </c>
      <c r="B413" s="10">
        <v>239.4</v>
      </c>
      <c r="C413" s="10">
        <v>16.230089</v>
      </c>
      <c r="D413" s="10">
        <v>21.330145000000002</v>
      </c>
      <c r="E413" s="10">
        <v>1.2739929999999999</v>
      </c>
      <c r="F413" s="10">
        <v>-0.82152099999999995</v>
      </c>
      <c r="Q413" s="10">
        <v>21.253451999999999</v>
      </c>
      <c r="R413" s="10">
        <v>-0.87669299999999994</v>
      </c>
    </row>
    <row r="414" spans="1:18" x14ac:dyDescent="0.3">
      <c r="A414" s="10">
        <v>401</v>
      </c>
      <c r="B414" s="10">
        <v>240</v>
      </c>
      <c r="C414" s="10">
        <v>16.219698000000001</v>
      </c>
      <c r="D414" s="10">
        <v>21.323951000000001</v>
      </c>
      <c r="E414" s="10">
        <v>1.276068</v>
      </c>
      <c r="F414" s="10">
        <v>-0.82622600000000002</v>
      </c>
      <c r="Q414" s="10">
        <v>21.246798999999999</v>
      </c>
      <c r="R414" s="10">
        <v>-0.88077000000000005</v>
      </c>
    </row>
    <row r="415" spans="1:18" x14ac:dyDescent="0.3">
      <c r="A415" s="10">
        <v>402</v>
      </c>
      <c r="B415" s="10">
        <v>240.6</v>
      </c>
      <c r="C415" s="10">
        <v>16.209139</v>
      </c>
      <c r="D415" s="10">
        <v>21.317710999999999</v>
      </c>
      <c r="E415" s="10">
        <v>1.278092</v>
      </c>
      <c r="F415" s="10">
        <v>-0.83110799999999996</v>
      </c>
      <c r="Q415" s="10">
        <v>21.240328999999999</v>
      </c>
      <c r="R415" s="10">
        <v>-0.88480599999999998</v>
      </c>
    </row>
    <row r="416" spans="1:18" x14ac:dyDescent="0.3">
      <c r="A416" s="10">
        <v>403</v>
      </c>
      <c r="B416" s="10">
        <v>241.2</v>
      </c>
      <c r="C416" s="10">
        <v>16.198692000000001</v>
      </c>
      <c r="D416" s="10">
        <v>21.311364999999999</v>
      </c>
      <c r="E416" s="10">
        <v>1.280036</v>
      </c>
      <c r="F416" s="10">
        <v>-0.83594500000000005</v>
      </c>
      <c r="Q416" s="10">
        <v>21.233834999999999</v>
      </c>
      <c r="R416" s="10">
        <v>-0.88895900000000005</v>
      </c>
    </row>
    <row r="417" spans="1:18" x14ac:dyDescent="0.3">
      <c r="A417" s="10">
        <v>404</v>
      </c>
      <c r="B417" s="10">
        <v>241.8</v>
      </c>
      <c r="C417" s="10">
        <v>16.188343</v>
      </c>
      <c r="D417" s="10">
        <v>21.304932999999998</v>
      </c>
      <c r="E417" s="10">
        <v>1.281936</v>
      </c>
      <c r="F417" s="10">
        <v>-0.84093600000000002</v>
      </c>
      <c r="Q417" s="10">
        <v>21.227325</v>
      </c>
      <c r="R417" s="10">
        <v>-0.89323200000000003</v>
      </c>
    </row>
    <row r="418" spans="1:18" x14ac:dyDescent="0.3">
      <c r="A418" s="10">
        <v>405</v>
      </c>
      <c r="B418" s="10">
        <v>242.4</v>
      </c>
      <c r="C418" s="10">
        <v>16.177914000000001</v>
      </c>
      <c r="D418" s="10">
        <v>21.298476999999998</v>
      </c>
      <c r="E418" s="10">
        <v>1.2837909999999999</v>
      </c>
      <c r="F418" s="10">
        <v>-0.84572400000000003</v>
      </c>
      <c r="Q418" s="10">
        <v>21.220794999999999</v>
      </c>
      <c r="R418" s="10">
        <v>-0.897563</v>
      </c>
    </row>
    <row r="419" spans="1:18" x14ac:dyDescent="0.3">
      <c r="A419" s="10">
        <v>406</v>
      </c>
      <c r="B419" s="10">
        <v>243</v>
      </c>
      <c r="C419" s="10">
        <v>16.167584000000002</v>
      </c>
      <c r="D419" s="10">
        <v>21.292117999999999</v>
      </c>
      <c r="E419" s="10">
        <v>1.2856780000000001</v>
      </c>
      <c r="F419" s="10">
        <v>-0.85044200000000003</v>
      </c>
      <c r="Q419" s="10">
        <v>21.214212</v>
      </c>
      <c r="R419" s="10">
        <v>-0.90210100000000004</v>
      </c>
    </row>
    <row r="420" spans="1:18" x14ac:dyDescent="0.3">
      <c r="A420" s="10">
        <v>407</v>
      </c>
      <c r="B420" s="10">
        <v>243.6</v>
      </c>
      <c r="C420" s="10">
        <v>16.157043999999999</v>
      </c>
      <c r="D420" s="10">
        <v>21.285692999999998</v>
      </c>
      <c r="E420" s="10">
        <v>1.2875049999999999</v>
      </c>
      <c r="F420" s="10">
        <v>-0.85506099999999996</v>
      </c>
      <c r="Q420" s="10">
        <v>21.207530999999999</v>
      </c>
      <c r="R420" s="10">
        <v>-0.90652200000000005</v>
      </c>
    </row>
    <row r="421" spans="1:18" x14ac:dyDescent="0.3">
      <c r="A421" s="10">
        <v>408</v>
      </c>
      <c r="B421" s="10">
        <v>244.2</v>
      </c>
      <c r="C421" s="10">
        <v>16.146619999999999</v>
      </c>
      <c r="D421" s="10">
        <v>21.279415</v>
      </c>
      <c r="E421" s="10">
        <v>1.2893110000000001</v>
      </c>
      <c r="F421" s="10">
        <v>-0.859568</v>
      </c>
      <c r="Q421" s="10">
        <v>21.200849000000002</v>
      </c>
      <c r="R421" s="10">
        <v>-0.91110000000000002</v>
      </c>
    </row>
    <row r="422" spans="1:18" x14ac:dyDescent="0.3">
      <c r="A422" s="10">
        <v>409</v>
      </c>
      <c r="B422" s="10">
        <v>244.8</v>
      </c>
      <c r="C422" s="10">
        <v>16.136139</v>
      </c>
      <c r="D422" s="10">
        <v>21.272929000000001</v>
      </c>
      <c r="E422" s="10">
        <v>1.2910980000000001</v>
      </c>
      <c r="F422" s="10">
        <v>-0.86396399999999995</v>
      </c>
      <c r="Q422" s="10">
        <v>21.194282999999999</v>
      </c>
      <c r="R422" s="10">
        <v>-0.91553099999999998</v>
      </c>
    </row>
    <row r="423" spans="1:18" x14ac:dyDescent="0.3">
      <c r="A423" s="10">
        <v>410</v>
      </c>
      <c r="B423" s="10">
        <v>245.4</v>
      </c>
      <c r="C423" s="10">
        <v>16.125440999999999</v>
      </c>
      <c r="D423" s="10">
        <v>21.266531000000001</v>
      </c>
      <c r="E423" s="10">
        <v>1.2929139999999999</v>
      </c>
      <c r="F423" s="10">
        <v>-0.86831499999999995</v>
      </c>
      <c r="Q423" s="10">
        <v>21.187615999999998</v>
      </c>
      <c r="R423" s="10">
        <v>-0.92007099999999997</v>
      </c>
    </row>
    <row r="424" spans="1:18" x14ac:dyDescent="0.3">
      <c r="A424" s="10">
        <v>411</v>
      </c>
      <c r="B424" s="10">
        <v>246</v>
      </c>
      <c r="C424" s="10">
        <v>16.114955999999999</v>
      </c>
      <c r="D424" s="10">
        <v>21.259902</v>
      </c>
      <c r="E424" s="10">
        <v>1.29477</v>
      </c>
      <c r="F424" s="10">
        <v>-0.87256500000000004</v>
      </c>
      <c r="Q424" s="10">
        <v>21.181059000000001</v>
      </c>
      <c r="R424" s="10">
        <v>-0.92462100000000003</v>
      </c>
    </row>
    <row r="425" spans="1:18" x14ac:dyDescent="0.3">
      <c r="A425" s="10">
        <v>412</v>
      </c>
      <c r="B425" s="10">
        <v>246.6</v>
      </c>
      <c r="C425" s="10">
        <v>16.104343</v>
      </c>
      <c r="D425" s="10">
        <v>21.253451999999999</v>
      </c>
      <c r="E425" s="10">
        <v>1.296697</v>
      </c>
      <c r="F425" s="10">
        <v>-0.87669299999999994</v>
      </c>
      <c r="Q425" s="10">
        <v>21.174213999999999</v>
      </c>
      <c r="R425" s="10">
        <v>-0.92926600000000004</v>
      </c>
    </row>
    <row r="426" spans="1:18" x14ac:dyDescent="0.3">
      <c r="A426" s="10">
        <v>413</v>
      </c>
      <c r="B426" s="10">
        <v>247.2</v>
      </c>
      <c r="C426" s="10">
        <v>16.093945000000001</v>
      </c>
      <c r="D426" s="10">
        <v>21.246798999999999</v>
      </c>
      <c r="E426" s="10">
        <v>1.2987059999999999</v>
      </c>
      <c r="F426" s="10">
        <v>-0.88077000000000005</v>
      </c>
      <c r="Q426" s="10">
        <v>21.167449999999999</v>
      </c>
      <c r="R426" s="10">
        <v>-0.934056</v>
      </c>
    </row>
    <row r="427" spans="1:18" x14ac:dyDescent="0.3">
      <c r="A427" s="10">
        <v>414</v>
      </c>
      <c r="B427" s="10">
        <v>247.8</v>
      </c>
      <c r="C427" s="10">
        <v>16.083765</v>
      </c>
      <c r="D427" s="10">
        <v>21.240328999999999</v>
      </c>
      <c r="E427" s="10">
        <v>1.3007040000000001</v>
      </c>
      <c r="F427" s="10">
        <v>-0.88480599999999998</v>
      </c>
      <c r="Q427" s="10">
        <v>21.160444999999999</v>
      </c>
      <c r="R427" s="10">
        <v>-0.93876000000000004</v>
      </c>
    </row>
    <row r="428" spans="1:18" x14ac:dyDescent="0.3">
      <c r="A428" s="10">
        <v>415</v>
      </c>
      <c r="B428" s="10">
        <v>248.4</v>
      </c>
      <c r="C428" s="10">
        <v>16.073298999999999</v>
      </c>
      <c r="D428" s="10">
        <v>21.233834999999999</v>
      </c>
      <c r="E428" s="10">
        <v>1.3026690000000001</v>
      </c>
      <c r="F428" s="10">
        <v>-0.88895900000000005</v>
      </c>
      <c r="Q428" s="10">
        <v>21.153534000000001</v>
      </c>
      <c r="R428" s="10">
        <v>-0.943496</v>
      </c>
    </row>
    <row r="429" spans="1:18" x14ac:dyDescent="0.3">
      <c r="A429" s="10">
        <v>416</v>
      </c>
      <c r="B429" s="10">
        <v>249</v>
      </c>
      <c r="C429" s="10">
        <v>16.063257</v>
      </c>
      <c r="D429" s="10">
        <v>21.227325</v>
      </c>
      <c r="E429" s="10">
        <v>1.3045420000000001</v>
      </c>
      <c r="F429" s="10">
        <v>-0.89323200000000003</v>
      </c>
      <c r="Q429" s="10">
        <v>21.146612000000001</v>
      </c>
      <c r="R429" s="10">
        <v>-0.94796499999999995</v>
      </c>
    </row>
    <row r="430" spans="1:18" x14ac:dyDescent="0.3">
      <c r="A430" s="10">
        <v>417</v>
      </c>
      <c r="B430" s="10">
        <v>249.6</v>
      </c>
      <c r="C430" s="10">
        <v>16.052966999999999</v>
      </c>
      <c r="D430" s="10">
        <v>21.220794999999999</v>
      </c>
      <c r="E430" s="10">
        <v>1.3063689999999999</v>
      </c>
      <c r="F430" s="10">
        <v>-0.897563</v>
      </c>
      <c r="Q430" s="10">
        <v>21.139949999999999</v>
      </c>
      <c r="R430" s="10">
        <v>-0.95238800000000001</v>
      </c>
    </row>
    <row r="431" spans="1:18" x14ac:dyDescent="0.3">
      <c r="A431" s="10">
        <v>418</v>
      </c>
      <c r="B431" s="10">
        <v>250.2</v>
      </c>
      <c r="C431" s="10">
        <v>16.042618000000001</v>
      </c>
      <c r="D431" s="10">
        <v>21.214212</v>
      </c>
      <c r="E431" s="10">
        <v>1.308141</v>
      </c>
      <c r="F431" s="10">
        <v>-0.90210100000000004</v>
      </c>
      <c r="Q431" s="10">
        <v>21.133177</v>
      </c>
      <c r="R431" s="10">
        <v>-0.95652999999999999</v>
      </c>
    </row>
    <row r="432" spans="1:18" x14ac:dyDescent="0.3">
      <c r="A432" s="10">
        <v>419</v>
      </c>
      <c r="B432" s="10">
        <v>250.8</v>
      </c>
      <c r="C432" s="10">
        <v>16.032225</v>
      </c>
      <c r="D432" s="10">
        <v>21.207530999999999</v>
      </c>
      <c r="E432" s="10">
        <v>1.309984</v>
      </c>
      <c r="F432" s="10">
        <v>-0.90652200000000005</v>
      </c>
      <c r="Q432" s="10">
        <v>21.126626999999999</v>
      </c>
      <c r="R432" s="10">
        <v>-0.96074899999999996</v>
      </c>
    </row>
    <row r="433" spans="1:18" x14ac:dyDescent="0.3">
      <c r="A433" s="10">
        <v>420</v>
      </c>
      <c r="B433" s="10">
        <v>251.4</v>
      </c>
      <c r="C433" s="10">
        <v>16.021633000000001</v>
      </c>
      <c r="D433" s="10">
        <v>21.200849000000002</v>
      </c>
      <c r="E433" s="10">
        <v>1.3118590000000001</v>
      </c>
      <c r="F433" s="10">
        <v>-0.91110000000000002</v>
      </c>
      <c r="Q433" s="10">
        <v>21.119786000000001</v>
      </c>
      <c r="R433" s="10">
        <v>-0.964978</v>
      </c>
    </row>
    <row r="434" spans="1:18" x14ac:dyDescent="0.3">
      <c r="A434" s="10">
        <v>421</v>
      </c>
      <c r="B434" s="10">
        <v>252</v>
      </c>
      <c r="C434" s="10">
        <v>16.011241999999999</v>
      </c>
      <c r="D434" s="10">
        <v>21.194282999999999</v>
      </c>
      <c r="E434" s="10">
        <v>1.313734</v>
      </c>
      <c r="F434" s="10">
        <v>-0.91553099999999998</v>
      </c>
      <c r="Q434" s="10">
        <v>21.113015999999998</v>
      </c>
      <c r="R434" s="10">
        <v>-0.96933899999999995</v>
      </c>
    </row>
    <row r="435" spans="1:18" x14ac:dyDescent="0.3">
      <c r="A435" s="10">
        <v>422</v>
      </c>
      <c r="B435" s="10">
        <v>252.6</v>
      </c>
      <c r="C435" s="10">
        <v>16.000691</v>
      </c>
      <c r="D435" s="10">
        <v>21.187615999999998</v>
      </c>
      <c r="E435" s="10">
        <v>1.315666</v>
      </c>
      <c r="F435" s="10">
        <v>-0.92007099999999997</v>
      </c>
      <c r="Q435" s="10">
        <v>21.106242999999999</v>
      </c>
      <c r="R435" s="10">
        <v>-0.97391300000000003</v>
      </c>
    </row>
    <row r="436" spans="1:18" x14ac:dyDescent="0.3">
      <c r="A436" s="10">
        <v>423</v>
      </c>
      <c r="B436" s="10">
        <v>253.2</v>
      </c>
      <c r="C436" s="10">
        <v>15.990117</v>
      </c>
      <c r="D436" s="10">
        <v>21.181059000000001</v>
      </c>
      <c r="E436" s="10">
        <v>1.3175300000000001</v>
      </c>
      <c r="F436" s="10">
        <v>-0.92462100000000003</v>
      </c>
      <c r="Q436" s="10">
        <v>21.099481999999998</v>
      </c>
      <c r="R436" s="10">
        <v>-0.97844900000000001</v>
      </c>
    </row>
    <row r="437" spans="1:18" x14ac:dyDescent="0.3">
      <c r="A437" s="10">
        <v>424</v>
      </c>
      <c r="B437" s="10">
        <v>253.8</v>
      </c>
      <c r="C437" s="10">
        <v>15.979772000000001</v>
      </c>
      <c r="D437" s="10">
        <v>21.174213999999999</v>
      </c>
      <c r="E437" s="10">
        <v>1.3194239999999999</v>
      </c>
      <c r="F437" s="10">
        <v>-0.92926600000000004</v>
      </c>
      <c r="Q437" s="10">
        <v>21.092666000000001</v>
      </c>
      <c r="R437" s="10">
        <v>-0.98290699999999998</v>
      </c>
    </row>
    <row r="438" spans="1:18" x14ac:dyDescent="0.3">
      <c r="A438" s="10">
        <v>425</v>
      </c>
      <c r="B438" s="10">
        <v>254.4</v>
      </c>
      <c r="C438" s="10">
        <v>15.969174000000001</v>
      </c>
      <c r="D438" s="10">
        <v>21.167449999999999</v>
      </c>
      <c r="E438" s="10">
        <v>1.3212299999999999</v>
      </c>
      <c r="F438" s="10">
        <v>-0.934056</v>
      </c>
      <c r="Q438" s="10">
        <v>21.085799999999999</v>
      </c>
      <c r="R438" s="10">
        <v>-0.98714000000000002</v>
      </c>
    </row>
    <row r="439" spans="1:18" x14ac:dyDescent="0.3">
      <c r="A439" s="10">
        <v>426</v>
      </c>
      <c r="B439" s="10">
        <v>255</v>
      </c>
      <c r="C439" s="10">
        <v>15.958868000000001</v>
      </c>
      <c r="D439" s="10">
        <v>21.160444999999999</v>
      </c>
      <c r="E439" s="10">
        <v>1.3230420000000001</v>
      </c>
      <c r="F439" s="10">
        <v>-0.93876000000000004</v>
      </c>
      <c r="Q439" s="10">
        <v>21.078977999999999</v>
      </c>
      <c r="R439" s="10">
        <v>-0.99122200000000005</v>
      </c>
    </row>
    <row r="440" spans="1:18" x14ac:dyDescent="0.3">
      <c r="A440" s="10">
        <v>427</v>
      </c>
      <c r="B440" s="10">
        <v>255.6</v>
      </c>
      <c r="C440" s="10">
        <v>15.948392</v>
      </c>
      <c r="D440" s="10">
        <v>21.153534000000001</v>
      </c>
      <c r="E440" s="10">
        <v>1.32481</v>
      </c>
      <c r="F440" s="10">
        <v>-0.943496</v>
      </c>
      <c r="Q440" s="10">
        <v>21.072020999999999</v>
      </c>
      <c r="R440" s="10">
        <v>-0.99515799999999999</v>
      </c>
    </row>
    <row r="441" spans="1:18" x14ac:dyDescent="0.3">
      <c r="A441" s="10">
        <v>428</v>
      </c>
      <c r="B441" s="10">
        <v>256.2</v>
      </c>
      <c r="C441" s="10">
        <v>15.937996</v>
      </c>
      <c r="D441" s="10">
        <v>21.146612000000001</v>
      </c>
      <c r="E441" s="10">
        <v>1.3265830000000001</v>
      </c>
      <c r="F441" s="10">
        <v>-0.94796499999999995</v>
      </c>
      <c r="Q441" s="10">
        <v>21.065235000000001</v>
      </c>
      <c r="R441" s="10">
        <v>-0.99909099999999995</v>
      </c>
    </row>
    <row r="442" spans="1:18" x14ac:dyDescent="0.3">
      <c r="A442" s="10">
        <v>429</v>
      </c>
      <c r="B442" s="10">
        <v>256.8</v>
      </c>
      <c r="C442" s="10">
        <v>15.927619999999999</v>
      </c>
      <c r="D442" s="10">
        <v>21.139949999999999</v>
      </c>
      <c r="E442" s="10">
        <v>1.328355</v>
      </c>
      <c r="F442" s="10">
        <v>-0.95238800000000001</v>
      </c>
      <c r="Q442" s="10">
        <v>21.058243000000001</v>
      </c>
      <c r="R442" s="10">
        <v>-1.0031159999999999</v>
      </c>
    </row>
    <row r="443" spans="1:18" x14ac:dyDescent="0.3">
      <c r="A443" s="10">
        <v>430</v>
      </c>
      <c r="B443" s="10">
        <v>257.39999999999998</v>
      </c>
      <c r="C443" s="10">
        <v>15.917090999999999</v>
      </c>
      <c r="D443" s="10">
        <v>21.133177</v>
      </c>
      <c r="E443" s="10">
        <v>1.3301270000000001</v>
      </c>
      <c r="F443" s="10">
        <v>-0.95652999999999999</v>
      </c>
      <c r="Q443" s="10">
        <v>21.051383000000001</v>
      </c>
      <c r="R443" s="10">
        <v>-1.0071639999999999</v>
      </c>
    </row>
    <row r="444" spans="1:18" x14ac:dyDescent="0.3">
      <c r="A444" s="10">
        <v>431</v>
      </c>
      <c r="B444" s="10">
        <v>258</v>
      </c>
      <c r="C444" s="10">
        <v>15.90667</v>
      </c>
      <c r="D444" s="10">
        <v>21.126626999999999</v>
      </c>
      <c r="E444" s="10">
        <v>1.3319319999999999</v>
      </c>
      <c r="F444" s="10">
        <v>-0.96074899999999996</v>
      </c>
      <c r="Q444" s="10">
        <v>21.044267000000001</v>
      </c>
      <c r="R444" s="10">
        <v>-1.0114669999999999</v>
      </c>
    </row>
    <row r="445" spans="1:18" x14ac:dyDescent="0.3">
      <c r="A445" s="10">
        <v>432</v>
      </c>
      <c r="B445" s="10">
        <v>258.60000000000002</v>
      </c>
      <c r="C445" s="10">
        <v>15.896355</v>
      </c>
      <c r="D445" s="10">
        <v>21.119786000000001</v>
      </c>
      <c r="E445" s="10">
        <v>1.3337650000000001</v>
      </c>
      <c r="F445" s="10">
        <v>-0.964978</v>
      </c>
      <c r="Q445" s="10">
        <v>21.037375999999998</v>
      </c>
      <c r="R445" s="10">
        <v>-1.015808</v>
      </c>
    </row>
    <row r="446" spans="1:18" x14ac:dyDescent="0.3">
      <c r="A446" s="10">
        <v>433</v>
      </c>
      <c r="B446" s="10">
        <v>259.2</v>
      </c>
      <c r="C446" s="10">
        <v>15.885928</v>
      </c>
      <c r="D446" s="10">
        <v>21.113015999999998</v>
      </c>
      <c r="E446" s="10">
        <v>1.335612</v>
      </c>
      <c r="F446" s="10">
        <v>-0.96933899999999995</v>
      </c>
      <c r="Q446" s="10">
        <v>21.030193000000001</v>
      </c>
      <c r="R446" s="10">
        <v>-1.020497</v>
      </c>
    </row>
    <row r="447" spans="1:18" x14ac:dyDescent="0.3">
      <c r="A447" s="10">
        <v>434</v>
      </c>
      <c r="B447" s="10">
        <v>259.8</v>
      </c>
      <c r="C447" s="10">
        <v>15.875798</v>
      </c>
      <c r="D447" s="10">
        <v>21.106242999999999</v>
      </c>
      <c r="E447" s="10">
        <v>1.3373520000000001</v>
      </c>
      <c r="F447" s="10">
        <v>-0.97391300000000003</v>
      </c>
      <c r="Q447" s="10">
        <v>21.023164000000001</v>
      </c>
      <c r="R447" s="10">
        <v>-1.0253030000000001</v>
      </c>
    </row>
    <row r="448" spans="1:18" x14ac:dyDescent="0.3">
      <c r="A448" s="10">
        <v>435</v>
      </c>
      <c r="B448" s="10">
        <v>260.39999999999998</v>
      </c>
      <c r="C448" s="10">
        <v>15.865351</v>
      </c>
      <c r="D448" s="10">
        <v>21.099481999999998</v>
      </c>
      <c r="E448" s="10">
        <v>1.339008</v>
      </c>
      <c r="F448" s="10">
        <v>-0.97844900000000001</v>
      </c>
      <c r="Q448" s="10">
        <v>21.016038999999999</v>
      </c>
      <c r="R448" s="10">
        <v>-1.0302420000000001</v>
      </c>
    </row>
    <row r="449" spans="1:18" x14ac:dyDescent="0.3">
      <c r="A449" s="10">
        <v>436</v>
      </c>
      <c r="B449" s="10">
        <v>261</v>
      </c>
      <c r="C449" s="10">
        <v>15.855297999999999</v>
      </c>
      <c r="D449" s="10">
        <v>21.092666000000001</v>
      </c>
      <c r="E449" s="10">
        <v>1.3405</v>
      </c>
      <c r="F449" s="10">
        <v>-0.98290699999999998</v>
      </c>
      <c r="Q449" s="10">
        <v>21.008901999999999</v>
      </c>
      <c r="R449" s="10">
        <v>-1.0352220000000001</v>
      </c>
    </row>
    <row r="450" spans="1:18" x14ac:dyDescent="0.3">
      <c r="A450" s="10">
        <v>437</v>
      </c>
      <c r="B450" s="10">
        <v>261.60000000000002</v>
      </c>
      <c r="C450" s="10">
        <v>15.844932999999999</v>
      </c>
      <c r="D450" s="10">
        <v>21.085799999999999</v>
      </c>
      <c r="E450" s="10">
        <v>1.34199</v>
      </c>
      <c r="F450" s="10">
        <v>-0.98714000000000002</v>
      </c>
      <c r="Q450" s="10">
        <v>21.001726000000001</v>
      </c>
      <c r="R450" s="10">
        <v>-1.0401819999999999</v>
      </c>
    </row>
    <row r="451" spans="1:18" x14ac:dyDescent="0.3">
      <c r="A451" s="10">
        <v>438</v>
      </c>
      <c r="B451" s="10">
        <v>262.2</v>
      </c>
      <c r="C451" s="10">
        <v>15.834462</v>
      </c>
      <c r="D451" s="10">
        <v>21.078977999999999</v>
      </c>
      <c r="E451" s="10">
        <v>1.343469</v>
      </c>
      <c r="F451" s="10">
        <v>-0.99122200000000005</v>
      </c>
      <c r="Q451" s="10">
        <v>20.994561000000001</v>
      </c>
      <c r="R451" s="10">
        <v>-1.04497</v>
      </c>
    </row>
    <row r="452" spans="1:18" x14ac:dyDescent="0.3">
      <c r="A452" s="10">
        <v>439</v>
      </c>
      <c r="B452" s="10">
        <v>262.8</v>
      </c>
      <c r="C452" s="10">
        <v>15.823921</v>
      </c>
      <c r="D452" s="10">
        <v>21.072020999999999</v>
      </c>
      <c r="E452" s="10">
        <v>1.3451040000000001</v>
      </c>
      <c r="F452" s="10">
        <v>-0.99515799999999999</v>
      </c>
      <c r="Q452" s="10">
        <v>20.987361</v>
      </c>
      <c r="R452" s="10">
        <v>-1.0494490000000001</v>
      </c>
    </row>
    <row r="453" spans="1:18" x14ac:dyDescent="0.3">
      <c r="A453" s="10">
        <v>440</v>
      </c>
      <c r="B453" s="10">
        <v>263.39999999999998</v>
      </c>
      <c r="C453" s="10">
        <v>15.813316</v>
      </c>
      <c r="D453" s="10">
        <v>21.065235000000001</v>
      </c>
      <c r="E453" s="10">
        <v>1.346873</v>
      </c>
      <c r="F453" s="10">
        <v>-0.99909099999999995</v>
      </c>
      <c r="Q453" s="10">
        <v>20.980256000000001</v>
      </c>
      <c r="R453" s="10">
        <v>-1.0538240000000001</v>
      </c>
    </row>
    <row r="454" spans="1:18" x14ac:dyDescent="0.3">
      <c r="A454" s="10">
        <v>441</v>
      </c>
      <c r="B454" s="10">
        <v>264</v>
      </c>
      <c r="C454" s="10">
        <v>15.802706000000001</v>
      </c>
      <c r="D454" s="10">
        <v>21.058243000000001</v>
      </c>
      <c r="E454" s="10">
        <v>1.348722</v>
      </c>
      <c r="F454" s="10">
        <v>-1.0031159999999999</v>
      </c>
      <c r="Q454" s="10">
        <v>20.973265000000001</v>
      </c>
      <c r="R454" s="10">
        <v>-1.0579050000000001</v>
      </c>
    </row>
    <row r="455" spans="1:18" x14ac:dyDescent="0.3">
      <c r="A455" s="10">
        <v>442</v>
      </c>
      <c r="B455" s="10">
        <v>264.60000000000002</v>
      </c>
      <c r="C455" s="10">
        <v>15.792152</v>
      </c>
      <c r="D455" s="10">
        <v>21.051383000000001</v>
      </c>
      <c r="E455" s="10">
        <v>1.3505819999999999</v>
      </c>
      <c r="F455" s="10">
        <v>-1.0071639999999999</v>
      </c>
      <c r="Q455" s="10">
        <v>20.966206</v>
      </c>
      <c r="R455" s="10">
        <v>-1.061914</v>
      </c>
    </row>
    <row r="456" spans="1:18" x14ac:dyDescent="0.3">
      <c r="A456" s="10">
        <v>443</v>
      </c>
      <c r="B456" s="10">
        <v>265.2</v>
      </c>
      <c r="C456" s="10">
        <v>15.781693000000001</v>
      </c>
      <c r="D456" s="10">
        <v>21.044267000000001</v>
      </c>
      <c r="E456" s="10">
        <v>1.352336</v>
      </c>
      <c r="F456" s="10">
        <v>-1.0114669999999999</v>
      </c>
      <c r="Q456" s="10">
        <v>20.959296999999999</v>
      </c>
      <c r="R456" s="10">
        <v>-1.065841</v>
      </c>
    </row>
    <row r="457" spans="1:18" x14ac:dyDescent="0.3">
      <c r="A457" s="10">
        <v>444</v>
      </c>
      <c r="B457" s="10">
        <v>265.8</v>
      </c>
      <c r="C457" s="10">
        <v>15.771582</v>
      </c>
      <c r="D457" s="10">
        <v>21.037375999999998</v>
      </c>
      <c r="E457" s="10">
        <v>1.3540080000000001</v>
      </c>
      <c r="F457" s="10">
        <v>-1.015808</v>
      </c>
      <c r="Q457" s="10">
        <v>20.952204999999999</v>
      </c>
      <c r="R457" s="10">
        <v>-1.069672</v>
      </c>
    </row>
    <row r="458" spans="1:18" x14ac:dyDescent="0.3">
      <c r="A458" s="10">
        <v>445</v>
      </c>
      <c r="B458" s="10">
        <v>266.39999999999998</v>
      </c>
      <c r="C458" s="10">
        <v>15.761145000000001</v>
      </c>
      <c r="D458" s="10">
        <v>21.030193000000001</v>
      </c>
      <c r="E458" s="10">
        <v>1.355593</v>
      </c>
      <c r="F458" s="10">
        <v>-1.020497</v>
      </c>
      <c r="Q458" s="10">
        <v>20.945236000000001</v>
      </c>
      <c r="R458" s="10">
        <v>-1.0734699999999999</v>
      </c>
    </row>
    <row r="459" spans="1:18" x14ac:dyDescent="0.3">
      <c r="A459" s="10">
        <v>446</v>
      </c>
      <c r="B459" s="10">
        <v>267</v>
      </c>
      <c r="C459" s="10">
        <v>15.751092999999999</v>
      </c>
      <c r="D459" s="10">
        <v>21.023164000000001</v>
      </c>
      <c r="E459" s="10">
        <v>1.357218</v>
      </c>
      <c r="F459" s="10">
        <v>-1.0253030000000001</v>
      </c>
      <c r="Q459" s="10">
        <v>20.938082999999999</v>
      </c>
      <c r="R459" s="10">
        <v>-1.07728</v>
      </c>
    </row>
    <row r="460" spans="1:18" x14ac:dyDescent="0.3">
      <c r="A460" s="10">
        <v>447</v>
      </c>
      <c r="B460" s="10">
        <v>267.60000000000002</v>
      </c>
      <c r="C460" s="10">
        <v>15.74085</v>
      </c>
      <c r="D460" s="10">
        <v>21.016038999999999</v>
      </c>
      <c r="E460" s="10">
        <v>1.3588420000000001</v>
      </c>
      <c r="F460" s="10">
        <v>-1.0302420000000001</v>
      </c>
      <c r="Q460" s="10">
        <v>20.930954</v>
      </c>
      <c r="R460" s="10">
        <v>-1.081132</v>
      </c>
    </row>
    <row r="461" spans="1:18" x14ac:dyDescent="0.3">
      <c r="A461" s="10">
        <v>448</v>
      </c>
      <c r="B461" s="10">
        <v>268.2</v>
      </c>
      <c r="C461" s="10">
        <v>15.730411</v>
      </c>
      <c r="D461" s="10">
        <v>21.008901999999999</v>
      </c>
      <c r="E461" s="10">
        <v>1.3604769999999999</v>
      </c>
      <c r="F461" s="10">
        <v>-1.0352220000000001</v>
      </c>
      <c r="Q461" s="10">
        <v>20.923822999999999</v>
      </c>
      <c r="R461" s="10">
        <v>-1.084927</v>
      </c>
    </row>
    <row r="462" spans="1:18" x14ac:dyDescent="0.3">
      <c r="A462" s="10">
        <v>449</v>
      </c>
      <c r="B462" s="10">
        <v>268.8</v>
      </c>
      <c r="C462" s="10">
        <v>15.719885</v>
      </c>
      <c r="D462" s="10">
        <v>21.001726000000001</v>
      </c>
      <c r="E462" s="10">
        <v>1.362098</v>
      </c>
      <c r="F462" s="10">
        <v>-1.0401819999999999</v>
      </c>
      <c r="Q462" s="10">
        <v>20.916619000000001</v>
      </c>
      <c r="R462" s="10">
        <v>-1.0888869999999999</v>
      </c>
    </row>
    <row r="463" spans="1:18" x14ac:dyDescent="0.3">
      <c r="A463" s="10">
        <v>450</v>
      </c>
      <c r="B463" s="10">
        <v>269.39999999999998</v>
      </c>
      <c r="C463" s="10">
        <v>15.709351</v>
      </c>
      <c r="D463" s="10">
        <v>20.994561000000001</v>
      </c>
      <c r="E463" s="10">
        <v>1.3636680000000001</v>
      </c>
      <c r="F463" s="10">
        <v>-1.04497</v>
      </c>
      <c r="Q463" s="10">
        <v>20.909275000000001</v>
      </c>
      <c r="R463" s="10">
        <v>-1.092897</v>
      </c>
    </row>
    <row r="464" spans="1:18" x14ac:dyDescent="0.3">
      <c r="A464" s="10">
        <v>451</v>
      </c>
      <c r="B464" s="10">
        <v>270</v>
      </c>
      <c r="C464" s="10">
        <v>15.698804000000001</v>
      </c>
      <c r="D464" s="10">
        <v>20.987361</v>
      </c>
      <c r="E464" s="10">
        <v>1.365197</v>
      </c>
      <c r="F464" s="10">
        <v>-1.0494490000000001</v>
      </c>
      <c r="Q464" s="10">
        <v>20.901872999999998</v>
      </c>
      <c r="R464" s="10">
        <v>-1.0970329999999999</v>
      </c>
    </row>
    <row r="465" spans="1:18" x14ac:dyDescent="0.3">
      <c r="A465" s="10">
        <v>452</v>
      </c>
      <c r="B465" s="10">
        <v>270.60000000000002</v>
      </c>
      <c r="C465" s="10">
        <v>15.68835</v>
      </c>
      <c r="D465" s="10">
        <v>20.980256000000001</v>
      </c>
      <c r="E465" s="10">
        <v>1.36669</v>
      </c>
      <c r="F465" s="10">
        <v>-1.0538240000000001</v>
      </c>
      <c r="Q465" s="10">
        <v>20.894518000000001</v>
      </c>
      <c r="R465" s="10">
        <v>-1.1012869999999999</v>
      </c>
    </row>
    <row r="466" spans="1:18" x14ac:dyDescent="0.3">
      <c r="A466" s="10">
        <v>453</v>
      </c>
      <c r="B466" s="10">
        <v>271.2</v>
      </c>
      <c r="C466" s="10">
        <v>15.677823</v>
      </c>
      <c r="D466" s="10">
        <v>20.973265000000001</v>
      </c>
      <c r="E466" s="10">
        <v>1.3681540000000001</v>
      </c>
      <c r="F466" s="10">
        <v>-1.0579050000000001</v>
      </c>
      <c r="Q466" s="10">
        <v>20.887111000000001</v>
      </c>
      <c r="R466" s="10">
        <v>-1.1056729999999999</v>
      </c>
    </row>
    <row r="467" spans="1:18" x14ac:dyDescent="0.3">
      <c r="A467" s="10">
        <v>454</v>
      </c>
      <c r="B467" s="10">
        <v>271.8</v>
      </c>
      <c r="C467" s="10">
        <v>15.667627</v>
      </c>
      <c r="D467" s="10">
        <v>20.966206</v>
      </c>
      <c r="E467" s="10">
        <v>1.3695250000000001</v>
      </c>
      <c r="F467" s="10">
        <v>-1.061914</v>
      </c>
      <c r="Q467" s="10">
        <v>20.879902000000001</v>
      </c>
      <c r="R467" s="10">
        <v>-1.110195</v>
      </c>
    </row>
    <row r="468" spans="1:18" x14ac:dyDescent="0.3">
      <c r="A468" s="10">
        <v>455</v>
      </c>
      <c r="B468" s="10">
        <v>272.39999999999998</v>
      </c>
      <c r="C468" s="10">
        <v>15.657454</v>
      </c>
      <c r="D468" s="10">
        <v>20.959296999999999</v>
      </c>
      <c r="E468" s="10">
        <v>1.3708880000000001</v>
      </c>
      <c r="F468" s="10">
        <v>-1.065841</v>
      </c>
      <c r="Q468" s="10">
        <v>20.872658000000001</v>
      </c>
      <c r="R468" s="10">
        <v>-1.1146339999999999</v>
      </c>
    </row>
    <row r="469" spans="1:18" x14ac:dyDescent="0.3">
      <c r="A469" s="10">
        <v>456</v>
      </c>
      <c r="B469" s="10">
        <v>273</v>
      </c>
      <c r="C469" s="10">
        <v>15.647429000000001</v>
      </c>
      <c r="D469" s="10">
        <v>20.952204999999999</v>
      </c>
      <c r="E469" s="10">
        <v>1.372215</v>
      </c>
      <c r="F469" s="10">
        <v>-1.069672</v>
      </c>
      <c r="Q469" s="10">
        <v>20.865482</v>
      </c>
      <c r="R469" s="10">
        <v>-1.1190899999999999</v>
      </c>
    </row>
    <row r="470" spans="1:18" x14ac:dyDescent="0.3">
      <c r="A470" s="10">
        <v>457</v>
      </c>
      <c r="B470" s="10">
        <v>273.60000000000002</v>
      </c>
      <c r="C470" s="10">
        <v>15.637212999999999</v>
      </c>
      <c r="D470" s="10">
        <v>20.945236000000001</v>
      </c>
      <c r="E470" s="10">
        <v>1.373586</v>
      </c>
      <c r="F470" s="10">
        <v>-1.0734699999999999</v>
      </c>
      <c r="Q470" s="10">
        <v>20.858135000000001</v>
      </c>
      <c r="R470" s="10">
        <v>-1.123237</v>
      </c>
    </row>
    <row r="471" spans="1:18" x14ac:dyDescent="0.3">
      <c r="A471" s="10">
        <v>458</v>
      </c>
      <c r="B471" s="10">
        <v>274.2</v>
      </c>
      <c r="C471" s="10">
        <v>15.626811</v>
      </c>
      <c r="D471" s="10">
        <v>20.938082999999999</v>
      </c>
      <c r="E471" s="10">
        <v>1.3750199999999999</v>
      </c>
      <c r="F471" s="10">
        <v>-1.07728</v>
      </c>
      <c r="Q471" s="10">
        <v>20.850853000000001</v>
      </c>
      <c r="R471" s="10">
        <v>-1.1273150000000001</v>
      </c>
    </row>
    <row r="472" spans="1:18" x14ac:dyDescent="0.3">
      <c r="A472" s="10">
        <v>459</v>
      </c>
      <c r="B472" s="10">
        <v>274.8</v>
      </c>
      <c r="C472" s="10">
        <v>15.616289</v>
      </c>
      <c r="D472" s="10">
        <v>20.930954</v>
      </c>
      <c r="E472" s="10">
        <v>1.3765069999999999</v>
      </c>
      <c r="F472" s="10">
        <v>-1.081132</v>
      </c>
      <c r="Q472" s="10">
        <v>20.843312999999998</v>
      </c>
      <c r="R472" s="10">
        <v>-1.1311150000000001</v>
      </c>
    </row>
    <row r="473" spans="1:18" x14ac:dyDescent="0.3">
      <c r="A473" s="10">
        <v>460</v>
      </c>
      <c r="B473" s="10">
        <v>275.39999999999998</v>
      </c>
      <c r="C473" s="10">
        <v>15.605560000000001</v>
      </c>
      <c r="D473" s="10">
        <v>20.923822999999999</v>
      </c>
      <c r="E473" s="10">
        <v>1.3780190000000001</v>
      </c>
      <c r="F473" s="10">
        <v>-1.084927</v>
      </c>
      <c r="Q473" s="10">
        <v>20.835882000000002</v>
      </c>
      <c r="R473" s="10">
        <v>-1.1349720000000001</v>
      </c>
    </row>
    <row r="474" spans="1:18" x14ac:dyDescent="0.3">
      <c r="A474" s="10">
        <v>461</v>
      </c>
      <c r="B474" s="10">
        <v>276</v>
      </c>
      <c r="C474" s="10">
        <v>15.594754999999999</v>
      </c>
      <c r="D474" s="10">
        <v>20.916619000000001</v>
      </c>
      <c r="E474" s="10">
        <v>1.3794729999999999</v>
      </c>
      <c r="F474" s="10">
        <v>-1.0888869999999999</v>
      </c>
      <c r="Q474" s="10">
        <v>20.828513999999998</v>
      </c>
      <c r="R474" s="10">
        <v>-1.138911</v>
      </c>
    </row>
    <row r="475" spans="1:18" x14ac:dyDescent="0.3">
      <c r="A475" s="10">
        <v>462</v>
      </c>
      <c r="B475" s="10">
        <v>276.60000000000002</v>
      </c>
      <c r="C475" s="10">
        <v>15.584175</v>
      </c>
      <c r="D475" s="10">
        <v>20.909275000000001</v>
      </c>
      <c r="E475" s="10">
        <v>1.3809210000000001</v>
      </c>
      <c r="F475" s="10">
        <v>-1.092897</v>
      </c>
      <c r="Q475" s="10">
        <v>20.821273999999999</v>
      </c>
      <c r="R475" s="10">
        <v>-1.1429640000000001</v>
      </c>
    </row>
    <row r="476" spans="1:18" x14ac:dyDescent="0.3">
      <c r="A476" s="10">
        <v>463</v>
      </c>
      <c r="B476" s="10">
        <v>277.2</v>
      </c>
      <c r="C476" s="10">
        <v>15.573529000000001</v>
      </c>
      <c r="D476" s="10">
        <v>20.901872999999998</v>
      </c>
      <c r="E476" s="10">
        <v>1.3822920000000001</v>
      </c>
      <c r="F476" s="10">
        <v>-1.0970329999999999</v>
      </c>
      <c r="Q476" s="10">
        <v>20.814202000000002</v>
      </c>
      <c r="R476" s="10">
        <v>-1.1471469999999999</v>
      </c>
    </row>
    <row r="477" spans="1:18" x14ac:dyDescent="0.3">
      <c r="A477" s="10">
        <v>464</v>
      </c>
      <c r="B477" s="10">
        <v>277.8</v>
      </c>
      <c r="C477" s="10">
        <v>15.563059000000001</v>
      </c>
      <c r="D477" s="10">
        <v>20.894518000000001</v>
      </c>
      <c r="E477" s="10">
        <v>1.3836999999999999</v>
      </c>
      <c r="F477" s="10">
        <v>-1.1012869999999999</v>
      </c>
      <c r="Q477" s="10">
        <v>20.807099000000001</v>
      </c>
      <c r="R477" s="10">
        <v>-1.151294</v>
      </c>
    </row>
    <row r="478" spans="1:18" x14ac:dyDescent="0.3">
      <c r="A478" s="10">
        <v>465</v>
      </c>
      <c r="B478" s="10">
        <v>278.39999999999998</v>
      </c>
      <c r="C478" s="10">
        <v>15.552659999999999</v>
      </c>
      <c r="D478" s="10">
        <v>20.887111000000001</v>
      </c>
      <c r="E478" s="10">
        <v>1.3850480000000001</v>
      </c>
      <c r="F478" s="10">
        <v>-1.1056729999999999</v>
      </c>
      <c r="Q478" s="10">
        <v>20.799742999999999</v>
      </c>
      <c r="R478" s="10">
        <v>-1.1554489999999999</v>
      </c>
    </row>
    <row r="479" spans="1:18" x14ac:dyDescent="0.3">
      <c r="A479" s="10">
        <v>466</v>
      </c>
      <c r="B479" s="10">
        <v>279</v>
      </c>
      <c r="C479" s="10">
        <v>15.542477999999999</v>
      </c>
      <c r="D479" s="10">
        <v>20.879902000000001</v>
      </c>
      <c r="E479" s="10">
        <v>1.386423</v>
      </c>
      <c r="F479" s="10">
        <v>-1.110195</v>
      </c>
      <c r="Q479" s="10">
        <v>20.792131999999999</v>
      </c>
      <c r="R479" s="10">
        <v>-1.1594789999999999</v>
      </c>
    </row>
    <row r="480" spans="1:18" x14ac:dyDescent="0.3">
      <c r="A480" s="10">
        <v>467</v>
      </c>
      <c r="B480" s="10">
        <v>279.60000000000002</v>
      </c>
      <c r="C480" s="10">
        <v>15.532277000000001</v>
      </c>
      <c r="D480" s="10">
        <v>20.872658000000001</v>
      </c>
      <c r="E480" s="10">
        <v>1.3877409999999999</v>
      </c>
      <c r="F480" s="10">
        <v>-1.1146339999999999</v>
      </c>
      <c r="Q480" s="10">
        <v>20.784592</v>
      </c>
      <c r="R480" s="10">
        <v>-1.163624</v>
      </c>
    </row>
    <row r="481" spans="1:18" x14ac:dyDescent="0.3">
      <c r="A481" s="10">
        <v>468</v>
      </c>
      <c r="B481" s="10">
        <v>280.2</v>
      </c>
      <c r="C481" s="10">
        <v>15.521851</v>
      </c>
      <c r="D481" s="10">
        <v>20.865482</v>
      </c>
      <c r="E481" s="10">
        <v>1.389016</v>
      </c>
      <c r="F481" s="10">
        <v>-1.1190899999999999</v>
      </c>
      <c r="Q481" s="10">
        <v>20.776875</v>
      </c>
      <c r="R481" s="10">
        <v>-1.167783</v>
      </c>
    </row>
    <row r="482" spans="1:18" x14ac:dyDescent="0.3">
      <c r="A482" s="10">
        <v>469</v>
      </c>
      <c r="B482" s="10">
        <v>280.8</v>
      </c>
      <c r="C482" s="10">
        <v>15.511704999999999</v>
      </c>
      <c r="D482" s="10">
        <v>20.858135000000001</v>
      </c>
      <c r="E482" s="10">
        <v>1.3902810000000001</v>
      </c>
      <c r="F482" s="10">
        <v>-1.123237</v>
      </c>
      <c r="Q482" s="10">
        <v>20.769362000000001</v>
      </c>
      <c r="R482" s="10">
        <v>-1.17198</v>
      </c>
    </row>
    <row r="483" spans="1:18" x14ac:dyDescent="0.3">
      <c r="A483" s="10">
        <v>470</v>
      </c>
      <c r="B483" s="10">
        <v>281.39999999999998</v>
      </c>
      <c r="C483" s="10">
        <v>15.501296999999999</v>
      </c>
      <c r="D483" s="10">
        <v>20.850853000000001</v>
      </c>
      <c r="E483" s="10">
        <v>1.3915919999999999</v>
      </c>
      <c r="F483" s="10">
        <v>-1.1273150000000001</v>
      </c>
      <c r="Q483" s="10">
        <v>20.761825999999999</v>
      </c>
      <c r="R483" s="10">
        <v>-1.176159</v>
      </c>
    </row>
    <row r="484" spans="1:18" x14ac:dyDescent="0.3">
      <c r="A484" s="10">
        <v>471</v>
      </c>
      <c r="B484" s="10">
        <v>282</v>
      </c>
      <c r="C484" s="10">
        <v>15.490926999999999</v>
      </c>
      <c r="D484" s="10">
        <v>20.843312999999998</v>
      </c>
      <c r="E484" s="10">
        <v>1.393008</v>
      </c>
      <c r="F484" s="10">
        <v>-1.1311150000000001</v>
      </c>
      <c r="Q484" s="10">
        <v>20.754452000000001</v>
      </c>
      <c r="R484" s="10">
        <v>-1.1801470000000001</v>
      </c>
    </row>
    <row r="485" spans="1:18" x14ac:dyDescent="0.3">
      <c r="A485" s="10">
        <v>472</v>
      </c>
      <c r="B485" s="10">
        <v>282.60000000000002</v>
      </c>
      <c r="C485" s="10">
        <v>15.480784</v>
      </c>
      <c r="D485" s="10">
        <v>20.835882000000002</v>
      </c>
      <c r="E485" s="10">
        <v>1.3944730000000001</v>
      </c>
      <c r="F485" s="10">
        <v>-1.1349720000000001</v>
      </c>
      <c r="Q485" s="10">
        <v>20.746963000000001</v>
      </c>
      <c r="R485" s="10">
        <v>-1.1840619999999999</v>
      </c>
    </row>
    <row r="486" spans="1:18" x14ac:dyDescent="0.3">
      <c r="A486" s="10">
        <v>473</v>
      </c>
      <c r="B486" s="10">
        <v>283.2</v>
      </c>
      <c r="C486" s="10">
        <v>15.470537</v>
      </c>
      <c r="D486" s="10">
        <v>20.828513999999998</v>
      </c>
      <c r="E486" s="10">
        <v>1.3960060000000001</v>
      </c>
      <c r="F486" s="10">
        <v>-1.138911</v>
      </c>
      <c r="Q486" s="10">
        <v>20.739514</v>
      </c>
      <c r="R486" s="10">
        <v>-1.1879</v>
      </c>
    </row>
    <row r="487" spans="1:18" x14ac:dyDescent="0.3">
      <c r="A487" s="10">
        <v>474</v>
      </c>
      <c r="B487" s="10">
        <v>283.8</v>
      </c>
      <c r="C487" s="10">
        <v>15.460402</v>
      </c>
      <c r="D487" s="10">
        <v>20.821273999999999</v>
      </c>
      <c r="E487" s="10">
        <v>1.3974759999999999</v>
      </c>
      <c r="F487" s="10">
        <v>-1.1429640000000001</v>
      </c>
      <c r="Q487" s="10">
        <v>20.732005999999998</v>
      </c>
      <c r="R487" s="10">
        <v>-1.191865</v>
      </c>
    </row>
    <row r="488" spans="1:18" x14ac:dyDescent="0.3">
      <c r="A488" s="10">
        <v>475</v>
      </c>
      <c r="B488" s="10">
        <v>284.39999999999998</v>
      </c>
      <c r="C488" s="10">
        <v>15.450248999999999</v>
      </c>
      <c r="D488" s="10">
        <v>20.814202000000002</v>
      </c>
      <c r="E488" s="10">
        <v>1.3988579999999999</v>
      </c>
      <c r="F488" s="10">
        <v>-1.1471469999999999</v>
      </c>
      <c r="Q488" s="10">
        <v>20.724473</v>
      </c>
      <c r="R488" s="10">
        <v>-1.195902</v>
      </c>
    </row>
    <row r="489" spans="1:18" x14ac:dyDescent="0.3">
      <c r="A489" s="10">
        <v>476</v>
      </c>
      <c r="B489" s="10">
        <v>285</v>
      </c>
      <c r="C489" s="10">
        <v>15.439924</v>
      </c>
      <c r="D489" s="10">
        <v>20.807099000000001</v>
      </c>
      <c r="E489" s="10">
        <v>1.4001380000000001</v>
      </c>
      <c r="F489" s="10">
        <v>-1.151294</v>
      </c>
      <c r="Q489" s="10">
        <v>20.716956</v>
      </c>
      <c r="R489" s="10">
        <v>-1.2001219999999999</v>
      </c>
    </row>
    <row r="490" spans="1:18" x14ac:dyDescent="0.3">
      <c r="A490" s="10">
        <v>477</v>
      </c>
      <c r="B490" s="10">
        <v>285.60000000000002</v>
      </c>
      <c r="C490" s="10">
        <v>15.429781999999999</v>
      </c>
      <c r="D490" s="10">
        <v>20.799742999999999</v>
      </c>
      <c r="E490" s="10">
        <v>1.4013370000000001</v>
      </c>
      <c r="F490" s="10">
        <v>-1.1554489999999999</v>
      </c>
      <c r="Q490" s="10">
        <v>20.709446</v>
      </c>
      <c r="R490" s="10">
        <v>-1.2044600000000001</v>
      </c>
    </row>
    <row r="491" spans="1:18" x14ac:dyDescent="0.3">
      <c r="A491" s="10">
        <v>478</v>
      </c>
      <c r="B491" s="10">
        <v>286.2</v>
      </c>
      <c r="C491" s="10">
        <v>15.419222</v>
      </c>
      <c r="D491" s="10">
        <v>20.792131999999999</v>
      </c>
      <c r="E491" s="10">
        <v>1.4025160000000001</v>
      </c>
      <c r="F491" s="10">
        <v>-1.1594789999999999</v>
      </c>
      <c r="Q491" s="10">
        <v>20.702013999999998</v>
      </c>
      <c r="R491" s="10">
        <v>-1.208809</v>
      </c>
    </row>
    <row r="492" spans="1:18" x14ac:dyDescent="0.3">
      <c r="A492" s="10">
        <v>479</v>
      </c>
      <c r="B492" s="10">
        <v>286.8</v>
      </c>
      <c r="C492" s="10">
        <v>15.408885</v>
      </c>
      <c r="D492" s="10">
        <v>20.784592</v>
      </c>
      <c r="E492" s="10">
        <v>1.403734</v>
      </c>
      <c r="F492" s="10">
        <v>-1.163624</v>
      </c>
      <c r="Q492" s="10">
        <v>20.694348999999999</v>
      </c>
      <c r="R492" s="10">
        <v>-1.2131780000000001</v>
      </c>
    </row>
    <row r="493" spans="1:18" x14ac:dyDescent="0.3">
      <c r="A493" s="10">
        <v>480</v>
      </c>
      <c r="B493" s="10">
        <v>287.39999999999998</v>
      </c>
      <c r="C493" s="10">
        <v>15.398241000000001</v>
      </c>
      <c r="D493" s="10">
        <v>20.776875</v>
      </c>
      <c r="E493" s="10">
        <v>1.4049970000000001</v>
      </c>
      <c r="F493" s="10">
        <v>-1.167783</v>
      </c>
      <c r="Q493" s="10">
        <v>20.68694</v>
      </c>
      <c r="R493" s="10">
        <v>-1.217517</v>
      </c>
    </row>
    <row r="494" spans="1:18" x14ac:dyDescent="0.3">
      <c r="A494" s="10">
        <v>481</v>
      </c>
      <c r="B494" s="10">
        <v>288</v>
      </c>
      <c r="C494" s="10">
        <v>15.387703</v>
      </c>
      <c r="D494" s="10">
        <v>20.769362000000001</v>
      </c>
      <c r="E494" s="10">
        <v>1.4062520000000001</v>
      </c>
      <c r="F494" s="10">
        <v>-1.17198</v>
      </c>
      <c r="Q494" s="10">
        <v>20.679202</v>
      </c>
      <c r="R494" s="10">
        <v>-1.2219850000000001</v>
      </c>
    </row>
    <row r="495" spans="1:18" x14ac:dyDescent="0.3">
      <c r="A495" s="10">
        <v>482</v>
      </c>
      <c r="B495" s="10">
        <v>288.60000000000002</v>
      </c>
      <c r="C495" s="10">
        <v>15.377266000000001</v>
      </c>
      <c r="D495" s="10">
        <v>20.761825999999999</v>
      </c>
      <c r="E495" s="10">
        <v>1.40751</v>
      </c>
      <c r="F495" s="10">
        <v>-1.176159</v>
      </c>
      <c r="Q495" s="10">
        <v>20.671665000000001</v>
      </c>
      <c r="R495" s="10">
        <v>-1.226367</v>
      </c>
    </row>
    <row r="496" spans="1:18" x14ac:dyDescent="0.3">
      <c r="A496" s="10">
        <v>483</v>
      </c>
      <c r="B496" s="10">
        <v>289.2</v>
      </c>
      <c r="C496" s="10">
        <v>15.366552</v>
      </c>
      <c r="D496" s="10">
        <v>20.754452000000001</v>
      </c>
      <c r="E496" s="10">
        <v>1.408687</v>
      </c>
      <c r="F496" s="10">
        <v>-1.1801470000000001</v>
      </c>
      <c r="Q496" s="10">
        <v>20.663912</v>
      </c>
      <c r="R496" s="10">
        <v>-1.2307349999999999</v>
      </c>
    </row>
    <row r="497" spans="1:18" x14ac:dyDescent="0.3">
      <c r="A497" s="10">
        <v>484</v>
      </c>
      <c r="B497" s="10">
        <v>289.8</v>
      </c>
      <c r="C497" s="10">
        <v>15.35613</v>
      </c>
      <c r="D497" s="10">
        <v>20.746963000000001</v>
      </c>
      <c r="E497" s="10">
        <v>1.4097770000000001</v>
      </c>
      <c r="F497" s="10">
        <v>-1.1840619999999999</v>
      </c>
      <c r="Q497" s="10">
        <v>20.656317999999999</v>
      </c>
      <c r="R497" s="10">
        <v>-1.2350540000000001</v>
      </c>
    </row>
    <row r="498" spans="1:18" x14ac:dyDescent="0.3">
      <c r="A498" s="10">
        <v>485</v>
      </c>
      <c r="B498" s="10">
        <v>290.39999999999998</v>
      </c>
      <c r="C498" s="10">
        <v>15.345881</v>
      </c>
      <c r="D498" s="10">
        <v>20.739514</v>
      </c>
      <c r="E498" s="10">
        <v>1.4107499999999999</v>
      </c>
      <c r="F498" s="10">
        <v>-1.1879</v>
      </c>
      <c r="Q498" s="10">
        <v>20.648690999999999</v>
      </c>
      <c r="R498" s="10">
        <v>-1.2393400000000001</v>
      </c>
    </row>
    <row r="499" spans="1:18" x14ac:dyDescent="0.3">
      <c r="A499" s="10">
        <v>486</v>
      </c>
      <c r="B499" s="10">
        <v>291</v>
      </c>
      <c r="C499" s="10">
        <v>15.335431</v>
      </c>
      <c r="D499" s="10">
        <v>20.732005999999998</v>
      </c>
      <c r="E499" s="10">
        <v>1.411654</v>
      </c>
      <c r="F499" s="10">
        <v>-1.191865</v>
      </c>
      <c r="Q499" s="10">
        <v>20.641098</v>
      </c>
      <c r="R499" s="10">
        <v>-1.243549</v>
      </c>
    </row>
    <row r="500" spans="1:18" x14ac:dyDescent="0.3">
      <c r="A500" s="10">
        <v>487</v>
      </c>
      <c r="B500" s="10">
        <v>291.60000000000002</v>
      </c>
      <c r="C500" s="10">
        <v>15.325274</v>
      </c>
      <c r="D500" s="10">
        <v>20.724473</v>
      </c>
      <c r="E500" s="10">
        <v>1.4125479999999999</v>
      </c>
      <c r="F500" s="10">
        <v>-1.195902</v>
      </c>
      <c r="Q500" s="10">
        <v>20.633552000000002</v>
      </c>
      <c r="R500" s="10">
        <v>-1.247657</v>
      </c>
    </row>
    <row r="501" spans="1:18" x14ac:dyDescent="0.3">
      <c r="A501" s="10">
        <v>488</v>
      </c>
      <c r="B501" s="10">
        <v>292.2</v>
      </c>
      <c r="C501" s="10">
        <v>15.314735000000001</v>
      </c>
      <c r="D501" s="10">
        <v>20.716956</v>
      </c>
      <c r="E501" s="10">
        <v>1.413508</v>
      </c>
      <c r="F501" s="10">
        <v>-1.2001219999999999</v>
      </c>
      <c r="Q501" s="10">
        <v>20.625913000000001</v>
      </c>
      <c r="R501" s="10">
        <v>-1.251701</v>
      </c>
    </row>
    <row r="502" spans="1:18" x14ac:dyDescent="0.3">
      <c r="A502" s="10">
        <v>489</v>
      </c>
      <c r="B502" s="10">
        <v>292.8</v>
      </c>
      <c r="C502" s="10">
        <v>15.30444</v>
      </c>
      <c r="D502" s="10">
        <v>20.709446</v>
      </c>
      <c r="E502" s="10">
        <v>1.414622</v>
      </c>
      <c r="F502" s="10">
        <v>-1.2044600000000001</v>
      </c>
      <c r="Q502" s="10">
        <v>20.618151000000001</v>
      </c>
      <c r="R502" s="10">
        <v>-1.2555639999999999</v>
      </c>
    </row>
    <row r="503" spans="1:18" x14ac:dyDescent="0.3">
      <c r="A503" s="10">
        <v>490</v>
      </c>
      <c r="B503" s="10">
        <v>293.39999999999998</v>
      </c>
      <c r="C503" s="10">
        <v>15.293879</v>
      </c>
      <c r="D503" s="10">
        <v>20.702013999999998</v>
      </c>
      <c r="E503" s="10">
        <v>1.415829</v>
      </c>
      <c r="F503" s="10">
        <v>-1.208809</v>
      </c>
      <c r="Q503" s="10">
        <v>20.610329</v>
      </c>
      <c r="R503" s="10">
        <v>-1.2592890000000001</v>
      </c>
    </row>
    <row r="504" spans="1:18" x14ac:dyDescent="0.3">
      <c r="A504" s="10">
        <v>491</v>
      </c>
      <c r="B504" s="10">
        <v>294</v>
      </c>
      <c r="C504" s="10">
        <v>15.283414</v>
      </c>
      <c r="D504" s="10">
        <v>20.694348999999999</v>
      </c>
      <c r="E504" s="10">
        <v>1.41717</v>
      </c>
      <c r="F504" s="10">
        <v>-1.2131780000000001</v>
      </c>
      <c r="Q504" s="10">
        <v>20.602453000000001</v>
      </c>
      <c r="R504" s="10">
        <v>-1.262915</v>
      </c>
    </row>
    <row r="505" spans="1:18" x14ac:dyDescent="0.3">
      <c r="A505" s="10">
        <v>492</v>
      </c>
      <c r="B505" s="10">
        <v>294.60000000000002</v>
      </c>
      <c r="C505" s="10">
        <v>15.272943</v>
      </c>
      <c r="D505" s="10">
        <v>20.68694</v>
      </c>
      <c r="E505" s="10">
        <v>1.418498</v>
      </c>
      <c r="F505" s="10">
        <v>-1.217517</v>
      </c>
      <c r="Q505" s="10">
        <v>20.594625000000001</v>
      </c>
      <c r="R505" s="10">
        <v>-1.2664899999999999</v>
      </c>
    </row>
    <row r="506" spans="1:18" x14ac:dyDescent="0.3">
      <c r="A506" s="10">
        <v>493</v>
      </c>
      <c r="B506" s="10">
        <v>295.2</v>
      </c>
      <c r="C506" s="10">
        <v>15.262492</v>
      </c>
      <c r="D506" s="10">
        <v>20.679202</v>
      </c>
      <c r="E506" s="10">
        <v>1.4198580000000001</v>
      </c>
      <c r="F506" s="10">
        <v>-1.2219850000000001</v>
      </c>
      <c r="Q506" s="10">
        <v>20.586987000000001</v>
      </c>
      <c r="R506" s="10">
        <v>-1.2701</v>
      </c>
    </row>
    <row r="507" spans="1:18" x14ac:dyDescent="0.3">
      <c r="A507" s="10">
        <v>494</v>
      </c>
      <c r="B507" s="10">
        <v>295.8</v>
      </c>
      <c r="C507" s="10">
        <v>15.252208</v>
      </c>
      <c r="D507" s="10">
        <v>20.671665000000001</v>
      </c>
      <c r="E507" s="10">
        <v>1.421179</v>
      </c>
      <c r="F507" s="10">
        <v>-1.226367</v>
      </c>
      <c r="Q507" s="10">
        <v>20.579369</v>
      </c>
      <c r="R507" s="10">
        <v>-1.2738210000000001</v>
      </c>
    </row>
    <row r="508" spans="1:18" x14ac:dyDescent="0.3">
      <c r="A508" s="10">
        <v>495</v>
      </c>
      <c r="B508" s="10">
        <v>296.39999999999998</v>
      </c>
      <c r="C508" s="10">
        <v>15.241818</v>
      </c>
      <c r="D508" s="10">
        <v>20.663912</v>
      </c>
      <c r="E508" s="10">
        <v>1.4224909999999999</v>
      </c>
      <c r="F508" s="10">
        <v>-1.2307349999999999</v>
      </c>
      <c r="Q508" s="10">
        <v>20.571826999999999</v>
      </c>
      <c r="R508" s="10">
        <v>-1.2777270000000001</v>
      </c>
    </row>
    <row r="509" spans="1:18" x14ac:dyDescent="0.3">
      <c r="A509" s="10">
        <v>496</v>
      </c>
      <c r="B509" s="10">
        <v>297</v>
      </c>
      <c r="C509" s="10">
        <v>15.231482</v>
      </c>
      <c r="D509" s="10">
        <v>20.656317999999999</v>
      </c>
      <c r="E509" s="10">
        <v>1.423802</v>
      </c>
      <c r="F509" s="10">
        <v>-1.2350540000000001</v>
      </c>
      <c r="Q509" s="10">
        <v>20.564212000000001</v>
      </c>
      <c r="R509" s="10">
        <v>-1.281614</v>
      </c>
    </row>
    <row r="510" spans="1:18" x14ac:dyDescent="0.3">
      <c r="A510" s="10">
        <v>497</v>
      </c>
      <c r="B510" s="10">
        <v>297.60000000000002</v>
      </c>
      <c r="C510" s="10">
        <v>15.221418</v>
      </c>
      <c r="D510" s="10">
        <v>20.648690999999999</v>
      </c>
      <c r="E510" s="10">
        <v>1.4251119999999999</v>
      </c>
      <c r="F510" s="10">
        <v>-1.2393400000000001</v>
      </c>
      <c r="Q510" s="10">
        <v>20.556419999999999</v>
      </c>
      <c r="R510" s="10">
        <v>-1.285722</v>
      </c>
    </row>
    <row r="511" spans="1:18" x14ac:dyDescent="0.3">
      <c r="A511" s="10">
        <v>498</v>
      </c>
      <c r="B511" s="10">
        <v>298.2</v>
      </c>
      <c r="C511" s="10">
        <v>15.210958</v>
      </c>
      <c r="D511" s="10">
        <v>20.641098</v>
      </c>
      <c r="E511" s="10">
        <v>1.426374</v>
      </c>
      <c r="F511" s="10">
        <v>-1.243549</v>
      </c>
      <c r="Q511" s="10">
        <v>20.548497000000001</v>
      </c>
      <c r="R511" s="10">
        <v>-1.289696</v>
      </c>
    </row>
    <row r="512" spans="1:18" x14ac:dyDescent="0.3">
      <c r="A512" s="10">
        <v>499</v>
      </c>
      <c r="B512" s="10">
        <v>298.8</v>
      </c>
      <c r="C512" s="10">
        <v>15.200851</v>
      </c>
      <c r="D512" s="10">
        <v>20.633552000000002</v>
      </c>
      <c r="E512" s="10">
        <v>1.4275519999999999</v>
      </c>
      <c r="F512" s="10">
        <v>-1.247657</v>
      </c>
      <c r="Q512" s="10">
        <v>20.540775</v>
      </c>
      <c r="R512" s="10">
        <v>-1.2937590000000001</v>
      </c>
    </row>
    <row r="513" spans="1:18" x14ac:dyDescent="0.3">
      <c r="A513" s="10">
        <v>500</v>
      </c>
      <c r="B513" s="10">
        <v>299.39999999999998</v>
      </c>
      <c r="C513" s="10">
        <v>15.190485000000001</v>
      </c>
      <c r="D513" s="10">
        <v>20.625913000000001</v>
      </c>
      <c r="E513" s="10">
        <v>1.428693</v>
      </c>
      <c r="F513" s="10">
        <v>-1.251701</v>
      </c>
      <c r="Q513" s="10">
        <v>20.532886000000001</v>
      </c>
      <c r="R513" s="10">
        <v>-1.297596</v>
      </c>
    </row>
    <row r="514" spans="1:18" x14ac:dyDescent="0.3">
      <c r="A514" s="10">
        <v>501</v>
      </c>
      <c r="B514" s="10">
        <v>300</v>
      </c>
      <c r="C514" s="10">
        <v>15.180142999999999</v>
      </c>
      <c r="D514" s="10">
        <v>20.618151000000001</v>
      </c>
      <c r="E514" s="10">
        <v>1.4297839999999999</v>
      </c>
      <c r="F514" s="10">
        <v>-1.2555639999999999</v>
      </c>
      <c r="Q514" s="10">
        <v>20.525117000000002</v>
      </c>
      <c r="R514" s="10">
        <v>-1.301377</v>
      </c>
    </row>
    <row r="515" spans="1:18" x14ac:dyDescent="0.3">
      <c r="A515" s="10">
        <v>502</v>
      </c>
      <c r="B515" s="10">
        <v>300.60000000000002</v>
      </c>
      <c r="C515" s="10">
        <v>15.169821000000001</v>
      </c>
      <c r="D515" s="10">
        <v>20.610329</v>
      </c>
      <c r="E515" s="10">
        <v>1.430911</v>
      </c>
      <c r="F515" s="10">
        <v>-1.2592890000000001</v>
      </c>
      <c r="Q515" s="10">
        <v>20.517242</v>
      </c>
      <c r="R515" s="10">
        <v>-1.3049820000000001</v>
      </c>
    </row>
    <row r="516" spans="1:18" x14ac:dyDescent="0.3">
      <c r="A516" s="10">
        <v>503</v>
      </c>
      <c r="B516" s="10">
        <v>301.2</v>
      </c>
      <c r="C516" s="10">
        <v>15.159383999999999</v>
      </c>
      <c r="D516" s="10">
        <v>20.602453000000001</v>
      </c>
      <c r="E516" s="10">
        <v>1.4320269999999999</v>
      </c>
      <c r="F516" s="10">
        <v>-1.262915</v>
      </c>
      <c r="Q516" s="10">
        <v>20.509478999999999</v>
      </c>
      <c r="R516" s="10">
        <v>-1.3085420000000001</v>
      </c>
    </row>
    <row r="517" spans="1:18" x14ac:dyDescent="0.3">
      <c r="A517" s="10">
        <v>504</v>
      </c>
      <c r="B517" s="10">
        <v>301.8</v>
      </c>
      <c r="C517" s="10">
        <v>15.149177999999999</v>
      </c>
      <c r="D517" s="10">
        <v>20.594625000000001</v>
      </c>
      <c r="E517" s="10">
        <v>1.43313</v>
      </c>
      <c r="F517" s="10">
        <v>-1.2664899999999999</v>
      </c>
      <c r="Q517" s="10">
        <v>20.501571999999999</v>
      </c>
      <c r="R517" s="10">
        <v>-1.312179</v>
      </c>
    </row>
    <row r="518" spans="1:18" x14ac:dyDescent="0.3">
      <c r="A518" s="10">
        <v>505</v>
      </c>
      <c r="B518" s="10">
        <v>302.39999999999998</v>
      </c>
      <c r="C518" s="10">
        <v>15.138819</v>
      </c>
      <c r="D518" s="10">
        <v>20.586987000000001</v>
      </c>
      <c r="E518" s="10">
        <v>1.4341759999999999</v>
      </c>
      <c r="F518" s="10">
        <v>-1.2701</v>
      </c>
      <c r="Q518" s="10">
        <v>20.493776</v>
      </c>
      <c r="R518" s="10">
        <v>-1.3158350000000001</v>
      </c>
    </row>
    <row r="519" spans="1:18" x14ac:dyDescent="0.3">
      <c r="A519" s="10">
        <v>506</v>
      </c>
      <c r="B519" s="10">
        <v>303</v>
      </c>
      <c r="C519" s="10">
        <v>15.128408</v>
      </c>
      <c r="D519" s="10">
        <v>20.579369</v>
      </c>
      <c r="E519" s="10">
        <v>1.435187</v>
      </c>
      <c r="F519" s="10">
        <v>-1.2738210000000001</v>
      </c>
      <c r="Q519" s="10">
        <v>20.485952999999999</v>
      </c>
      <c r="R519" s="10">
        <v>-1.3196889999999999</v>
      </c>
    </row>
    <row r="520" spans="1:18" x14ac:dyDescent="0.3">
      <c r="A520" s="10">
        <v>507</v>
      </c>
      <c r="B520" s="10">
        <v>303.60000000000002</v>
      </c>
      <c r="C520" s="10">
        <v>15.118207</v>
      </c>
      <c r="D520" s="10">
        <v>20.571826999999999</v>
      </c>
      <c r="E520" s="10">
        <v>1.436172</v>
      </c>
      <c r="F520" s="10">
        <v>-1.2777270000000001</v>
      </c>
      <c r="Q520" s="10">
        <v>20.478186999999998</v>
      </c>
      <c r="R520" s="10">
        <v>-1.3235079999999999</v>
      </c>
    </row>
    <row r="521" spans="1:18" x14ac:dyDescent="0.3">
      <c r="A521" s="10">
        <v>508</v>
      </c>
      <c r="B521" s="10">
        <v>304.2</v>
      </c>
      <c r="C521" s="10">
        <v>15.107742</v>
      </c>
      <c r="D521" s="10">
        <v>20.564212000000001</v>
      </c>
      <c r="E521" s="10">
        <v>1.4371430000000001</v>
      </c>
      <c r="F521" s="10">
        <v>-1.281614</v>
      </c>
      <c r="Q521" s="10">
        <v>20.470414999999999</v>
      </c>
      <c r="R521" s="10">
        <v>-1.327386</v>
      </c>
    </row>
    <row r="522" spans="1:18" x14ac:dyDescent="0.3">
      <c r="A522" s="10">
        <v>509</v>
      </c>
      <c r="B522" s="10">
        <v>304.8</v>
      </c>
      <c r="C522" s="10">
        <v>15.097531999999999</v>
      </c>
      <c r="D522" s="10">
        <v>20.556419999999999</v>
      </c>
      <c r="E522" s="10">
        <v>1.43818</v>
      </c>
      <c r="F522" s="10">
        <v>-1.285722</v>
      </c>
      <c r="Q522" s="10">
        <v>20.462630000000001</v>
      </c>
      <c r="R522" s="10">
        <v>-1.331124</v>
      </c>
    </row>
    <row r="523" spans="1:18" x14ac:dyDescent="0.3">
      <c r="A523" s="10">
        <v>510</v>
      </c>
      <c r="B523" s="10">
        <v>305.39999999999998</v>
      </c>
      <c r="C523" s="10">
        <v>15.087126</v>
      </c>
      <c r="D523" s="10">
        <v>20.548497000000001</v>
      </c>
      <c r="E523" s="10">
        <v>1.4392469999999999</v>
      </c>
      <c r="F523" s="10">
        <v>-1.289696</v>
      </c>
      <c r="Q523" s="10">
        <v>20.454874</v>
      </c>
      <c r="R523" s="10">
        <v>-1.33466</v>
      </c>
    </row>
    <row r="524" spans="1:18" x14ac:dyDescent="0.3">
      <c r="A524" s="10">
        <v>511</v>
      </c>
      <c r="B524" s="10">
        <v>306</v>
      </c>
      <c r="C524" s="10">
        <v>15.07677</v>
      </c>
      <c r="D524" s="10">
        <v>20.540775</v>
      </c>
      <c r="E524" s="10">
        <v>1.4403490000000001</v>
      </c>
      <c r="F524" s="10">
        <v>-1.2937590000000001</v>
      </c>
      <c r="Q524" s="10">
        <v>20.446861999999999</v>
      </c>
      <c r="R524" s="10">
        <v>-1.3381799999999999</v>
      </c>
    </row>
    <row r="525" spans="1:18" x14ac:dyDescent="0.3">
      <c r="A525" s="10">
        <v>512</v>
      </c>
      <c r="B525" s="10">
        <v>306.60000000000002</v>
      </c>
      <c r="C525" s="10">
        <v>15.066443</v>
      </c>
      <c r="D525" s="10">
        <v>20.532886000000001</v>
      </c>
      <c r="E525" s="10">
        <v>1.441435</v>
      </c>
      <c r="F525" s="10">
        <v>-1.297596</v>
      </c>
      <c r="Q525" s="10">
        <v>20.439104</v>
      </c>
      <c r="R525" s="10">
        <v>-1.3417129999999999</v>
      </c>
    </row>
    <row r="526" spans="1:18" x14ac:dyDescent="0.3">
      <c r="A526" s="10">
        <v>513</v>
      </c>
      <c r="B526" s="10">
        <v>307.2</v>
      </c>
      <c r="C526" s="10">
        <v>15.055966</v>
      </c>
      <c r="D526" s="10">
        <v>20.525117000000002</v>
      </c>
      <c r="E526" s="10">
        <v>1.4425239999999999</v>
      </c>
      <c r="F526" s="10">
        <v>-1.301377</v>
      </c>
      <c r="Q526" s="10">
        <v>20.431080999999999</v>
      </c>
      <c r="R526" s="10">
        <v>-1.3454140000000001</v>
      </c>
    </row>
    <row r="527" spans="1:18" x14ac:dyDescent="0.3">
      <c r="A527" s="10">
        <v>514</v>
      </c>
      <c r="B527" s="10">
        <v>307.8</v>
      </c>
      <c r="C527" s="10">
        <v>15.045596</v>
      </c>
      <c r="D527" s="10">
        <v>20.517242</v>
      </c>
      <c r="E527" s="10">
        <v>1.4435979999999999</v>
      </c>
      <c r="F527" s="10">
        <v>-1.3049820000000001</v>
      </c>
      <c r="Q527" s="10">
        <v>20.423272000000001</v>
      </c>
      <c r="R527" s="10">
        <v>-1.3492200000000001</v>
      </c>
    </row>
    <row r="528" spans="1:18" x14ac:dyDescent="0.3">
      <c r="A528" s="10">
        <v>515</v>
      </c>
      <c r="B528" s="10">
        <v>308.39999999999998</v>
      </c>
      <c r="C528" s="10">
        <v>15.035349</v>
      </c>
      <c r="D528" s="10">
        <v>20.509478999999999</v>
      </c>
      <c r="E528" s="10">
        <v>1.4446680000000001</v>
      </c>
      <c r="F528" s="10">
        <v>-1.3085420000000001</v>
      </c>
      <c r="Q528" s="10">
        <v>20.415308</v>
      </c>
      <c r="R528" s="10">
        <v>-1.3532040000000001</v>
      </c>
    </row>
    <row r="529" spans="1:18" x14ac:dyDescent="0.3">
      <c r="A529" s="10">
        <v>516</v>
      </c>
      <c r="B529" s="10">
        <v>309</v>
      </c>
      <c r="C529" s="10">
        <v>15.024941</v>
      </c>
      <c r="D529" s="10">
        <v>20.501571999999999</v>
      </c>
      <c r="E529" s="10">
        <v>1.4457310000000001</v>
      </c>
      <c r="F529" s="10">
        <v>-1.312179</v>
      </c>
      <c r="Q529" s="10">
        <v>20.407440000000001</v>
      </c>
      <c r="R529" s="10">
        <v>-1.357283</v>
      </c>
    </row>
    <row r="530" spans="1:18" x14ac:dyDescent="0.3">
      <c r="A530" s="10">
        <v>517</v>
      </c>
      <c r="B530" s="10">
        <v>309.60000000000002</v>
      </c>
      <c r="C530" s="10">
        <v>15.014794999999999</v>
      </c>
      <c r="D530" s="10">
        <v>20.493776</v>
      </c>
      <c r="E530" s="10">
        <v>1.446782</v>
      </c>
      <c r="F530" s="10">
        <v>-1.3158350000000001</v>
      </c>
      <c r="Q530" s="10">
        <v>20.399448</v>
      </c>
      <c r="R530" s="10">
        <v>-1.3613759999999999</v>
      </c>
    </row>
    <row r="531" spans="1:18" x14ac:dyDescent="0.3">
      <c r="A531" s="10">
        <v>518</v>
      </c>
      <c r="B531" s="10">
        <v>310.2</v>
      </c>
      <c r="C531" s="10">
        <v>15.004360999999999</v>
      </c>
      <c r="D531" s="10">
        <v>20.485952999999999</v>
      </c>
      <c r="E531" s="10">
        <v>1.4478200000000001</v>
      </c>
      <c r="F531" s="10">
        <v>-1.3196889999999999</v>
      </c>
      <c r="Q531" s="10">
        <v>20.391407999999998</v>
      </c>
      <c r="R531" s="10">
        <v>-1.365469</v>
      </c>
    </row>
    <row r="532" spans="1:18" x14ac:dyDescent="0.3">
      <c r="A532" s="10">
        <v>519</v>
      </c>
      <c r="B532" s="10">
        <v>310.8</v>
      </c>
      <c r="C532" s="10">
        <v>14.994184000000001</v>
      </c>
      <c r="D532" s="10">
        <v>20.478186999999998</v>
      </c>
      <c r="E532" s="10">
        <v>1.44886</v>
      </c>
      <c r="F532" s="10">
        <v>-1.3235079999999999</v>
      </c>
      <c r="Q532" s="10">
        <v>20.383438000000002</v>
      </c>
      <c r="R532" s="10">
        <v>-1.3695409999999999</v>
      </c>
    </row>
    <row r="533" spans="1:18" x14ac:dyDescent="0.3">
      <c r="A533" s="10">
        <v>520</v>
      </c>
      <c r="B533" s="10">
        <v>311.39999999999998</v>
      </c>
      <c r="C533" s="10">
        <v>14.983757000000001</v>
      </c>
      <c r="D533" s="10">
        <v>20.470414999999999</v>
      </c>
      <c r="E533" s="10">
        <v>1.449964</v>
      </c>
      <c r="F533" s="10">
        <v>-1.327386</v>
      </c>
      <c r="Q533" s="10">
        <v>20.375461999999999</v>
      </c>
      <c r="R533" s="10">
        <v>-1.373569</v>
      </c>
    </row>
    <row r="534" spans="1:18" x14ac:dyDescent="0.3">
      <c r="A534" s="10">
        <v>521</v>
      </c>
      <c r="B534" s="10">
        <v>312</v>
      </c>
      <c r="C534" s="10">
        <v>14.973248999999999</v>
      </c>
      <c r="D534" s="10">
        <v>20.462630000000001</v>
      </c>
      <c r="E534" s="10">
        <v>1.4510890000000001</v>
      </c>
      <c r="F534" s="10">
        <v>-1.331124</v>
      </c>
      <c r="Q534" s="10">
        <v>20.367504</v>
      </c>
      <c r="R534" s="10">
        <v>-1.3774459999999999</v>
      </c>
    </row>
    <row r="535" spans="1:18" x14ac:dyDescent="0.3">
      <c r="A535" s="10">
        <v>522</v>
      </c>
      <c r="B535" s="10">
        <v>312.60000000000002</v>
      </c>
      <c r="C535" s="10">
        <v>14.962906</v>
      </c>
      <c r="D535" s="10">
        <v>20.454874</v>
      </c>
      <c r="E535" s="10">
        <v>1.452285</v>
      </c>
      <c r="F535" s="10">
        <v>-1.33466</v>
      </c>
      <c r="Q535" s="10">
        <v>20.359548</v>
      </c>
      <c r="R535" s="10">
        <v>-1.38137</v>
      </c>
    </row>
    <row r="536" spans="1:18" x14ac:dyDescent="0.3">
      <c r="A536" s="10">
        <v>523</v>
      </c>
      <c r="B536" s="10">
        <v>313.2</v>
      </c>
      <c r="C536" s="10">
        <v>14.952614000000001</v>
      </c>
      <c r="D536" s="10">
        <v>20.446861999999999</v>
      </c>
      <c r="E536" s="10">
        <v>1.453465</v>
      </c>
      <c r="F536" s="10">
        <v>-1.3381799999999999</v>
      </c>
      <c r="Q536" s="10">
        <v>20.351554</v>
      </c>
      <c r="R536" s="10">
        <v>-1.38503</v>
      </c>
    </row>
    <row r="537" spans="1:18" x14ac:dyDescent="0.3">
      <c r="A537" s="10">
        <v>524</v>
      </c>
      <c r="B537" s="10">
        <v>313.8</v>
      </c>
      <c r="C537" s="10">
        <v>14.942307</v>
      </c>
      <c r="D537" s="10">
        <v>20.439104</v>
      </c>
      <c r="E537" s="10">
        <v>1.4545999999999999</v>
      </c>
      <c r="F537" s="10">
        <v>-1.3417129999999999</v>
      </c>
      <c r="Q537" s="10">
        <v>20.343419000000001</v>
      </c>
      <c r="R537" s="10">
        <v>-1.388579</v>
      </c>
    </row>
    <row r="538" spans="1:18" x14ac:dyDescent="0.3">
      <c r="A538" s="10">
        <v>525</v>
      </c>
      <c r="B538" s="10">
        <v>314.39999999999998</v>
      </c>
      <c r="C538" s="10">
        <v>14.932083</v>
      </c>
      <c r="D538" s="10">
        <v>20.431080999999999</v>
      </c>
      <c r="E538" s="10">
        <v>1.4556070000000001</v>
      </c>
      <c r="F538" s="10">
        <v>-1.3454140000000001</v>
      </c>
      <c r="Q538" s="10">
        <v>20.335539000000001</v>
      </c>
      <c r="R538" s="10">
        <v>-1.3919630000000001</v>
      </c>
    </row>
    <row r="539" spans="1:18" x14ac:dyDescent="0.3">
      <c r="A539" s="10">
        <v>526</v>
      </c>
      <c r="B539" s="10">
        <v>315</v>
      </c>
      <c r="C539" s="10">
        <v>14.921685999999999</v>
      </c>
      <c r="D539" s="10">
        <v>20.423272000000001</v>
      </c>
      <c r="E539" s="10">
        <v>1.456467</v>
      </c>
      <c r="F539" s="10">
        <v>-1.3492200000000001</v>
      </c>
      <c r="Q539" s="10">
        <v>20.327392</v>
      </c>
      <c r="R539" s="10">
        <v>-1.3952089999999999</v>
      </c>
    </row>
    <row r="540" spans="1:18" x14ac:dyDescent="0.3">
      <c r="A540" s="10">
        <v>527</v>
      </c>
      <c r="B540" s="10">
        <v>315.60000000000002</v>
      </c>
      <c r="C540" s="10">
        <v>14.911528000000001</v>
      </c>
      <c r="D540" s="10">
        <v>20.415308</v>
      </c>
      <c r="E540" s="10">
        <v>1.457211</v>
      </c>
      <c r="F540" s="10">
        <v>-1.3532040000000001</v>
      </c>
      <c r="Q540" s="10">
        <v>20.319582</v>
      </c>
      <c r="R540" s="10">
        <v>-1.3984270000000001</v>
      </c>
    </row>
    <row r="541" spans="1:18" x14ac:dyDescent="0.3">
      <c r="A541" s="10">
        <v>528</v>
      </c>
      <c r="B541" s="10">
        <v>316.2</v>
      </c>
      <c r="C541" s="10">
        <v>14.901134000000001</v>
      </c>
      <c r="D541" s="10">
        <v>20.407440000000001</v>
      </c>
      <c r="E541" s="10">
        <v>1.457854</v>
      </c>
      <c r="F541" s="10">
        <v>-1.357283</v>
      </c>
      <c r="Q541" s="10">
        <v>20.311509999999998</v>
      </c>
      <c r="R541" s="10">
        <v>-1.401759</v>
      </c>
    </row>
    <row r="542" spans="1:18" x14ac:dyDescent="0.3">
      <c r="A542" s="10">
        <v>529</v>
      </c>
      <c r="B542" s="10">
        <v>316.8</v>
      </c>
      <c r="C542" s="10">
        <v>14.890866000000001</v>
      </c>
      <c r="D542" s="10">
        <v>20.399448</v>
      </c>
      <c r="E542" s="10">
        <v>1.458499</v>
      </c>
      <c r="F542" s="10">
        <v>-1.3613759999999999</v>
      </c>
      <c r="Q542" s="10">
        <v>20.303642</v>
      </c>
      <c r="R542" s="10">
        <v>-1.405232</v>
      </c>
    </row>
    <row r="543" spans="1:18" x14ac:dyDescent="0.3">
      <c r="A543" s="10">
        <v>530</v>
      </c>
      <c r="B543" s="10">
        <v>317.39999999999998</v>
      </c>
      <c r="C543" s="10">
        <v>14.880603000000001</v>
      </c>
      <c r="D543" s="10">
        <v>20.391407999999998</v>
      </c>
      <c r="E543" s="10">
        <v>1.45919</v>
      </c>
      <c r="F543" s="10">
        <v>-1.365469</v>
      </c>
      <c r="Q543" s="10">
        <v>20.295539999999999</v>
      </c>
      <c r="R543" s="10">
        <v>-1.4087860000000001</v>
      </c>
    </row>
    <row r="544" spans="1:18" x14ac:dyDescent="0.3">
      <c r="A544" s="10">
        <v>531</v>
      </c>
      <c r="B544" s="10">
        <v>318</v>
      </c>
      <c r="C544" s="10">
        <v>14.870108</v>
      </c>
      <c r="D544" s="10">
        <v>20.383438000000002</v>
      </c>
      <c r="E544" s="10">
        <v>1.4600109999999999</v>
      </c>
      <c r="F544" s="10">
        <v>-1.3695409999999999</v>
      </c>
      <c r="Q544" s="10">
        <v>20.287466999999999</v>
      </c>
      <c r="R544" s="10">
        <v>-1.4124410000000001</v>
      </c>
    </row>
    <row r="545" spans="1:18" x14ac:dyDescent="0.3">
      <c r="A545" s="10">
        <v>532</v>
      </c>
      <c r="B545" s="10">
        <v>318.60000000000002</v>
      </c>
      <c r="C545" s="10">
        <v>14.859731</v>
      </c>
      <c r="D545" s="10">
        <v>20.375461999999999</v>
      </c>
      <c r="E545" s="10">
        <v>1.4609289999999999</v>
      </c>
      <c r="F545" s="10">
        <v>-1.373569</v>
      </c>
      <c r="Q545" s="10">
        <v>20.279247000000002</v>
      </c>
      <c r="R545" s="10">
        <v>-1.4161280000000001</v>
      </c>
    </row>
    <row r="546" spans="1:18" x14ac:dyDescent="0.3">
      <c r="A546" s="10">
        <v>533</v>
      </c>
      <c r="B546" s="10">
        <v>319.2</v>
      </c>
      <c r="C546" s="10">
        <v>14.849367000000001</v>
      </c>
      <c r="D546" s="10">
        <v>20.367504</v>
      </c>
      <c r="E546" s="10">
        <v>1.461984</v>
      </c>
      <c r="F546" s="10">
        <v>-1.3774459999999999</v>
      </c>
      <c r="Q546" s="10">
        <v>20.271065</v>
      </c>
      <c r="R546" s="10">
        <v>-1.4199120000000001</v>
      </c>
    </row>
    <row r="547" spans="1:18" x14ac:dyDescent="0.3">
      <c r="A547" s="10">
        <v>534</v>
      </c>
      <c r="B547" s="10">
        <v>319.8</v>
      </c>
      <c r="C547" s="10">
        <v>14.839</v>
      </c>
      <c r="D547" s="10">
        <v>20.359548</v>
      </c>
      <c r="E547" s="10">
        <v>1.463042</v>
      </c>
      <c r="F547" s="10">
        <v>-1.38137</v>
      </c>
      <c r="Q547" s="10">
        <v>20.263020000000001</v>
      </c>
      <c r="R547" s="10">
        <v>-1.423726</v>
      </c>
    </row>
    <row r="548" spans="1:18" x14ac:dyDescent="0.3">
      <c r="A548" s="10">
        <v>535</v>
      </c>
      <c r="B548" s="10">
        <v>320.39999999999998</v>
      </c>
      <c r="C548" s="10">
        <v>14.828760000000001</v>
      </c>
      <c r="D548" s="10">
        <v>20.351554</v>
      </c>
      <c r="E548" s="10">
        <v>1.4640610000000001</v>
      </c>
      <c r="F548" s="10">
        <v>-1.38503</v>
      </c>
      <c r="Q548" s="10">
        <v>20.255006999999999</v>
      </c>
      <c r="R548" s="10">
        <v>-1.4275</v>
      </c>
    </row>
    <row r="549" spans="1:18" x14ac:dyDescent="0.3">
      <c r="A549" s="10">
        <v>536</v>
      </c>
      <c r="B549" s="10">
        <v>321</v>
      </c>
      <c r="C549" s="10">
        <v>14.818256999999999</v>
      </c>
      <c r="D549" s="10">
        <v>20.343419000000001</v>
      </c>
      <c r="E549" s="10">
        <v>1.4649989999999999</v>
      </c>
      <c r="F549" s="10">
        <v>-1.388579</v>
      </c>
      <c r="Q549" s="10">
        <v>20.246928</v>
      </c>
      <c r="R549" s="10">
        <v>-1.431287</v>
      </c>
    </row>
    <row r="550" spans="1:18" x14ac:dyDescent="0.3">
      <c r="A550" s="10">
        <v>537</v>
      </c>
      <c r="B550" s="10">
        <v>321.60000000000002</v>
      </c>
      <c r="C550" s="10">
        <v>14.808026999999999</v>
      </c>
      <c r="D550" s="10">
        <v>20.335539000000001</v>
      </c>
      <c r="E550" s="10">
        <v>1.4658530000000001</v>
      </c>
      <c r="F550" s="10">
        <v>-1.3919630000000001</v>
      </c>
      <c r="Q550" s="10">
        <v>20.238700999999999</v>
      </c>
      <c r="R550" s="10">
        <v>-1.4347890000000001</v>
      </c>
    </row>
    <row r="551" spans="1:18" x14ac:dyDescent="0.3">
      <c r="A551" s="10">
        <v>538</v>
      </c>
      <c r="B551" s="10">
        <v>322.2</v>
      </c>
      <c r="C551" s="10">
        <v>14.797803999999999</v>
      </c>
      <c r="D551" s="10">
        <v>20.327392</v>
      </c>
      <c r="E551" s="10">
        <v>1.466658</v>
      </c>
      <c r="F551" s="10">
        <v>-1.3952089999999999</v>
      </c>
      <c r="Q551" s="10">
        <v>20.230602999999999</v>
      </c>
      <c r="R551" s="10">
        <v>-1.4382330000000001</v>
      </c>
    </row>
    <row r="552" spans="1:18" x14ac:dyDescent="0.3">
      <c r="A552" s="10">
        <v>539</v>
      </c>
      <c r="B552" s="10">
        <v>322.8</v>
      </c>
      <c r="C552" s="10">
        <v>14.787578</v>
      </c>
      <c r="D552" s="10">
        <v>20.319582</v>
      </c>
      <c r="E552" s="10">
        <v>1.4674590000000001</v>
      </c>
      <c r="F552" s="10">
        <v>-1.3984270000000001</v>
      </c>
      <c r="Q552" s="10">
        <v>20.222248</v>
      </c>
      <c r="R552" s="10">
        <v>-1.4414560000000001</v>
      </c>
    </row>
    <row r="553" spans="1:18" x14ac:dyDescent="0.3">
      <c r="A553" s="10">
        <v>540</v>
      </c>
      <c r="B553" s="10">
        <v>323.39999999999998</v>
      </c>
      <c r="C553" s="10">
        <v>14.777359000000001</v>
      </c>
      <c r="D553" s="10">
        <v>20.311509999999998</v>
      </c>
      <c r="E553" s="10">
        <v>1.4682729999999999</v>
      </c>
      <c r="F553" s="10">
        <v>-1.401759</v>
      </c>
      <c r="Q553" s="10">
        <v>20.214200000000002</v>
      </c>
      <c r="R553" s="10">
        <v>-1.4447680000000001</v>
      </c>
    </row>
    <row r="554" spans="1:18" x14ac:dyDescent="0.3">
      <c r="A554" s="10">
        <v>541</v>
      </c>
      <c r="B554" s="10">
        <v>324</v>
      </c>
      <c r="C554" s="10">
        <v>14.766995</v>
      </c>
      <c r="D554" s="10">
        <v>20.303642</v>
      </c>
      <c r="E554" s="10">
        <v>1.469079</v>
      </c>
      <c r="F554" s="10">
        <v>-1.405232</v>
      </c>
      <c r="Q554" s="10">
        <v>20.205893</v>
      </c>
      <c r="R554" s="10">
        <v>-1.4481679999999999</v>
      </c>
    </row>
    <row r="555" spans="1:18" x14ac:dyDescent="0.3">
      <c r="A555" s="10">
        <v>542</v>
      </c>
      <c r="B555" s="10">
        <v>324.60000000000002</v>
      </c>
      <c r="C555" s="10">
        <v>14.756599</v>
      </c>
      <c r="D555" s="10">
        <v>20.295539999999999</v>
      </c>
      <c r="E555" s="10">
        <v>1.4698610000000001</v>
      </c>
      <c r="F555" s="10">
        <v>-1.4087860000000001</v>
      </c>
      <c r="Q555" s="10">
        <v>20.197939999999999</v>
      </c>
      <c r="R555" s="10">
        <v>-1.451727</v>
      </c>
    </row>
    <row r="556" spans="1:18" x14ac:dyDescent="0.3">
      <c r="A556" s="10">
        <v>543</v>
      </c>
      <c r="B556" s="10">
        <v>325.2</v>
      </c>
      <c r="C556" s="10">
        <v>14.746185000000001</v>
      </c>
      <c r="D556" s="10">
        <v>20.287466999999999</v>
      </c>
      <c r="E556" s="10">
        <v>1.47061</v>
      </c>
      <c r="F556" s="10">
        <v>-1.4124410000000001</v>
      </c>
      <c r="Q556" s="10">
        <v>20.189713999999999</v>
      </c>
      <c r="R556" s="10">
        <v>-1.4555</v>
      </c>
    </row>
    <row r="557" spans="1:18" x14ac:dyDescent="0.3">
      <c r="A557" s="10">
        <v>544</v>
      </c>
      <c r="B557" s="10">
        <v>325.8</v>
      </c>
      <c r="C557" s="10">
        <v>14.735636</v>
      </c>
      <c r="D557" s="10">
        <v>20.279247000000002</v>
      </c>
      <c r="E557" s="10">
        <v>1.471333</v>
      </c>
      <c r="F557" s="10">
        <v>-1.4161280000000001</v>
      </c>
      <c r="Q557" s="10">
        <v>20.181578999999999</v>
      </c>
      <c r="R557" s="10">
        <v>-1.459298</v>
      </c>
    </row>
    <row r="558" spans="1:18" x14ac:dyDescent="0.3">
      <c r="A558" s="10">
        <v>545</v>
      </c>
      <c r="B558" s="10">
        <v>326.39999999999998</v>
      </c>
      <c r="C558" s="10">
        <v>14.725386</v>
      </c>
      <c r="D558" s="10">
        <v>20.271065</v>
      </c>
      <c r="E558" s="10">
        <v>1.4720340000000001</v>
      </c>
      <c r="F558" s="10">
        <v>-1.4199120000000001</v>
      </c>
      <c r="Q558" s="10">
        <v>20.173423</v>
      </c>
      <c r="R558" s="10">
        <v>-1.4631959999999999</v>
      </c>
    </row>
    <row r="559" spans="1:18" x14ac:dyDescent="0.3">
      <c r="A559" s="10">
        <v>546</v>
      </c>
      <c r="B559" s="10">
        <v>327</v>
      </c>
      <c r="C559" s="10">
        <v>14.715056000000001</v>
      </c>
      <c r="D559" s="10">
        <v>20.263020000000001</v>
      </c>
      <c r="E559" s="10">
        <v>1.4727129999999999</v>
      </c>
      <c r="F559" s="10">
        <v>-1.423726</v>
      </c>
      <c r="Q559" s="10">
        <v>20.165192000000001</v>
      </c>
      <c r="R559" s="10">
        <v>-1.466928</v>
      </c>
    </row>
    <row r="560" spans="1:18" x14ac:dyDescent="0.3">
      <c r="A560" s="10">
        <v>547</v>
      </c>
      <c r="B560" s="10">
        <v>327.60000000000002</v>
      </c>
      <c r="C560" s="10">
        <v>14.704879999999999</v>
      </c>
      <c r="D560" s="10">
        <v>20.255006999999999</v>
      </c>
      <c r="E560" s="10">
        <v>1.473403</v>
      </c>
      <c r="F560" s="10">
        <v>-1.4275</v>
      </c>
      <c r="Q560" s="10">
        <v>20.156849000000001</v>
      </c>
      <c r="R560" s="10">
        <v>-1.470599</v>
      </c>
    </row>
    <row r="561" spans="1:18" x14ac:dyDescent="0.3">
      <c r="A561" s="10">
        <v>548</v>
      </c>
      <c r="B561" s="10">
        <v>328.2</v>
      </c>
      <c r="C561" s="10">
        <v>14.694704</v>
      </c>
      <c r="D561" s="10">
        <v>20.246928</v>
      </c>
      <c r="E561" s="10">
        <v>1.4740740000000001</v>
      </c>
      <c r="F561" s="10">
        <v>-1.431287</v>
      </c>
      <c r="Q561" s="10">
        <v>20.148503000000002</v>
      </c>
      <c r="R561" s="10">
        <v>-1.473954</v>
      </c>
    </row>
    <row r="562" spans="1:18" x14ac:dyDescent="0.3">
      <c r="A562" s="10">
        <v>549</v>
      </c>
      <c r="B562" s="10">
        <v>328.8</v>
      </c>
      <c r="C562" s="10">
        <v>14.684488999999999</v>
      </c>
      <c r="D562" s="10">
        <v>20.238700999999999</v>
      </c>
      <c r="E562" s="10">
        <v>1.474793</v>
      </c>
      <c r="F562" s="10">
        <v>-1.4347890000000001</v>
      </c>
      <c r="Q562" s="10">
        <v>20.140324</v>
      </c>
      <c r="R562" s="10">
        <v>-1.47723</v>
      </c>
    </row>
    <row r="563" spans="1:18" x14ac:dyDescent="0.3">
      <c r="A563" s="10">
        <v>550</v>
      </c>
      <c r="B563" s="10">
        <v>329.4</v>
      </c>
      <c r="C563" s="10">
        <v>14.674222</v>
      </c>
      <c r="D563" s="10">
        <v>20.230602999999999</v>
      </c>
      <c r="E563" s="10">
        <v>1.475557</v>
      </c>
      <c r="F563" s="10">
        <v>-1.4382330000000001</v>
      </c>
      <c r="Q563" s="10">
        <v>20.132096000000001</v>
      </c>
      <c r="R563" s="10">
        <v>-1.48031</v>
      </c>
    </row>
    <row r="564" spans="1:18" x14ac:dyDescent="0.3">
      <c r="A564" s="10">
        <v>551</v>
      </c>
      <c r="B564" s="10">
        <v>330</v>
      </c>
      <c r="C564" s="10">
        <v>14.663672</v>
      </c>
      <c r="D564" s="10">
        <v>20.222248</v>
      </c>
      <c r="E564" s="10">
        <v>1.4764360000000001</v>
      </c>
      <c r="F564" s="10">
        <v>-1.4414560000000001</v>
      </c>
      <c r="Q564" s="10">
        <v>20.124112</v>
      </c>
      <c r="R564" s="10">
        <v>-1.4833419999999999</v>
      </c>
    </row>
    <row r="565" spans="1:18" x14ac:dyDescent="0.3">
      <c r="A565" s="10">
        <v>552</v>
      </c>
      <c r="B565" s="10">
        <v>330.6</v>
      </c>
      <c r="C565" s="10">
        <v>14.653409999999999</v>
      </c>
      <c r="D565" s="10">
        <v>20.214200000000002</v>
      </c>
      <c r="E565" s="10">
        <v>1.4774350000000001</v>
      </c>
      <c r="F565" s="10">
        <v>-1.4447680000000001</v>
      </c>
      <c r="Q565" s="10">
        <v>20.115953000000001</v>
      </c>
      <c r="R565" s="10">
        <v>-1.4864550000000001</v>
      </c>
    </row>
    <row r="566" spans="1:18" x14ac:dyDescent="0.3">
      <c r="A566" s="10">
        <v>553</v>
      </c>
      <c r="B566" s="10">
        <v>331.2</v>
      </c>
      <c r="C566" s="10">
        <v>14.643087</v>
      </c>
      <c r="D566" s="10">
        <v>20.205893</v>
      </c>
      <c r="E566" s="10">
        <v>1.478542</v>
      </c>
      <c r="F566" s="10">
        <v>-1.4481679999999999</v>
      </c>
      <c r="Q566" s="10">
        <v>20.107953999999999</v>
      </c>
      <c r="R566" s="10">
        <v>-1.4896529999999999</v>
      </c>
    </row>
    <row r="567" spans="1:18" x14ac:dyDescent="0.3">
      <c r="A567" s="10">
        <v>554</v>
      </c>
      <c r="B567" s="10">
        <v>331.8</v>
      </c>
      <c r="C567" s="10">
        <v>14.632711</v>
      </c>
      <c r="D567" s="10">
        <v>20.197939999999999</v>
      </c>
      <c r="E567" s="10">
        <v>1.4797</v>
      </c>
      <c r="F567" s="10">
        <v>-1.451727</v>
      </c>
      <c r="Q567" s="10">
        <v>20.099736</v>
      </c>
      <c r="R567" s="10">
        <v>-1.4929589999999999</v>
      </c>
    </row>
    <row r="568" spans="1:18" x14ac:dyDescent="0.3">
      <c r="A568" s="10">
        <v>555</v>
      </c>
      <c r="B568" s="10">
        <v>332.4</v>
      </c>
      <c r="C568" s="10">
        <v>14.622579</v>
      </c>
      <c r="D568" s="10">
        <v>20.189713999999999</v>
      </c>
      <c r="E568" s="10">
        <v>1.480818</v>
      </c>
      <c r="F568" s="10">
        <v>-1.4555</v>
      </c>
      <c r="Q568" s="10">
        <v>20.091819999999998</v>
      </c>
      <c r="R568" s="10">
        <v>-1.496272</v>
      </c>
    </row>
    <row r="569" spans="1:18" x14ac:dyDescent="0.3">
      <c r="A569" s="10">
        <v>556</v>
      </c>
      <c r="B569" s="10">
        <v>333</v>
      </c>
      <c r="C569" s="10">
        <v>14.612185</v>
      </c>
      <c r="D569" s="10">
        <v>20.181578999999999</v>
      </c>
      <c r="E569" s="10">
        <v>1.481873</v>
      </c>
      <c r="F569" s="10">
        <v>-1.459298</v>
      </c>
      <c r="Q569" s="10">
        <v>20.083611000000001</v>
      </c>
      <c r="R569" s="10">
        <v>-1.499679</v>
      </c>
    </row>
    <row r="570" spans="1:18" x14ac:dyDescent="0.3">
      <c r="A570" s="10">
        <v>557</v>
      </c>
      <c r="B570" s="10">
        <v>333.6</v>
      </c>
      <c r="C570" s="10">
        <v>14.601990000000001</v>
      </c>
      <c r="D570" s="10">
        <v>20.173423</v>
      </c>
      <c r="E570" s="10">
        <v>1.4827920000000001</v>
      </c>
      <c r="F570" s="10">
        <v>-1.4631959999999999</v>
      </c>
      <c r="Q570" s="10">
        <v>20.075582000000001</v>
      </c>
      <c r="R570" s="10">
        <v>-1.5031129999999999</v>
      </c>
    </row>
    <row r="571" spans="1:18" x14ac:dyDescent="0.3">
      <c r="A571" s="10">
        <v>558</v>
      </c>
      <c r="B571" s="10">
        <v>334.2</v>
      </c>
      <c r="C571" s="10">
        <v>14.591784000000001</v>
      </c>
      <c r="D571" s="10">
        <v>20.165192000000001</v>
      </c>
      <c r="E571" s="10">
        <v>1.4835970000000001</v>
      </c>
      <c r="F571" s="10">
        <v>-1.466928</v>
      </c>
      <c r="Q571" s="10">
        <v>20.067397</v>
      </c>
      <c r="R571" s="10">
        <v>-1.5066489999999999</v>
      </c>
    </row>
    <row r="572" spans="1:18" x14ac:dyDescent="0.3">
      <c r="A572" s="10">
        <v>559</v>
      </c>
      <c r="B572" s="10">
        <v>334.8</v>
      </c>
      <c r="C572" s="10">
        <v>14.581453</v>
      </c>
      <c r="D572" s="10">
        <v>20.156849000000001</v>
      </c>
      <c r="E572" s="10">
        <v>1.4842630000000001</v>
      </c>
      <c r="F572" s="10">
        <v>-1.470599</v>
      </c>
      <c r="Q572" s="10">
        <v>20.059170000000002</v>
      </c>
      <c r="R572" s="10">
        <v>-1.510278</v>
      </c>
    </row>
    <row r="573" spans="1:18" x14ac:dyDescent="0.3">
      <c r="A573" s="10">
        <v>560</v>
      </c>
      <c r="B573" s="10">
        <v>335.4</v>
      </c>
      <c r="C573" s="10">
        <v>14.571384</v>
      </c>
      <c r="D573" s="10">
        <v>20.148503000000002</v>
      </c>
      <c r="E573" s="10">
        <v>1.484877</v>
      </c>
      <c r="F573" s="10">
        <v>-1.473954</v>
      </c>
      <c r="Q573" s="10">
        <v>20.050930999999999</v>
      </c>
      <c r="R573" s="10">
        <v>-1.513854</v>
      </c>
    </row>
    <row r="574" spans="1:18" x14ac:dyDescent="0.3">
      <c r="A574" s="10">
        <v>561</v>
      </c>
      <c r="B574" s="10">
        <v>336</v>
      </c>
      <c r="C574" s="10">
        <v>14.561059999999999</v>
      </c>
      <c r="D574" s="10">
        <v>20.140324</v>
      </c>
      <c r="E574" s="10">
        <v>1.4854400000000001</v>
      </c>
      <c r="F574" s="10">
        <v>-1.47723</v>
      </c>
      <c r="Q574" s="10">
        <v>20.042598999999999</v>
      </c>
      <c r="R574" s="10">
        <v>-1.5174920000000001</v>
      </c>
    </row>
    <row r="575" spans="1:18" x14ac:dyDescent="0.3">
      <c r="A575" s="10">
        <v>562</v>
      </c>
      <c r="B575" s="10">
        <v>336.6</v>
      </c>
      <c r="C575" s="10">
        <v>14.550837</v>
      </c>
      <c r="D575" s="10">
        <v>20.132096000000001</v>
      </c>
      <c r="E575" s="10">
        <v>1.486002</v>
      </c>
      <c r="F575" s="10">
        <v>-1.48031</v>
      </c>
      <c r="Q575" s="10">
        <v>20.034171000000001</v>
      </c>
      <c r="R575" s="10">
        <v>-1.520956</v>
      </c>
    </row>
    <row r="576" spans="1:18" x14ac:dyDescent="0.3">
      <c r="A576" s="10">
        <v>563</v>
      </c>
      <c r="B576" s="10">
        <v>337.2</v>
      </c>
      <c r="C576" s="10">
        <v>14.540357</v>
      </c>
      <c r="D576" s="10">
        <v>20.124112</v>
      </c>
      <c r="E576" s="10">
        <v>1.486583</v>
      </c>
      <c r="F576" s="10">
        <v>-1.4833419999999999</v>
      </c>
      <c r="Q576" s="10">
        <v>20.025738</v>
      </c>
      <c r="R576" s="10">
        <v>-1.524386</v>
      </c>
    </row>
    <row r="577" spans="1:18" x14ac:dyDescent="0.3">
      <c r="A577" s="10">
        <v>564</v>
      </c>
      <c r="B577" s="10">
        <v>337.8</v>
      </c>
      <c r="C577" s="10">
        <v>14.529889000000001</v>
      </c>
      <c r="D577" s="10">
        <v>20.115953000000001</v>
      </c>
      <c r="E577" s="10">
        <v>1.4872190000000001</v>
      </c>
      <c r="F577" s="10">
        <v>-1.4864550000000001</v>
      </c>
      <c r="Q577" s="10">
        <v>20.017409000000001</v>
      </c>
      <c r="R577" s="10">
        <v>-1.5276430000000001</v>
      </c>
    </row>
    <row r="578" spans="1:18" x14ac:dyDescent="0.3">
      <c r="A578" s="10">
        <v>565</v>
      </c>
      <c r="B578" s="10">
        <v>338.4</v>
      </c>
      <c r="C578" s="10">
        <v>14.519712</v>
      </c>
      <c r="D578" s="10">
        <v>20.107953999999999</v>
      </c>
      <c r="E578" s="10">
        <v>1.487949</v>
      </c>
      <c r="F578" s="10">
        <v>-1.4896529999999999</v>
      </c>
      <c r="Q578" s="10">
        <v>20.008946999999999</v>
      </c>
      <c r="R578" s="10">
        <v>-1.5308299999999999</v>
      </c>
    </row>
    <row r="579" spans="1:18" x14ac:dyDescent="0.3">
      <c r="A579" s="10">
        <v>566</v>
      </c>
      <c r="B579" s="10">
        <v>339</v>
      </c>
      <c r="C579" s="10">
        <v>14.509295</v>
      </c>
      <c r="D579" s="10">
        <v>20.099736</v>
      </c>
      <c r="E579" s="10">
        <v>1.48878</v>
      </c>
      <c r="F579" s="10">
        <v>-1.4929589999999999</v>
      </c>
      <c r="Q579" s="10">
        <v>20.000675000000001</v>
      </c>
      <c r="R579" s="10">
        <v>-1.5340259999999999</v>
      </c>
    </row>
    <row r="580" spans="1:18" x14ac:dyDescent="0.3">
      <c r="A580" s="10">
        <v>567</v>
      </c>
      <c r="B580" s="10">
        <v>339.6</v>
      </c>
      <c r="C580" s="10">
        <v>14.499129999999999</v>
      </c>
      <c r="D580" s="10">
        <v>20.091819999999998</v>
      </c>
      <c r="E580" s="10">
        <v>1.489703</v>
      </c>
      <c r="F580" s="10">
        <v>-1.496272</v>
      </c>
      <c r="Q580" s="10">
        <v>19.992215999999999</v>
      </c>
      <c r="R580" s="10">
        <v>-1.537318</v>
      </c>
    </row>
    <row r="581" spans="1:18" x14ac:dyDescent="0.3">
      <c r="A581" s="10">
        <v>568</v>
      </c>
      <c r="B581" s="10">
        <v>340.2</v>
      </c>
      <c r="C581" s="10">
        <v>14.489046</v>
      </c>
      <c r="D581" s="10">
        <v>20.083611000000001</v>
      </c>
      <c r="E581" s="10">
        <v>1.4906680000000001</v>
      </c>
      <c r="F581" s="10">
        <v>-1.499679</v>
      </c>
      <c r="Q581" s="10">
        <v>19.983964</v>
      </c>
      <c r="R581" s="10">
        <v>-1.540662</v>
      </c>
    </row>
    <row r="582" spans="1:18" x14ac:dyDescent="0.3">
      <c r="A582" s="10">
        <v>569</v>
      </c>
      <c r="B582" s="10">
        <v>340.8</v>
      </c>
      <c r="C582" s="10">
        <v>14.478653</v>
      </c>
      <c r="D582" s="10">
        <v>20.075582000000001</v>
      </c>
      <c r="E582" s="10">
        <v>1.4916450000000001</v>
      </c>
      <c r="F582" s="10">
        <v>-1.5031129999999999</v>
      </c>
      <c r="Q582" s="10">
        <v>19.975534</v>
      </c>
      <c r="R582" s="10">
        <v>-1.543981</v>
      </c>
    </row>
    <row r="583" spans="1:18" x14ac:dyDescent="0.3">
      <c r="A583" s="10">
        <v>570</v>
      </c>
      <c r="B583" s="10">
        <v>341.4</v>
      </c>
      <c r="C583" s="10">
        <v>14.468468</v>
      </c>
      <c r="D583" s="10">
        <v>20.067397</v>
      </c>
      <c r="E583" s="10">
        <v>1.4925440000000001</v>
      </c>
      <c r="F583" s="10">
        <v>-1.5066489999999999</v>
      </c>
      <c r="Q583" s="10">
        <v>19.967168000000001</v>
      </c>
      <c r="R583" s="10">
        <v>-1.547336</v>
      </c>
    </row>
    <row r="584" spans="1:18" x14ac:dyDescent="0.3">
      <c r="A584" s="10">
        <v>571</v>
      </c>
      <c r="B584" s="10">
        <v>342</v>
      </c>
      <c r="C584" s="10">
        <v>14.458052</v>
      </c>
      <c r="D584" s="10">
        <v>20.059170000000002</v>
      </c>
      <c r="E584" s="10">
        <v>1.4933959999999999</v>
      </c>
      <c r="F584" s="10">
        <v>-1.510278</v>
      </c>
      <c r="Q584" s="10">
        <v>19.958693</v>
      </c>
      <c r="R584" s="10">
        <v>-1.5506329999999999</v>
      </c>
    </row>
    <row r="585" spans="1:18" x14ac:dyDescent="0.3">
      <c r="A585" s="10">
        <v>572</v>
      </c>
      <c r="B585" s="10">
        <v>342.6</v>
      </c>
      <c r="C585" s="10">
        <v>14.447817000000001</v>
      </c>
      <c r="D585" s="10">
        <v>20.050930999999999</v>
      </c>
      <c r="E585" s="10">
        <v>1.494191</v>
      </c>
      <c r="F585" s="10">
        <v>-1.513854</v>
      </c>
      <c r="Q585" s="10">
        <v>19.950374</v>
      </c>
      <c r="R585" s="10">
        <v>-1.5540080000000001</v>
      </c>
    </row>
    <row r="586" spans="1:18" x14ac:dyDescent="0.3">
      <c r="A586" s="10">
        <v>573</v>
      </c>
      <c r="B586" s="10">
        <v>343.2</v>
      </c>
      <c r="C586" s="10">
        <v>14.437388</v>
      </c>
      <c r="D586" s="10">
        <v>20.042598999999999</v>
      </c>
      <c r="E586" s="10">
        <v>1.4949669999999999</v>
      </c>
      <c r="F586" s="10">
        <v>-1.5174920000000001</v>
      </c>
      <c r="Q586" s="10">
        <v>19.941877000000002</v>
      </c>
      <c r="R586" s="10">
        <v>-1.557375</v>
      </c>
    </row>
    <row r="587" spans="1:18" x14ac:dyDescent="0.3">
      <c r="A587" s="10">
        <v>574</v>
      </c>
      <c r="B587" s="10">
        <v>343.8</v>
      </c>
      <c r="C587" s="10">
        <v>14.427021999999999</v>
      </c>
      <c r="D587" s="10">
        <v>20.034171000000001</v>
      </c>
      <c r="E587" s="10">
        <v>1.4957450000000001</v>
      </c>
      <c r="F587" s="10">
        <v>-1.520956</v>
      </c>
      <c r="Q587" s="10">
        <v>19.933727000000001</v>
      </c>
      <c r="R587" s="10">
        <v>-1.5607139999999999</v>
      </c>
    </row>
    <row r="588" spans="1:18" x14ac:dyDescent="0.3">
      <c r="A588" s="10">
        <v>575</v>
      </c>
      <c r="B588" s="10">
        <v>344.4</v>
      </c>
      <c r="C588" s="10">
        <v>14.416826</v>
      </c>
      <c r="D588" s="10">
        <v>20.025738</v>
      </c>
      <c r="E588" s="10">
        <v>1.496491</v>
      </c>
      <c r="F588" s="10">
        <v>-1.524386</v>
      </c>
      <c r="Q588" s="10">
        <v>19.925381999999999</v>
      </c>
      <c r="R588" s="10">
        <v>-1.563984</v>
      </c>
    </row>
    <row r="589" spans="1:18" x14ac:dyDescent="0.3">
      <c r="A589" s="10">
        <v>576</v>
      </c>
      <c r="B589" s="10">
        <v>345</v>
      </c>
      <c r="C589" s="10">
        <v>14.406672</v>
      </c>
      <c r="D589" s="10">
        <v>20.017409000000001</v>
      </c>
      <c r="E589" s="10">
        <v>1.497258</v>
      </c>
      <c r="F589" s="10">
        <v>-1.5276430000000001</v>
      </c>
      <c r="Q589" s="10">
        <v>19.917151</v>
      </c>
      <c r="R589" s="10">
        <v>-1.5672360000000001</v>
      </c>
    </row>
    <row r="590" spans="1:18" x14ac:dyDescent="0.3">
      <c r="A590" s="10">
        <v>577</v>
      </c>
      <c r="B590" s="10">
        <v>345.6</v>
      </c>
      <c r="C590" s="10">
        <v>14.396642999999999</v>
      </c>
      <c r="D590" s="10">
        <v>20.008946999999999</v>
      </c>
      <c r="E590" s="10">
        <v>1.4980119999999999</v>
      </c>
      <c r="F590" s="10">
        <v>-1.5308299999999999</v>
      </c>
      <c r="Q590" s="10">
        <v>19.908942</v>
      </c>
      <c r="R590" s="10">
        <v>-1.5705340000000001</v>
      </c>
    </row>
    <row r="591" spans="1:18" x14ac:dyDescent="0.3">
      <c r="A591" s="10">
        <v>578</v>
      </c>
      <c r="B591" s="10">
        <v>346.2</v>
      </c>
      <c r="C591" s="10">
        <v>14.386756999999999</v>
      </c>
      <c r="D591" s="10">
        <v>20.000675000000001</v>
      </c>
      <c r="E591" s="10">
        <v>1.498786</v>
      </c>
      <c r="F591" s="10">
        <v>-1.5340259999999999</v>
      </c>
      <c r="Q591" s="10">
        <v>19.900649999999999</v>
      </c>
      <c r="R591" s="10">
        <v>-1.5738259999999999</v>
      </c>
    </row>
    <row r="592" spans="1:18" x14ac:dyDescent="0.3">
      <c r="A592" s="10">
        <v>579</v>
      </c>
      <c r="B592" s="10">
        <v>346.8</v>
      </c>
      <c r="C592" s="10">
        <v>14.37659</v>
      </c>
      <c r="D592" s="10">
        <v>19.992215999999999</v>
      </c>
      <c r="E592" s="10">
        <v>1.4995579999999999</v>
      </c>
      <c r="F592" s="10">
        <v>-1.537318</v>
      </c>
      <c r="Q592" s="10">
        <v>19.89218</v>
      </c>
      <c r="R592" s="10">
        <v>-1.5772660000000001</v>
      </c>
    </row>
    <row r="593" spans="1:18" x14ac:dyDescent="0.3">
      <c r="A593" s="10">
        <v>580</v>
      </c>
      <c r="B593" s="10">
        <v>347.4</v>
      </c>
      <c r="C593" s="10">
        <v>14.366645999999999</v>
      </c>
      <c r="D593" s="10">
        <v>19.983964</v>
      </c>
      <c r="E593" s="10">
        <v>1.5003470000000001</v>
      </c>
      <c r="F593" s="10">
        <v>-1.540662</v>
      </c>
      <c r="Q593" s="10">
        <v>19.883610999999998</v>
      </c>
      <c r="R593" s="10">
        <v>-1.580686</v>
      </c>
    </row>
    <row r="594" spans="1:18" x14ac:dyDescent="0.3">
      <c r="A594" s="10">
        <v>581</v>
      </c>
      <c r="B594" s="10">
        <v>348</v>
      </c>
      <c r="C594" s="10">
        <v>14.356255000000001</v>
      </c>
      <c r="D594" s="10">
        <v>19.975534</v>
      </c>
      <c r="E594" s="10">
        <v>1.501139</v>
      </c>
      <c r="F594" s="10">
        <v>-1.543981</v>
      </c>
      <c r="Q594" s="10">
        <v>19.875097</v>
      </c>
      <c r="R594" s="10">
        <v>-1.584012</v>
      </c>
    </row>
    <row r="595" spans="1:18" x14ac:dyDescent="0.3">
      <c r="A595" s="10">
        <v>582</v>
      </c>
      <c r="B595" s="10">
        <v>348.6</v>
      </c>
      <c r="C595" s="10">
        <v>14.345940000000001</v>
      </c>
      <c r="D595" s="10">
        <v>19.967168000000001</v>
      </c>
      <c r="E595" s="10">
        <v>1.5019180000000001</v>
      </c>
      <c r="F595" s="10">
        <v>-1.547336</v>
      </c>
      <c r="Q595" s="10">
        <v>19.866472999999999</v>
      </c>
      <c r="R595" s="10">
        <v>-1.587226</v>
      </c>
    </row>
    <row r="596" spans="1:18" x14ac:dyDescent="0.3">
      <c r="A596" s="10">
        <v>583</v>
      </c>
      <c r="B596" s="10">
        <v>349.2</v>
      </c>
      <c r="C596" s="10">
        <v>14.335564</v>
      </c>
      <c r="D596" s="10">
        <v>19.958693</v>
      </c>
      <c r="E596" s="10">
        <v>1.5026980000000001</v>
      </c>
      <c r="F596" s="10">
        <v>-1.5506329999999999</v>
      </c>
      <c r="Q596" s="10">
        <v>19.858072</v>
      </c>
      <c r="R596" s="10">
        <v>-1.59036</v>
      </c>
    </row>
    <row r="597" spans="1:18" x14ac:dyDescent="0.3">
      <c r="A597" s="10">
        <v>584</v>
      </c>
      <c r="B597" s="10">
        <v>349.8</v>
      </c>
      <c r="C597" s="10">
        <v>14.32518</v>
      </c>
      <c r="D597" s="10">
        <v>19.950374</v>
      </c>
      <c r="E597" s="10">
        <v>1.5034609999999999</v>
      </c>
      <c r="F597" s="10">
        <v>-1.5540080000000001</v>
      </c>
      <c r="Q597" s="10">
        <v>19.849516000000001</v>
      </c>
      <c r="R597" s="10">
        <v>-1.5935109999999999</v>
      </c>
    </row>
    <row r="598" spans="1:18" x14ac:dyDescent="0.3">
      <c r="A598" s="10">
        <v>585</v>
      </c>
      <c r="B598" s="10">
        <v>350.4</v>
      </c>
      <c r="C598" s="10">
        <v>14.314787000000001</v>
      </c>
      <c r="D598" s="10">
        <v>19.941877000000002</v>
      </c>
      <c r="E598" s="10">
        <v>1.5041610000000001</v>
      </c>
      <c r="F598" s="10">
        <v>-1.557375</v>
      </c>
      <c r="Q598" s="10">
        <v>19.841162000000001</v>
      </c>
      <c r="R598" s="10">
        <v>-1.5965659999999999</v>
      </c>
    </row>
    <row r="599" spans="1:18" x14ac:dyDescent="0.3">
      <c r="A599" s="10">
        <v>586</v>
      </c>
      <c r="B599" s="10">
        <v>351</v>
      </c>
      <c r="C599" s="10">
        <v>14.304403000000001</v>
      </c>
      <c r="D599" s="10">
        <v>19.933727000000001</v>
      </c>
      <c r="E599" s="10">
        <v>1.504764</v>
      </c>
      <c r="F599" s="10">
        <v>-1.5607139999999999</v>
      </c>
      <c r="Q599" s="10">
        <v>19.832625</v>
      </c>
      <c r="R599" s="10">
        <v>-1.599658</v>
      </c>
    </row>
    <row r="600" spans="1:18" x14ac:dyDescent="0.3">
      <c r="A600" s="10">
        <v>587</v>
      </c>
      <c r="B600" s="10">
        <v>351.6</v>
      </c>
      <c r="C600" s="10">
        <v>14.294172</v>
      </c>
      <c r="D600" s="10">
        <v>19.925381999999999</v>
      </c>
      <c r="E600" s="10">
        <v>1.5052829999999999</v>
      </c>
      <c r="F600" s="10">
        <v>-1.563984</v>
      </c>
      <c r="Q600" s="10">
        <v>19.824407999999998</v>
      </c>
      <c r="R600" s="10">
        <v>-1.602625</v>
      </c>
    </row>
    <row r="601" spans="1:18" x14ac:dyDescent="0.3">
      <c r="A601" s="10">
        <v>588</v>
      </c>
      <c r="B601" s="10">
        <v>352.2</v>
      </c>
      <c r="C601" s="10">
        <v>14.284084999999999</v>
      </c>
      <c r="D601" s="10">
        <v>19.917151</v>
      </c>
      <c r="E601" s="10">
        <v>1.5057510000000001</v>
      </c>
      <c r="F601" s="10">
        <v>-1.5672360000000001</v>
      </c>
      <c r="Q601" s="10">
        <v>19.815966</v>
      </c>
      <c r="R601" s="10">
        <v>-1.605718</v>
      </c>
    </row>
    <row r="602" spans="1:18" x14ac:dyDescent="0.3">
      <c r="A602" s="10">
        <v>589</v>
      </c>
      <c r="B602" s="10">
        <v>352.8</v>
      </c>
      <c r="C602" s="10">
        <v>14.273607999999999</v>
      </c>
      <c r="D602" s="10">
        <v>19.908942</v>
      </c>
      <c r="E602" s="10">
        <v>1.5062500000000001</v>
      </c>
      <c r="F602" s="10">
        <v>-1.5705340000000001</v>
      </c>
      <c r="Q602" s="10">
        <v>19.807772</v>
      </c>
      <c r="R602" s="10">
        <v>-1.60873</v>
      </c>
    </row>
    <row r="603" spans="1:18" x14ac:dyDescent="0.3">
      <c r="A603" s="10">
        <v>590</v>
      </c>
      <c r="B603" s="10">
        <v>353.4</v>
      </c>
      <c r="C603" s="10">
        <v>14.263494</v>
      </c>
      <c r="D603" s="10">
        <v>19.900649999999999</v>
      </c>
      <c r="E603" s="10">
        <v>1.5067889999999999</v>
      </c>
      <c r="F603" s="10">
        <v>-1.5738259999999999</v>
      </c>
      <c r="Q603" s="10">
        <v>19.799488</v>
      </c>
      <c r="R603" s="10">
        <v>-1.6118790000000001</v>
      </c>
    </row>
    <row r="604" spans="1:18" x14ac:dyDescent="0.3">
      <c r="A604" s="10">
        <v>591</v>
      </c>
      <c r="B604" s="10">
        <v>354</v>
      </c>
      <c r="C604" s="10">
        <v>14.253095</v>
      </c>
      <c r="D604" s="10">
        <v>19.89218</v>
      </c>
      <c r="E604" s="10">
        <v>1.5074000000000001</v>
      </c>
      <c r="F604" s="10">
        <v>-1.5772660000000001</v>
      </c>
      <c r="Q604" s="10">
        <v>19.791139000000001</v>
      </c>
      <c r="R604" s="10">
        <v>-1.614981</v>
      </c>
    </row>
    <row r="605" spans="1:18" x14ac:dyDescent="0.3">
      <c r="A605" s="10">
        <v>592</v>
      </c>
      <c r="B605" s="10">
        <v>354.6</v>
      </c>
      <c r="C605" s="10">
        <v>14.242743000000001</v>
      </c>
      <c r="D605" s="10">
        <v>19.883610999999998</v>
      </c>
      <c r="E605" s="10">
        <v>1.508049</v>
      </c>
      <c r="F605" s="10">
        <v>-1.580686</v>
      </c>
      <c r="Q605" s="10">
        <v>19.782651000000001</v>
      </c>
      <c r="R605" s="10">
        <v>-1.617996</v>
      </c>
    </row>
    <row r="606" spans="1:18" x14ac:dyDescent="0.3">
      <c r="A606" s="10">
        <v>593</v>
      </c>
      <c r="B606" s="10">
        <v>355.2</v>
      </c>
      <c r="C606" s="10">
        <v>14.232450999999999</v>
      </c>
      <c r="D606" s="10">
        <v>19.875097</v>
      </c>
      <c r="E606" s="10">
        <v>1.5086889999999999</v>
      </c>
      <c r="F606" s="10">
        <v>-1.584012</v>
      </c>
      <c r="Q606" s="10">
        <v>19.774042999999999</v>
      </c>
      <c r="R606" s="10">
        <v>-1.6208419999999999</v>
      </c>
    </row>
    <row r="607" spans="1:18" x14ac:dyDescent="0.3">
      <c r="A607" s="10">
        <v>594</v>
      </c>
      <c r="B607" s="10">
        <v>355.8</v>
      </c>
      <c r="C607" s="10">
        <v>14.222244</v>
      </c>
      <c r="D607" s="10">
        <v>19.866472999999999</v>
      </c>
      <c r="E607" s="10">
        <v>1.5092749999999999</v>
      </c>
      <c r="F607" s="10">
        <v>-1.587226</v>
      </c>
      <c r="Q607" s="10">
        <v>19.765284999999999</v>
      </c>
      <c r="R607" s="10">
        <v>-1.6235489999999999</v>
      </c>
    </row>
    <row r="608" spans="1:18" x14ac:dyDescent="0.3">
      <c r="A608" s="10">
        <v>595</v>
      </c>
      <c r="B608" s="10">
        <v>356.4</v>
      </c>
      <c r="C608" s="10">
        <v>14.212104999999999</v>
      </c>
      <c r="D608" s="10">
        <v>19.858072</v>
      </c>
      <c r="E608" s="10">
        <v>1.509816</v>
      </c>
      <c r="F608" s="10">
        <v>-1.59036</v>
      </c>
      <c r="Q608" s="10">
        <v>19.756633999999998</v>
      </c>
      <c r="R608" s="10">
        <v>-1.626212</v>
      </c>
    </row>
    <row r="609" spans="1:18" x14ac:dyDescent="0.3">
      <c r="A609" s="10">
        <v>596</v>
      </c>
      <c r="B609" s="10">
        <v>357</v>
      </c>
      <c r="C609" s="10">
        <v>14.201924999999999</v>
      </c>
      <c r="D609" s="10">
        <v>19.849516000000001</v>
      </c>
      <c r="E609" s="10">
        <v>1.5103549999999999</v>
      </c>
      <c r="F609" s="10">
        <v>-1.5935109999999999</v>
      </c>
      <c r="Q609" s="10">
        <v>19.748200000000001</v>
      </c>
      <c r="R609" s="10">
        <v>-1.6288229999999999</v>
      </c>
    </row>
    <row r="610" spans="1:18" x14ac:dyDescent="0.3">
      <c r="A610" s="10">
        <v>597</v>
      </c>
      <c r="B610" s="10">
        <v>357.6</v>
      </c>
      <c r="C610" s="10">
        <v>14.191646</v>
      </c>
      <c r="D610" s="10">
        <v>19.841162000000001</v>
      </c>
      <c r="E610" s="10">
        <v>1.510894</v>
      </c>
      <c r="F610" s="10">
        <v>-1.5965659999999999</v>
      </c>
      <c r="Q610" s="10">
        <v>19.739795000000001</v>
      </c>
      <c r="R610" s="10">
        <v>-1.631559</v>
      </c>
    </row>
    <row r="611" spans="1:18" x14ac:dyDescent="0.3">
      <c r="A611" s="10">
        <v>598</v>
      </c>
      <c r="B611" s="10">
        <v>358.2</v>
      </c>
      <c r="C611" s="10">
        <v>14.181393999999999</v>
      </c>
      <c r="D611" s="10">
        <v>19.832625</v>
      </c>
      <c r="E611" s="10">
        <v>1.5114399999999999</v>
      </c>
      <c r="F611" s="10">
        <v>-1.599658</v>
      </c>
      <c r="Q611" s="10">
        <v>19.731622000000002</v>
      </c>
      <c r="R611" s="10">
        <v>-1.634369</v>
      </c>
    </row>
    <row r="612" spans="1:18" x14ac:dyDescent="0.3">
      <c r="A612" s="10">
        <v>599</v>
      </c>
      <c r="B612" s="10">
        <v>358.8</v>
      </c>
      <c r="C612" s="10">
        <v>14.170836</v>
      </c>
      <c r="D612" s="10">
        <v>19.824407999999998</v>
      </c>
      <c r="E612" s="10">
        <v>1.511954</v>
      </c>
      <c r="F612" s="10">
        <v>-1.602625</v>
      </c>
      <c r="Q612" s="10">
        <v>19.723181</v>
      </c>
      <c r="R612" s="10">
        <v>-1.637319</v>
      </c>
    </row>
    <row r="613" spans="1:18" x14ac:dyDescent="0.3">
      <c r="A613" s="10">
        <v>600</v>
      </c>
      <c r="B613" s="10">
        <v>359.4</v>
      </c>
      <c r="C613" s="10">
        <v>14.160685000000001</v>
      </c>
      <c r="D613" s="10">
        <v>19.815966</v>
      </c>
      <c r="E613" s="10">
        <v>1.5124219999999999</v>
      </c>
      <c r="F613" s="10">
        <v>-1.605718</v>
      </c>
      <c r="Q613" s="10">
        <v>19.714877999999999</v>
      </c>
      <c r="R613" s="10">
        <v>-1.640385</v>
      </c>
    </row>
    <row r="614" spans="1:18" x14ac:dyDescent="0.3">
      <c r="A614" s="10">
        <v>601</v>
      </c>
      <c r="B614" s="10">
        <v>360</v>
      </c>
      <c r="C614" s="10">
        <v>14.150339000000001</v>
      </c>
      <c r="D614" s="10">
        <v>19.807772</v>
      </c>
      <c r="E614" s="10">
        <v>1.512804</v>
      </c>
      <c r="F614" s="10">
        <v>-1.60873</v>
      </c>
      <c r="Q614" s="10">
        <v>19.706344000000001</v>
      </c>
      <c r="R614" s="10">
        <v>-1.6434009999999999</v>
      </c>
    </row>
    <row r="615" spans="1:18" x14ac:dyDescent="0.3">
      <c r="A615" s="10">
        <v>602</v>
      </c>
      <c r="B615" s="10">
        <v>360.6</v>
      </c>
      <c r="C615" s="10">
        <v>14.140287000000001</v>
      </c>
      <c r="D615" s="10">
        <v>19.799488</v>
      </c>
      <c r="E615" s="10">
        <v>1.5131019999999999</v>
      </c>
      <c r="F615" s="10">
        <v>-1.6118790000000001</v>
      </c>
      <c r="Q615" s="10">
        <v>19.697876999999998</v>
      </c>
      <c r="R615" s="10">
        <v>-1.646409</v>
      </c>
    </row>
    <row r="616" spans="1:18" x14ac:dyDescent="0.3">
      <c r="A616" s="10">
        <v>603</v>
      </c>
      <c r="B616" s="10">
        <v>361.2</v>
      </c>
      <c r="C616" s="10">
        <v>14.130023</v>
      </c>
      <c r="D616" s="10">
        <v>19.791139000000001</v>
      </c>
      <c r="E616" s="10">
        <v>1.5133719999999999</v>
      </c>
      <c r="F616" s="10">
        <v>-1.614981</v>
      </c>
      <c r="Q616" s="10">
        <v>19.689489999999999</v>
      </c>
      <c r="R616" s="10">
        <v>-1.6493420000000001</v>
      </c>
    </row>
    <row r="617" spans="1:18" x14ac:dyDescent="0.3">
      <c r="A617" s="10">
        <v>604</v>
      </c>
      <c r="B617" s="10">
        <v>361.8</v>
      </c>
      <c r="C617" s="10">
        <v>14.119635000000001</v>
      </c>
      <c r="D617" s="10">
        <v>19.782651000000001</v>
      </c>
      <c r="E617" s="10">
        <v>1.5136940000000001</v>
      </c>
      <c r="F617" s="10">
        <v>-1.617996</v>
      </c>
      <c r="Q617" s="10">
        <v>19.680973999999999</v>
      </c>
      <c r="R617" s="10">
        <v>-1.6522950000000001</v>
      </c>
    </row>
    <row r="618" spans="1:18" x14ac:dyDescent="0.3">
      <c r="A618" s="10">
        <v>605</v>
      </c>
      <c r="B618" s="10">
        <v>362.4</v>
      </c>
      <c r="C618" s="10">
        <v>14.109365</v>
      </c>
      <c r="D618" s="10">
        <v>19.774042999999999</v>
      </c>
      <c r="E618" s="10">
        <v>1.5141180000000001</v>
      </c>
      <c r="F618" s="10">
        <v>-1.6208419999999999</v>
      </c>
      <c r="Q618" s="10">
        <v>19.672297</v>
      </c>
      <c r="R618" s="10">
        <v>-1.6551929999999999</v>
      </c>
    </row>
    <row r="619" spans="1:18" x14ac:dyDescent="0.3">
      <c r="A619" s="10">
        <v>606</v>
      </c>
      <c r="B619" s="10">
        <v>363</v>
      </c>
      <c r="C619" s="10">
        <v>14.099252999999999</v>
      </c>
      <c r="D619" s="10">
        <v>19.765284999999999</v>
      </c>
      <c r="E619" s="10">
        <v>1.514675</v>
      </c>
      <c r="F619" s="10">
        <v>-1.6235489999999999</v>
      </c>
      <c r="Q619" s="10">
        <v>19.663582000000002</v>
      </c>
      <c r="R619" s="10">
        <v>-1.6581440000000001</v>
      </c>
    </row>
    <row r="620" spans="1:18" x14ac:dyDescent="0.3">
      <c r="A620" s="10">
        <v>607</v>
      </c>
      <c r="B620" s="10">
        <v>363.6</v>
      </c>
      <c r="C620" s="10">
        <v>14.089048</v>
      </c>
      <c r="D620" s="10">
        <v>19.756633999999998</v>
      </c>
      <c r="E620" s="10">
        <v>1.5153369999999999</v>
      </c>
      <c r="F620" s="10">
        <v>-1.626212</v>
      </c>
      <c r="Q620" s="10">
        <v>19.654890000000002</v>
      </c>
      <c r="R620" s="10">
        <v>-1.6611290000000001</v>
      </c>
    </row>
    <row r="621" spans="1:18" x14ac:dyDescent="0.3">
      <c r="A621" s="10">
        <v>608</v>
      </c>
      <c r="B621" s="10">
        <v>364.2</v>
      </c>
      <c r="C621" s="10">
        <v>14.078989</v>
      </c>
      <c r="D621" s="10">
        <v>19.748200000000001</v>
      </c>
      <c r="E621" s="10">
        <v>1.5160419999999999</v>
      </c>
      <c r="F621" s="10">
        <v>-1.6288229999999999</v>
      </c>
      <c r="Q621" s="10">
        <v>19.646187000000001</v>
      </c>
      <c r="R621" s="10">
        <v>-1.66408</v>
      </c>
    </row>
    <row r="622" spans="1:18" x14ac:dyDescent="0.3">
      <c r="A622" s="10">
        <v>609</v>
      </c>
      <c r="B622" s="10">
        <v>364.8</v>
      </c>
      <c r="C622" s="10">
        <v>14.068657</v>
      </c>
      <c r="D622" s="10">
        <v>19.739795000000001</v>
      </c>
      <c r="E622" s="10">
        <v>1.5167029999999999</v>
      </c>
      <c r="F622" s="10">
        <v>-1.631559</v>
      </c>
      <c r="Q622" s="10">
        <v>19.637653</v>
      </c>
      <c r="R622" s="10">
        <v>-1.6669959999999999</v>
      </c>
    </row>
    <row r="623" spans="1:18" x14ac:dyDescent="0.3">
      <c r="A623" s="10">
        <v>610</v>
      </c>
      <c r="B623" s="10">
        <v>365.4</v>
      </c>
      <c r="C623" s="10">
        <v>14.05869</v>
      </c>
      <c r="D623" s="10">
        <v>19.731622000000002</v>
      </c>
      <c r="E623" s="10">
        <v>1.517307</v>
      </c>
      <c r="F623" s="10">
        <v>-1.634369</v>
      </c>
      <c r="Q623" s="10">
        <v>19.629083999999999</v>
      </c>
      <c r="R623" s="10">
        <v>-1.669867</v>
      </c>
    </row>
    <row r="624" spans="1:18" x14ac:dyDescent="0.3">
      <c r="A624" s="10">
        <v>611</v>
      </c>
      <c r="B624" s="10">
        <v>366</v>
      </c>
      <c r="C624" s="10">
        <v>14.048436000000001</v>
      </c>
      <c r="D624" s="10">
        <v>19.723181</v>
      </c>
      <c r="E624" s="10">
        <v>1.517871</v>
      </c>
      <c r="F624" s="10">
        <v>-1.637319</v>
      </c>
      <c r="Q624" s="10">
        <v>19.620636999999999</v>
      </c>
      <c r="R624" s="10">
        <v>-1.6728970000000001</v>
      </c>
    </row>
    <row r="625" spans="1:18" x14ac:dyDescent="0.3">
      <c r="A625" s="10">
        <v>612</v>
      </c>
      <c r="B625" s="10">
        <v>366.6</v>
      </c>
      <c r="C625" s="10">
        <v>14.038273999999999</v>
      </c>
      <c r="D625" s="10">
        <v>19.714877999999999</v>
      </c>
      <c r="E625" s="10">
        <v>1.518459</v>
      </c>
      <c r="F625" s="10">
        <v>-1.640385</v>
      </c>
      <c r="Q625" s="10">
        <v>19.612081</v>
      </c>
      <c r="R625" s="10">
        <v>-1.6759930000000001</v>
      </c>
    </row>
    <row r="626" spans="1:18" x14ac:dyDescent="0.3">
      <c r="A626" s="10">
        <v>613</v>
      </c>
      <c r="B626" s="10">
        <v>367.2</v>
      </c>
      <c r="C626" s="10">
        <v>14.028078000000001</v>
      </c>
      <c r="D626" s="10">
        <v>19.706344000000001</v>
      </c>
      <c r="E626" s="10">
        <v>1.519109</v>
      </c>
      <c r="F626" s="10">
        <v>-1.6434009999999999</v>
      </c>
      <c r="Q626" s="10">
        <v>19.603691000000001</v>
      </c>
      <c r="R626" s="10">
        <v>-1.6792260000000001</v>
      </c>
    </row>
    <row r="627" spans="1:18" x14ac:dyDescent="0.3">
      <c r="A627" s="10">
        <v>614</v>
      </c>
      <c r="B627" s="10">
        <v>367.8</v>
      </c>
      <c r="C627" s="10">
        <v>14.017611</v>
      </c>
      <c r="D627" s="10">
        <v>19.697876999999998</v>
      </c>
      <c r="E627" s="10">
        <v>1.5198339999999999</v>
      </c>
      <c r="F627" s="10">
        <v>-1.646409</v>
      </c>
      <c r="Q627" s="10">
        <v>19.595113999999999</v>
      </c>
      <c r="R627" s="10">
        <v>-1.682515</v>
      </c>
    </row>
    <row r="628" spans="1:18" x14ac:dyDescent="0.3">
      <c r="A628" s="10">
        <v>615</v>
      </c>
      <c r="B628" s="10">
        <v>368.4</v>
      </c>
      <c r="C628" s="10">
        <v>14.007250000000001</v>
      </c>
      <c r="D628" s="10">
        <v>19.689489999999999</v>
      </c>
      <c r="E628" s="10">
        <v>1.520554</v>
      </c>
      <c r="F628" s="10">
        <v>-1.6493420000000001</v>
      </c>
      <c r="Q628" s="10">
        <v>19.586599</v>
      </c>
      <c r="R628" s="10">
        <v>-1.6857819999999999</v>
      </c>
    </row>
    <row r="629" spans="1:18" x14ac:dyDescent="0.3">
      <c r="A629" s="10">
        <v>616</v>
      </c>
      <c r="B629" s="10">
        <v>369</v>
      </c>
      <c r="C629" s="10">
        <v>13.996912999999999</v>
      </c>
      <c r="D629" s="10">
        <v>19.680973999999999</v>
      </c>
      <c r="E629" s="10">
        <v>1.521263</v>
      </c>
      <c r="F629" s="10">
        <v>-1.6522950000000001</v>
      </c>
      <c r="Q629" s="10">
        <v>19.578064000000001</v>
      </c>
      <c r="R629" s="10">
        <v>-1.688887</v>
      </c>
    </row>
    <row r="630" spans="1:18" x14ac:dyDescent="0.3">
      <c r="A630" s="10">
        <v>617</v>
      </c>
      <c r="B630" s="10">
        <v>369.6</v>
      </c>
      <c r="C630" s="10">
        <v>13.98657</v>
      </c>
      <c r="D630" s="10">
        <v>19.672297</v>
      </c>
      <c r="E630" s="10">
        <v>1.52189</v>
      </c>
      <c r="F630" s="10">
        <v>-1.6551929999999999</v>
      </c>
      <c r="Q630" s="10">
        <v>19.569485</v>
      </c>
      <c r="R630" s="10">
        <v>-1.6917340000000001</v>
      </c>
    </row>
    <row r="631" spans="1:18" x14ac:dyDescent="0.3">
      <c r="A631" s="10">
        <v>618</v>
      </c>
      <c r="B631" s="10">
        <v>370.2</v>
      </c>
      <c r="C631" s="10">
        <v>13.976395</v>
      </c>
      <c r="D631" s="10">
        <v>19.663582000000002</v>
      </c>
      <c r="E631" s="10">
        <v>1.5224899999999999</v>
      </c>
      <c r="F631" s="10">
        <v>-1.6581440000000001</v>
      </c>
      <c r="Q631" s="10">
        <v>19.560974000000002</v>
      </c>
      <c r="R631" s="10">
        <v>-1.6943779999999999</v>
      </c>
    </row>
    <row r="632" spans="1:18" x14ac:dyDescent="0.3">
      <c r="A632" s="10">
        <v>619</v>
      </c>
      <c r="B632" s="10">
        <v>370.8</v>
      </c>
      <c r="C632" s="10">
        <v>13.966006</v>
      </c>
      <c r="D632" s="10">
        <v>19.654890000000002</v>
      </c>
      <c r="E632" s="10">
        <v>1.523042</v>
      </c>
      <c r="F632" s="10">
        <v>-1.6611290000000001</v>
      </c>
      <c r="Q632" s="10">
        <v>19.552457</v>
      </c>
      <c r="R632" s="10">
        <v>-1.696847</v>
      </c>
    </row>
    <row r="633" spans="1:18" x14ac:dyDescent="0.3">
      <c r="A633" s="10">
        <v>620</v>
      </c>
      <c r="B633" s="10">
        <v>371.4</v>
      </c>
      <c r="C633" s="10">
        <v>13.955883999999999</v>
      </c>
      <c r="D633" s="10">
        <v>19.646187000000001</v>
      </c>
      <c r="E633" s="10">
        <v>1.5235780000000001</v>
      </c>
      <c r="F633" s="10">
        <v>-1.66408</v>
      </c>
      <c r="Q633" s="10">
        <v>19.543821999999999</v>
      </c>
      <c r="R633" s="10">
        <v>-1.6993119999999999</v>
      </c>
    </row>
    <row r="634" spans="1:18" x14ac:dyDescent="0.3">
      <c r="A634" s="10">
        <v>621</v>
      </c>
      <c r="B634" s="10">
        <v>372</v>
      </c>
      <c r="C634" s="10">
        <v>13.945902999999999</v>
      </c>
      <c r="D634" s="10">
        <v>19.637653</v>
      </c>
      <c r="E634" s="10">
        <v>1.524046</v>
      </c>
      <c r="F634" s="10">
        <v>-1.6669959999999999</v>
      </c>
      <c r="Q634" s="10">
        <v>19.535074000000002</v>
      </c>
      <c r="R634" s="10">
        <v>-1.7018169999999999</v>
      </c>
    </row>
    <row r="635" spans="1:18" x14ac:dyDescent="0.3">
      <c r="A635" s="10">
        <v>622</v>
      </c>
      <c r="B635" s="10">
        <v>372.6</v>
      </c>
      <c r="C635" s="10">
        <v>13.935817</v>
      </c>
      <c r="D635" s="10">
        <v>19.629083999999999</v>
      </c>
      <c r="E635" s="10">
        <v>1.524435</v>
      </c>
      <c r="F635" s="10">
        <v>-1.669867</v>
      </c>
      <c r="Q635" s="10">
        <v>19.526489999999999</v>
      </c>
      <c r="R635" s="10">
        <v>-1.704466</v>
      </c>
    </row>
    <row r="636" spans="1:18" x14ac:dyDescent="0.3">
      <c r="A636" s="10">
        <v>623</v>
      </c>
      <c r="B636" s="10">
        <v>373.2</v>
      </c>
      <c r="C636" s="10">
        <v>13.925744999999999</v>
      </c>
      <c r="D636" s="10">
        <v>19.620636999999999</v>
      </c>
      <c r="E636" s="10">
        <v>1.5247379999999999</v>
      </c>
      <c r="F636" s="10">
        <v>-1.6728970000000001</v>
      </c>
      <c r="Q636" s="10">
        <v>19.517672999999998</v>
      </c>
      <c r="R636" s="10">
        <v>-1.7072350000000001</v>
      </c>
    </row>
    <row r="637" spans="1:18" x14ac:dyDescent="0.3">
      <c r="A637" s="10">
        <v>624</v>
      </c>
      <c r="B637" s="10">
        <v>373.8</v>
      </c>
      <c r="C637" s="10">
        <v>13.915421</v>
      </c>
      <c r="D637" s="10">
        <v>19.612081</v>
      </c>
      <c r="E637" s="10">
        <v>1.5249889999999999</v>
      </c>
      <c r="F637" s="10">
        <v>-1.6759930000000001</v>
      </c>
      <c r="Q637" s="10">
        <v>19.508946999999999</v>
      </c>
      <c r="R637" s="10">
        <v>-1.7101660000000001</v>
      </c>
    </row>
    <row r="638" spans="1:18" x14ac:dyDescent="0.3">
      <c r="A638" s="10">
        <v>625</v>
      </c>
      <c r="B638" s="10">
        <v>374.4</v>
      </c>
      <c r="C638" s="10">
        <v>13.905153</v>
      </c>
      <c r="D638" s="10">
        <v>19.603691000000001</v>
      </c>
      <c r="E638" s="10">
        <v>1.5252669999999999</v>
      </c>
      <c r="F638" s="10">
        <v>-1.6792260000000001</v>
      </c>
      <c r="Q638" s="10">
        <v>19.500150000000001</v>
      </c>
      <c r="R638" s="10">
        <v>-1.713192</v>
      </c>
    </row>
    <row r="639" spans="1:18" x14ac:dyDescent="0.3">
      <c r="A639" s="10">
        <v>626</v>
      </c>
      <c r="B639" s="10">
        <v>375</v>
      </c>
      <c r="C639" s="10">
        <v>13.894826999999999</v>
      </c>
      <c r="D639" s="10">
        <v>19.595113999999999</v>
      </c>
      <c r="E639" s="10">
        <v>1.525617</v>
      </c>
      <c r="F639" s="10">
        <v>-1.682515</v>
      </c>
      <c r="Q639" s="10">
        <v>19.491496999999999</v>
      </c>
      <c r="R639" s="10">
        <v>-1.7161040000000001</v>
      </c>
    </row>
    <row r="640" spans="1:18" x14ac:dyDescent="0.3">
      <c r="A640" s="10">
        <v>627</v>
      </c>
      <c r="B640" s="10">
        <v>375.6</v>
      </c>
      <c r="C640" s="10">
        <v>13.884328999999999</v>
      </c>
      <c r="D640" s="10">
        <v>19.586599</v>
      </c>
      <c r="E640" s="10">
        <v>1.5260530000000001</v>
      </c>
      <c r="F640" s="10">
        <v>-1.6857819999999999</v>
      </c>
      <c r="Q640" s="10">
        <v>19.482827</v>
      </c>
      <c r="R640" s="10">
        <v>-1.7190540000000001</v>
      </c>
    </row>
    <row r="641" spans="1:18" x14ac:dyDescent="0.3">
      <c r="A641" s="10">
        <v>628</v>
      </c>
      <c r="B641" s="10">
        <v>376.2</v>
      </c>
      <c r="C641" s="10">
        <v>13.874064000000001</v>
      </c>
      <c r="D641" s="10">
        <v>19.578064000000001</v>
      </c>
      <c r="E641" s="10">
        <v>1.5265519999999999</v>
      </c>
      <c r="F641" s="10">
        <v>-1.688887</v>
      </c>
      <c r="Q641" s="10">
        <v>19.474328</v>
      </c>
      <c r="R641" s="10">
        <v>-1.7217750000000001</v>
      </c>
    </row>
    <row r="642" spans="1:18" x14ac:dyDescent="0.3">
      <c r="A642" s="10">
        <v>629</v>
      </c>
      <c r="B642" s="10">
        <v>376.8</v>
      </c>
      <c r="C642" s="10">
        <v>13.863699</v>
      </c>
      <c r="D642" s="10">
        <v>19.569485</v>
      </c>
      <c r="E642" s="10">
        <v>1.5270999999999999</v>
      </c>
      <c r="F642" s="10">
        <v>-1.6917340000000001</v>
      </c>
      <c r="Q642" s="10">
        <v>19.46585</v>
      </c>
      <c r="R642" s="10">
        <v>-1.7244109999999999</v>
      </c>
    </row>
    <row r="643" spans="1:18" x14ac:dyDescent="0.3">
      <c r="A643" s="10">
        <v>630</v>
      </c>
      <c r="B643" s="10">
        <v>377.4</v>
      </c>
      <c r="C643" s="10">
        <v>13.853552000000001</v>
      </c>
      <c r="D643" s="10">
        <v>19.560974000000002</v>
      </c>
      <c r="E643" s="10">
        <v>1.527676</v>
      </c>
      <c r="F643" s="10">
        <v>-1.6943779999999999</v>
      </c>
      <c r="Q643" s="10">
        <v>19.457298999999999</v>
      </c>
      <c r="R643" s="10">
        <v>-1.7267870000000001</v>
      </c>
    </row>
    <row r="644" spans="1:18" x14ac:dyDescent="0.3">
      <c r="A644" s="10">
        <v>631</v>
      </c>
      <c r="B644" s="10">
        <v>378</v>
      </c>
      <c r="C644" s="10">
        <v>13.843595000000001</v>
      </c>
      <c r="D644" s="10">
        <v>19.552457</v>
      </c>
      <c r="E644" s="10">
        <v>1.5282750000000001</v>
      </c>
      <c r="F644" s="10">
        <v>-1.696847</v>
      </c>
      <c r="Q644" s="10">
        <v>19.44866</v>
      </c>
      <c r="R644" s="10">
        <v>-1.7291030000000001</v>
      </c>
    </row>
    <row r="645" spans="1:18" x14ac:dyDescent="0.3">
      <c r="A645" s="10">
        <v>632</v>
      </c>
      <c r="B645" s="10">
        <v>378.6</v>
      </c>
      <c r="C645" s="10">
        <v>13.833542</v>
      </c>
      <c r="D645" s="10">
        <v>19.543821999999999</v>
      </c>
      <c r="E645" s="10">
        <v>1.5288820000000001</v>
      </c>
      <c r="F645" s="10">
        <v>-1.6993119999999999</v>
      </c>
      <c r="Q645" s="10">
        <v>19.439927000000001</v>
      </c>
      <c r="R645" s="10">
        <v>-1.7313730000000001</v>
      </c>
    </row>
    <row r="646" spans="1:18" x14ac:dyDescent="0.3">
      <c r="A646" s="10">
        <v>633</v>
      </c>
      <c r="B646" s="10">
        <v>379.2</v>
      </c>
      <c r="C646" s="10">
        <v>13.823458</v>
      </c>
      <c r="D646" s="10">
        <v>19.535074000000002</v>
      </c>
      <c r="E646" s="10">
        <v>1.5295160000000001</v>
      </c>
      <c r="F646" s="10">
        <v>-1.7018169999999999</v>
      </c>
      <c r="Q646" s="10">
        <v>19.431217</v>
      </c>
      <c r="R646" s="10">
        <v>-1.733735</v>
      </c>
    </row>
    <row r="647" spans="1:18" x14ac:dyDescent="0.3">
      <c r="A647" s="10">
        <v>634</v>
      </c>
      <c r="B647" s="10">
        <v>379.8</v>
      </c>
      <c r="C647" s="10">
        <v>13.813072</v>
      </c>
      <c r="D647" s="10">
        <v>19.526489999999999</v>
      </c>
      <c r="E647" s="10">
        <v>1.530203</v>
      </c>
      <c r="F647" s="10">
        <v>-1.704466</v>
      </c>
      <c r="Q647" s="10">
        <v>19.422288999999999</v>
      </c>
      <c r="R647" s="10">
        <v>-1.736313</v>
      </c>
    </row>
    <row r="648" spans="1:18" x14ac:dyDescent="0.3">
      <c r="A648" s="10">
        <v>635</v>
      </c>
      <c r="B648" s="10">
        <v>380.4</v>
      </c>
      <c r="C648" s="10">
        <v>13.802813</v>
      </c>
      <c r="D648" s="10">
        <v>19.517672999999998</v>
      </c>
      <c r="E648" s="10">
        <v>1.5309140000000001</v>
      </c>
      <c r="F648" s="10">
        <v>-1.7072350000000001</v>
      </c>
      <c r="Q648" s="10">
        <v>19.413730999999999</v>
      </c>
      <c r="R648" s="10">
        <v>-1.739034</v>
      </c>
    </row>
    <row r="649" spans="1:18" x14ac:dyDescent="0.3">
      <c r="A649" s="10">
        <v>636</v>
      </c>
      <c r="B649" s="10">
        <v>381</v>
      </c>
      <c r="C649" s="10">
        <v>13.792574</v>
      </c>
      <c r="D649" s="10">
        <v>19.508946999999999</v>
      </c>
      <c r="E649" s="10">
        <v>1.5316019999999999</v>
      </c>
      <c r="F649" s="10">
        <v>-1.7101660000000001</v>
      </c>
      <c r="Q649" s="10">
        <v>19.404957</v>
      </c>
      <c r="R649" s="10">
        <v>-1.7419549999999999</v>
      </c>
    </row>
    <row r="650" spans="1:18" x14ac:dyDescent="0.3">
      <c r="A650" s="10">
        <v>637</v>
      </c>
      <c r="B650" s="10">
        <v>381.6</v>
      </c>
      <c r="C650" s="10">
        <v>13.782254999999999</v>
      </c>
      <c r="D650" s="10">
        <v>19.500150000000001</v>
      </c>
      <c r="E650" s="10">
        <v>1.532187</v>
      </c>
      <c r="F650" s="10">
        <v>-1.713192</v>
      </c>
      <c r="Q650" s="10">
        <v>19.396466</v>
      </c>
      <c r="R650" s="10">
        <v>-1.7448760000000001</v>
      </c>
    </row>
    <row r="651" spans="1:18" x14ac:dyDescent="0.3">
      <c r="A651" s="10">
        <v>638</v>
      </c>
      <c r="B651" s="10">
        <v>382.2</v>
      </c>
      <c r="C651" s="10">
        <v>13.772214999999999</v>
      </c>
      <c r="D651" s="10">
        <v>19.491496999999999</v>
      </c>
      <c r="E651" s="10">
        <v>1.53261</v>
      </c>
      <c r="F651" s="10">
        <v>-1.7161040000000001</v>
      </c>
      <c r="Q651" s="10">
        <v>19.387824999999999</v>
      </c>
      <c r="R651" s="10">
        <v>-1.74786</v>
      </c>
    </row>
    <row r="652" spans="1:18" x14ac:dyDescent="0.3">
      <c r="A652" s="10">
        <v>639</v>
      </c>
      <c r="B652" s="10">
        <v>382.8</v>
      </c>
      <c r="C652" s="10">
        <v>13.762052000000001</v>
      </c>
      <c r="D652" s="10">
        <v>19.482827</v>
      </c>
      <c r="E652" s="10">
        <v>1.532875</v>
      </c>
      <c r="F652" s="10">
        <v>-1.7190540000000001</v>
      </c>
      <c r="Q652" s="10">
        <v>19.379292</v>
      </c>
      <c r="R652" s="10">
        <v>-1.7507470000000001</v>
      </c>
    </row>
    <row r="653" spans="1:18" x14ac:dyDescent="0.3">
      <c r="A653" s="10">
        <v>640</v>
      </c>
      <c r="B653" s="10">
        <v>383.4</v>
      </c>
      <c r="C653" s="10">
        <v>13.751944</v>
      </c>
      <c r="D653" s="10">
        <v>19.474328</v>
      </c>
      <c r="E653" s="10">
        <v>1.5330330000000001</v>
      </c>
      <c r="F653" s="10">
        <v>-1.7217750000000001</v>
      </c>
      <c r="Q653" s="10">
        <v>19.370607</v>
      </c>
      <c r="R653" s="10">
        <v>-1.7534670000000001</v>
      </c>
    </row>
    <row r="654" spans="1:18" x14ac:dyDescent="0.3">
      <c r="A654" s="10">
        <v>641</v>
      </c>
      <c r="B654" s="10">
        <v>384</v>
      </c>
      <c r="C654" s="10">
        <v>13.741747999999999</v>
      </c>
      <c r="D654" s="10">
        <v>19.46585</v>
      </c>
      <c r="E654" s="10">
        <v>1.533164</v>
      </c>
      <c r="F654" s="10">
        <v>-1.7244109999999999</v>
      </c>
      <c r="Q654" s="10">
        <v>19.361857000000001</v>
      </c>
      <c r="R654" s="10">
        <v>-1.7560309999999999</v>
      </c>
    </row>
    <row r="655" spans="1:18" x14ac:dyDescent="0.3">
      <c r="A655" s="10">
        <v>642</v>
      </c>
      <c r="B655" s="10">
        <v>384.6</v>
      </c>
      <c r="C655" s="10">
        <v>13.731255000000001</v>
      </c>
      <c r="D655" s="10">
        <v>19.457298999999999</v>
      </c>
      <c r="E655" s="10">
        <v>1.533326</v>
      </c>
      <c r="F655" s="10">
        <v>-1.7267870000000001</v>
      </c>
      <c r="Q655" s="10">
        <v>19.353151</v>
      </c>
      <c r="R655" s="10">
        <v>-1.758454</v>
      </c>
    </row>
    <row r="656" spans="1:18" x14ac:dyDescent="0.3">
      <c r="A656" s="10">
        <v>643</v>
      </c>
      <c r="B656" s="10">
        <v>385.2</v>
      </c>
      <c r="C656" s="10">
        <v>13.721120000000001</v>
      </c>
      <c r="D656" s="10">
        <v>19.44866</v>
      </c>
      <c r="E656" s="10">
        <v>1.533541</v>
      </c>
      <c r="F656" s="10">
        <v>-1.7291030000000001</v>
      </c>
      <c r="Q656" s="10">
        <v>19.344442999999998</v>
      </c>
      <c r="R656" s="10">
        <v>-1.760867</v>
      </c>
    </row>
    <row r="657" spans="1:18" x14ac:dyDescent="0.3">
      <c r="A657" s="10">
        <v>644</v>
      </c>
      <c r="B657" s="10">
        <v>385.8</v>
      </c>
      <c r="C657" s="10">
        <v>13.710756999999999</v>
      </c>
      <c r="D657" s="10">
        <v>19.439927000000001</v>
      </c>
      <c r="E657" s="10">
        <v>1.5337799999999999</v>
      </c>
      <c r="F657" s="10">
        <v>-1.7313730000000001</v>
      </c>
      <c r="Q657" s="10">
        <v>19.335764999999999</v>
      </c>
      <c r="R657" s="10">
        <v>-1.7633460000000001</v>
      </c>
    </row>
    <row r="658" spans="1:18" x14ac:dyDescent="0.3">
      <c r="A658" s="10">
        <v>645</v>
      </c>
      <c r="B658" s="10">
        <v>386.4</v>
      </c>
      <c r="C658" s="10">
        <v>13.700574</v>
      </c>
      <c r="D658" s="10">
        <v>19.431217</v>
      </c>
      <c r="E658" s="10">
        <v>1.5340419999999999</v>
      </c>
      <c r="F658" s="10">
        <v>-1.733735</v>
      </c>
      <c r="Q658" s="10">
        <v>19.327114999999999</v>
      </c>
      <c r="R658" s="10">
        <v>-1.7660100000000001</v>
      </c>
    </row>
    <row r="659" spans="1:18" x14ac:dyDescent="0.3">
      <c r="A659" s="10">
        <v>646</v>
      </c>
      <c r="B659" s="10">
        <v>387</v>
      </c>
      <c r="C659" s="10">
        <v>13.690338000000001</v>
      </c>
      <c r="D659" s="10">
        <v>19.422288999999999</v>
      </c>
      <c r="E659" s="10">
        <v>1.534359</v>
      </c>
      <c r="F659" s="10">
        <v>-1.736313</v>
      </c>
      <c r="Q659" s="10">
        <v>19.318491999999999</v>
      </c>
      <c r="R659" s="10">
        <v>-1.768805</v>
      </c>
    </row>
    <row r="660" spans="1:18" x14ac:dyDescent="0.3">
      <c r="A660" s="10">
        <v>647</v>
      </c>
      <c r="B660" s="10">
        <v>387.6</v>
      </c>
      <c r="C660" s="10">
        <v>13.680028</v>
      </c>
      <c r="D660" s="10">
        <v>19.413730999999999</v>
      </c>
      <c r="E660" s="10">
        <v>1.5347850000000001</v>
      </c>
      <c r="F660" s="10">
        <v>-1.739034</v>
      </c>
      <c r="Q660" s="10">
        <v>19.309730999999999</v>
      </c>
      <c r="R660" s="10">
        <v>-1.7715920000000001</v>
      </c>
    </row>
    <row r="661" spans="1:18" x14ac:dyDescent="0.3">
      <c r="A661" s="10">
        <v>648</v>
      </c>
      <c r="B661" s="10">
        <v>388.2</v>
      </c>
      <c r="C661" s="10">
        <v>13.669993</v>
      </c>
      <c r="D661" s="10">
        <v>19.404957</v>
      </c>
      <c r="E661" s="10">
        <v>1.535361</v>
      </c>
      <c r="F661" s="10">
        <v>-1.7419549999999999</v>
      </c>
      <c r="Q661" s="10">
        <v>19.301210000000001</v>
      </c>
      <c r="R661" s="10">
        <v>-1.7742629999999999</v>
      </c>
    </row>
    <row r="662" spans="1:18" x14ac:dyDescent="0.3">
      <c r="A662" s="10">
        <v>649</v>
      </c>
      <c r="B662" s="10">
        <v>388.8</v>
      </c>
      <c r="C662" s="10">
        <v>13.659800000000001</v>
      </c>
      <c r="D662" s="10">
        <v>19.396466</v>
      </c>
      <c r="E662" s="10">
        <v>1.5360579999999999</v>
      </c>
      <c r="F662" s="10">
        <v>-1.7448760000000001</v>
      </c>
      <c r="Q662" s="10">
        <v>19.292293000000001</v>
      </c>
      <c r="R662" s="10">
        <v>-1.7767390000000001</v>
      </c>
    </row>
    <row r="663" spans="1:18" x14ac:dyDescent="0.3">
      <c r="A663" s="10">
        <v>650</v>
      </c>
      <c r="B663" s="10">
        <v>389.4</v>
      </c>
      <c r="C663" s="10">
        <v>13.649562</v>
      </c>
      <c r="D663" s="10">
        <v>19.387824999999999</v>
      </c>
      <c r="E663" s="10">
        <v>1.536818</v>
      </c>
      <c r="F663" s="10">
        <v>-1.74786</v>
      </c>
      <c r="Q663" s="10">
        <v>19.283532999999998</v>
      </c>
      <c r="R663" s="10">
        <v>-1.7790600000000001</v>
      </c>
    </row>
    <row r="664" spans="1:18" x14ac:dyDescent="0.3">
      <c r="A664" s="10">
        <v>651</v>
      </c>
      <c r="B664" s="10">
        <v>390</v>
      </c>
      <c r="C664" s="10">
        <v>13.639586</v>
      </c>
      <c r="D664" s="10">
        <v>19.379292</v>
      </c>
      <c r="E664" s="10">
        <v>1.5375399999999999</v>
      </c>
      <c r="F664" s="10">
        <v>-1.7507470000000001</v>
      </c>
      <c r="Q664" s="10">
        <v>19.274578000000002</v>
      </c>
      <c r="R664" s="10">
        <v>-1.781258</v>
      </c>
    </row>
    <row r="665" spans="1:18" x14ac:dyDescent="0.3">
      <c r="A665" s="10">
        <v>652</v>
      </c>
      <c r="B665" s="10">
        <v>390.6</v>
      </c>
      <c r="C665" s="10">
        <v>13.629303</v>
      </c>
      <c r="D665" s="10">
        <v>19.370607</v>
      </c>
      <c r="E665" s="10">
        <v>1.538179</v>
      </c>
      <c r="F665" s="10">
        <v>-1.7534670000000001</v>
      </c>
      <c r="Q665" s="10">
        <v>19.265785999999999</v>
      </c>
      <c r="R665" s="10">
        <v>-1.7835510000000001</v>
      </c>
    </row>
    <row r="666" spans="1:18" x14ac:dyDescent="0.3">
      <c r="A666" s="10">
        <v>653</v>
      </c>
      <c r="B666" s="10">
        <v>391.2</v>
      </c>
      <c r="C666" s="10">
        <v>13.619452000000001</v>
      </c>
      <c r="D666" s="10">
        <v>19.361857000000001</v>
      </c>
      <c r="E666" s="10">
        <v>1.5387139999999999</v>
      </c>
      <c r="F666" s="10">
        <v>-1.7560309999999999</v>
      </c>
      <c r="Q666" s="10">
        <v>19.256934000000001</v>
      </c>
      <c r="R666" s="10">
        <v>-1.785779</v>
      </c>
    </row>
    <row r="667" spans="1:18" x14ac:dyDescent="0.3">
      <c r="A667" s="10">
        <v>654</v>
      </c>
      <c r="B667" s="10">
        <v>391.8</v>
      </c>
      <c r="C667" s="10">
        <v>13.609401</v>
      </c>
      <c r="D667" s="10">
        <v>19.353151</v>
      </c>
      <c r="E667" s="10">
        <v>1.5391859999999999</v>
      </c>
      <c r="F667" s="10">
        <v>-1.758454</v>
      </c>
      <c r="Q667" s="10">
        <v>19.248317</v>
      </c>
      <c r="R667" s="10">
        <v>-1.788043</v>
      </c>
    </row>
    <row r="668" spans="1:18" x14ac:dyDescent="0.3">
      <c r="A668" s="10">
        <v>655</v>
      </c>
      <c r="B668" s="10">
        <v>392.4</v>
      </c>
      <c r="C668" s="10">
        <v>13.599443000000001</v>
      </c>
      <c r="D668" s="10">
        <v>19.344442999999998</v>
      </c>
      <c r="E668" s="10">
        <v>1.53959</v>
      </c>
      <c r="F668" s="10">
        <v>-1.760867</v>
      </c>
      <c r="Q668" s="10">
        <v>19.239453000000001</v>
      </c>
      <c r="R668" s="10">
        <v>-1.7902750000000001</v>
      </c>
    </row>
    <row r="669" spans="1:18" x14ac:dyDescent="0.3">
      <c r="A669" s="10">
        <v>656</v>
      </c>
      <c r="B669" s="10">
        <v>393</v>
      </c>
      <c r="C669" s="10">
        <v>13.589228</v>
      </c>
      <c r="D669" s="10">
        <v>19.335764999999999</v>
      </c>
      <c r="E669" s="10">
        <v>1.5399620000000001</v>
      </c>
      <c r="F669" s="10">
        <v>-1.7633460000000001</v>
      </c>
      <c r="Q669" s="10">
        <v>19.230671000000001</v>
      </c>
      <c r="R669" s="10">
        <v>-1.792494</v>
      </c>
    </row>
    <row r="670" spans="1:18" x14ac:dyDescent="0.3">
      <c r="A670" s="10">
        <v>657</v>
      </c>
      <c r="B670" s="10">
        <v>393.6</v>
      </c>
      <c r="C670" s="10">
        <v>13.578761</v>
      </c>
      <c r="D670" s="10">
        <v>19.327114999999999</v>
      </c>
      <c r="E670" s="10">
        <v>1.5403290000000001</v>
      </c>
      <c r="F670" s="10">
        <v>-1.7660100000000001</v>
      </c>
      <c r="Q670" s="10">
        <v>19.221768999999998</v>
      </c>
      <c r="R670" s="10">
        <v>-1.7947979999999999</v>
      </c>
    </row>
    <row r="671" spans="1:18" x14ac:dyDescent="0.3">
      <c r="A671" s="10">
        <v>658</v>
      </c>
      <c r="B671" s="10">
        <v>394.2</v>
      </c>
      <c r="C671" s="10">
        <v>13.568332</v>
      </c>
      <c r="D671" s="10">
        <v>19.318491999999999</v>
      </c>
      <c r="E671" s="10">
        <v>1.540721</v>
      </c>
      <c r="F671" s="10">
        <v>-1.768805</v>
      </c>
      <c r="Q671" s="10">
        <v>19.213023</v>
      </c>
      <c r="R671" s="10">
        <v>-1.7972999999999999</v>
      </c>
    </row>
    <row r="672" spans="1:18" x14ac:dyDescent="0.3">
      <c r="A672" s="10">
        <v>659</v>
      </c>
      <c r="B672" s="10">
        <v>394.8</v>
      </c>
      <c r="C672" s="10">
        <v>13.557907</v>
      </c>
      <c r="D672" s="10">
        <v>19.309730999999999</v>
      </c>
      <c r="E672" s="10">
        <v>1.541148</v>
      </c>
      <c r="F672" s="10">
        <v>-1.7715920000000001</v>
      </c>
      <c r="Q672" s="10">
        <v>19.204176</v>
      </c>
      <c r="R672" s="10">
        <v>-1.8000320000000001</v>
      </c>
    </row>
    <row r="673" spans="1:18" x14ac:dyDescent="0.3">
      <c r="A673" s="10">
        <v>660</v>
      </c>
      <c r="B673" s="10">
        <v>395.4</v>
      </c>
      <c r="C673" s="10">
        <v>13.547556</v>
      </c>
      <c r="D673" s="10">
        <v>19.301210000000001</v>
      </c>
      <c r="E673" s="10">
        <v>1.541623</v>
      </c>
      <c r="F673" s="10">
        <v>-1.7742629999999999</v>
      </c>
      <c r="Q673" s="10">
        <v>19.195454000000002</v>
      </c>
      <c r="R673" s="10">
        <v>-1.802908</v>
      </c>
    </row>
    <row r="674" spans="1:18" x14ac:dyDescent="0.3">
      <c r="A674" s="10">
        <v>661</v>
      </c>
      <c r="B674" s="10">
        <v>396</v>
      </c>
      <c r="C674" s="10">
        <v>13.537508000000001</v>
      </c>
      <c r="D674" s="10">
        <v>19.292293000000001</v>
      </c>
      <c r="E674" s="10">
        <v>1.542127</v>
      </c>
      <c r="F674" s="10">
        <v>-1.7767390000000001</v>
      </c>
      <c r="Q674" s="10">
        <v>19.186689000000001</v>
      </c>
      <c r="R674" s="10">
        <v>-1.8058890000000001</v>
      </c>
    </row>
    <row r="675" spans="1:18" x14ac:dyDescent="0.3">
      <c r="A675" s="10">
        <v>662</v>
      </c>
      <c r="B675" s="10">
        <v>396.6</v>
      </c>
      <c r="C675" s="10">
        <v>13.527263</v>
      </c>
      <c r="D675" s="10">
        <v>19.283532999999998</v>
      </c>
      <c r="E675" s="10">
        <v>1.5426</v>
      </c>
      <c r="F675" s="10">
        <v>-1.7790600000000001</v>
      </c>
      <c r="Q675" s="10">
        <v>19.177852999999999</v>
      </c>
      <c r="R675" s="10">
        <v>-1.808721</v>
      </c>
    </row>
    <row r="676" spans="1:18" x14ac:dyDescent="0.3">
      <c r="A676" s="10">
        <v>663</v>
      </c>
      <c r="B676" s="10">
        <v>397.2</v>
      </c>
      <c r="C676" s="10">
        <v>13.517272999999999</v>
      </c>
      <c r="D676" s="10">
        <v>19.274578000000002</v>
      </c>
      <c r="E676" s="10">
        <v>1.5430079999999999</v>
      </c>
      <c r="F676" s="10">
        <v>-1.781258</v>
      </c>
      <c r="Q676" s="10">
        <v>19.168966000000001</v>
      </c>
      <c r="R676" s="10">
        <v>-1.811412</v>
      </c>
    </row>
    <row r="677" spans="1:18" x14ac:dyDescent="0.3">
      <c r="A677" s="10">
        <v>664</v>
      </c>
      <c r="B677" s="10">
        <v>397.8</v>
      </c>
      <c r="C677" s="10">
        <v>13.507063</v>
      </c>
      <c r="D677" s="10">
        <v>19.265785999999999</v>
      </c>
      <c r="E677" s="10">
        <v>1.543363</v>
      </c>
      <c r="F677" s="10">
        <v>-1.7835510000000001</v>
      </c>
      <c r="Q677" s="10">
        <v>19.160062</v>
      </c>
      <c r="R677" s="10">
        <v>-1.8138320000000001</v>
      </c>
    </row>
    <row r="678" spans="1:18" x14ac:dyDescent="0.3">
      <c r="A678" s="10">
        <v>665</v>
      </c>
      <c r="B678" s="10">
        <v>398.4</v>
      </c>
      <c r="C678" s="10">
        <v>13.496912</v>
      </c>
      <c r="D678" s="10">
        <v>19.256934000000001</v>
      </c>
      <c r="E678" s="10">
        <v>1.5437179999999999</v>
      </c>
      <c r="F678" s="10">
        <v>-1.785779</v>
      </c>
      <c r="Q678" s="10">
        <v>19.151305000000001</v>
      </c>
      <c r="R678" s="10">
        <v>-1.8160750000000001</v>
      </c>
    </row>
    <row r="679" spans="1:18" x14ac:dyDescent="0.3">
      <c r="A679" s="10">
        <v>666</v>
      </c>
      <c r="B679" s="10">
        <v>399</v>
      </c>
      <c r="C679" s="10">
        <v>13.486857000000001</v>
      </c>
      <c r="D679" s="10">
        <v>19.248317</v>
      </c>
      <c r="E679" s="10">
        <v>1.544106</v>
      </c>
      <c r="F679" s="10">
        <v>-1.788043</v>
      </c>
      <c r="Q679" s="10">
        <v>19.142443</v>
      </c>
      <c r="R679" s="10">
        <v>-1.818281</v>
      </c>
    </row>
    <row r="680" spans="1:18" x14ac:dyDescent="0.3">
      <c r="A680" s="10">
        <v>667</v>
      </c>
      <c r="B680" s="10">
        <v>399.6</v>
      </c>
      <c r="C680" s="10">
        <v>13.476735</v>
      </c>
      <c r="D680" s="10">
        <v>19.239453000000001</v>
      </c>
      <c r="E680" s="10">
        <v>1.544548</v>
      </c>
      <c r="F680" s="10">
        <v>-1.7902750000000001</v>
      </c>
      <c r="Q680" s="10">
        <v>19.134055</v>
      </c>
      <c r="R680" s="10">
        <v>-1.8204499999999999</v>
      </c>
    </row>
    <row r="681" spans="1:18" x14ac:dyDescent="0.3">
      <c r="A681" s="10">
        <v>668</v>
      </c>
      <c r="B681" s="10">
        <v>400.2</v>
      </c>
      <c r="C681" s="10">
        <v>13.466772000000001</v>
      </c>
      <c r="D681" s="10">
        <v>19.230671000000001</v>
      </c>
      <c r="E681" s="10">
        <v>1.545013</v>
      </c>
      <c r="F681" s="10">
        <v>-1.792494</v>
      </c>
      <c r="Q681" s="10">
        <v>19.125405000000001</v>
      </c>
      <c r="R681" s="10">
        <v>-1.822827</v>
      </c>
    </row>
    <row r="682" spans="1:18" x14ac:dyDescent="0.3">
      <c r="A682" s="10">
        <v>669</v>
      </c>
      <c r="B682" s="10">
        <v>400.8</v>
      </c>
      <c r="C682" s="10">
        <v>13.456742999999999</v>
      </c>
      <c r="D682" s="10">
        <v>19.221768999999998</v>
      </c>
      <c r="E682" s="10">
        <v>1.5454559999999999</v>
      </c>
      <c r="F682" s="10">
        <v>-1.7947979999999999</v>
      </c>
      <c r="Q682" s="10">
        <v>19.116937</v>
      </c>
      <c r="R682" s="10">
        <v>-1.8253200000000001</v>
      </c>
    </row>
    <row r="683" spans="1:18" x14ac:dyDescent="0.3">
      <c r="A683" s="10">
        <v>670</v>
      </c>
      <c r="B683" s="10">
        <v>401.4</v>
      </c>
      <c r="C683" s="10">
        <v>13.446744000000001</v>
      </c>
      <c r="D683" s="10">
        <v>19.213023</v>
      </c>
      <c r="E683" s="10">
        <v>1.545822</v>
      </c>
      <c r="F683" s="10">
        <v>-1.7972999999999999</v>
      </c>
      <c r="Q683" s="10">
        <v>19.108176</v>
      </c>
      <c r="R683" s="10">
        <v>-1.8279589999999999</v>
      </c>
    </row>
    <row r="684" spans="1:18" x14ac:dyDescent="0.3">
      <c r="A684" s="10">
        <v>671</v>
      </c>
      <c r="B684" s="10">
        <v>402</v>
      </c>
      <c r="C684" s="10">
        <v>13.436768000000001</v>
      </c>
      <c r="D684" s="10">
        <v>19.204176</v>
      </c>
      <c r="E684" s="10">
        <v>1.5460940000000001</v>
      </c>
      <c r="F684" s="10">
        <v>-1.8000320000000001</v>
      </c>
      <c r="Q684" s="10">
        <v>19.099363</v>
      </c>
      <c r="R684" s="10">
        <v>-1.830557</v>
      </c>
    </row>
    <row r="685" spans="1:18" x14ac:dyDescent="0.3">
      <c r="A685" s="10">
        <v>672</v>
      </c>
      <c r="B685" s="10">
        <v>402.6</v>
      </c>
      <c r="C685" s="10">
        <v>13.426358</v>
      </c>
      <c r="D685" s="10">
        <v>19.195454000000002</v>
      </c>
      <c r="E685" s="10">
        <v>1.5462910000000001</v>
      </c>
      <c r="F685" s="10">
        <v>-1.802908</v>
      </c>
      <c r="Q685" s="10">
        <v>19.090306999999999</v>
      </c>
      <c r="R685" s="10">
        <v>-1.833053</v>
      </c>
    </row>
    <row r="686" spans="1:18" x14ac:dyDescent="0.3">
      <c r="A686" s="10">
        <v>673</v>
      </c>
      <c r="B686" s="10">
        <v>403.2</v>
      </c>
      <c r="C686" s="10">
        <v>13.416269</v>
      </c>
      <c r="D686" s="10">
        <v>19.186689000000001</v>
      </c>
      <c r="E686" s="10">
        <v>1.5464389999999999</v>
      </c>
      <c r="F686" s="10">
        <v>-1.8058890000000001</v>
      </c>
      <c r="Q686" s="10">
        <v>19.081185999999999</v>
      </c>
      <c r="R686" s="10">
        <v>-1.8354379999999999</v>
      </c>
    </row>
    <row r="687" spans="1:18" x14ac:dyDescent="0.3">
      <c r="A687" s="10">
        <v>674</v>
      </c>
      <c r="B687" s="10">
        <v>403.8</v>
      </c>
      <c r="C687" s="10">
        <v>13.406032</v>
      </c>
      <c r="D687" s="10">
        <v>19.177852999999999</v>
      </c>
      <c r="E687" s="10">
        <v>1.546592</v>
      </c>
      <c r="F687" s="10">
        <v>-1.808721</v>
      </c>
      <c r="Q687" s="10">
        <v>19.072164999999998</v>
      </c>
      <c r="R687" s="10">
        <v>-1.8376399999999999</v>
      </c>
    </row>
    <row r="688" spans="1:18" x14ac:dyDescent="0.3">
      <c r="A688" s="10">
        <v>675</v>
      </c>
      <c r="B688" s="10">
        <v>404.4</v>
      </c>
      <c r="C688" s="10">
        <v>13.395659</v>
      </c>
      <c r="D688" s="10">
        <v>19.168966000000001</v>
      </c>
      <c r="E688" s="10">
        <v>1.5467949999999999</v>
      </c>
      <c r="F688" s="10">
        <v>-1.811412</v>
      </c>
      <c r="Q688" s="10">
        <v>19.063223000000001</v>
      </c>
      <c r="R688" s="10">
        <v>-1.8398399999999999</v>
      </c>
    </row>
    <row r="689" spans="1:18" x14ac:dyDescent="0.3">
      <c r="A689" s="10">
        <v>676</v>
      </c>
      <c r="B689" s="10">
        <v>405</v>
      </c>
      <c r="C689" s="10">
        <v>13.385313</v>
      </c>
      <c r="D689" s="10">
        <v>19.160062</v>
      </c>
      <c r="E689" s="10">
        <v>1.547088</v>
      </c>
      <c r="F689" s="10">
        <v>-1.8138320000000001</v>
      </c>
      <c r="Q689" s="10">
        <v>19.054334999999998</v>
      </c>
      <c r="R689" s="10">
        <v>-1.8419639999999999</v>
      </c>
    </row>
    <row r="690" spans="1:18" x14ac:dyDescent="0.3">
      <c r="A690" s="10">
        <v>677</v>
      </c>
      <c r="B690" s="10">
        <v>405.6</v>
      </c>
      <c r="C690" s="10">
        <v>13.374872999999999</v>
      </c>
      <c r="D690" s="10">
        <v>19.151305000000001</v>
      </c>
      <c r="E690" s="10">
        <v>1.54748</v>
      </c>
      <c r="F690" s="10">
        <v>-1.8160750000000001</v>
      </c>
      <c r="Q690" s="10">
        <v>19.045487999999999</v>
      </c>
      <c r="R690" s="10">
        <v>-1.844101</v>
      </c>
    </row>
    <row r="691" spans="1:18" x14ac:dyDescent="0.3">
      <c r="A691" s="10">
        <v>678</v>
      </c>
      <c r="B691" s="10">
        <v>406.2</v>
      </c>
      <c r="C691" s="10">
        <v>13.364606999999999</v>
      </c>
      <c r="D691" s="10">
        <v>19.142443</v>
      </c>
      <c r="E691" s="10">
        <v>1.547909</v>
      </c>
      <c r="F691" s="10">
        <v>-1.818281</v>
      </c>
      <c r="Q691" s="10">
        <v>19.036656000000001</v>
      </c>
      <c r="R691" s="10">
        <v>-1.846082</v>
      </c>
    </row>
    <row r="692" spans="1:18" x14ac:dyDescent="0.3">
      <c r="A692" s="10">
        <v>679</v>
      </c>
      <c r="B692" s="10">
        <v>406.8</v>
      </c>
      <c r="C692" s="10">
        <v>13.354381</v>
      </c>
      <c r="D692" s="10">
        <v>19.134055</v>
      </c>
      <c r="E692" s="10">
        <v>1.548308</v>
      </c>
      <c r="F692" s="10">
        <v>-1.8204499999999999</v>
      </c>
      <c r="Q692" s="10">
        <v>19.027759</v>
      </c>
      <c r="R692" s="10">
        <v>-1.848014</v>
      </c>
    </row>
    <row r="693" spans="1:18" x14ac:dyDescent="0.3">
      <c r="A693" s="10">
        <v>680</v>
      </c>
      <c r="B693" s="10">
        <v>407.4</v>
      </c>
      <c r="C693" s="10">
        <v>13.344182</v>
      </c>
      <c r="D693" s="10">
        <v>19.125405000000001</v>
      </c>
      <c r="E693" s="10">
        <v>1.548613</v>
      </c>
      <c r="F693" s="10">
        <v>-1.822827</v>
      </c>
      <c r="Q693" s="10">
        <v>19.019186999999999</v>
      </c>
      <c r="R693" s="10">
        <v>-1.8498289999999999</v>
      </c>
    </row>
    <row r="694" spans="1:18" x14ac:dyDescent="0.3">
      <c r="A694" s="10">
        <v>681</v>
      </c>
      <c r="B694" s="10">
        <v>408</v>
      </c>
      <c r="C694" s="10">
        <v>13.334135</v>
      </c>
      <c r="D694" s="10">
        <v>19.116937</v>
      </c>
      <c r="E694" s="10">
        <v>1.548807</v>
      </c>
      <c r="F694" s="10">
        <v>-1.8253200000000001</v>
      </c>
      <c r="Q694" s="10">
        <v>19.010314000000001</v>
      </c>
      <c r="R694" s="10">
        <v>-1.8516379999999999</v>
      </c>
    </row>
    <row r="695" spans="1:18" x14ac:dyDescent="0.3">
      <c r="A695" s="10">
        <v>682</v>
      </c>
      <c r="B695" s="10">
        <v>408.6</v>
      </c>
      <c r="C695" s="10">
        <v>13.324063000000001</v>
      </c>
      <c r="D695" s="10">
        <v>19.108176</v>
      </c>
      <c r="E695" s="10">
        <v>1.5488930000000001</v>
      </c>
      <c r="F695" s="10">
        <v>-1.8279589999999999</v>
      </c>
      <c r="Q695" s="10">
        <v>19.001754999999999</v>
      </c>
      <c r="R695" s="10">
        <v>-1.8535520000000001</v>
      </c>
    </row>
    <row r="696" spans="1:18" x14ac:dyDescent="0.3">
      <c r="A696" s="10">
        <v>683</v>
      </c>
      <c r="B696" s="10">
        <v>409.2</v>
      </c>
      <c r="C696" s="10">
        <v>13.314125000000001</v>
      </c>
      <c r="D696" s="10">
        <v>19.099363</v>
      </c>
      <c r="E696" s="10">
        <v>1.548945</v>
      </c>
      <c r="F696" s="10">
        <v>-1.830557</v>
      </c>
      <c r="Q696" s="10">
        <v>18.992840000000001</v>
      </c>
      <c r="R696" s="10">
        <v>-1.8556220000000001</v>
      </c>
    </row>
    <row r="697" spans="1:18" x14ac:dyDescent="0.3">
      <c r="A697" s="10">
        <v>684</v>
      </c>
      <c r="B697" s="10">
        <v>409.8</v>
      </c>
      <c r="C697" s="10">
        <v>13.303945000000001</v>
      </c>
      <c r="D697" s="10">
        <v>19.090306999999999</v>
      </c>
      <c r="E697" s="10">
        <v>1.5490189999999999</v>
      </c>
      <c r="F697" s="10">
        <v>-1.833053</v>
      </c>
      <c r="Q697" s="10">
        <v>18.984112</v>
      </c>
      <c r="R697" s="10">
        <v>-1.857883</v>
      </c>
    </row>
    <row r="698" spans="1:18" x14ac:dyDescent="0.3">
      <c r="A698" s="10">
        <v>685</v>
      </c>
      <c r="B698" s="10">
        <v>410.4</v>
      </c>
      <c r="C698" s="10">
        <v>13.29377</v>
      </c>
      <c r="D698" s="10">
        <v>19.081185999999999</v>
      </c>
      <c r="E698" s="10">
        <v>1.5491969999999999</v>
      </c>
      <c r="F698" s="10">
        <v>-1.8354379999999999</v>
      </c>
      <c r="Q698" s="10">
        <v>18.975097000000002</v>
      </c>
      <c r="R698" s="10">
        <v>-1.860222</v>
      </c>
    </row>
    <row r="699" spans="1:18" x14ac:dyDescent="0.3">
      <c r="A699" s="10">
        <v>686</v>
      </c>
      <c r="B699" s="10">
        <v>411</v>
      </c>
      <c r="C699" s="10">
        <v>13.283569</v>
      </c>
      <c r="D699" s="10">
        <v>19.072164999999998</v>
      </c>
      <c r="E699" s="10">
        <v>1.5494779999999999</v>
      </c>
      <c r="F699" s="10">
        <v>-1.8376399999999999</v>
      </c>
      <c r="Q699" s="10">
        <v>18.966197000000001</v>
      </c>
      <c r="R699" s="10">
        <v>-1.862654</v>
      </c>
    </row>
    <row r="700" spans="1:18" x14ac:dyDescent="0.3">
      <c r="A700" s="10">
        <v>687</v>
      </c>
      <c r="B700" s="10">
        <v>411.6</v>
      </c>
      <c r="C700" s="10">
        <v>13.273218999999999</v>
      </c>
      <c r="D700" s="10">
        <v>19.063223000000001</v>
      </c>
      <c r="E700" s="10">
        <v>1.5498689999999999</v>
      </c>
      <c r="F700" s="10">
        <v>-1.8398399999999999</v>
      </c>
      <c r="Q700" s="10">
        <v>18.957211999999998</v>
      </c>
      <c r="R700" s="10">
        <v>-1.8650690000000001</v>
      </c>
    </row>
    <row r="701" spans="1:18" x14ac:dyDescent="0.3">
      <c r="A701" s="10">
        <v>688</v>
      </c>
      <c r="B701" s="10">
        <v>412.2</v>
      </c>
      <c r="C701" s="10">
        <v>13.262922</v>
      </c>
      <c r="D701" s="10">
        <v>19.054334999999998</v>
      </c>
      <c r="E701" s="10">
        <v>1.550325</v>
      </c>
      <c r="F701" s="10">
        <v>-1.8419639999999999</v>
      </c>
      <c r="Q701" s="10">
        <v>18.948257999999999</v>
      </c>
      <c r="R701" s="10">
        <v>-1.8674770000000001</v>
      </c>
    </row>
    <row r="702" spans="1:18" x14ac:dyDescent="0.3">
      <c r="A702" s="10">
        <v>689</v>
      </c>
      <c r="B702" s="10">
        <v>412.8</v>
      </c>
      <c r="C702" s="10">
        <v>13.252734</v>
      </c>
      <c r="D702" s="10">
        <v>19.045487999999999</v>
      </c>
      <c r="E702" s="10">
        <v>1.550799</v>
      </c>
      <c r="F702" s="10">
        <v>-1.844101</v>
      </c>
      <c r="Q702" s="10">
        <v>18.939439</v>
      </c>
      <c r="R702" s="10">
        <v>-1.869828</v>
      </c>
    </row>
    <row r="703" spans="1:18" x14ac:dyDescent="0.3">
      <c r="A703" s="10">
        <v>690</v>
      </c>
      <c r="B703" s="10">
        <v>413.4</v>
      </c>
      <c r="C703" s="10">
        <v>13.242435</v>
      </c>
      <c r="D703" s="10">
        <v>19.036656000000001</v>
      </c>
      <c r="E703" s="10">
        <v>1.5512429999999999</v>
      </c>
      <c r="F703" s="10">
        <v>-1.846082</v>
      </c>
      <c r="Q703" s="10">
        <v>18.930634000000001</v>
      </c>
      <c r="R703" s="10">
        <v>-1.872066</v>
      </c>
    </row>
    <row r="704" spans="1:18" x14ac:dyDescent="0.3">
      <c r="A704" s="10">
        <v>691</v>
      </c>
      <c r="B704" s="10">
        <v>414</v>
      </c>
      <c r="C704" s="10">
        <v>13.232279</v>
      </c>
      <c r="D704" s="10">
        <v>19.027759</v>
      </c>
      <c r="E704" s="10">
        <v>1.5516300000000001</v>
      </c>
      <c r="F704" s="10">
        <v>-1.848014</v>
      </c>
      <c r="Q704" s="10">
        <v>18.921796000000001</v>
      </c>
      <c r="R704" s="10">
        <v>-1.8741749999999999</v>
      </c>
    </row>
    <row r="705" spans="1:18" x14ac:dyDescent="0.3">
      <c r="A705" s="10">
        <v>692</v>
      </c>
      <c r="B705" s="10">
        <v>414.6</v>
      </c>
      <c r="C705" s="10">
        <v>13.222189</v>
      </c>
      <c r="D705" s="10">
        <v>19.019186999999999</v>
      </c>
      <c r="E705" s="10">
        <v>1.5519620000000001</v>
      </c>
      <c r="F705" s="10">
        <v>-1.8498289999999999</v>
      </c>
      <c r="Q705" s="10">
        <v>18.912817</v>
      </c>
      <c r="R705" s="10">
        <v>-1.876136</v>
      </c>
    </row>
    <row r="706" spans="1:18" x14ac:dyDescent="0.3">
      <c r="A706" s="10">
        <v>693</v>
      </c>
      <c r="B706" s="10">
        <v>415.2</v>
      </c>
      <c r="C706" s="10">
        <v>13.212308</v>
      </c>
      <c r="D706" s="10">
        <v>19.010314000000001</v>
      </c>
      <c r="E706" s="10">
        <v>1.552268</v>
      </c>
      <c r="F706" s="10">
        <v>-1.8516379999999999</v>
      </c>
      <c r="Q706" s="10">
        <v>18.903993</v>
      </c>
      <c r="R706" s="10">
        <v>-1.878125</v>
      </c>
    </row>
    <row r="707" spans="1:18" x14ac:dyDescent="0.3">
      <c r="A707" s="10">
        <v>694</v>
      </c>
      <c r="B707" s="10">
        <v>415.8</v>
      </c>
      <c r="C707" s="10">
        <v>13.202176</v>
      </c>
      <c r="D707" s="10">
        <v>19.001754999999999</v>
      </c>
      <c r="E707" s="10">
        <v>1.5525929999999999</v>
      </c>
      <c r="F707" s="10">
        <v>-1.8535520000000001</v>
      </c>
      <c r="Q707" s="10">
        <v>18.8949</v>
      </c>
      <c r="R707" s="10">
        <v>-1.880112</v>
      </c>
    </row>
    <row r="708" spans="1:18" x14ac:dyDescent="0.3">
      <c r="A708" s="10">
        <v>695</v>
      </c>
      <c r="B708" s="10">
        <v>416.4</v>
      </c>
      <c r="C708" s="10">
        <v>13.191905</v>
      </c>
      <c r="D708" s="10">
        <v>18.992840000000001</v>
      </c>
      <c r="E708" s="10">
        <v>1.5529489999999999</v>
      </c>
      <c r="F708" s="10">
        <v>-1.8556220000000001</v>
      </c>
      <c r="Q708" s="10">
        <v>18.886144000000002</v>
      </c>
      <c r="R708" s="10">
        <v>-1.882253</v>
      </c>
    </row>
    <row r="709" spans="1:18" x14ac:dyDescent="0.3">
      <c r="A709" s="10">
        <v>696</v>
      </c>
      <c r="B709" s="10">
        <v>417</v>
      </c>
      <c r="C709" s="10">
        <v>13.181841</v>
      </c>
      <c r="D709" s="10">
        <v>18.984112</v>
      </c>
      <c r="E709" s="10">
        <v>1.5533410000000001</v>
      </c>
      <c r="F709" s="10">
        <v>-1.857883</v>
      </c>
      <c r="Q709" s="10">
        <v>18.877036</v>
      </c>
      <c r="R709" s="10">
        <v>-1.8845069999999999</v>
      </c>
    </row>
    <row r="710" spans="1:18" x14ac:dyDescent="0.3">
      <c r="A710" s="10">
        <v>697</v>
      </c>
      <c r="B710" s="10">
        <v>417.6</v>
      </c>
      <c r="C710" s="10">
        <v>13.171542000000001</v>
      </c>
      <c r="D710" s="10">
        <v>18.975097000000002</v>
      </c>
      <c r="E710" s="10">
        <v>1.5537650000000001</v>
      </c>
      <c r="F710" s="10">
        <v>-1.860222</v>
      </c>
      <c r="Q710" s="10">
        <v>18.868300999999999</v>
      </c>
      <c r="R710" s="10">
        <v>-1.8868370000000001</v>
      </c>
    </row>
    <row r="711" spans="1:18" x14ac:dyDescent="0.3">
      <c r="A711" s="10">
        <v>698</v>
      </c>
      <c r="B711" s="10">
        <v>418.2</v>
      </c>
      <c r="C711" s="10">
        <v>13.161387</v>
      </c>
      <c r="D711" s="10">
        <v>18.966197000000001</v>
      </c>
      <c r="E711" s="10">
        <v>1.5541849999999999</v>
      </c>
      <c r="F711" s="10">
        <v>-1.862654</v>
      </c>
      <c r="Q711" s="10">
        <v>18.859276000000001</v>
      </c>
      <c r="R711" s="10">
        <v>-1.8891579999999999</v>
      </c>
    </row>
    <row r="712" spans="1:18" x14ac:dyDescent="0.3">
      <c r="A712" s="10">
        <v>699</v>
      </c>
      <c r="B712" s="10">
        <v>418.8</v>
      </c>
      <c r="C712" s="10">
        <v>13.151363999999999</v>
      </c>
      <c r="D712" s="10">
        <v>18.957211999999998</v>
      </c>
      <c r="E712" s="10">
        <v>1.554562</v>
      </c>
      <c r="F712" s="10">
        <v>-1.8650690000000001</v>
      </c>
      <c r="Q712" s="10">
        <v>18.850379</v>
      </c>
      <c r="R712" s="10">
        <v>-1.8913930000000001</v>
      </c>
    </row>
    <row r="713" spans="1:18" x14ac:dyDescent="0.3">
      <c r="A713" s="10">
        <v>700</v>
      </c>
      <c r="B713" s="10">
        <v>419.4</v>
      </c>
      <c r="C713" s="10">
        <v>13.141151000000001</v>
      </c>
      <c r="D713" s="10">
        <v>18.948257999999999</v>
      </c>
      <c r="E713" s="10">
        <v>1.5548230000000001</v>
      </c>
      <c r="F713" s="10">
        <v>-1.8674770000000001</v>
      </c>
      <c r="Q713" s="10">
        <v>18.841457999999999</v>
      </c>
      <c r="R713" s="10">
        <v>-1.8935919999999999</v>
      </c>
    </row>
    <row r="714" spans="1:18" x14ac:dyDescent="0.3">
      <c r="A714" s="10">
        <v>701</v>
      </c>
      <c r="B714" s="10">
        <v>420</v>
      </c>
      <c r="C714" s="10">
        <v>13.131015</v>
      </c>
      <c r="D714" s="10">
        <v>18.939439</v>
      </c>
      <c r="E714" s="10">
        <v>1.5549550000000001</v>
      </c>
      <c r="F714" s="10">
        <v>-1.869828</v>
      </c>
      <c r="Q714" s="10">
        <v>18.832539000000001</v>
      </c>
      <c r="R714" s="10">
        <v>-1.895678</v>
      </c>
    </row>
    <row r="715" spans="1:18" x14ac:dyDescent="0.3">
      <c r="A715" s="10">
        <v>702</v>
      </c>
      <c r="B715" s="10">
        <v>420.6</v>
      </c>
      <c r="C715" s="10">
        <v>13.120544000000001</v>
      </c>
      <c r="D715" s="10">
        <v>18.930634000000001</v>
      </c>
      <c r="E715" s="10">
        <v>1.554945</v>
      </c>
      <c r="F715" s="10">
        <v>-1.872066</v>
      </c>
      <c r="Q715" s="10">
        <v>18.823556</v>
      </c>
      <c r="R715" s="10">
        <v>-1.897751</v>
      </c>
    </row>
    <row r="716" spans="1:18" x14ac:dyDescent="0.3">
      <c r="A716" s="10">
        <v>703</v>
      </c>
      <c r="B716" s="10">
        <v>421.2</v>
      </c>
      <c r="C716" s="10">
        <v>13.110199</v>
      </c>
      <c r="D716" s="10">
        <v>18.921796000000001</v>
      </c>
      <c r="E716" s="10">
        <v>1.554872</v>
      </c>
      <c r="F716" s="10">
        <v>-1.8741749999999999</v>
      </c>
      <c r="Q716" s="10">
        <v>18.814595000000001</v>
      </c>
      <c r="R716" s="10">
        <v>-1.899786</v>
      </c>
    </row>
    <row r="717" spans="1:18" x14ac:dyDescent="0.3">
      <c r="A717" s="10">
        <v>704</v>
      </c>
      <c r="B717" s="10">
        <v>421.8</v>
      </c>
      <c r="C717" s="10">
        <v>13.100133</v>
      </c>
      <c r="D717" s="10">
        <v>18.912817</v>
      </c>
      <c r="E717" s="10">
        <v>1.554816</v>
      </c>
      <c r="F717" s="10">
        <v>-1.876136</v>
      </c>
      <c r="Q717" s="10">
        <v>18.805721999999999</v>
      </c>
      <c r="R717" s="10">
        <v>-1.9018569999999999</v>
      </c>
    </row>
    <row r="718" spans="1:18" x14ac:dyDescent="0.3">
      <c r="A718" s="10">
        <v>705</v>
      </c>
      <c r="B718" s="10">
        <v>422.4</v>
      </c>
      <c r="C718" s="10">
        <v>13.090009</v>
      </c>
      <c r="D718" s="10">
        <v>18.903993</v>
      </c>
      <c r="E718" s="10">
        <v>1.554875</v>
      </c>
      <c r="F718" s="10">
        <v>-1.878125</v>
      </c>
      <c r="Q718" s="10">
        <v>18.796742999999999</v>
      </c>
      <c r="R718" s="10">
        <v>-1.903999</v>
      </c>
    </row>
    <row r="719" spans="1:18" x14ac:dyDescent="0.3">
      <c r="A719" s="10">
        <v>706</v>
      </c>
      <c r="B719" s="10">
        <v>423</v>
      </c>
      <c r="C719" s="10">
        <v>13.079938</v>
      </c>
      <c r="D719" s="10">
        <v>18.8949</v>
      </c>
      <c r="E719" s="10">
        <v>1.5550569999999999</v>
      </c>
      <c r="F719" s="10">
        <v>-1.880112</v>
      </c>
      <c r="Q719" s="10">
        <v>18.787897999999998</v>
      </c>
      <c r="R719" s="10">
        <v>-1.906255</v>
      </c>
    </row>
    <row r="720" spans="1:18" x14ac:dyDescent="0.3">
      <c r="A720" s="10">
        <v>707</v>
      </c>
      <c r="B720" s="10">
        <v>423.6</v>
      </c>
      <c r="C720" s="10">
        <v>13.069658</v>
      </c>
      <c r="D720" s="10">
        <v>18.886144000000002</v>
      </c>
      <c r="E720" s="10">
        <v>1.5553269999999999</v>
      </c>
      <c r="F720" s="10">
        <v>-1.882253</v>
      </c>
      <c r="Q720" s="10">
        <v>18.778813</v>
      </c>
      <c r="R720" s="10">
        <v>-1.9085799999999999</v>
      </c>
    </row>
    <row r="721" spans="1:18" x14ac:dyDescent="0.3">
      <c r="A721" s="10">
        <v>708</v>
      </c>
      <c r="B721" s="10">
        <v>424.2</v>
      </c>
      <c r="C721" s="10">
        <v>13.059506000000001</v>
      </c>
      <c r="D721" s="10">
        <v>18.877036</v>
      </c>
      <c r="E721" s="10">
        <v>1.5556049999999999</v>
      </c>
      <c r="F721" s="10">
        <v>-1.8845069999999999</v>
      </c>
      <c r="Q721" s="10">
        <v>18.769929999999999</v>
      </c>
      <c r="R721" s="10">
        <v>-1.9108179999999999</v>
      </c>
    </row>
    <row r="722" spans="1:18" x14ac:dyDescent="0.3">
      <c r="A722" s="10">
        <v>709</v>
      </c>
      <c r="B722" s="10">
        <v>424.8</v>
      </c>
      <c r="C722" s="10">
        <v>13.04937</v>
      </c>
      <c r="D722" s="10">
        <v>18.868300999999999</v>
      </c>
      <c r="E722" s="10">
        <v>1.555825</v>
      </c>
      <c r="F722" s="10">
        <v>-1.8868370000000001</v>
      </c>
      <c r="Q722" s="10">
        <v>18.760860000000001</v>
      </c>
      <c r="R722" s="10">
        <v>-1.9130119999999999</v>
      </c>
    </row>
    <row r="723" spans="1:18" x14ac:dyDescent="0.3">
      <c r="A723" s="10">
        <v>710</v>
      </c>
      <c r="B723" s="10">
        <v>425.4</v>
      </c>
      <c r="C723" s="10">
        <v>13.039096000000001</v>
      </c>
      <c r="D723" s="10">
        <v>18.859276000000001</v>
      </c>
      <c r="E723" s="10">
        <v>1.5560050000000001</v>
      </c>
      <c r="F723" s="10">
        <v>-1.8891579999999999</v>
      </c>
      <c r="Q723" s="10">
        <v>18.752155999999999</v>
      </c>
      <c r="R723" s="10">
        <v>-1.9150499999999999</v>
      </c>
    </row>
    <row r="724" spans="1:18" x14ac:dyDescent="0.3">
      <c r="A724" s="10">
        <v>711</v>
      </c>
      <c r="B724" s="10">
        <v>426</v>
      </c>
      <c r="C724" s="10">
        <v>13.029052999999999</v>
      </c>
      <c r="D724" s="10">
        <v>18.850379</v>
      </c>
      <c r="E724" s="10">
        <v>1.5562</v>
      </c>
      <c r="F724" s="10">
        <v>-1.8913930000000001</v>
      </c>
      <c r="Q724" s="10">
        <v>18.743154000000001</v>
      </c>
      <c r="R724" s="10">
        <v>-1.9170119999999999</v>
      </c>
    </row>
    <row r="725" spans="1:18" x14ac:dyDescent="0.3">
      <c r="A725" s="10">
        <v>712</v>
      </c>
      <c r="B725" s="10">
        <v>426.6</v>
      </c>
      <c r="C725" s="10">
        <v>13.018869</v>
      </c>
      <c r="D725" s="10">
        <v>18.841457999999999</v>
      </c>
      <c r="E725" s="10">
        <v>1.556511</v>
      </c>
      <c r="F725" s="10">
        <v>-1.8935919999999999</v>
      </c>
      <c r="Q725" s="10">
        <v>18.734342000000002</v>
      </c>
      <c r="R725" s="10">
        <v>-1.9189480000000001</v>
      </c>
    </row>
    <row r="726" spans="1:18" x14ac:dyDescent="0.3">
      <c r="A726" s="10">
        <v>713</v>
      </c>
      <c r="B726" s="10">
        <v>427.2</v>
      </c>
      <c r="C726" s="10">
        <v>13.008794999999999</v>
      </c>
      <c r="D726" s="10">
        <v>18.832539000000001</v>
      </c>
      <c r="E726" s="10">
        <v>1.556932</v>
      </c>
      <c r="F726" s="10">
        <v>-1.895678</v>
      </c>
      <c r="Q726" s="10">
        <v>18.725373999999999</v>
      </c>
      <c r="R726" s="10">
        <v>-1.9209529999999999</v>
      </c>
    </row>
    <row r="727" spans="1:18" x14ac:dyDescent="0.3">
      <c r="A727" s="10">
        <v>714</v>
      </c>
      <c r="B727" s="10">
        <v>427.8</v>
      </c>
      <c r="C727" s="10">
        <v>12.998822000000001</v>
      </c>
      <c r="D727" s="10">
        <v>18.823556</v>
      </c>
      <c r="E727" s="10">
        <v>1.557456</v>
      </c>
      <c r="F727" s="10">
        <v>-1.897751</v>
      </c>
      <c r="Q727" s="10">
        <v>18.716359000000001</v>
      </c>
      <c r="R727" s="10">
        <v>-1.923052</v>
      </c>
    </row>
    <row r="728" spans="1:18" x14ac:dyDescent="0.3">
      <c r="A728" s="10">
        <v>715</v>
      </c>
      <c r="B728" s="10">
        <v>428.4</v>
      </c>
      <c r="C728" s="10">
        <v>12.988695</v>
      </c>
      <c r="D728" s="10">
        <v>18.814595000000001</v>
      </c>
      <c r="E728" s="10">
        <v>1.5579860000000001</v>
      </c>
      <c r="F728" s="10">
        <v>-1.899786</v>
      </c>
      <c r="Q728" s="10">
        <v>18.707315000000001</v>
      </c>
      <c r="R728" s="10">
        <v>-1.925227</v>
      </c>
    </row>
    <row r="729" spans="1:18" x14ac:dyDescent="0.3">
      <c r="A729" s="10">
        <v>716</v>
      </c>
      <c r="B729" s="10">
        <v>429</v>
      </c>
      <c r="C729" s="10">
        <v>12.978569</v>
      </c>
      <c r="D729" s="10">
        <v>18.805721999999999</v>
      </c>
      <c r="E729" s="10">
        <v>1.558478</v>
      </c>
      <c r="F729" s="10">
        <v>-1.9018569999999999</v>
      </c>
      <c r="Q729" s="10">
        <v>18.698332000000001</v>
      </c>
      <c r="R729" s="10">
        <v>-1.9275329999999999</v>
      </c>
    </row>
    <row r="730" spans="1:18" x14ac:dyDescent="0.3">
      <c r="A730" s="10">
        <v>717</v>
      </c>
      <c r="B730" s="10">
        <v>429.6</v>
      </c>
      <c r="C730" s="10">
        <v>12.968241000000001</v>
      </c>
      <c r="D730" s="10">
        <v>18.796742999999999</v>
      </c>
      <c r="E730" s="10">
        <v>1.558918</v>
      </c>
      <c r="F730" s="10">
        <v>-1.903999</v>
      </c>
      <c r="Q730" s="10">
        <v>18.689298000000001</v>
      </c>
      <c r="R730" s="10">
        <v>-1.9297759999999999</v>
      </c>
    </row>
    <row r="731" spans="1:18" x14ac:dyDescent="0.3">
      <c r="A731" s="10">
        <v>718</v>
      </c>
      <c r="B731" s="10">
        <v>430.2</v>
      </c>
      <c r="C731" s="10">
        <v>12.95809</v>
      </c>
      <c r="D731" s="10">
        <v>18.787897999999998</v>
      </c>
      <c r="E731" s="10">
        <v>1.5593250000000001</v>
      </c>
      <c r="F731" s="10">
        <v>-1.906255</v>
      </c>
      <c r="Q731" s="10">
        <v>18.680413999999999</v>
      </c>
      <c r="R731" s="10">
        <v>-1.932021</v>
      </c>
    </row>
    <row r="732" spans="1:18" x14ac:dyDescent="0.3">
      <c r="A732" s="10">
        <v>719</v>
      </c>
      <c r="B732" s="10">
        <v>430.8</v>
      </c>
      <c r="C732" s="10">
        <v>12.948021000000001</v>
      </c>
      <c r="D732" s="10">
        <v>18.778813</v>
      </c>
      <c r="E732" s="10">
        <v>1.5596950000000001</v>
      </c>
      <c r="F732" s="10">
        <v>-1.9085799999999999</v>
      </c>
      <c r="Q732" s="10">
        <v>18.671734000000001</v>
      </c>
      <c r="R732" s="10">
        <v>-1.9340580000000001</v>
      </c>
    </row>
    <row r="733" spans="1:18" x14ac:dyDescent="0.3">
      <c r="A733" s="10">
        <v>720</v>
      </c>
      <c r="B733" s="10">
        <v>431.4</v>
      </c>
      <c r="C733" s="10">
        <v>12.937877</v>
      </c>
      <c r="D733" s="10">
        <v>18.769929999999999</v>
      </c>
      <c r="E733" s="10">
        <v>1.560001</v>
      </c>
      <c r="F733" s="10">
        <v>-1.9108179999999999</v>
      </c>
      <c r="Q733" s="10">
        <v>18.662960000000002</v>
      </c>
      <c r="R733" s="10">
        <v>-1.9359820000000001</v>
      </c>
    </row>
    <row r="734" spans="1:18" x14ac:dyDescent="0.3">
      <c r="A734" s="10">
        <v>721</v>
      </c>
      <c r="B734" s="10">
        <v>432</v>
      </c>
      <c r="C734" s="10">
        <v>12.927977</v>
      </c>
      <c r="D734" s="10">
        <v>18.760860000000001</v>
      </c>
      <c r="E734" s="10">
        <v>1.5602229999999999</v>
      </c>
      <c r="F734" s="10">
        <v>-1.9130119999999999</v>
      </c>
      <c r="Q734" s="10">
        <v>18.654344999999999</v>
      </c>
      <c r="R734" s="10">
        <v>-1.9377139999999999</v>
      </c>
    </row>
    <row r="735" spans="1:18" x14ac:dyDescent="0.3">
      <c r="A735" s="10">
        <v>722</v>
      </c>
      <c r="B735" s="10">
        <v>432.6</v>
      </c>
      <c r="C735" s="10">
        <v>12.917892999999999</v>
      </c>
      <c r="D735" s="10">
        <v>18.752155999999999</v>
      </c>
      <c r="E735" s="10">
        <v>1.560316</v>
      </c>
      <c r="F735" s="10">
        <v>-1.9150499999999999</v>
      </c>
      <c r="Q735" s="10">
        <v>18.645371000000001</v>
      </c>
      <c r="R735" s="10">
        <v>-1.9393279999999999</v>
      </c>
    </row>
    <row r="736" spans="1:18" x14ac:dyDescent="0.3">
      <c r="A736" s="10">
        <v>723</v>
      </c>
      <c r="B736" s="10">
        <v>433.2</v>
      </c>
      <c r="C736" s="10">
        <v>12.907873</v>
      </c>
      <c r="D736" s="10">
        <v>18.743154000000001</v>
      </c>
      <c r="E736" s="10">
        <v>1.560319</v>
      </c>
      <c r="F736" s="10">
        <v>-1.9170119999999999</v>
      </c>
      <c r="Q736" s="10">
        <v>18.636441000000001</v>
      </c>
      <c r="R736" s="10">
        <v>-1.940904</v>
      </c>
    </row>
    <row r="737" spans="1:18" x14ac:dyDescent="0.3">
      <c r="A737" s="10">
        <v>724</v>
      </c>
      <c r="B737" s="10">
        <v>433.8</v>
      </c>
      <c r="C737" s="10">
        <v>12.897975000000001</v>
      </c>
      <c r="D737" s="10">
        <v>18.734342000000002</v>
      </c>
      <c r="E737" s="10">
        <v>1.560271</v>
      </c>
      <c r="F737" s="10">
        <v>-1.9189480000000001</v>
      </c>
      <c r="Q737" s="10">
        <v>18.627202</v>
      </c>
      <c r="R737" s="10">
        <v>-1.9425049999999999</v>
      </c>
    </row>
    <row r="738" spans="1:18" x14ac:dyDescent="0.3">
      <c r="A738" s="10">
        <v>725</v>
      </c>
      <c r="B738" s="10">
        <v>434.4</v>
      </c>
      <c r="C738" s="10">
        <v>12.887764000000001</v>
      </c>
      <c r="D738" s="10">
        <v>18.725373999999999</v>
      </c>
      <c r="E738" s="10">
        <v>1.560243</v>
      </c>
      <c r="F738" s="10">
        <v>-1.9209529999999999</v>
      </c>
      <c r="Q738" s="10">
        <v>18.618020000000001</v>
      </c>
      <c r="R738" s="10">
        <v>-1.9441630000000001</v>
      </c>
    </row>
    <row r="739" spans="1:18" x14ac:dyDescent="0.3">
      <c r="A739" s="10">
        <v>726</v>
      </c>
      <c r="B739" s="10">
        <v>435</v>
      </c>
      <c r="C739" s="10">
        <v>12.877945</v>
      </c>
      <c r="D739" s="10">
        <v>18.716359000000001</v>
      </c>
      <c r="E739" s="10">
        <v>1.5602659999999999</v>
      </c>
      <c r="F739" s="10">
        <v>-1.923052</v>
      </c>
      <c r="Q739" s="10">
        <v>18.609033</v>
      </c>
      <c r="R739" s="10">
        <v>-1.945821</v>
      </c>
    </row>
    <row r="740" spans="1:18" x14ac:dyDescent="0.3">
      <c r="A740" s="10">
        <v>727</v>
      </c>
      <c r="B740" s="10">
        <v>435.6</v>
      </c>
      <c r="C740" s="10">
        <v>12.867862000000001</v>
      </c>
      <c r="D740" s="10">
        <v>18.707315000000001</v>
      </c>
      <c r="E740" s="10">
        <v>1.560349</v>
      </c>
      <c r="F740" s="10">
        <v>-1.925227</v>
      </c>
      <c r="Q740" s="10">
        <v>18.600162000000001</v>
      </c>
      <c r="R740" s="10">
        <v>-1.9475720000000001</v>
      </c>
    </row>
    <row r="741" spans="1:18" x14ac:dyDescent="0.3">
      <c r="A741" s="10">
        <v>728</v>
      </c>
      <c r="B741" s="10">
        <v>436.2</v>
      </c>
      <c r="C741" s="10">
        <v>12.857702</v>
      </c>
      <c r="D741" s="10">
        <v>18.698332000000001</v>
      </c>
      <c r="E741" s="10">
        <v>1.560462</v>
      </c>
      <c r="F741" s="10">
        <v>-1.9275329999999999</v>
      </c>
      <c r="Q741" s="10">
        <v>18.591175</v>
      </c>
      <c r="R741" s="10">
        <v>-1.9493689999999999</v>
      </c>
    </row>
    <row r="742" spans="1:18" x14ac:dyDescent="0.3">
      <c r="A742" s="10">
        <v>729</v>
      </c>
      <c r="B742" s="10">
        <v>436.8</v>
      </c>
      <c r="C742" s="10">
        <v>12.847453</v>
      </c>
      <c r="D742" s="10">
        <v>18.689298000000001</v>
      </c>
      <c r="E742" s="10">
        <v>1.560589</v>
      </c>
      <c r="F742" s="10">
        <v>-1.9297759999999999</v>
      </c>
      <c r="Q742" s="10">
        <v>18.582191000000002</v>
      </c>
      <c r="R742" s="10">
        <v>-1.9512039999999999</v>
      </c>
    </row>
    <row r="743" spans="1:18" x14ac:dyDescent="0.3">
      <c r="A743" s="10">
        <v>730</v>
      </c>
      <c r="B743" s="10">
        <v>437.4</v>
      </c>
      <c r="C743" s="10">
        <v>12.836993</v>
      </c>
      <c r="D743" s="10">
        <v>18.680413999999999</v>
      </c>
      <c r="E743" s="10">
        <v>1.5607150000000001</v>
      </c>
      <c r="F743" s="10">
        <v>-1.932021</v>
      </c>
      <c r="Q743" s="10">
        <v>18.573048</v>
      </c>
      <c r="R743" s="10">
        <v>-1.9529909999999999</v>
      </c>
    </row>
    <row r="744" spans="1:18" x14ac:dyDescent="0.3">
      <c r="A744" s="10">
        <v>731</v>
      </c>
      <c r="B744" s="10">
        <v>438</v>
      </c>
      <c r="C744" s="10">
        <v>12.826757000000001</v>
      </c>
      <c r="D744" s="10">
        <v>18.671734000000001</v>
      </c>
      <c r="E744" s="10">
        <v>1.5608379999999999</v>
      </c>
      <c r="F744" s="10">
        <v>-1.9340580000000001</v>
      </c>
      <c r="Q744" s="10">
        <v>18.563889</v>
      </c>
      <c r="R744" s="10">
        <v>-1.954645</v>
      </c>
    </row>
    <row r="745" spans="1:18" x14ac:dyDescent="0.3">
      <c r="A745" s="10">
        <v>732</v>
      </c>
      <c r="B745" s="10">
        <v>438.6</v>
      </c>
      <c r="C745" s="10">
        <v>12.816435</v>
      </c>
      <c r="D745" s="10">
        <v>18.662960000000002</v>
      </c>
      <c r="E745" s="10">
        <v>1.5609919999999999</v>
      </c>
      <c r="F745" s="10">
        <v>-1.9359820000000001</v>
      </c>
      <c r="Q745" s="10">
        <v>18.554870999999999</v>
      </c>
      <c r="R745" s="10">
        <v>-1.956153</v>
      </c>
    </row>
    <row r="746" spans="1:18" x14ac:dyDescent="0.3">
      <c r="A746" s="10">
        <v>733</v>
      </c>
      <c r="B746" s="10">
        <v>439.2</v>
      </c>
      <c r="C746" s="10">
        <v>12.806201</v>
      </c>
      <c r="D746" s="10">
        <v>18.654344999999999</v>
      </c>
      <c r="E746" s="10">
        <v>1.561199</v>
      </c>
      <c r="F746" s="10">
        <v>-1.9377139999999999</v>
      </c>
      <c r="Q746" s="10">
        <v>18.545877000000001</v>
      </c>
      <c r="R746" s="10">
        <v>-1.957565</v>
      </c>
    </row>
    <row r="747" spans="1:18" x14ac:dyDescent="0.3">
      <c r="A747" s="10">
        <v>734</v>
      </c>
      <c r="B747" s="10">
        <v>439.8</v>
      </c>
      <c r="C747" s="10">
        <v>12.796282</v>
      </c>
      <c r="D747" s="10">
        <v>18.645371000000001</v>
      </c>
      <c r="E747" s="10">
        <v>1.5614969999999999</v>
      </c>
      <c r="F747" s="10">
        <v>-1.9393279999999999</v>
      </c>
      <c r="Q747" s="10">
        <v>18.536764999999999</v>
      </c>
      <c r="R747" s="10">
        <v>-1.959017</v>
      </c>
    </row>
    <row r="748" spans="1:18" x14ac:dyDescent="0.3">
      <c r="A748" s="10">
        <v>735</v>
      </c>
      <c r="B748" s="10">
        <v>440.4</v>
      </c>
      <c r="C748" s="10">
        <v>12.786135</v>
      </c>
      <c r="D748" s="10">
        <v>18.636441000000001</v>
      </c>
      <c r="E748" s="10">
        <v>1.561863</v>
      </c>
      <c r="F748" s="10">
        <v>-1.940904</v>
      </c>
      <c r="Q748" s="10">
        <v>18.527626999999999</v>
      </c>
      <c r="R748" s="10">
        <v>-1.960531</v>
      </c>
    </row>
    <row r="749" spans="1:18" x14ac:dyDescent="0.3">
      <c r="A749" s="10">
        <v>736</v>
      </c>
      <c r="B749" s="10">
        <v>441</v>
      </c>
      <c r="C749" s="10">
        <v>12.776237999999999</v>
      </c>
      <c r="D749" s="10">
        <v>18.627202</v>
      </c>
      <c r="E749" s="10">
        <v>1.5622659999999999</v>
      </c>
      <c r="F749" s="10">
        <v>-1.9425049999999999</v>
      </c>
      <c r="Q749" s="10">
        <v>18.518547000000002</v>
      </c>
      <c r="R749" s="10">
        <v>-1.9621900000000001</v>
      </c>
    </row>
    <row r="750" spans="1:18" x14ac:dyDescent="0.3">
      <c r="A750" s="10">
        <v>737</v>
      </c>
      <c r="B750" s="10">
        <v>441.6</v>
      </c>
      <c r="C750" s="10">
        <v>12.766094000000001</v>
      </c>
      <c r="D750" s="10">
        <v>18.618020000000001</v>
      </c>
      <c r="E750" s="10">
        <v>1.562651</v>
      </c>
      <c r="F750" s="10">
        <v>-1.9441630000000001</v>
      </c>
      <c r="Q750" s="10">
        <v>18.509326000000001</v>
      </c>
      <c r="R750" s="10">
        <v>-1.9639390000000001</v>
      </c>
    </row>
    <row r="751" spans="1:18" x14ac:dyDescent="0.3">
      <c r="A751" s="10">
        <v>738</v>
      </c>
      <c r="B751" s="10">
        <v>442.2</v>
      </c>
      <c r="C751" s="10">
        <v>12.755967</v>
      </c>
      <c r="D751" s="10">
        <v>18.609033</v>
      </c>
      <c r="E751" s="10">
        <v>1.562991</v>
      </c>
      <c r="F751" s="10">
        <v>-1.945821</v>
      </c>
      <c r="Q751" s="10">
        <v>18.500337999999999</v>
      </c>
      <c r="R751" s="10">
        <v>-1.9657279999999999</v>
      </c>
    </row>
    <row r="752" spans="1:18" x14ac:dyDescent="0.3">
      <c r="A752" s="10">
        <v>739</v>
      </c>
      <c r="B752" s="10">
        <v>442.8</v>
      </c>
      <c r="C752" s="10">
        <v>12.745887</v>
      </c>
      <c r="D752" s="10">
        <v>18.600162000000001</v>
      </c>
      <c r="E752" s="10">
        <v>1.563294</v>
      </c>
      <c r="F752" s="10">
        <v>-1.9475720000000001</v>
      </c>
      <c r="Q752" s="10">
        <v>18.491154999999999</v>
      </c>
      <c r="R752" s="10">
        <v>-1.967597</v>
      </c>
    </row>
    <row r="753" spans="1:18" x14ac:dyDescent="0.3">
      <c r="A753" s="10">
        <v>740</v>
      </c>
      <c r="B753" s="10">
        <v>443.4</v>
      </c>
      <c r="C753" s="10">
        <v>12.735685999999999</v>
      </c>
      <c r="D753" s="10">
        <v>18.591175</v>
      </c>
      <c r="E753" s="10">
        <v>1.5635559999999999</v>
      </c>
      <c r="F753" s="10">
        <v>-1.9493689999999999</v>
      </c>
      <c r="Q753" s="10">
        <v>18.48226</v>
      </c>
      <c r="R753" s="10">
        <v>-1.969619</v>
      </c>
    </row>
    <row r="754" spans="1:18" x14ac:dyDescent="0.3">
      <c r="A754" s="10">
        <v>741</v>
      </c>
      <c r="B754" s="10">
        <v>444</v>
      </c>
      <c r="C754" s="10">
        <v>12.725592000000001</v>
      </c>
      <c r="D754" s="10">
        <v>18.582191000000002</v>
      </c>
      <c r="E754" s="10">
        <v>1.5637989999999999</v>
      </c>
      <c r="F754" s="10">
        <v>-1.9512039999999999</v>
      </c>
      <c r="Q754" s="10">
        <v>18.473168000000001</v>
      </c>
      <c r="R754" s="10">
        <v>-1.9718020000000001</v>
      </c>
    </row>
    <row r="755" spans="1:18" x14ac:dyDescent="0.3">
      <c r="A755" s="10">
        <v>742</v>
      </c>
      <c r="B755" s="10">
        <v>444.6</v>
      </c>
      <c r="C755" s="10">
        <v>12.715517999999999</v>
      </c>
      <c r="D755" s="10">
        <v>18.573048</v>
      </c>
      <c r="E755" s="10">
        <v>1.5640309999999999</v>
      </c>
      <c r="F755" s="10">
        <v>-1.9529909999999999</v>
      </c>
      <c r="Q755" s="10">
        <v>18.464448999999998</v>
      </c>
      <c r="R755" s="10">
        <v>-1.974027</v>
      </c>
    </row>
    <row r="756" spans="1:18" x14ac:dyDescent="0.3">
      <c r="A756" s="10">
        <v>743</v>
      </c>
      <c r="B756" s="10">
        <v>445.2</v>
      </c>
      <c r="C756" s="10">
        <v>12.705211</v>
      </c>
      <c r="D756" s="10">
        <v>18.563889</v>
      </c>
      <c r="E756" s="10">
        <v>1.564255</v>
      </c>
      <c r="F756" s="10">
        <v>-1.954645</v>
      </c>
      <c r="Q756" s="10">
        <v>18.455411000000002</v>
      </c>
      <c r="R756" s="10">
        <v>-1.9762249999999999</v>
      </c>
    </row>
    <row r="757" spans="1:18" x14ac:dyDescent="0.3">
      <c r="A757" s="10">
        <v>744</v>
      </c>
      <c r="B757" s="10">
        <v>445.8</v>
      </c>
      <c r="C757" s="10">
        <v>12.695081999999999</v>
      </c>
      <c r="D757" s="10">
        <v>18.554870999999999</v>
      </c>
      <c r="E757" s="10">
        <v>1.5644229999999999</v>
      </c>
      <c r="F757" s="10">
        <v>-1.956153</v>
      </c>
      <c r="Q757" s="10">
        <v>18.446574999999999</v>
      </c>
      <c r="R757" s="10">
        <v>-1.9783109999999999</v>
      </c>
    </row>
    <row r="758" spans="1:18" x14ac:dyDescent="0.3">
      <c r="A758" s="10">
        <v>745</v>
      </c>
      <c r="B758" s="10">
        <v>446.4</v>
      </c>
      <c r="C758" s="10">
        <v>12.684589000000001</v>
      </c>
      <c r="D758" s="10">
        <v>18.545877000000001</v>
      </c>
      <c r="E758" s="10">
        <v>1.5645009999999999</v>
      </c>
      <c r="F758" s="10">
        <v>-1.957565</v>
      </c>
      <c r="Q758" s="10">
        <v>18.437570999999998</v>
      </c>
      <c r="R758" s="10">
        <v>-1.980326</v>
      </c>
    </row>
    <row r="759" spans="1:18" x14ac:dyDescent="0.3">
      <c r="A759" s="10">
        <v>746</v>
      </c>
      <c r="B759" s="10">
        <v>447</v>
      </c>
      <c r="C759" s="10">
        <v>12.674504000000001</v>
      </c>
      <c r="D759" s="10">
        <v>18.536764999999999</v>
      </c>
      <c r="E759" s="10">
        <v>1.5644800000000001</v>
      </c>
      <c r="F759" s="10">
        <v>-1.959017</v>
      </c>
      <c r="Q759" s="10">
        <v>18.428531</v>
      </c>
      <c r="R759" s="10">
        <v>-1.982246</v>
      </c>
    </row>
    <row r="760" spans="1:18" x14ac:dyDescent="0.3">
      <c r="A760" s="10">
        <v>747</v>
      </c>
      <c r="B760" s="10">
        <v>447.6</v>
      </c>
      <c r="C760" s="10">
        <v>12.664275999999999</v>
      </c>
      <c r="D760" s="10">
        <v>18.527626999999999</v>
      </c>
      <c r="E760" s="10">
        <v>1.564397</v>
      </c>
      <c r="F760" s="10">
        <v>-1.960531</v>
      </c>
      <c r="Q760" s="10">
        <v>18.419485000000002</v>
      </c>
      <c r="R760" s="10">
        <v>-1.984092</v>
      </c>
    </row>
    <row r="761" spans="1:18" x14ac:dyDescent="0.3">
      <c r="A761" s="10">
        <v>748</v>
      </c>
      <c r="B761" s="10">
        <v>448.2</v>
      </c>
      <c r="C761" s="10">
        <v>12.654102999999999</v>
      </c>
      <c r="D761" s="10">
        <v>18.518547000000002</v>
      </c>
      <c r="E761" s="10">
        <v>1.564297</v>
      </c>
      <c r="F761" s="10">
        <v>-1.9621900000000001</v>
      </c>
      <c r="Q761" s="10">
        <v>18.410516000000001</v>
      </c>
      <c r="R761" s="10">
        <v>-1.9859070000000001</v>
      </c>
    </row>
    <row r="762" spans="1:18" x14ac:dyDescent="0.3">
      <c r="A762" s="10">
        <v>749</v>
      </c>
      <c r="B762" s="10">
        <v>448.8</v>
      </c>
      <c r="C762" s="10">
        <v>12.643972</v>
      </c>
      <c r="D762" s="10">
        <v>18.509326000000001</v>
      </c>
      <c r="E762" s="10">
        <v>1.564255</v>
      </c>
      <c r="F762" s="10">
        <v>-1.9639390000000001</v>
      </c>
      <c r="Q762" s="10">
        <v>18.401468999999999</v>
      </c>
      <c r="R762" s="10">
        <v>-1.9876259999999999</v>
      </c>
    </row>
    <row r="763" spans="1:18" x14ac:dyDescent="0.3">
      <c r="A763" s="10">
        <v>750</v>
      </c>
      <c r="B763" s="10">
        <v>449.4</v>
      </c>
      <c r="C763" s="10">
        <v>12.633881000000001</v>
      </c>
      <c r="D763" s="10">
        <v>18.500337999999999</v>
      </c>
      <c r="E763" s="10">
        <v>1.5643480000000001</v>
      </c>
      <c r="F763" s="10">
        <v>-1.9657279999999999</v>
      </c>
      <c r="Q763" s="10">
        <v>18.392481</v>
      </c>
      <c r="R763" s="10">
        <v>-1.9892380000000001</v>
      </c>
    </row>
    <row r="764" spans="1:18" x14ac:dyDescent="0.3">
      <c r="A764" s="10">
        <v>751</v>
      </c>
      <c r="B764" s="10">
        <v>450</v>
      </c>
      <c r="C764" s="10">
        <v>12.623830999999999</v>
      </c>
      <c r="D764" s="10">
        <v>18.491154999999999</v>
      </c>
      <c r="E764" s="10">
        <v>1.5646089999999999</v>
      </c>
      <c r="F764" s="10">
        <v>-1.967597</v>
      </c>
      <c r="Q764" s="10">
        <v>18.383593999999999</v>
      </c>
      <c r="R764" s="10">
        <v>-1.990713</v>
      </c>
    </row>
    <row r="765" spans="1:18" x14ac:dyDescent="0.3">
      <c r="A765" s="10">
        <v>752</v>
      </c>
      <c r="B765" s="10">
        <v>450.6</v>
      </c>
      <c r="C765" s="10">
        <v>12.613948000000001</v>
      </c>
      <c r="D765" s="10">
        <v>18.48226</v>
      </c>
      <c r="E765" s="10">
        <v>1.564989</v>
      </c>
      <c r="F765" s="10">
        <v>-1.969619</v>
      </c>
      <c r="Q765" s="10">
        <v>18.374542000000002</v>
      </c>
      <c r="R765" s="10">
        <v>-1.9921089999999999</v>
      </c>
    </row>
    <row r="766" spans="1:18" x14ac:dyDescent="0.3">
      <c r="A766" s="10">
        <v>753</v>
      </c>
      <c r="B766" s="10">
        <v>451.2</v>
      </c>
      <c r="C766" s="10">
        <v>12.603952</v>
      </c>
      <c r="D766" s="10">
        <v>18.473168000000001</v>
      </c>
      <c r="E766" s="10">
        <v>1.565394</v>
      </c>
      <c r="F766" s="10">
        <v>-1.9718020000000001</v>
      </c>
      <c r="Q766" s="10">
        <v>18.365638000000001</v>
      </c>
      <c r="R766" s="10">
        <v>-1.993479</v>
      </c>
    </row>
    <row r="767" spans="1:18" x14ac:dyDescent="0.3">
      <c r="A767" s="10">
        <v>754</v>
      </c>
      <c r="B767" s="10">
        <v>451.8</v>
      </c>
      <c r="C767" s="10">
        <v>12.594151999999999</v>
      </c>
      <c r="D767" s="10">
        <v>18.464448999999998</v>
      </c>
      <c r="E767" s="10">
        <v>1.565771</v>
      </c>
      <c r="F767" s="10">
        <v>-1.974027</v>
      </c>
      <c r="Q767" s="10">
        <v>18.356459000000001</v>
      </c>
      <c r="R767" s="10">
        <v>-1.9948999999999999</v>
      </c>
    </row>
    <row r="768" spans="1:18" x14ac:dyDescent="0.3">
      <c r="A768" s="10">
        <v>755</v>
      </c>
      <c r="B768" s="10">
        <v>452.4</v>
      </c>
      <c r="C768" s="10">
        <v>12.583933999999999</v>
      </c>
      <c r="D768" s="10">
        <v>18.455411000000002</v>
      </c>
      <c r="E768" s="10">
        <v>1.5660750000000001</v>
      </c>
      <c r="F768" s="10">
        <v>-1.9762249999999999</v>
      </c>
      <c r="Q768" s="10">
        <v>18.347488999999999</v>
      </c>
      <c r="R768" s="10">
        <v>-1.9964109999999999</v>
      </c>
    </row>
    <row r="769" spans="1:18" x14ac:dyDescent="0.3">
      <c r="A769" s="10">
        <v>756</v>
      </c>
      <c r="B769" s="10">
        <v>453</v>
      </c>
      <c r="C769" s="10">
        <v>12.573907999999999</v>
      </c>
      <c r="D769" s="10">
        <v>18.446574999999999</v>
      </c>
      <c r="E769" s="10">
        <v>1.566311</v>
      </c>
      <c r="F769" s="10">
        <v>-1.9783109999999999</v>
      </c>
      <c r="Q769" s="10">
        <v>18.338332999999999</v>
      </c>
      <c r="R769" s="10">
        <v>-1.997957</v>
      </c>
    </row>
    <row r="770" spans="1:18" x14ac:dyDescent="0.3">
      <c r="A770" s="10">
        <v>757</v>
      </c>
      <c r="B770" s="10">
        <v>453.6</v>
      </c>
      <c r="C770" s="10">
        <v>12.563807000000001</v>
      </c>
      <c r="D770" s="10">
        <v>18.437570999999998</v>
      </c>
      <c r="E770" s="10">
        <v>1.5665260000000001</v>
      </c>
      <c r="F770" s="10">
        <v>-1.980326</v>
      </c>
      <c r="Q770" s="10">
        <v>18.329270999999999</v>
      </c>
      <c r="R770" s="10">
        <v>-1.9996419999999999</v>
      </c>
    </row>
    <row r="771" spans="1:18" x14ac:dyDescent="0.3">
      <c r="A771" s="10">
        <v>758</v>
      </c>
      <c r="B771" s="10">
        <v>454.2</v>
      </c>
      <c r="C771" s="10">
        <v>12.553552</v>
      </c>
      <c r="D771" s="10">
        <v>18.428531</v>
      </c>
      <c r="E771" s="10">
        <v>1.5667629999999999</v>
      </c>
      <c r="F771" s="10">
        <v>-1.982246</v>
      </c>
      <c r="Q771" s="10">
        <v>18.320312000000001</v>
      </c>
      <c r="R771" s="10">
        <v>-2.0012989999999999</v>
      </c>
    </row>
    <row r="772" spans="1:18" x14ac:dyDescent="0.3">
      <c r="A772" s="10">
        <v>759</v>
      </c>
      <c r="B772" s="10">
        <v>454.8</v>
      </c>
      <c r="C772" s="10">
        <v>12.543302000000001</v>
      </c>
      <c r="D772" s="10">
        <v>18.419485000000002</v>
      </c>
      <c r="E772" s="10">
        <v>1.5670459999999999</v>
      </c>
      <c r="F772" s="10">
        <v>-1.984092</v>
      </c>
      <c r="Q772" s="10">
        <v>18.311333999999999</v>
      </c>
      <c r="R772" s="10">
        <v>-2.0030079999999999</v>
      </c>
    </row>
    <row r="773" spans="1:18" x14ac:dyDescent="0.3">
      <c r="A773" s="10">
        <v>760</v>
      </c>
      <c r="B773" s="10">
        <v>455.4</v>
      </c>
      <c r="C773" s="10">
        <v>12.533072000000001</v>
      </c>
      <c r="D773" s="10">
        <v>18.410516000000001</v>
      </c>
      <c r="E773" s="10">
        <v>1.5673379999999999</v>
      </c>
      <c r="F773" s="10">
        <v>-1.9859070000000001</v>
      </c>
      <c r="Q773" s="10">
        <v>18.302277</v>
      </c>
      <c r="R773" s="10">
        <v>-2.0046569999999999</v>
      </c>
    </row>
    <row r="774" spans="1:18" x14ac:dyDescent="0.3">
      <c r="A774" s="10">
        <v>761</v>
      </c>
      <c r="B774" s="10">
        <v>456</v>
      </c>
      <c r="C774" s="10">
        <v>12.522888</v>
      </c>
      <c r="D774" s="10">
        <v>18.401468999999999</v>
      </c>
      <c r="E774" s="10">
        <v>1.567604</v>
      </c>
      <c r="F774" s="10">
        <v>-1.9876259999999999</v>
      </c>
      <c r="Q774" s="10">
        <v>18.293230999999999</v>
      </c>
      <c r="R774" s="10">
        <v>-2.0063110000000002</v>
      </c>
    </row>
    <row r="775" spans="1:18" x14ac:dyDescent="0.3">
      <c r="A775" s="10">
        <v>762</v>
      </c>
      <c r="B775" s="10">
        <v>456.6</v>
      </c>
      <c r="C775" s="10">
        <v>12.512707000000001</v>
      </c>
      <c r="D775" s="10">
        <v>18.392481</v>
      </c>
      <c r="E775" s="10">
        <v>1.567812</v>
      </c>
      <c r="F775" s="10">
        <v>-1.9892380000000001</v>
      </c>
      <c r="Q775" s="10">
        <v>18.284168000000001</v>
      </c>
      <c r="R775" s="10">
        <v>-2.0078909999999999</v>
      </c>
    </row>
    <row r="776" spans="1:18" x14ac:dyDescent="0.3">
      <c r="A776" s="10">
        <v>763</v>
      </c>
      <c r="B776" s="10">
        <v>457.2</v>
      </c>
      <c r="C776" s="10">
        <v>12.502432000000001</v>
      </c>
      <c r="D776" s="10">
        <v>18.383593999999999</v>
      </c>
      <c r="E776" s="10">
        <v>1.567957</v>
      </c>
      <c r="F776" s="10">
        <v>-1.990713</v>
      </c>
      <c r="Q776" s="10">
        <v>18.274989999999999</v>
      </c>
      <c r="R776" s="10">
        <v>-2.0094050000000001</v>
      </c>
    </row>
    <row r="777" spans="1:18" x14ac:dyDescent="0.3">
      <c r="A777" s="10">
        <v>764</v>
      </c>
      <c r="B777" s="10">
        <v>457.8</v>
      </c>
      <c r="C777" s="10">
        <v>12.4924</v>
      </c>
      <c r="D777" s="10">
        <v>18.374542000000002</v>
      </c>
      <c r="E777" s="10">
        <v>1.568039</v>
      </c>
      <c r="F777" s="10">
        <v>-1.9921089999999999</v>
      </c>
      <c r="Q777" s="10">
        <v>18.265906000000001</v>
      </c>
      <c r="R777" s="10">
        <v>-2.0108470000000001</v>
      </c>
    </row>
    <row r="778" spans="1:18" x14ac:dyDescent="0.3">
      <c r="A778" s="10">
        <v>765</v>
      </c>
      <c r="B778" s="10">
        <v>458.4</v>
      </c>
      <c r="C778" s="10">
        <v>12.482398999999999</v>
      </c>
      <c r="D778" s="10">
        <v>18.365638000000001</v>
      </c>
      <c r="E778" s="10">
        <v>1.5680639999999999</v>
      </c>
      <c r="F778" s="10">
        <v>-1.993479</v>
      </c>
      <c r="Q778" s="10">
        <v>18.256717999999999</v>
      </c>
      <c r="R778" s="10">
        <v>-2.0121920000000002</v>
      </c>
    </row>
    <row r="779" spans="1:18" x14ac:dyDescent="0.3">
      <c r="A779" s="10">
        <v>766</v>
      </c>
      <c r="B779" s="10">
        <v>459</v>
      </c>
      <c r="C779" s="10">
        <v>12.472559</v>
      </c>
      <c r="D779" s="10">
        <v>18.356459000000001</v>
      </c>
      <c r="E779" s="10">
        <v>1.568038</v>
      </c>
      <c r="F779" s="10">
        <v>-1.9948999999999999</v>
      </c>
      <c r="Q779" s="10">
        <v>18.247641999999999</v>
      </c>
      <c r="R779" s="10">
        <v>-2.0135670000000001</v>
      </c>
    </row>
    <row r="780" spans="1:18" x14ac:dyDescent="0.3">
      <c r="A780" s="10">
        <v>767</v>
      </c>
      <c r="B780" s="10">
        <v>459.6</v>
      </c>
      <c r="C780" s="10">
        <v>12.462626</v>
      </c>
      <c r="D780" s="10">
        <v>18.347488999999999</v>
      </c>
      <c r="E780" s="10">
        <v>1.567984</v>
      </c>
      <c r="F780" s="10">
        <v>-1.9964109999999999</v>
      </c>
      <c r="Q780" s="10">
        <v>18.23845</v>
      </c>
      <c r="R780" s="10">
        <v>-2.015012</v>
      </c>
    </row>
    <row r="781" spans="1:18" x14ac:dyDescent="0.3">
      <c r="A781" s="10">
        <v>768</v>
      </c>
      <c r="B781" s="10">
        <v>460.2</v>
      </c>
      <c r="C781" s="10">
        <v>12.452560999999999</v>
      </c>
      <c r="D781" s="10">
        <v>18.338332999999999</v>
      </c>
      <c r="E781" s="10">
        <v>1.567909</v>
      </c>
      <c r="F781" s="10">
        <v>-1.997957</v>
      </c>
      <c r="Q781" s="10">
        <v>18.229441000000001</v>
      </c>
      <c r="R781" s="10">
        <v>-2.0166949999999999</v>
      </c>
    </row>
    <row r="782" spans="1:18" x14ac:dyDescent="0.3">
      <c r="A782" s="10">
        <v>769</v>
      </c>
      <c r="B782" s="10">
        <v>460.8</v>
      </c>
      <c r="C782" s="10">
        <v>12.442477999999999</v>
      </c>
      <c r="D782" s="10">
        <v>18.329270999999999</v>
      </c>
      <c r="E782" s="10">
        <v>1.5678620000000001</v>
      </c>
      <c r="F782" s="10">
        <v>-1.9996419999999999</v>
      </c>
      <c r="Q782" s="10">
        <v>18.220198</v>
      </c>
      <c r="R782" s="10">
        <v>-2.0185819999999999</v>
      </c>
    </row>
    <row r="783" spans="1:18" x14ac:dyDescent="0.3">
      <c r="A783" s="10">
        <v>770</v>
      </c>
      <c r="B783" s="10">
        <v>461.4</v>
      </c>
      <c r="C783" s="10">
        <v>12.432200999999999</v>
      </c>
      <c r="D783" s="10">
        <v>18.320312000000001</v>
      </c>
      <c r="E783" s="10">
        <v>1.567855</v>
      </c>
      <c r="F783" s="10">
        <v>-2.0012989999999999</v>
      </c>
      <c r="Q783" s="10">
        <v>18.211012</v>
      </c>
      <c r="R783" s="10">
        <v>-2.0205890000000002</v>
      </c>
    </row>
    <row r="784" spans="1:18" x14ac:dyDescent="0.3">
      <c r="A784" s="10">
        <v>771</v>
      </c>
      <c r="B784" s="10">
        <v>462</v>
      </c>
      <c r="C784" s="10">
        <v>12.421858</v>
      </c>
      <c r="D784" s="10">
        <v>18.311333999999999</v>
      </c>
      <c r="E784" s="10">
        <v>1.567933</v>
      </c>
      <c r="F784" s="10">
        <v>-2.0030079999999999</v>
      </c>
      <c r="Q784" s="10">
        <v>18.201812</v>
      </c>
      <c r="R784" s="10">
        <v>-2.0225919999999999</v>
      </c>
    </row>
    <row r="785" spans="1:18" x14ac:dyDescent="0.3">
      <c r="A785" s="10">
        <v>772</v>
      </c>
      <c r="B785" s="10">
        <v>462.6</v>
      </c>
      <c r="C785" s="10">
        <v>12.411701000000001</v>
      </c>
      <c r="D785" s="10">
        <v>18.302277</v>
      </c>
      <c r="E785" s="10">
        <v>1.5680750000000001</v>
      </c>
      <c r="F785" s="10">
        <v>-2.0046569999999999</v>
      </c>
      <c r="Q785" s="10">
        <v>18.192682000000001</v>
      </c>
      <c r="R785" s="10">
        <v>-2.024448</v>
      </c>
    </row>
    <row r="786" spans="1:18" x14ac:dyDescent="0.3">
      <c r="A786" s="10">
        <v>773</v>
      </c>
      <c r="B786" s="10">
        <v>463.2</v>
      </c>
      <c r="C786" s="10">
        <v>12.401477</v>
      </c>
      <c r="D786" s="10">
        <v>18.293230999999999</v>
      </c>
      <c r="E786" s="10">
        <v>1.568273</v>
      </c>
      <c r="F786" s="10">
        <v>-2.0063110000000002</v>
      </c>
      <c r="Q786" s="10">
        <v>18.183696000000001</v>
      </c>
      <c r="R786" s="10">
        <v>-2.02617</v>
      </c>
    </row>
    <row r="787" spans="1:18" x14ac:dyDescent="0.3">
      <c r="A787" s="10">
        <v>774</v>
      </c>
      <c r="B787" s="10">
        <v>463.8</v>
      </c>
      <c r="C787" s="10">
        <v>12.391423</v>
      </c>
      <c r="D787" s="10">
        <v>18.284168000000001</v>
      </c>
      <c r="E787" s="10">
        <v>1.5685020000000001</v>
      </c>
      <c r="F787" s="10">
        <v>-2.0078909999999999</v>
      </c>
      <c r="Q787" s="10">
        <v>18.174748000000001</v>
      </c>
      <c r="R787" s="10">
        <v>-2.0277799999999999</v>
      </c>
    </row>
    <row r="788" spans="1:18" x14ac:dyDescent="0.3">
      <c r="A788" s="10">
        <v>775</v>
      </c>
      <c r="B788" s="10">
        <v>464.4</v>
      </c>
      <c r="C788" s="10">
        <v>12.381406999999999</v>
      </c>
      <c r="D788" s="10">
        <v>18.274989999999999</v>
      </c>
      <c r="E788" s="10">
        <v>1.568756</v>
      </c>
      <c r="F788" s="10">
        <v>-2.0094050000000001</v>
      </c>
      <c r="Q788" s="10">
        <v>18.165689</v>
      </c>
      <c r="R788" s="10">
        <v>-2.0293939999999999</v>
      </c>
    </row>
    <row r="789" spans="1:18" x14ac:dyDescent="0.3">
      <c r="A789" s="10">
        <v>776</v>
      </c>
      <c r="B789" s="10">
        <v>465</v>
      </c>
      <c r="C789" s="10">
        <v>12.371521</v>
      </c>
      <c r="D789" s="10">
        <v>18.265906000000001</v>
      </c>
      <c r="E789" s="10">
        <v>1.5690090000000001</v>
      </c>
      <c r="F789" s="10">
        <v>-2.0108470000000001</v>
      </c>
      <c r="Q789" s="10">
        <v>18.156506</v>
      </c>
      <c r="R789" s="10">
        <v>-2.0310359999999998</v>
      </c>
    </row>
    <row r="790" spans="1:18" x14ac:dyDescent="0.3">
      <c r="A790" s="10">
        <v>777</v>
      </c>
      <c r="B790" s="10">
        <v>465.6</v>
      </c>
      <c r="C790" s="10">
        <v>12.361506</v>
      </c>
      <c r="D790" s="10">
        <v>18.256717999999999</v>
      </c>
      <c r="E790" s="10">
        <v>1.569251</v>
      </c>
      <c r="F790" s="10">
        <v>-2.0121920000000002</v>
      </c>
      <c r="Q790" s="10">
        <v>18.147559000000001</v>
      </c>
      <c r="R790" s="10">
        <v>-2.0326979999999999</v>
      </c>
    </row>
    <row r="791" spans="1:18" x14ac:dyDescent="0.3">
      <c r="A791" s="10">
        <v>778</v>
      </c>
      <c r="B791" s="10">
        <v>466.2</v>
      </c>
      <c r="C791" s="10">
        <v>12.351239</v>
      </c>
      <c r="D791" s="10">
        <v>18.247641999999999</v>
      </c>
      <c r="E791" s="10">
        <v>1.569447</v>
      </c>
      <c r="F791" s="10">
        <v>-2.0135670000000001</v>
      </c>
      <c r="Q791" s="10">
        <v>18.138414999999998</v>
      </c>
      <c r="R791" s="10">
        <v>-2.0343629999999999</v>
      </c>
    </row>
    <row r="792" spans="1:18" x14ac:dyDescent="0.3">
      <c r="A792" s="10">
        <v>779</v>
      </c>
      <c r="B792" s="10">
        <v>466.8</v>
      </c>
      <c r="C792" s="10">
        <v>12.341214000000001</v>
      </c>
      <c r="D792" s="10">
        <v>18.23845</v>
      </c>
      <c r="E792" s="10">
        <v>1.5695870000000001</v>
      </c>
      <c r="F792" s="10">
        <v>-2.015012</v>
      </c>
      <c r="Q792" s="10">
        <v>18.129436999999999</v>
      </c>
      <c r="R792" s="10">
        <v>-2.036025</v>
      </c>
    </row>
    <row r="793" spans="1:18" x14ac:dyDescent="0.3">
      <c r="A793" s="10">
        <v>780</v>
      </c>
      <c r="B793" s="10">
        <v>467.4</v>
      </c>
      <c r="C793" s="10">
        <v>12.330959</v>
      </c>
      <c r="D793" s="10">
        <v>18.229441000000001</v>
      </c>
      <c r="E793" s="10">
        <v>1.5696570000000001</v>
      </c>
      <c r="F793" s="10">
        <v>-2.0166949999999999</v>
      </c>
      <c r="Q793" s="10">
        <v>18.120343999999999</v>
      </c>
      <c r="R793" s="10">
        <v>-2.0377079999999999</v>
      </c>
    </row>
    <row r="794" spans="1:18" x14ac:dyDescent="0.3">
      <c r="A794" s="10">
        <v>781</v>
      </c>
      <c r="B794" s="10">
        <v>468</v>
      </c>
      <c r="C794" s="10">
        <v>12.320708</v>
      </c>
      <c r="D794" s="10">
        <v>18.220198</v>
      </c>
      <c r="E794" s="10">
        <v>1.5696669999999999</v>
      </c>
      <c r="F794" s="10">
        <v>-2.0185819999999999</v>
      </c>
      <c r="Q794" s="10">
        <v>18.111340999999999</v>
      </c>
      <c r="R794" s="10">
        <v>-2.0394290000000002</v>
      </c>
    </row>
    <row r="795" spans="1:18" x14ac:dyDescent="0.3">
      <c r="A795" s="10">
        <v>782</v>
      </c>
      <c r="B795" s="10">
        <v>468.6</v>
      </c>
      <c r="C795" s="10">
        <v>12.310677999999999</v>
      </c>
      <c r="D795" s="10">
        <v>18.211012</v>
      </c>
      <c r="E795" s="10">
        <v>1.5696639999999999</v>
      </c>
      <c r="F795" s="10">
        <v>-2.0205890000000002</v>
      </c>
      <c r="Q795" s="10">
        <v>18.102177000000001</v>
      </c>
      <c r="R795" s="10">
        <v>-2.0411769999999998</v>
      </c>
    </row>
    <row r="796" spans="1:18" x14ac:dyDescent="0.3">
      <c r="A796" s="10">
        <v>783</v>
      </c>
      <c r="B796" s="10">
        <v>469.2</v>
      </c>
      <c r="C796" s="10">
        <v>12.300442</v>
      </c>
      <c r="D796" s="10">
        <v>18.201812</v>
      </c>
      <c r="E796" s="10">
        <v>1.5696909999999999</v>
      </c>
      <c r="F796" s="10">
        <v>-2.0225919999999999</v>
      </c>
      <c r="Q796" s="10">
        <v>18.093087000000001</v>
      </c>
      <c r="R796" s="10">
        <v>-2.0427949999999999</v>
      </c>
    </row>
    <row r="797" spans="1:18" x14ac:dyDescent="0.3">
      <c r="A797" s="10">
        <v>784</v>
      </c>
      <c r="B797" s="10">
        <v>469.8</v>
      </c>
      <c r="C797" s="10">
        <v>12.290309000000001</v>
      </c>
      <c r="D797" s="10">
        <v>18.192682000000001</v>
      </c>
      <c r="E797" s="10">
        <v>1.569761</v>
      </c>
      <c r="F797" s="10">
        <v>-2.024448</v>
      </c>
      <c r="Q797" s="10">
        <v>18.083971999999999</v>
      </c>
      <c r="R797" s="10">
        <v>-2.04426</v>
      </c>
    </row>
    <row r="798" spans="1:18" x14ac:dyDescent="0.3">
      <c r="A798" s="10">
        <v>785</v>
      </c>
      <c r="B798" s="10">
        <v>470.4</v>
      </c>
      <c r="C798" s="10">
        <v>12.280188000000001</v>
      </c>
      <c r="D798" s="10">
        <v>18.183696000000001</v>
      </c>
      <c r="E798" s="10">
        <v>1.569869</v>
      </c>
      <c r="F798" s="10">
        <v>-2.02617</v>
      </c>
      <c r="Q798" s="10">
        <v>18.074878999999999</v>
      </c>
      <c r="R798" s="10">
        <v>-2.045499</v>
      </c>
    </row>
    <row r="799" spans="1:18" x14ac:dyDescent="0.3">
      <c r="A799" s="10">
        <v>786</v>
      </c>
      <c r="B799" s="10">
        <v>471</v>
      </c>
      <c r="C799" s="10">
        <v>12.269968</v>
      </c>
      <c r="D799" s="10">
        <v>18.174748000000001</v>
      </c>
      <c r="E799" s="10">
        <v>1.56999</v>
      </c>
      <c r="F799" s="10">
        <v>-2.0277799999999999</v>
      </c>
      <c r="Q799" s="10">
        <v>18.065749</v>
      </c>
      <c r="R799" s="10">
        <v>-2.0466060000000001</v>
      </c>
    </row>
    <row r="800" spans="1:18" x14ac:dyDescent="0.3">
      <c r="A800" s="10">
        <v>787</v>
      </c>
      <c r="B800" s="10">
        <v>471.6</v>
      </c>
      <c r="C800" s="10">
        <v>12.260049</v>
      </c>
      <c r="D800" s="10">
        <v>18.165689</v>
      </c>
      <c r="E800" s="10">
        <v>1.570111</v>
      </c>
      <c r="F800" s="10">
        <v>-2.0293939999999999</v>
      </c>
      <c r="Q800" s="10">
        <v>18.056554999999999</v>
      </c>
      <c r="R800" s="10">
        <v>-2.0476570000000001</v>
      </c>
    </row>
    <row r="801" spans="1:18" x14ac:dyDescent="0.3">
      <c r="A801" s="10">
        <v>788</v>
      </c>
      <c r="B801" s="10">
        <v>472.2</v>
      </c>
      <c r="C801" s="10">
        <v>12.249781</v>
      </c>
      <c r="D801" s="10">
        <v>18.156506</v>
      </c>
      <c r="E801" s="10">
        <v>1.5702480000000001</v>
      </c>
      <c r="F801" s="10">
        <v>-2.0310359999999998</v>
      </c>
      <c r="Q801" s="10">
        <v>18.047467999999999</v>
      </c>
      <c r="R801" s="10">
        <v>-2.048794</v>
      </c>
    </row>
    <row r="802" spans="1:18" x14ac:dyDescent="0.3">
      <c r="A802" s="10">
        <v>789</v>
      </c>
      <c r="B802" s="10">
        <v>472.8</v>
      </c>
      <c r="C802" s="10">
        <v>12.239754</v>
      </c>
      <c r="D802" s="10">
        <v>18.147559000000001</v>
      </c>
      <c r="E802" s="10">
        <v>1.5704100000000001</v>
      </c>
      <c r="F802" s="10">
        <v>-2.0326979999999999</v>
      </c>
      <c r="Q802" s="10">
        <v>18.038174000000001</v>
      </c>
      <c r="R802" s="10">
        <v>-2.0501100000000001</v>
      </c>
    </row>
    <row r="803" spans="1:18" x14ac:dyDescent="0.3">
      <c r="A803" s="10">
        <v>790</v>
      </c>
      <c r="B803" s="10">
        <v>473.4</v>
      </c>
      <c r="C803" s="10">
        <v>12.229467</v>
      </c>
      <c r="D803" s="10">
        <v>18.138414999999998</v>
      </c>
      <c r="E803" s="10">
        <v>1.570589</v>
      </c>
      <c r="F803" s="10">
        <v>-2.0343629999999999</v>
      </c>
      <c r="Q803" s="10">
        <v>18.029257999999999</v>
      </c>
      <c r="R803" s="10">
        <v>-2.0515819999999998</v>
      </c>
    </row>
    <row r="804" spans="1:18" x14ac:dyDescent="0.3">
      <c r="A804" s="10">
        <v>791</v>
      </c>
      <c r="B804" s="10">
        <v>474</v>
      </c>
      <c r="C804" s="10">
        <v>12.21931</v>
      </c>
      <c r="D804" s="10">
        <v>18.129436999999999</v>
      </c>
      <c r="E804" s="10">
        <v>1.5707629999999999</v>
      </c>
      <c r="F804" s="10">
        <v>-2.036025</v>
      </c>
      <c r="Q804" s="10">
        <v>18.020043999999999</v>
      </c>
      <c r="R804" s="10">
        <v>-2.05322</v>
      </c>
    </row>
    <row r="805" spans="1:18" x14ac:dyDescent="0.3">
      <c r="A805" s="10">
        <v>792</v>
      </c>
      <c r="B805" s="10">
        <v>474.6</v>
      </c>
      <c r="C805" s="10">
        <v>12.209337</v>
      </c>
      <c r="D805" s="10">
        <v>18.120343999999999</v>
      </c>
      <c r="E805" s="10">
        <v>1.570905</v>
      </c>
      <c r="F805" s="10">
        <v>-2.0377079999999999</v>
      </c>
      <c r="Q805" s="10">
        <v>18.011061000000002</v>
      </c>
      <c r="R805" s="10">
        <v>-2.0548630000000001</v>
      </c>
    </row>
    <row r="806" spans="1:18" x14ac:dyDescent="0.3">
      <c r="A806" s="10">
        <v>793</v>
      </c>
      <c r="B806" s="10">
        <v>475.2</v>
      </c>
      <c r="C806" s="10">
        <v>12.199196000000001</v>
      </c>
      <c r="D806" s="10">
        <v>18.111340999999999</v>
      </c>
      <c r="E806" s="10">
        <v>1.5710120000000001</v>
      </c>
      <c r="F806" s="10">
        <v>-2.0394290000000002</v>
      </c>
      <c r="Q806" s="10">
        <v>18.001828</v>
      </c>
      <c r="R806" s="10">
        <v>-2.0564909999999998</v>
      </c>
    </row>
    <row r="807" spans="1:18" x14ac:dyDescent="0.3">
      <c r="A807" s="10">
        <v>794</v>
      </c>
      <c r="B807" s="10">
        <v>475.8</v>
      </c>
      <c r="C807" s="10">
        <v>12.189335</v>
      </c>
      <c r="D807" s="10">
        <v>18.102177000000001</v>
      </c>
      <c r="E807" s="10">
        <v>1.5711090000000001</v>
      </c>
      <c r="F807" s="10">
        <v>-2.0411769999999998</v>
      </c>
      <c r="Q807" s="10">
        <v>17.992687</v>
      </c>
      <c r="R807" s="10">
        <v>-2.0580080000000001</v>
      </c>
    </row>
    <row r="808" spans="1:18" x14ac:dyDescent="0.3">
      <c r="A808" s="10">
        <v>795</v>
      </c>
      <c r="B808" s="10">
        <v>476.4</v>
      </c>
      <c r="C808" s="10">
        <v>12.179574000000001</v>
      </c>
      <c r="D808" s="10">
        <v>18.093087000000001</v>
      </c>
      <c r="E808" s="10">
        <v>1.571226</v>
      </c>
      <c r="F808" s="10">
        <v>-2.0427949999999999</v>
      </c>
      <c r="Q808" s="10">
        <v>17.983439000000001</v>
      </c>
      <c r="R808" s="10">
        <v>-2.0594410000000001</v>
      </c>
    </row>
    <row r="809" spans="1:18" x14ac:dyDescent="0.3">
      <c r="A809" s="10">
        <v>796</v>
      </c>
      <c r="B809" s="10">
        <v>477</v>
      </c>
      <c r="C809" s="10">
        <v>12.169499</v>
      </c>
      <c r="D809" s="10">
        <v>18.083971999999999</v>
      </c>
      <c r="E809" s="10">
        <v>1.571364</v>
      </c>
      <c r="F809" s="10">
        <v>-2.04426</v>
      </c>
      <c r="Q809" s="10">
        <v>17.974229999999999</v>
      </c>
      <c r="R809" s="10">
        <v>-2.060832</v>
      </c>
    </row>
    <row r="810" spans="1:18" x14ac:dyDescent="0.3">
      <c r="A810" s="10">
        <v>797</v>
      </c>
      <c r="B810" s="10">
        <v>477.6</v>
      </c>
      <c r="C810" s="10">
        <v>12.159580999999999</v>
      </c>
      <c r="D810" s="10">
        <v>18.074878999999999</v>
      </c>
      <c r="E810" s="10">
        <v>1.5715110000000001</v>
      </c>
      <c r="F810" s="10">
        <v>-2.045499</v>
      </c>
      <c r="Q810" s="10">
        <v>17.965178999999999</v>
      </c>
      <c r="R810" s="10">
        <v>-2.0621320000000001</v>
      </c>
    </row>
    <row r="811" spans="1:18" x14ac:dyDescent="0.3">
      <c r="A811" s="10">
        <v>798</v>
      </c>
      <c r="B811" s="10">
        <v>478.2</v>
      </c>
      <c r="C811" s="10">
        <v>12.14922</v>
      </c>
      <c r="D811" s="10">
        <v>18.065749</v>
      </c>
      <c r="E811" s="10">
        <v>1.5716289999999999</v>
      </c>
      <c r="F811" s="10">
        <v>-2.0466060000000001</v>
      </c>
      <c r="Q811" s="10">
        <v>17.956195000000001</v>
      </c>
      <c r="R811" s="10">
        <v>-2.0634610000000002</v>
      </c>
    </row>
    <row r="812" spans="1:18" x14ac:dyDescent="0.3">
      <c r="A812" s="10">
        <v>799</v>
      </c>
      <c r="B812" s="10">
        <v>478.8</v>
      </c>
      <c r="C812" s="10">
        <v>12.139096</v>
      </c>
      <c r="D812" s="10">
        <v>18.056554999999999</v>
      </c>
      <c r="E812" s="10">
        <v>1.5717209999999999</v>
      </c>
      <c r="F812" s="10">
        <v>-2.0476570000000001</v>
      </c>
      <c r="Q812" s="10">
        <v>17.947279000000002</v>
      </c>
      <c r="R812" s="10">
        <v>-2.0647709999999999</v>
      </c>
    </row>
    <row r="813" spans="1:18" x14ac:dyDescent="0.3">
      <c r="A813" s="10">
        <v>800</v>
      </c>
      <c r="B813" s="10">
        <v>479.4</v>
      </c>
      <c r="C813" s="10">
        <v>12.128803</v>
      </c>
      <c r="D813" s="10">
        <v>18.047467999999999</v>
      </c>
      <c r="E813" s="10">
        <v>1.5718049999999999</v>
      </c>
      <c r="F813" s="10">
        <v>-2.048794</v>
      </c>
      <c r="Q813" s="10">
        <v>17.938344000000001</v>
      </c>
      <c r="R813" s="10">
        <v>-2.0661679999999998</v>
      </c>
    </row>
    <row r="814" spans="1:18" x14ac:dyDescent="0.3">
      <c r="A814" s="10">
        <v>801</v>
      </c>
      <c r="B814" s="10">
        <v>480</v>
      </c>
      <c r="C814" s="10">
        <v>12.118717999999999</v>
      </c>
      <c r="D814" s="10">
        <v>18.038174000000001</v>
      </c>
      <c r="E814" s="10">
        <v>1.5719160000000001</v>
      </c>
      <c r="F814" s="10">
        <v>-2.0501100000000001</v>
      </c>
      <c r="Q814" s="10">
        <v>17.929317999999999</v>
      </c>
      <c r="R814" s="10">
        <v>-2.0676369999999999</v>
      </c>
    </row>
    <row r="815" spans="1:18" x14ac:dyDescent="0.3">
      <c r="A815" s="10">
        <v>802</v>
      </c>
      <c r="B815" s="10">
        <v>480.6</v>
      </c>
      <c r="C815" s="10">
        <v>12.108701</v>
      </c>
      <c r="D815" s="10">
        <v>18.029257999999999</v>
      </c>
      <c r="E815" s="10">
        <v>1.572057</v>
      </c>
      <c r="F815" s="10">
        <v>-2.0515819999999998</v>
      </c>
      <c r="Q815" s="10">
        <v>17.920081</v>
      </c>
      <c r="R815" s="10">
        <v>-2.0691899999999999</v>
      </c>
    </row>
    <row r="816" spans="1:18" x14ac:dyDescent="0.3">
      <c r="A816" s="10">
        <v>803</v>
      </c>
      <c r="B816" s="10">
        <v>481.2</v>
      </c>
      <c r="C816" s="10">
        <v>12.098698000000001</v>
      </c>
      <c r="D816" s="10">
        <v>18.020043999999999</v>
      </c>
      <c r="E816" s="10">
        <v>1.57222</v>
      </c>
      <c r="F816" s="10">
        <v>-2.05322</v>
      </c>
      <c r="Q816" s="10">
        <v>17.911083999999999</v>
      </c>
      <c r="R816" s="10">
        <v>-2.0707610000000001</v>
      </c>
    </row>
    <row r="817" spans="1:18" x14ac:dyDescent="0.3">
      <c r="A817" s="10">
        <v>804</v>
      </c>
      <c r="B817" s="10">
        <v>481.8</v>
      </c>
      <c r="C817" s="10">
        <v>12.088800000000001</v>
      </c>
      <c r="D817" s="10">
        <v>18.011061000000002</v>
      </c>
      <c r="E817" s="10">
        <v>1.572389</v>
      </c>
      <c r="F817" s="10">
        <v>-2.0548630000000001</v>
      </c>
      <c r="Q817" s="10">
        <v>17.901771</v>
      </c>
      <c r="R817" s="10">
        <v>-2.0722770000000001</v>
      </c>
    </row>
    <row r="818" spans="1:18" x14ac:dyDescent="0.3">
      <c r="A818" s="10">
        <v>805</v>
      </c>
      <c r="B818" s="10">
        <v>482.4</v>
      </c>
      <c r="C818" s="10">
        <v>12.078754999999999</v>
      </c>
      <c r="D818" s="10">
        <v>18.001828</v>
      </c>
      <c r="E818" s="10">
        <v>1.5725549999999999</v>
      </c>
      <c r="F818" s="10">
        <v>-2.0564909999999998</v>
      </c>
      <c r="Q818" s="10">
        <v>17.892828999999999</v>
      </c>
      <c r="R818" s="10">
        <v>-2.073788</v>
      </c>
    </row>
    <row r="819" spans="1:18" x14ac:dyDescent="0.3">
      <c r="A819" s="10">
        <v>806</v>
      </c>
      <c r="B819" s="10">
        <v>483</v>
      </c>
      <c r="C819" s="10">
        <v>12.068673</v>
      </c>
      <c r="D819" s="10">
        <v>17.992687</v>
      </c>
      <c r="E819" s="10">
        <v>1.5727</v>
      </c>
      <c r="F819" s="10">
        <v>-2.0580080000000001</v>
      </c>
      <c r="Q819" s="10">
        <v>17.883656999999999</v>
      </c>
      <c r="R819" s="10">
        <v>-2.0753370000000002</v>
      </c>
    </row>
    <row r="820" spans="1:18" x14ac:dyDescent="0.3">
      <c r="A820" s="10">
        <v>807</v>
      </c>
      <c r="B820" s="10">
        <v>483.6</v>
      </c>
      <c r="C820" s="10">
        <v>12.058813000000001</v>
      </c>
      <c r="D820" s="10">
        <v>17.983439000000001</v>
      </c>
      <c r="E820" s="10">
        <v>1.5727899999999999</v>
      </c>
      <c r="F820" s="10">
        <v>-2.0594410000000001</v>
      </c>
      <c r="Q820" s="10">
        <v>17.874724000000001</v>
      </c>
      <c r="R820" s="10">
        <v>-2.0770529999999998</v>
      </c>
    </row>
    <row r="821" spans="1:18" x14ac:dyDescent="0.3">
      <c r="A821" s="10">
        <v>808</v>
      </c>
      <c r="B821" s="10">
        <v>484.2</v>
      </c>
      <c r="C821" s="10">
        <v>12.048541</v>
      </c>
      <c r="D821" s="10">
        <v>17.974229999999999</v>
      </c>
      <c r="E821" s="10">
        <v>1.5728059999999999</v>
      </c>
      <c r="F821" s="10">
        <v>-2.060832</v>
      </c>
      <c r="Q821" s="10">
        <v>17.865528000000001</v>
      </c>
      <c r="R821" s="10">
        <v>-2.0788509999999998</v>
      </c>
    </row>
    <row r="822" spans="1:18" x14ac:dyDescent="0.3">
      <c r="A822" s="10">
        <v>809</v>
      </c>
      <c r="B822" s="10">
        <v>484.8</v>
      </c>
      <c r="C822" s="10">
        <v>12.038591</v>
      </c>
      <c r="D822" s="10">
        <v>17.965178999999999</v>
      </c>
      <c r="E822" s="10">
        <v>1.572784</v>
      </c>
      <c r="F822" s="10">
        <v>-2.0621320000000001</v>
      </c>
      <c r="Q822" s="10">
        <v>17.856356000000002</v>
      </c>
      <c r="R822" s="10">
        <v>-2.0807760000000002</v>
      </c>
    </row>
    <row r="823" spans="1:18" x14ac:dyDescent="0.3">
      <c r="A823" s="10">
        <v>810</v>
      </c>
      <c r="B823" s="10">
        <v>485.4</v>
      </c>
      <c r="C823" s="10">
        <v>12.028351000000001</v>
      </c>
      <c r="D823" s="10">
        <v>17.956195000000001</v>
      </c>
      <c r="E823" s="10">
        <v>1.5727869999999999</v>
      </c>
      <c r="F823" s="10">
        <v>-2.0634610000000002</v>
      </c>
      <c r="Q823" s="10">
        <v>17.847003000000001</v>
      </c>
      <c r="R823" s="10">
        <v>-2.0826099999999999</v>
      </c>
    </row>
    <row r="824" spans="1:18" x14ac:dyDescent="0.3">
      <c r="A824" s="10">
        <v>811</v>
      </c>
      <c r="B824" s="10">
        <v>486</v>
      </c>
      <c r="C824" s="10">
        <v>12.018108</v>
      </c>
      <c r="D824" s="10">
        <v>17.947279000000002</v>
      </c>
      <c r="E824" s="10">
        <v>1.572872</v>
      </c>
      <c r="F824" s="10">
        <v>-2.0647709999999999</v>
      </c>
      <c r="Q824" s="10">
        <v>17.837637999999998</v>
      </c>
      <c r="R824" s="10">
        <v>-2.0842939999999999</v>
      </c>
    </row>
    <row r="825" spans="1:18" x14ac:dyDescent="0.3">
      <c r="A825" s="10">
        <v>812</v>
      </c>
      <c r="B825" s="10">
        <v>486.6</v>
      </c>
      <c r="C825" s="10">
        <v>12.007889</v>
      </c>
      <c r="D825" s="10">
        <v>17.938344000000001</v>
      </c>
      <c r="E825" s="10">
        <v>1.5730789999999999</v>
      </c>
      <c r="F825" s="10">
        <v>-2.0661679999999998</v>
      </c>
      <c r="Q825" s="10">
        <v>17.828406999999999</v>
      </c>
      <c r="R825" s="10">
        <v>-2.0858129999999999</v>
      </c>
    </row>
    <row r="826" spans="1:18" x14ac:dyDescent="0.3">
      <c r="A826" s="10">
        <v>813</v>
      </c>
      <c r="B826" s="10">
        <v>487.2</v>
      </c>
      <c r="C826" s="10">
        <v>11.9976</v>
      </c>
      <c r="D826" s="10">
        <v>17.929317999999999</v>
      </c>
      <c r="E826" s="10">
        <v>1.573391</v>
      </c>
      <c r="F826" s="10">
        <v>-2.0676369999999999</v>
      </c>
      <c r="Q826" s="10">
        <v>17.819222</v>
      </c>
      <c r="R826" s="10">
        <v>-2.0871840000000002</v>
      </c>
    </row>
    <row r="827" spans="1:18" x14ac:dyDescent="0.3">
      <c r="A827" s="10">
        <v>814</v>
      </c>
      <c r="B827" s="10">
        <v>487.8</v>
      </c>
      <c r="C827" s="10">
        <v>11.987569000000001</v>
      </c>
      <c r="D827" s="10">
        <v>17.920081</v>
      </c>
      <c r="E827" s="10">
        <v>1.5737380000000001</v>
      </c>
      <c r="F827" s="10">
        <v>-2.0691899999999999</v>
      </c>
      <c r="Q827" s="10">
        <v>17.810099000000001</v>
      </c>
      <c r="R827" s="10">
        <v>-2.0884740000000002</v>
      </c>
    </row>
    <row r="828" spans="1:18" x14ac:dyDescent="0.3">
      <c r="A828" s="10">
        <v>815</v>
      </c>
      <c r="B828" s="10">
        <v>488.4</v>
      </c>
      <c r="C828" s="10">
        <v>11.977437999999999</v>
      </c>
      <c r="D828" s="10">
        <v>17.911083999999999</v>
      </c>
      <c r="E828" s="10">
        <v>1.5740460000000001</v>
      </c>
      <c r="F828" s="10">
        <v>-2.0707610000000001</v>
      </c>
      <c r="Q828" s="10">
        <v>17.800882999999999</v>
      </c>
      <c r="R828" s="10">
        <v>-2.0897420000000002</v>
      </c>
    </row>
    <row r="829" spans="1:18" x14ac:dyDescent="0.3">
      <c r="A829" s="10">
        <v>816</v>
      </c>
      <c r="B829" s="10">
        <v>489</v>
      </c>
      <c r="C829" s="10">
        <v>11.967286</v>
      </c>
      <c r="D829" s="10">
        <v>17.901771</v>
      </c>
      <c r="E829" s="10">
        <v>1.57429</v>
      </c>
      <c r="F829" s="10">
        <v>-2.0722770000000001</v>
      </c>
      <c r="Q829" s="10">
        <v>17.79176</v>
      </c>
      <c r="R829" s="10">
        <v>-2.0909849999999999</v>
      </c>
    </row>
    <row r="830" spans="1:18" x14ac:dyDescent="0.3">
      <c r="A830" s="10">
        <v>817</v>
      </c>
      <c r="B830" s="10">
        <v>489.6</v>
      </c>
      <c r="C830" s="10">
        <v>11.957369</v>
      </c>
      <c r="D830" s="10">
        <v>17.892828999999999</v>
      </c>
      <c r="E830" s="10">
        <v>1.5744860000000001</v>
      </c>
      <c r="F830" s="10">
        <v>-2.073788</v>
      </c>
      <c r="Q830" s="10">
        <v>17.782509000000001</v>
      </c>
      <c r="R830" s="10">
        <v>-2.0921319999999999</v>
      </c>
    </row>
    <row r="831" spans="1:18" x14ac:dyDescent="0.3">
      <c r="A831" s="10">
        <v>818</v>
      </c>
      <c r="B831" s="10">
        <v>490.2</v>
      </c>
      <c r="C831" s="10">
        <v>11.947184</v>
      </c>
      <c r="D831" s="10">
        <v>17.883656999999999</v>
      </c>
      <c r="E831" s="10">
        <v>1.5746500000000001</v>
      </c>
      <c r="F831" s="10">
        <v>-2.0753370000000002</v>
      </c>
      <c r="Q831" s="10">
        <v>17.773336</v>
      </c>
      <c r="R831" s="10">
        <v>-2.093159</v>
      </c>
    </row>
    <row r="832" spans="1:18" x14ac:dyDescent="0.3">
      <c r="A832" s="10">
        <v>819</v>
      </c>
      <c r="B832" s="10">
        <v>490.8</v>
      </c>
      <c r="C832" s="10">
        <v>11.937241</v>
      </c>
      <c r="D832" s="10">
        <v>17.874724000000001</v>
      </c>
      <c r="E832" s="10">
        <v>1.5748040000000001</v>
      </c>
      <c r="F832" s="10">
        <v>-2.0770529999999998</v>
      </c>
      <c r="Q832" s="10">
        <v>17.764120999999999</v>
      </c>
      <c r="R832" s="10">
        <v>-2.094077</v>
      </c>
    </row>
    <row r="833" spans="1:18" x14ac:dyDescent="0.3">
      <c r="A833" s="10">
        <v>820</v>
      </c>
      <c r="B833" s="10">
        <v>491.4</v>
      </c>
      <c r="C833" s="10">
        <v>11.927044</v>
      </c>
      <c r="D833" s="10">
        <v>17.865528000000001</v>
      </c>
      <c r="E833" s="10">
        <v>1.5749439999999999</v>
      </c>
      <c r="F833" s="10">
        <v>-2.0788509999999998</v>
      </c>
      <c r="Q833" s="10">
        <v>17.755013000000002</v>
      </c>
      <c r="R833" s="10">
        <v>-2.0949719999999998</v>
      </c>
    </row>
    <row r="834" spans="1:18" x14ac:dyDescent="0.3">
      <c r="A834" s="10">
        <v>821</v>
      </c>
      <c r="B834" s="10">
        <v>492</v>
      </c>
      <c r="C834" s="10">
        <v>11.916926</v>
      </c>
      <c r="D834" s="10">
        <v>17.856356000000002</v>
      </c>
      <c r="E834" s="10">
        <v>1.575064</v>
      </c>
      <c r="F834" s="10">
        <v>-2.0807760000000002</v>
      </c>
      <c r="Q834" s="10">
        <v>17.745681999999999</v>
      </c>
      <c r="R834" s="10">
        <v>-2.095971</v>
      </c>
    </row>
    <row r="835" spans="1:18" x14ac:dyDescent="0.3">
      <c r="A835" s="10">
        <v>822</v>
      </c>
      <c r="B835" s="10">
        <v>492.6</v>
      </c>
      <c r="C835" s="10">
        <v>11.906877</v>
      </c>
      <c r="D835" s="10">
        <v>17.847003000000001</v>
      </c>
      <c r="E835" s="10">
        <v>1.5751440000000001</v>
      </c>
      <c r="F835" s="10">
        <v>-2.0826099999999999</v>
      </c>
      <c r="Q835" s="10">
        <v>17.736685999999999</v>
      </c>
      <c r="R835" s="10">
        <v>-2.09714</v>
      </c>
    </row>
    <row r="836" spans="1:18" x14ac:dyDescent="0.3">
      <c r="A836" s="10">
        <v>823</v>
      </c>
      <c r="B836" s="10">
        <v>493.2</v>
      </c>
      <c r="C836" s="10">
        <v>11.896769000000001</v>
      </c>
      <c r="D836" s="10">
        <v>17.837637999999998</v>
      </c>
      <c r="E836" s="10">
        <v>1.5751740000000001</v>
      </c>
      <c r="F836" s="10">
        <v>-2.0842939999999999</v>
      </c>
      <c r="Q836" s="10">
        <v>17.727450999999999</v>
      </c>
      <c r="R836" s="10">
        <v>-2.0986050000000001</v>
      </c>
    </row>
    <row r="837" spans="1:18" x14ac:dyDescent="0.3">
      <c r="A837" s="10">
        <v>824</v>
      </c>
      <c r="B837" s="10">
        <v>493.8</v>
      </c>
      <c r="C837" s="10">
        <v>11.886793000000001</v>
      </c>
      <c r="D837" s="10">
        <v>17.828406999999999</v>
      </c>
      <c r="E837" s="10">
        <v>1.5751470000000001</v>
      </c>
      <c r="F837" s="10">
        <v>-2.0858129999999999</v>
      </c>
      <c r="Q837" s="10">
        <v>17.718484</v>
      </c>
      <c r="R837" s="10">
        <v>-2.1001780000000001</v>
      </c>
    </row>
    <row r="838" spans="1:18" x14ac:dyDescent="0.3">
      <c r="A838" s="10">
        <v>825</v>
      </c>
      <c r="B838" s="10">
        <v>494.4</v>
      </c>
      <c r="C838" s="10">
        <v>11.876871</v>
      </c>
      <c r="D838" s="10">
        <v>17.819222</v>
      </c>
      <c r="E838" s="10">
        <v>1.5750770000000001</v>
      </c>
      <c r="F838" s="10">
        <v>-2.0871840000000002</v>
      </c>
      <c r="Q838" s="10">
        <v>17.709332</v>
      </c>
      <c r="R838" s="10">
        <v>-2.1017809999999999</v>
      </c>
    </row>
    <row r="839" spans="1:18" x14ac:dyDescent="0.3">
      <c r="A839" s="10">
        <v>826</v>
      </c>
      <c r="B839" s="10">
        <v>495</v>
      </c>
      <c r="C839" s="10">
        <v>11.866743</v>
      </c>
      <c r="D839" s="10">
        <v>17.810099000000001</v>
      </c>
      <c r="E839" s="10">
        <v>1.574981</v>
      </c>
      <c r="F839" s="10">
        <v>-2.0884740000000002</v>
      </c>
      <c r="Q839" s="10">
        <v>17.700218</v>
      </c>
      <c r="R839" s="10">
        <v>-2.103221</v>
      </c>
    </row>
    <row r="840" spans="1:18" x14ac:dyDescent="0.3">
      <c r="A840" s="10">
        <v>827</v>
      </c>
      <c r="B840" s="10">
        <v>495.6</v>
      </c>
      <c r="C840" s="10">
        <v>11.856804</v>
      </c>
      <c r="D840" s="10">
        <v>17.800882999999999</v>
      </c>
      <c r="E840" s="10">
        <v>1.574889</v>
      </c>
      <c r="F840" s="10">
        <v>-2.0897420000000002</v>
      </c>
      <c r="Q840" s="10">
        <v>17.690909999999999</v>
      </c>
      <c r="R840" s="10">
        <v>-2.104479</v>
      </c>
    </row>
    <row r="841" spans="1:18" x14ac:dyDescent="0.3">
      <c r="A841" s="10">
        <v>828</v>
      </c>
      <c r="B841" s="10">
        <v>496.2</v>
      </c>
      <c r="C841" s="10">
        <v>11.846622999999999</v>
      </c>
      <c r="D841" s="10">
        <v>17.79176</v>
      </c>
      <c r="E841" s="10">
        <v>1.574819</v>
      </c>
      <c r="F841" s="10">
        <v>-2.0909849999999999</v>
      </c>
      <c r="Q841" s="10">
        <v>17.681476</v>
      </c>
      <c r="R841" s="10">
        <v>-2.105594</v>
      </c>
    </row>
    <row r="842" spans="1:18" x14ac:dyDescent="0.3">
      <c r="A842" s="10">
        <v>829</v>
      </c>
      <c r="B842" s="10">
        <v>496.8</v>
      </c>
      <c r="C842" s="10">
        <v>11.836729</v>
      </c>
      <c r="D842" s="10">
        <v>17.782509000000001</v>
      </c>
      <c r="E842" s="10">
        <v>1.5747869999999999</v>
      </c>
      <c r="F842" s="10">
        <v>-2.0921319999999999</v>
      </c>
      <c r="Q842" s="10">
        <v>17.672160000000002</v>
      </c>
      <c r="R842" s="10">
        <v>-2.1066910000000001</v>
      </c>
    </row>
    <row r="843" spans="1:18" x14ac:dyDescent="0.3">
      <c r="A843" s="10">
        <v>830</v>
      </c>
      <c r="B843" s="10">
        <v>497.4</v>
      </c>
      <c r="C843" s="10">
        <v>11.826634</v>
      </c>
      <c r="D843" s="10">
        <v>17.773336</v>
      </c>
      <c r="E843" s="10">
        <v>1.574797</v>
      </c>
      <c r="F843" s="10">
        <v>-2.093159</v>
      </c>
      <c r="Q843" s="10">
        <v>17.662856999999999</v>
      </c>
      <c r="R843" s="10">
        <v>-2.1078839999999999</v>
      </c>
    </row>
    <row r="844" spans="1:18" x14ac:dyDescent="0.3">
      <c r="A844" s="10">
        <v>831</v>
      </c>
      <c r="B844" s="10">
        <v>498</v>
      </c>
      <c r="C844" s="10">
        <v>11.816423</v>
      </c>
      <c r="D844" s="10">
        <v>17.764120999999999</v>
      </c>
      <c r="E844" s="10">
        <v>1.5748580000000001</v>
      </c>
      <c r="F844" s="10">
        <v>-2.094077</v>
      </c>
      <c r="Q844" s="10">
        <v>17.653701999999999</v>
      </c>
      <c r="R844" s="10">
        <v>-2.109156</v>
      </c>
    </row>
    <row r="845" spans="1:18" x14ac:dyDescent="0.3">
      <c r="A845" s="10">
        <v>832</v>
      </c>
      <c r="B845" s="10">
        <v>498.6</v>
      </c>
      <c r="C845" s="10">
        <v>11.806324</v>
      </c>
      <c r="D845" s="10">
        <v>17.755013000000002</v>
      </c>
      <c r="E845" s="10">
        <v>1.5749949999999999</v>
      </c>
      <c r="F845" s="10">
        <v>-2.0949719999999998</v>
      </c>
      <c r="Q845" s="10">
        <v>17.644635999999998</v>
      </c>
      <c r="R845" s="10">
        <v>-2.1104989999999999</v>
      </c>
    </row>
    <row r="846" spans="1:18" x14ac:dyDescent="0.3">
      <c r="A846" s="10">
        <v>833</v>
      </c>
      <c r="B846" s="10">
        <v>499.2</v>
      </c>
      <c r="C846" s="10">
        <v>11.796212000000001</v>
      </c>
      <c r="D846" s="10">
        <v>17.745681999999999</v>
      </c>
      <c r="E846" s="10">
        <v>1.5751980000000001</v>
      </c>
      <c r="F846" s="10">
        <v>-2.095971</v>
      </c>
      <c r="Q846" s="10">
        <v>17.635636000000002</v>
      </c>
      <c r="R846" s="10">
        <v>-2.111793</v>
      </c>
    </row>
    <row r="847" spans="1:18" x14ac:dyDescent="0.3">
      <c r="A847" s="10">
        <v>834</v>
      </c>
      <c r="B847" s="10">
        <v>499.8</v>
      </c>
      <c r="C847" s="10">
        <v>11.786103000000001</v>
      </c>
      <c r="D847" s="10">
        <v>17.736685999999999</v>
      </c>
      <c r="E847" s="10">
        <v>1.575447</v>
      </c>
      <c r="F847" s="10">
        <v>-2.09714</v>
      </c>
      <c r="Q847" s="10">
        <v>17.626474999999999</v>
      </c>
      <c r="R847" s="10">
        <v>-2.113051</v>
      </c>
    </row>
    <row r="848" spans="1:18" x14ac:dyDescent="0.3">
      <c r="A848" s="10">
        <v>835</v>
      </c>
      <c r="B848" s="10">
        <v>500.4</v>
      </c>
      <c r="C848" s="10">
        <v>11.776128</v>
      </c>
      <c r="D848" s="10">
        <v>17.727450999999999</v>
      </c>
      <c r="E848" s="10">
        <v>1.575701</v>
      </c>
      <c r="F848" s="10">
        <v>-2.0986050000000001</v>
      </c>
      <c r="Q848" s="10">
        <v>17.617591000000001</v>
      </c>
      <c r="R848" s="10">
        <v>-2.1142319999999999</v>
      </c>
    </row>
    <row r="849" spans="1:18" x14ac:dyDescent="0.3">
      <c r="A849" s="10">
        <v>836</v>
      </c>
      <c r="B849" s="10">
        <v>501</v>
      </c>
      <c r="C849" s="10">
        <v>11.766048</v>
      </c>
      <c r="D849" s="10">
        <v>17.718484</v>
      </c>
      <c r="E849" s="10">
        <v>1.575898</v>
      </c>
      <c r="F849" s="10">
        <v>-2.1001780000000001</v>
      </c>
      <c r="Q849" s="10">
        <v>17.608297</v>
      </c>
      <c r="R849" s="10">
        <v>-2.1153930000000001</v>
      </c>
    </row>
    <row r="850" spans="1:18" x14ac:dyDescent="0.3">
      <c r="A850" s="10">
        <v>837</v>
      </c>
      <c r="B850" s="10">
        <v>501.6</v>
      </c>
      <c r="C850" s="10">
        <v>11.756187000000001</v>
      </c>
      <c r="D850" s="10">
        <v>17.709332</v>
      </c>
      <c r="E850" s="10">
        <v>1.5759810000000001</v>
      </c>
      <c r="F850" s="10">
        <v>-2.1017809999999999</v>
      </c>
      <c r="Q850" s="10">
        <v>17.599329000000001</v>
      </c>
      <c r="R850" s="10">
        <v>-2.116555</v>
      </c>
    </row>
    <row r="851" spans="1:18" x14ac:dyDescent="0.3">
      <c r="A851" s="10">
        <v>838</v>
      </c>
      <c r="B851" s="10">
        <v>502.2</v>
      </c>
      <c r="C851" s="10">
        <v>11.746012</v>
      </c>
      <c r="D851" s="10">
        <v>17.700218</v>
      </c>
      <c r="E851" s="10">
        <v>1.5759529999999999</v>
      </c>
      <c r="F851" s="10">
        <v>-2.103221</v>
      </c>
      <c r="Q851" s="10">
        <v>17.590014</v>
      </c>
      <c r="R851" s="10">
        <v>-2.1176979999999999</v>
      </c>
    </row>
    <row r="852" spans="1:18" x14ac:dyDescent="0.3">
      <c r="A852" s="10">
        <v>839</v>
      </c>
      <c r="B852" s="10">
        <v>502.8</v>
      </c>
      <c r="C852" s="10">
        <v>11.735899</v>
      </c>
      <c r="D852" s="10">
        <v>17.690909999999999</v>
      </c>
      <c r="E852" s="10">
        <v>1.5758209999999999</v>
      </c>
      <c r="F852" s="10">
        <v>-2.104479</v>
      </c>
      <c r="Q852" s="10">
        <v>17.580960999999999</v>
      </c>
      <c r="R852" s="10">
        <v>-2.1188739999999999</v>
      </c>
    </row>
    <row r="853" spans="1:18" x14ac:dyDescent="0.3">
      <c r="A853" s="10">
        <v>840</v>
      </c>
      <c r="B853" s="10">
        <v>503.4</v>
      </c>
      <c r="C853" s="10">
        <v>11.725759999999999</v>
      </c>
      <c r="D853" s="10">
        <v>17.681476</v>
      </c>
      <c r="E853" s="10">
        <v>1.5756520000000001</v>
      </c>
      <c r="F853" s="10">
        <v>-2.105594</v>
      </c>
      <c r="Q853" s="10">
        <v>17.571684000000001</v>
      </c>
      <c r="R853" s="10">
        <v>-2.1200679999999998</v>
      </c>
    </row>
    <row r="854" spans="1:18" x14ac:dyDescent="0.3">
      <c r="A854" s="10">
        <v>841</v>
      </c>
      <c r="B854" s="10">
        <v>504</v>
      </c>
      <c r="C854" s="10">
        <v>11.715394</v>
      </c>
      <c r="D854" s="10">
        <v>17.672160000000002</v>
      </c>
      <c r="E854" s="10">
        <v>1.5755209999999999</v>
      </c>
      <c r="F854" s="10">
        <v>-2.1066910000000001</v>
      </c>
      <c r="Q854" s="10">
        <v>17.562535</v>
      </c>
      <c r="R854" s="10">
        <v>-2.1213359999999999</v>
      </c>
    </row>
    <row r="855" spans="1:18" x14ac:dyDescent="0.3">
      <c r="A855" s="10">
        <v>842</v>
      </c>
      <c r="B855" s="10">
        <v>504.6</v>
      </c>
      <c r="C855" s="10">
        <v>11.705204</v>
      </c>
      <c r="D855" s="10">
        <v>17.662856999999999</v>
      </c>
      <c r="E855" s="10">
        <v>1.575515</v>
      </c>
      <c r="F855" s="10">
        <v>-2.1078839999999999</v>
      </c>
      <c r="Q855" s="10">
        <v>17.553277999999999</v>
      </c>
      <c r="R855" s="10">
        <v>-2.1226400000000001</v>
      </c>
    </row>
    <row r="856" spans="1:18" x14ac:dyDescent="0.3">
      <c r="A856" s="10">
        <v>843</v>
      </c>
      <c r="B856" s="10">
        <v>505.2</v>
      </c>
      <c r="C856" s="10">
        <v>11.695081999999999</v>
      </c>
      <c r="D856" s="10">
        <v>17.653701999999999</v>
      </c>
      <c r="E856" s="10">
        <v>1.5756399999999999</v>
      </c>
      <c r="F856" s="10">
        <v>-2.109156</v>
      </c>
      <c r="Q856" s="10">
        <v>17.544028000000001</v>
      </c>
      <c r="R856" s="10">
        <v>-2.1239569999999999</v>
      </c>
    </row>
    <row r="857" spans="1:18" x14ac:dyDescent="0.3">
      <c r="A857" s="10">
        <v>844</v>
      </c>
      <c r="B857" s="10">
        <v>505.8</v>
      </c>
      <c r="C857" s="10">
        <v>11.68505</v>
      </c>
      <c r="D857" s="10">
        <v>17.644635999999998</v>
      </c>
      <c r="E857" s="10">
        <v>1.575893</v>
      </c>
      <c r="F857" s="10">
        <v>-2.1104989999999999</v>
      </c>
      <c r="Q857" s="10">
        <v>17.534884000000002</v>
      </c>
      <c r="R857" s="10">
        <v>-2.1252430000000002</v>
      </c>
    </row>
    <row r="858" spans="1:18" x14ac:dyDescent="0.3">
      <c r="A858" s="10">
        <v>845</v>
      </c>
      <c r="B858" s="10">
        <v>506.4</v>
      </c>
      <c r="C858" s="10">
        <v>11.675133000000001</v>
      </c>
      <c r="D858" s="10">
        <v>17.635636000000002</v>
      </c>
      <c r="E858" s="10">
        <v>1.576195</v>
      </c>
      <c r="F858" s="10">
        <v>-2.111793</v>
      </c>
      <c r="Q858" s="10">
        <v>17.525714000000001</v>
      </c>
      <c r="R858" s="10">
        <v>-2.126484</v>
      </c>
    </row>
    <row r="859" spans="1:18" x14ac:dyDescent="0.3">
      <c r="A859" s="10">
        <v>846</v>
      </c>
      <c r="B859" s="10">
        <v>507</v>
      </c>
      <c r="C859" s="10">
        <v>11.664915000000001</v>
      </c>
      <c r="D859" s="10">
        <v>17.626474999999999</v>
      </c>
      <c r="E859" s="10">
        <v>1.5765</v>
      </c>
      <c r="F859" s="10">
        <v>-2.113051</v>
      </c>
      <c r="Q859" s="10">
        <v>17.51651</v>
      </c>
      <c r="R859" s="10">
        <v>-2.1277309999999998</v>
      </c>
    </row>
    <row r="860" spans="1:18" x14ac:dyDescent="0.3">
      <c r="A860" s="10">
        <v>847</v>
      </c>
      <c r="B860" s="10">
        <v>507.6</v>
      </c>
      <c r="C860" s="10">
        <v>11.654883</v>
      </c>
      <c r="D860" s="10">
        <v>17.617591000000001</v>
      </c>
      <c r="E860" s="10">
        <v>1.5767640000000001</v>
      </c>
      <c r="F860" s="10">
        <v>-2.1142319999999999</v>
      </c>
      <c r="Q860" s="10">
        <v>17.507164</v>
      </c>
      <c r="R860" s="10">
        <v>-2.128905</v>
      </c>
    </row>
    <row r="861" spans="1:18" x14ac:dyDescent="0.3">
      <c r="A861" s="10">
        <v>848</v>
      </c>
      <c r="B861" s="10">
        <v>508.2</v>
      </c>
      <c r="C861" s="10">
        <v>11.644795</v>
      </c>
      <c r="D861" s="10">
        <v>17.608297</v>
      </c>
      <c r="E861" s="10">
        <v>1.576999</v>
      </c>
      <c r="F861" s="10">
        <v>-2.1153930000000001</v>
      </c>
      <c r="Q861" s="10">
        <v>17.497989</v>
      </c>
      <c r="R861" s="10">
        <v>-2.1300479999999999</v>
      </c>
    </row>
    <row r="862" spans="1:18" x14ac:dyDescent="0.3">
      <c r="A862" s="10">
        <v>849</v>
      </c>
      <c r="B862" s="10">
        <v>508.8</v>
      </c>
      <c r="C862" s="10">
        <v>11.634695000000001</v>
      </c>
      <c r="D862" s="10">
        <v>17.599329000000001</v>
      </c>
      <c r="E862" s="10">
        <v>1.5772109999999999</v>
      </c>
      <c r="F862" s="10">
        <v>-2.116555</v>
      </c>
      <c r="Q862" s="10">
        <v>17.488583999999999</v>
      </c>
      <c r="R862" s="10">
        <v>-2.1310549999999999</v>
      </c>
    </row>
    <row r="863" spans="1:18" x14ac:dyDescent="0.3">
      <c r="A863" s="10">
        <v>850</v>
      </c>
      <c r="B863" s="10">
        <v>509.4</v>
      </c>
      <c r="C863" s="10">
        <v>11.624643000000001</v>
      </c>
      <c r="D863" s="10">
        <v>17.590014</v>
      </c>
      <c r="E863" s="10">
        <v>1.577404</v>
      </c>
      <c r="F863" s="10">
        <v>-2.1176979999999999</v>
      </c>
      <c r="Q863" s="10">
        <v>17.479552999999999</v>
      </c>
      <c r="R863" s="10">
        <v>-2.1319699999999999</v>
      </c>
    </row>
    <row r="864" spans="1:18" x14ac:dyDescent="0.3">
      <c r="A864" s="10">
        <v>851</v>
      </c>
      <c r="B864" s="10">
        <v>510</v>
      </c>
      <c r="C864" s="10">
        <v>11.614561</v>
      </c>
      <c r="D864" s="10">
        <v>17.580960999999999</v>
      </c>
      <c r="E864" s="10">
        <v>1.577553</v>
      </c>
      <c r="F864" s="10">
        <v>-2.1188739999999999</v>
      </c>
      <c r="Q864" s="10">
        <v>17.470305</v>
      </c>
      <c r="R864" s="10">
        <v>-2.132746</v>
      </c>
    </row>
    <row r="865" spans="1:18" x14ac:dyDescent="0.3">
      <c r="A865" s="10">
        <v>852</v>
      </c>
      <c r="B865" s="10">
        <v>510.6</v>
      </c>
      <c r="C865" s="10">
        <v>11.60454</v>
      </c>
      <c r="D865" s="10">
        <v>17.571684000000001</v>
      </c>
      <c r="E865" s="10">
        <v>1.577609</v>
      </c>
      <c r="F865" s="10">
        <v>-2.1200679999999998</v>
      </c>
      <c r="Q865" s="10">
        <v>17.461466000000001</v>
      </c>
      <c r="R865" s="10">
        <v>-2.1334430000000002</v>
      </c>
    </row>
    <row r="866" spans="1:18" x14ac:dyDescent="0.3">
      <c r="A866" s="10">
        <v>853</v>
      </c>
      <c r="B866" s="10">
        <v>511.2</v>
      </c>
      <c r="C866" s="10">
        <v>11.594518000000001</v>
      </c>
      <c r="D866" s="10">
        <v>17.562535</v>
      </c>
      <c r="E866" s="10">
        <v>1.5775749999999999</v>
      </c>
      <c r="F866" s="10">
        <v>-2.1213359999999999</v>
      </c>
      <c r="Q866" s="10">
        <v>17.452335000000001</v>
      </c>
      <c r="R866" s="10">
        <v>-2.1341670000000001</v>
      </c>
    </row>
    <row r="867" spans="1:18" x14ac:dyDescent="0.3">
      <c r="A867" s="10">
        <v>854</v>
      </c>
      <c r="B867" s="10">
        <v>511.8</v>
      </c>
      <c r="C867" s="10">
        <v>11.584319000000001</v>
      </c>
      <c r="D867" s="10">
        <v>17.553277999999999</v>
      </c>
      <c r="E867" s="10">
        <v>1.577469</v>
      </c>
      <c r="F867" s="10">
        <v>-2.1226400000000001</v>
      </c>
      <c r="Q867" s="10">
        <v>17.443293000000001</v>
      </c>
      <c r="R867" s="10">
        <v>-2.1350039999999999</v>
      </c>
    </row>
    <row r="868" spans="1:18" x14ac:dyDescent="0.3">
      <c r="A868" s="10">
        <v>855</v>
      </c>
      <c r="B868" s="10">
        <v>512.4</v>
      </c>
      <c r="C868" s="10">
        <v>11.574318</v>
      </c>
      <c r="D868" s="10">
        <v>17.544028000000001</v>
      </c>
      <c r="E868" s="10">
        <v>1.5773809999999999</v>
      </c>
      <c r="F868" s="10">
        <v>-2.1239569999999999</v>
      </c>
      <c r="Q868" s="10">
        <v>17.434225000000001</v>
      </c>
      <c r="R868" s="10">
        <v>-2.1360049999999999</v>
      </c>
    </row>
    <row r="869" spans="1:18" x14ac:dyDescent="0.3">
      <c r="A869" s="10">
        <v>856</v>
      </c>
      <c r="B869" s="10">
        <v>513</v>
      </c>
      <c r="C869" s="10">
        <v>11.564037000000001</v>
      </c>
      <c r="D869" s="10">
        <v>17.534884000000002</v>
      </c>
      <c r="E869" s="10">
        <v>1.577386</v>
      </c>
      <c r="F869" s="10">
        <v>-2.1252430000000002</v>
      </c>
      <c r="Q869" s="10">
        <v>17.425080000000001</v>
      </c>
      <c r="R869" s="10">
        <v>-2.1370809999999998</v>
      </c>
    </row>
    <row r="870" spans="1:18" x14ac:dyDescent="0.3">
      <c r="A870" s="10">
        <v>857</v>
      </c>
      <c r="B870" s="10">
        <v>513.6</v>
      </c>
      <c r="C870" s="10">
        <v>11.55401</v>
      </c>
      <c r="D870" s="10">
        <v>17.525714000000001</v>
      </c>
      <c r="E870" s="10">
        <v>1.577531</v>
      </c>
      <c r="F870" s="10">
        <v>-2.126484</v>
      </c>
      <c r="Q870" s="10">
        <v>17.415763999999999</v>
      </c>
      <c r="R870" s="10">
        <v>-2.1381999999999999</v>
      </c>
    </row>
    <row r="871" spans="1:18" x14ac:dyDescent="0.3">
      <c r="A871" s="10">
        <v>858</v>
      </c>
      <c r="B871" s="10">
        <v>514.20000000000005</v>
      </c>
      <c r="C871" s="10">
        <v>11.544001</v>
      </c>
      <c r="D871" s="10">
        <v>17.51651</v>
      </c>
      <c r="E871" s="10">
        <v>1.577785</v>
      </c>
      <c r="F871" s="10">
        <v>-2.1277309999999998</v>
      </c>
      <c r="Q871" s="10">
        <v>17.406403000000001</v>
      </c>
      <c r="R871" s="10">
        <v>-2.1392869999999999</v>
      </c>
    </row>
    <row r="872" spans="1:18" x14ac:dyDescent="0.3">
      <c r="A872" s="10">
        <v>859</v>
      </c>
      <c r="B872" s="10">
        <v>514.79999999999995</v>
      </c>
      <c r="C872" s="10">
        <v>11.534185000000001</v>
      </c>
      <c r="D872" s="10">
        <v>17.507164</v>
      </c>
      <c r="E872" s="10">
        <v>1.578095</v>
      </c>
      <c r="F872" s="10">
        <v>-2.128905</v>
      </c>
      <c r="Q872" s="10">
        <v>17.397169000000002</v>
      </c>
      <c r="R872" s="10">
        <v>-2.140352</v>
      </c>
    </row>
    <row r="873" spans="1:18" x14ac:dyDescent="0.3">
      <c r="A873" s="10">
        <v>860</v>
      </c>
      <c r="B873" s="10">
        <v>515.4</v>
      </c>
      <c r="C873" s="10">
        <v>11.524285000000001</v>
      </c>
      <c r="D873" s="10">
        <v>17.497989</v>
      </c>
      <c r="E873" s="10">
        <v>1.5784130000000001</v>
      </c>
      <c r="F873" s="10">
        <v>-2.1300479999999999</v>
      </c>
      <c r="Q873" s="10">
        <v>17.387826</v>
      </c>
      <c r="R873" s="10">
        <v>-2.1414110000000002</v>
      </c>
    </row>
    <row r="874" spans="1:18" x14ac:dyDescent="0.3">
      <c r="A874" s="10">
        <v>861</v>
      </c>
      <c r="B874" s="10">
        <v>516</v>
      </c>
      <c r="C874" s="10">
        <v>11.514125</v>
      </c>
      <c r="D874" s="10">
        <v>17.488583999999999</v>
      </c>
      <c r="E874" s="10">
        <v>1.578722</v>
      </c>
      <c r="F874" s="10">
        <v>-2.1310549999999999</v>
      </c>
      <c r="Q874" s="10">
        <v>17.378712</v>
      </c>
      <c r="R874" s="10">
        <v>-2.1424820000000002</v>
      </c>
    </row>
    <row r="875" spans="1:18" x14ac:dyDescent="0.3">
      <c r="A875" s="10">
        <v>862</v>
      </c>
      <c r="B875" s="10">
        <v>516.6</v>
      </c>
      <c r="C875" s="10">
        <v>11.504174000000001</v>
      </c>
      <c r="D875" s="10">
        <v>17.479552999999999</v>
      </c>
      <c r="E875" s="10">
        <v>1.5790219999999999</v>
      </c>
      <c r="F875" s="10">
        <v>-2.1319699999999999</v>
      </c>
      <c r="Q875" s="10">
        <v>17.369350000000001</v>
      </c>
      <c r="R875" s="10">
        <v>-2.1435770000000001</v>
      </c>
    </row>
    <row r="876" spans="1:18" x14ac:dyDescent="0.3">
      <c r="A876" s="10">
        <v>863</v>
      </c>
      <c r="B876" s="10">
        <v>517.20000000000005</v>
      </c>
      <c r="C876" s="10">
        <v>11.494054999999999</v>
      </c>
      <c r="D876" s="10">
        <v>17.470305</v>
      </c>
      <c r="E876" s="10">
        <v>1.579305</v>
      </c>
      <c r="F876" s="10">
        <v>-2.132746</v>
      </c>
      <c r="Q876" s="10">
        <v>17.360218</v>
      </c>
      <c r="R876" s="10">
        <v>-2.1446190000000001</v>
      </c>
    </row>
    <row r="877" spans="1:18" x14ac:dyDescent="0.3">
      <c r="A877" s="10">
        <v>864</v>
      </c>
      <c r="B877" s="10">
        <v>517.79999999999995</v>
      </c>
      <c r="C877" s="10">
        <v>11.48376</v>
      </c>
      <c r="D877" s="10">
        <v>17.461466000000001</v>
      </c>
      <c r="E877" s="10">
        <v>1.5795650000000001</v>
      </c>
      <c r="F877" s="10">
        <v>-2.1334430000000002</v>
      </c>
      <c r="Q877" s="10">
        <v>17.350871999999999</v>
      </c>
      <c r="R877" s="10">
        <v>-2.1455570000000002</v>
      </c>
    </row>
    <row r="878" spans="1:18" x14ac:dyDescent="0.3">
      <c r="A878" s="10">
        <v>865</v>
      </c>
      <c r="B878" s="10">
        <v>518.4</v>
      </c>
      <c r="C878" s="10">
        <v>11.473686000000001</v>
      </c>
      <c r="D878" s="10">
        <v>17.452335000000001</v>
      </c>
      <c r="E878" s="10">
        <v>1.5797540000000001</v>
      </c>
      <c r="F878" s="10">
        <v>-2.1341670000000001</v>
      </c>
      <c r="Q878" s="10">
        <v>17.341873</v>
      </c>
      <c r="R878" s="10">
        <v>-2.1463260000000002</v>
      </c>
    </row>
    <row r="879" spans="1:18" x14ac:dyDescent="0.3">
      <c r="A879" s="10">
        <v>866</v>
      </c>
      <c r="B879" s="10">
        <v>519</v>
      </c>
      <c r="C879" s="10">
        <v>11.463371</v>
      </c>
      <c r="D879" s="10">
        <v>17.443293000000001</v>
      </c>
      <c r="E879" s="10">
        <v>1.5798509999999999</v>
      </c>
      <c r="F879" s="10">
        <v>-2.1350039999999999</v>
      </c>
      <c r="Q879" s="10">
        <v>17.332523999999999</v>
      </c>
      <c r="R879" s="10">
        <v>-2.147084</v>
      </c>
    </row>
    <row r="880" spans="1:18" x14ac:dyDescent="0.3">
      <c r="A880" s="10">
        <v>867</v>
      </c>
      <c r="B880" s="10">
        <v>519.6</v>
      </c>
      <c r="C880" s="10">
        <v>11.453355999999999</v>
      </c>
      <c r="D880" s="10">
        <v>17.434225000000001</v>
      </c>
      <c r="E880" s="10">
        <v>1.5798369999999999</v>
      </c>
      <c r="F880" s="10">
        <v>-2.1360049999999999</v>
      </c>
      <c r="Q880" s="10">
        <v>17.323414</v>
      </c>
      <c r="R880" s="10">
        <v>-2.1479469999999998</v>
      </c>
    </row>
    <row r="881" spans="1:18" x14ac:dyDescent="0.3">
      <c r="A881" s="10">
        <v>868</v>
      </c>
      <c r="B881" s="10">
        <v>520.20000000000005</v>
      </c>
      <c r="C881" s="10">
        <v>11.443398999999999</v>
      </c>
      <c r="D881" s="10">
        <v>17.425080000000001</v>
      </c>
      <c r="E881" s="10">
        <v>1.57975</v>
      </c>
      <c r="F881" s="10">
        <v>-2.1370809999999998</v>
      </c>
      <c r="Q881" s="10">
        <v>17.31419</v>
      </c>
      <c r="R881" s="10">
        <v>-2.1490269999999998</v>
      </c>
    </row>
    <row r="882" spans="1:18" x14ac:dyDescent="0.3">
      <c r="A882" s="10">
        <v>869</v>
      </c>
      <c r="B882" s="10">
        <v>520.79999999999995</v>
      </c>
      <c r="C882" s="10">
        <v>11.433341</v>
      </c>
      <c r="D882" s="10">
        <v>17.415763999999999</v>
      </c>
      <c r="E882" s="10">
        <v>1.5796250000000001</v>
      </c>
      <c r="F882" s="10">
        <v>-2.1381999999999999</v>
      </c>
      <c r="Q882" s="10">
        <v>17.304939999999998</v>
      </c>
      <c r="R882" s="10">
        <v>-2.150296</v>
      </c>
    </row>
    <row r="883" spans="1:18" x14ac:dyDescent="0.3">
      <c r="A883" s="10">
        <v>870</v>
      </c>
      <c r="B883" s="10">
        <v>521.4</v>
      </c>
      <c r="C883" s="10">
        <v>11.42351</v>
      </c>
      <c r="D883" s="10">
        <v>17.406403000000001</v>
      </c>
      <c r="E883" s="10">
        <v>1.5795079999999999</v>
      </c>
      <c r="F883" s="10">
        <v>-2.1392869999999999</v>
      </c>
      <c r="Q883" s="10">
        <v>17.295656000000001</v>
      </c>
      <c r="R883" s="10">
        <v>-2.1516579999999998</v>
      </c>
    </row>
    <row r="884" spans="1:18" x14ac:dyDescent="0.3">
      <c r="A884" s="10">
        <v>871</v>
      </c>
      <c r="B884" s="10">
        <v>522</v>
      </c>
      <c r="C884" s="10">
        <v>11.413406</v>
      </c>
      <c r="D884" s="10">
        <v>17.397169000000002</v>
      </c>
      <c r="E884" s="10">
        <v>1.5794379999999999</v>
      </c>
      <c r="F884" s="10">
        <v>-2.140352</v>
      </c>
      <c r="Q884" s="10">
        <v>17.286377999999999</v>
      </c>
      <c r="R884" s="10">
        <v>-2.15299</v>
      </c>
    </row>
    <row r="885" spans="1:18" x14ac:dyDescent="0.3">
      <c r="A885" s="10">
        <v>872</v>
      </c>
      <c r="B885" s="10">
        <v>522.6</v>
      </c>
      <c r="C885" s="10">
        <v>11.403397</v>
      </c>
      <c r="D885" s="10">
        <v>17.387826</v>
      </c>
      <c r="E885" s="10">
        <v>1.579445</v>
      </c>
      <c r="F885" s="10">
        <v>-2.1414110000000002</v>
      </c>
      <c r="Q885" s="10">
        <v>17.276961</v>
      </c>
      <c r="R885" s="10">
        <v>-2.1541589999999999</v>
      </c>
    </row>
    <row r="886" spans="1:18" x14ac:dyDescent="0.3">
      <c r="A886" s="10">
        <v>873</v>
      </c>
      <c r="B886" s="10">
        <v>523.20000000000005</v>
      </c>
      <c r="C886" s="10">
        <v>11.393129999999999</v>
      </c>
      <c r="D886" s="10">
        <v>17.378712</v>
      </c>
      <c r="E886" s="10">
        <v>1.579501</v>
      </c>
      <c r="F886" s="10">
        <v>-2.1424820000000002</v>
      </c>
      <c r="Q886" s="10">
        <v>17.267545999999999</v>
      </c>
      <c r="R886" s="10">
        <v>-2.1552509999999998</v>
      </c>
    </row>
    <row r="887" spans="1:18" x14ac:dyDescent="0.3">
      <c r="A887" s="10">
        <v>874</v>
      </c>
      <c r="B887" s="10">
        <v>523.79999999999995</v>
      </c>
      <c r="C887" s="10">
        <v>11.382864</v>
      </c>
      <c r="D887" s="10">
        <v>17.369350000000001</v>
      </c>
      <c r="E887" s="10">
        <v>1.5795619999999999</v>
      </c>
      <c r="F887" s="10">
        <v>-2.1435770000000001</v>
      </c>
      <c r="Q887" s="10">
        <v>17.258274</v>
      </c>
      <c r="R887" s="10">
        <v>-2.1563140000000001</v>
      </c>
    </row>
    <row r="888" spans="1:18" x14ac:dyDescent="0.3">
      <c r="A888" s="10">
        <v>875</v>
      </c>
      <c r="B888" s="10">
        <v>524.4</v>
      </c>
      <c r="C888" s="10">
        <v>11.372875000000001</v>
      </c>
      <c r="D888" s="10">
        <v>17.360218</v>
      </c>
      <c r="E888" s="10">
        <v>1.579575</v>
      </c>
      <c r="F888" s="10">
        <v>-2.1446190000000001</v>
      </c>
      <c r="Q888" s="10">
        <v>17.248940999999999</v>
      </c>
      <c r="R888" s="10">
        <v>-2.1575289999999998</v>
      </c>
    </row>
    <row r="889" spans="1:18" x14ac:dyDescent="0.3">
      <c r="A889" s="10">
        <v>876</v>
      </c>
      <c r="B889" s="10">
        <v>525</v>
      </c>
      <c r="C889" s="10">
        <v>11.362639</v>
      </c>
      <c r="D889" s="10">
        <v>17.350871999999999</v>
      </c>
      <c r="E889" s="10">
        <v>1.579515</v>
      </c>
      <c r="F889" s="10">
        <v>-2.1455570000000002</v>
      </c>
      <c r="Q889" s="10">
        <v>17.239916000000001</v>
      </c>
      <c r="R889" s="10">
        <v>-2.1588500000000002</v>
      </c>
    </row>
    <row r="890" spans="1:18" x14ac:dyDescent="0.3">
      <c r="A890" s="10">
        <v>877</v>
      </c>
      <c r="B890" s="10">
        <v>525.6</v>
      </c>
      <c r="C890" s="10">
        <v>11.352655</v>
      </c>
      <c r="D890" s="10">
        <v>17.341873</v>
      </c>
      <c r="E890" s="10">
        <v>1.5794049999999999</v>
      </c>
      <c r="F890" s="10">
        <v>-2.1463260000000002</v>
      </c>
      <c r="Q890" s="10">
        <v>17.230716000000001</v>
      </c>
      <c r="R890" s="10">
        <v>-2.1602830000000002</v>
      </c>
    </row>
    <row r="891" spans="1:18" x14ac:dyDescent="0.3">
      <c r="A891" s="10">
        <v>878</v>
      </c>
      <c r="B891" s="10">
        <v>526.20000000000005</v>
      </c>
      <c r="C891" s="10">
        <v>11.342772999999999</v>
      </c>
      <c r="D891" s="10">
        <v>17.332523999999999</v>
      </c>
      <c r="E891" s="10">
        <v>1.5793029999999999</v>
      </c>
      <c r="F891" s="10">
        <v>-2.147084</v>
      </c>
      <c r="Q891" s="10">
        <v>17.221691</v>
      </c>
      <c r="R891" s="10">
        <v>-2.1617130000000002</v>
      </c>
    </row>
    <row r="892" spans="1:18" x14ac:dyDescent="0.3">
      <c r="A892" s="10">
        <v>879</v>
      </c>
      <c r="B892" s="10">
        <v>526.79999999999995</v>
      </c>
      <c r="C892" s="10">
        <v>11.332654</v>
      </c>
      <c r="D892" s="10">
        <v>17.323414</v>
      </c>
      <c r="E892" s="10">
        <v>1.579256</v>
      </c>
      <c r="F892" s="10">
        <v>-2.1479469999999998</v>
      </c>
      <c r="Q892" s="10">
        <v>17.21238</v>
      </c>
      <c r="R892" s="10">
        <v>-2.1630219999999998</v>
      </c>
    </row>
    <row r="893" spans="1:18" x14ac:dyDescent="0.3">
      <c r="A893" s="10">
        <v>880</v>
      </c>
      <c r="B893" s="10">
        <v>527.4</v>
      </c>
      <c r="C893" s="10">
        <v>11.322770999999999</v>
      </c>
      <c r="D893" s="10">
        <v>17.31419</v>
      </c>
      <c r="E893" s="10">
        <v>1.5792809999999999</v>
      </c>
      <c r="F893" s="10">
        <v>-2.1490269999999998</v>
      </c>
      <c r="Q893" s="10">
        <v>17.203119999999998</v>
      </c>
      <c r="R893" s="10">
        <v>-2.1641840000000001</v>
      </c>
    </row>
    <row r="894" spans="1:18" x14ac:dyDescent="0.3">
      <c r="A894" s="10">
        <v>881</v>
      </c>
      <c r="B894" s="10">
        <v>528</v>
      </c>
      <c r="C894" s="10">
        <v>11.312670000000001</v>
      </c>
      <c r="D894" s="10">
        <v>17.304939999999998</v>
      </c>
      <c r="E894" s="10">
        <v>1.5793759999999999</v>
      </c>
      <c r="F894" s="10">
        <v>-2.150296</v>
      </c>
      <c r="Q894" s="10">
        <v>17.193947999999999</v>
      </c>
      <c r="R894" s="10">
        <v>-2.1651790000000002</v>
      </c>
    </row>
    <row r="895" spans="1:18" x14ac:dyDescent="0.3">
      <c r="A895" s="10">
        <v>882</v>
      </c>
      <c r="B895" s="10">
        <v>528.6</v>
      </c>
      <c r="C895" s="10">
        <v>11.302695999999999</v>
      </c>
      <c r="D895" s="10">
        <v>17.295656000000001</v>
      </c>
      <c r="E895" s="10">
        <v>1.579502</v>
      </c>
      <c r="F895" s="10">
        <v>-2.1516579999999998</v>
      </c>
      <c r="Q895" s="10">
        <v>17.184833999999999</v>
      </c>
      <c r="R895" s="10">
        <v>-2.1660509999999999</v>
      </c>
    </row>
    <row r="896" spans="1:18" x14ac:dyDescent="0.3">
      <c r="A896" s="10">
        <v>883</v>
      </c>
      <c r="B896" s="10">
        <v>529.20000000000005</v>
      </c>
      <c r="C896" s="10">
        <v>11.292456</v>
      </c>
      <c r="D896" s="10">
        <v>17.286377999999999</v>
      </c>
      <c r="E896" s="10">
        <v>1.579636</v>
      </c>
      <c r="F896" s="10">
        <v>-2.15299</v>
      </c>
      <c r="Q896" s="10">
        <v>17.17559</v>
      </c>
      <c r="R896" s="10">
        <v>-2.1668180000000001</v>
      </c>
    </row>
    <row r="897" spans="1:18" x14ac:dyDescent="0.3">
      <c r="A897" s="10">
        <v>884</v>
      </c>
      <c r="B897" s="10">
        <v>529.79999999999995</v>
      </c>
      <c r="C897" s="10">
        <v>11.282187</v>
      </c>
      <c r="D897" s="10">
        <v>17.276961</v>
      </c>
      <c r="E897" s="10">
        <v>1.5797779999999999</v>
      </c>
      <c r="F897" s="10">
        <v>-2.1541589999999999</v>
      </c>
      <c r="Q897" s="10">
        <v>17.166364999999999</v>
      </c>
      <c r="R897" s="10">
        <v>-2.1675520000000001</v>
      </c>
    </row>
    <row r="898" spans="1:18" x14ac:dyDescent="0.3">
      <c r="A898" s="10">
        <v>885</v>
      </c>
      <c r="B898" s="10">
        <v>530.4</v>
      </c>
      <c r="C898" s="10">
        <v>11.272004000000001</v>
      </c>
      <c r="D898" s="10">
        <v>17.267545999999999</v>
      </c>
      <c r="E898" s="10">
        <v>1.5799270000000001</v>
      </c>
      <c r="F898" s="10">
        <v>-2.1552509999999998</v>
      </c>
      <c r="Q898" s="10">
        <v>17.157109999999999</v>
      </c>
      <c r="R898" s="10">
        <v>-2.1682939999999999</v>
      </c>
    </row>
    <row r="899" spans="1:18" x14ac:dyDescent="0.3">
      <c r="A899" s="10">
        <v>886</v>
      </c>
      <c r="B899" s="10">
        <v>531</v>
      </c>
      <c r="C899" s="10">
        <v>11.261828</v>
      </c>
      <c r="D899" s="10">
        <v>17.258274</v>
      </c>
      <c r="E899" s="10">
        <v>1.5800730000000001</v>
      </c>
      <c r="F899" s="10">
        <v>-2.1563140000000001</v>
      </c>
      <c r="Q899" s="10">
        <v>17.147713</v>
      </c>
      <c r="R899" s="10">
        <v>-2.169098</v>
      </c>
    </row>
    <row r="900" spans="1:18" x14ac:dyDescent="0.3">
      <c r="A900" s="10">
        <v>887</v>
      </c>
      <c r="B900" s="10">
        <v>531.6</v>
      </c>
      <c r="C900" s="10">
        <v>11.251782</v>
      </c>
      <c r="D900" s="10">
        <v>17.248940999999999</v>
      </c>
      <c r="E900" s="10">
        <v>1.5802020000000001</v>
      </c>
      <c r="F900" s="10">
        <v>-2.1575289999999998</v>
      </c>
      <c r="Q900" s="10">
        <v>17.138401999999999</v>
      </c>
      <c r="R900" s="10">
        <v>-2.170077</v>
      </c>
    </row>
    <row r="901" spans="1:18" x14ac:dyDescent="0.3">
      <c r="A901" s="10">
        <v>888</v>
      </c>
      <c r="B901" s="10">
        <v>532.20000000000005</v>
      </c>
      <c r="C901" s="10">
        <v>11.24188</v>
      </c>
      <c r="D901" s="10">
        <v>17.239916000000001</v>
      </c>
      <c r="E901" s="10">
        <v>1.580314</v>
      </c>
      <c r="F901" s="10">
        <v>-2.1588500000000002</v>
      </c>
      <c r="Q901" s="10">
        <v>17.128965999999998</v>
      </c>
      <c r="R901" s="10">
        <v>-2.1711860000000001</v>
      </c>
    </row>
    <row r="902" spans="1:18" x14ac:dyDescent="0.3">
      <c r="A902" s="10">
        <v>889</v>
      </c>
      <c r="B902" s="10">
        <v>532.79999999999995</v>
      </c>
      <c r="C902" s="10">
        <v>11.231712</v>
      </c>
      <c r="D902" s="10">
        <v>17.230716000000001</v>
      </c>
      <c r="E902" s="10">
        <v>1.580406</v>
      </c>
      <c r="F902" s="10">
        <v>-2.1602830000000002</v>
      </c>
      <c r="Q902" s="10">
        <v>17.119702</v>
      </c>
      <c r="R902" s="10">
        <v>-2.1724679999999998</v>
      </c>
    </row>
    <row r="903" spans="1:18" x14ac:dyDescent="0.3">
      <c r="A903" s="10">
        <v>890</v>
      </c>
      <c r="B903" s="10">
        <v>533.4</v>
      </c>
      <c r="C903" s="10">
        <v>11.221819</v>
      </c>
      <c r="D903" s="10">
        <v>17.221691</v>
      </c>
      <c r="E903" s="10">
        <v>1.5804800000000001</v>
      </c>
      <c r="F903" s="10">
        <v>-2.1617130000000002</v>
      </c>
      <c r="Q903" s="10">
        <v>17.110402000000001</v>
      </c>
      <c r="R903" s="10">
        <v>-2.1737639999999998</v>
      </c>
    </row>
    <row r="904" spans="1:18" x14ac:dyDescent="0.3">
      <c r="A904" s="10">
        <v>891</v>
      </c>
      <c r="B904" s="10">
        <v>534</v>
      </c>
      <c r="C904" s="10">
        <v>11.211554</v>
      </c>
      <c r="D904" s="10">
        <v>17.21238</v>
      </c>
      <c r="E904" s="10">
        <v>1.5805260000000001</v>
      </c>
      <c r="F904" s="10">
        <v>-2.1630219999999998</v>
      </c>
      <c r="Q904" s="10">
        <v>17.101369999999999</v>
      </c>
      <c r="R904" s="10">
        <v>-2.175027</v>
      </c>
    </row>
    <row r="905" spans="1:18" x14ac:dyDescent="0.3">
      <c r="A905" s="10">
        <v>892</v>
      </c>
      <c r="B905" s="10">
        <v>534.6</v>
      </c>
      <c r="C905" s="10">
        <v>11.201445</v>
      </c>
      <c r="D905" s="10">
        <v>17.203119999999998</v>
      </c>
      <c r="E905" s="10">
        <v>1.58053</v>
      </c>
      <c r="F905" s="10">
        <v>-2.1641840000000001</v>
      </c>
      <c r="Q905" s="10">
        <v>17.092102000000001</v>
      </c>
      <c r="R905" s="10">
        <v>-2.1761119999999998</v>
      </c>
    </row>
    <row r="906" spans="1:18" x14ac:dyDescent="0.3">
      <c r="A906" s="10">
        <v>893</v>
      </c>
      <c r="B906" s="10">
        <v>535.20000000000005</v>
      </c>
      <c r="C906" s="10">
        <v>11.191344000000001</v>
      </c>
      <c r="D906" s="10">
        <v>17.193947999999999</v>
      </c>
      <c r="E906" s="10">
        <v>1.580484</v>
      </c>
      <c r="F906" s="10">
        <v>-2.1651790000000002</v>
      </c>
      <c r="Q906" s="10">
        <v>17.082977</v>
      </c>
      <c r="R906" s="10">
        <v>-2.1769980000000002</v>
      </c>
    </row>
    <row r="907" spans="1:18" x14ac:dyDescent="0.3">
      <c r="A907" s="10">
        <v>894</v>
      </c>
      <c r="B907" s="10">
        <v>535.79999999999995</v>
      </c>
      <c r="C907" s="10">
        <v>11.181293</v>
      </c>
      <c r="D907" s="10">
        <v>17.184833999999999</v>
      </c>
      <c r="E907" s="10">
        <v>1.5803910000000001</v>
      </c>
      <c r="F907" s="10">
        <v>-2.1660509999999999</v>
      </c>
      <c r="Q907" s="10">
        <v>17.073865999999999</v>
      </c>
      <c r="R907" s="10">
        <v>-2.1776620000000002</v>
      </c>
    </row>
    <row r="908" spans="1:18" x14ac:dyDescent="0.3">
      <c r="A908" s="10">
        <v>895</v>
      </c>
      <c r="B908" s="10">
        <v>536.4</v>
      </c>
      <c r="C908" s="10">
        <v>11.171296999999999</v>
      </c>
      <c r="D908" s="10">
        <v>17.17559</v>
      </c>
      <c r="E908" s="10">
        <v>1.580282</v>
      </c>
      <c r="F908" s="10">
        <v>-2.1668180000000001</v>
      </c>
      <c r="Q908" s="10">
        <v>17.064764</v>
      </c>
      <c r="R908" s="10">
        <v>-2.1781350000000002</v>
      </c>
    </row>
    <row r="909" spans="1:18" x14ac:dyDescent="0.3">
      <c r="A909" s="10">
        <v>896</v>
      </c>
      <c r="B909" s="10">
        <v>537</v>
      </c>
      <c r="C909" s="10">
        <v>11.161327</v>
      </c>
      <c r="D909" s="10">
        <v>17.166364999999999</v>
      </c>
      <c r="E909" s="10">
        <v>1.5802099999999999</v>
      </c>
      <c r="F909" s="10">
        <v>-2.1675520000000001</v>
      </c>
      <c r="Q909" s="10">
        <v>17.055741000000001</v>
      </c>
      <c r="R909" s="10">
        <v>-2.178553</v>
      </c>
    </row>
    <row r="910" spans="1:18" x14ac:dyDescent="0.3">
      <c r="A910" s="10">
        <v>897</v>
      </c>
      <c r="B910" s="10">
        <v>537.6</v>
      </c>
      <c r="C910" s="10">
        <v>11.151503999999999</v>
      </c>
      <c r="D910" s="10">
        <v>17.157109999999999</v>
      </c>
      <c r="E910" s="10">
        <v>1.580192</v>
      </c>
      <c r="F910" s="10">
        <v>-2.1682939999999999</v>
      </c>
      <c r="Q910" s="10">
        <v>17.046668</v>
      </c>
      <c r="R910" s="10">
        <v>-2.1790210000000001</v>
      </c>
    </row>
    <row r="911" spans="1:18" x14ac:dyDescent="0.3">
      <c r="A911" s="10">
        <v>898</v>
      </c>
      <c r="B911" s="10">
        <v>538.20000000000005</v>
      </c>
      <c r="C911" s="10">
        <v>11.141591</v>
      </c>
      <c r="D911" s="10">
        <v>17.147713</v>
      </c>
      <c r="E911" s="10">
        <v>1.5802259999999999</v>
      </c>
      <c r="F911" s="10">
        <v>-2.169098</v>
      </c>
      <c r="Q911" s="10">
        <v>17.03744</v>
      </c>
      <c r="R911" s="10">
        <v>-2.1796440000000001</v>
      </c>
    </row>
    <row r="912" spans="1:18" x14ac:dyDescent="0.3">
      <c r="A912" s="10">
        <v>899</v>
      </c>
      <c r="B912" s="10">
        <v>538.79999999999995</v>
      </c>
      <c r="C912" s="10">
        <v>11.131535</v>
      </c>
      <c r="D912" s="10">
        <v>17.138401999999999</v>
      </c>
      <c r="E912" s="10">
        <v>1.580287</v>
      </c>
      <c r="F912" s="10">
        <v>-2.170077</v>
      </c>
      <c r="Q912" s="10">
        <v>17.028082000000001</v>
      </c>
      <c r="R912" s="10">
        <v>-2.1804619999999999</v>
      </c>
    </row>
    <row r="913" spans="1:18" x14ac:dyDescent="0.3">
      <c r="A913" s="10">
        <v>900</v>
      </c>
      <c r="B913" s="10">
        <v>539.4</v>
      </c>
      <c r="C913" s="10">
        <v>11.121809000000001</v>
      </c>
      <c r="D913" s="10">
        <v>17.128965999999998</v>
      </c>
      <c r="E913" s="10">
        <v>1.580349</v>
      </c>
      <c r="F913" s="10">
        <v>-2.1711860000000001</v>
      </c>
      <c r="Q913" s="10">
        <v>17.018839</v>
      </c>
      <c r="R913" s="10">
        <v>-2.1814809999999998</v>
      </c>
    </row>
    <row r="914" spans="1:18" x14ac:dyDescent="0.3">
      <c r="A914" s="10">
        <v>901</v>
      </c>
      <c r="B914" s="10">
        <v>540</v>
      </c>
      <c r="C914" s="10">
        <v>11.111787</v>
      </c>
      <c r="D914" s="10">
        <v>17.119702</v>
      </c>
      <c r="E914" s="10">
        <v>1.5804320000000001</v>
      </c>
      <c r="F914" s="10">
        <v>-2.1724679999999998</v>
      </c>
      <c r="Q914" s="10">
        <v>17.009536000000001</v>
      </c>
      <c r="R914" s="10">
        <v>-2.1826249999999998</v>
      </c>
    </row>
    <row r="915" spans="1:18" x14ac:dyDescent="0.3">
      <c r="A915" s="10">
        <v>902</v>
      </c>
      <c r="B915" s="10">
        <v>540.6</v>
      </c>
      <c r="C915" s="10">
        <v>11.101976000000001</v>
      </c>
      <c r="D915" s="10">
        <v>17.110402000000001</v>
      </c>
      <c r="E915" s="10">
        <v>1.580568</v>
      </c>
      <c r="F915" s="10">
        <v>-2.1737639999999998</v>
      </c>
      <c r="Q915" s="10">
        <v>17.000367000000001</v>
      </c>
      <c r="R915" s="10">
        <v>-2.1838099999999998</v>
      </c>
    </row>
    <row r="916" spans="1:18" x14ac:dyDescent="0.3">
      <c r="A916" s="10">
        <v>903</v>
      </c>
      <c r="B916" s="10">
        <v>541.20000000000005</v>
      </c>
      <c r="C916" s="10">
        <v>11.091917</v>
      </c>
      <c r="D916" s="10">
        <v>17.101369999999999</v>
      </c>
      <c r="E916" s="10">
        <v>1.5807789999999999</v>
      </c>
      <c r="F916" s="10">
        <v>-2.175027</v>
      </c>
      <c r="Q916" s="10">
        <v>16.991157999999999</v>
      </c>
      <c r="R916" s="10">
        <v>-2.1849210000000001</v>
      </c>
    </row>
    <row r="917" spans="1:18" x14ac:dyDescent="0.3">
      <c r="A917" s="10">
        <v>904</v>
      </c>
      <c r="B917" s="10">
        <v>541.79999999999995</v>
      </c>
      <c r="C917" s="10">
        <v>11.081816</v>
      </c>
      <c r="D917" s="10">
        <v>17.092102000000001</v>
      </c>
      <c r="E917" s="10">
        <v>1.581056</v>
      </c>
      <c r="F917" s="10">
        <v>-2.1761119999999998</v>
      </c>
      <c r="Q917" s="10">
        <v>16.981705999999999</v>
      </c>
      <c r="R917" s="10">
        <v>-2.1858759999999999</v>
      </c>
    </row>
    <row r="918" spans="1:18" x14ac:dyDescent="0.3">
      <c r="A918" s="10">
        <v>905</v>
      </c>
      <c r="B918" s="10">
        <v>542.4</v>
      </c>
      <c r="C918" s="10">
        <v>11.071659</v>
      </c>
      <c r="D918" s="10">
        <v>17.082977</v>
      </c>
      <c r="E918" s="10">
        <v>1.581329</v>
      </c>
      <c r="F918" s="10">
        <v>-2.1769980000000002</v>
      </c>
      <c r="Q918" s="10">
        <v>16.972159000000001</v>
      </c>
      <c r="R918" s="10">
        <v>-2.1866859999999999</v>
      </c>
    </row>
    <row r="919" spans="1:18" x14ac:dyDescent="0.3">
      <c r="A919" s="10">
        <v>906</v>
      </c>
      <c r="B919" s="10">
        <v>543</v>
      </c>
      <c r="C919" s="10">
        <v>11.061468</v>
      </c>
      <c r="D919" s="10">
        <v>17.073865999999999</v>
      </c>
      <c r="E919" s="10">
        <v>1.5815189999999999</v>
      </c>
      <c r="F919" s="10">
        <v>-2.1776620000000002</v>
      </c>
      <c r="Q919" s="10">
        <v>16.962700999999999</v>
      </c>
      <c r="R919" s="10">
        <v>-2.1873900000000002</v>
      </c>
    </row>
    <row r="920" spans="1:18" x14ac:dyDescent="0.3">
      <c r="A920" s="10">
        <v>907</v>
      </c>
      <c r="B920" s="10">
        <v>543.6</v>
      </c>
      <c r="C920" s="10">
        <v>11.051240999999999</v>
      </c>
      <c r="D920" s="10">
        <v>17.064764</v>
      </c>
      <c r="E920" s="10">
        <v>1.5815790000000001</v>
      </c>
      <c r="F920" s="10">
        <v>-2.1781350000000002</v>
      </c>
      <c r="Q920" s="10">
        <v>16.953209999999999</v>
      </c>
      <c r="R920" s="10">
        <v>-2.1880989999999998</v>
      </c>
    </row>
    <row r="921" spans="1:18" x14ac:dyDescent="0.3">
      <c r="A921" s="10">
        <v>908</v>
      </c>
      <c r="B921" s="10">
        <v>544.20000000000005</v>
      </c>
      <c r="C921" s="10">
        <v>11.041107</v>
      </c>
      <c r="D921" s="10">
        <v>17.055741000000001</v>
      </c>
      <c r="E921" s="10">
        <v>1.5815220000000001</v>
      </c>
      <c r="F921" s="10">
        <v>-2.178553</v>
      </c>
      <c r="Q921" s="10">
        <v>16.944109999999998</v>
      </c>
      <c r="R921" s="10">
        <v>-2.188895</v>
      </c>
    </row>
    <row r="922" spans="1:18" x14ac:dyDescent="0.3">
      <c r="A922" s="10">
        <v>909</v>
      </c>
      <c r="B922" s="10">
        <v>544.79999999999995</v>
      </c>
      <c r="C922" s="10">
        <v>11.030760000000001</v>
      </c>
      <c r="D922" s="10">
        <v>17.046668</v>
      </c>
      <c r="E922" s="10">
        <v>1.581439</v>
      </c>
      <c r="F922" s="10">
        <v>-2.1790210000000001</v>
      </c>
      <c r="Q922" s="10">
        <v>16.934902000000001</v>
      </c>
      <c r="R922" s="10">
        <v>-2.189784</v>
      </c>
    </row>
    <row r="923" spans="1:18" x14ac:dyDescent="0.3">
      <c r="A923" s="10">
        <v>910</v>
      </c>
      <c r="B923" s="10">
        <v>545.4</v>
      </c>
      <c r="C923" s="10">
        <v>11.020804999999999</v>
      </c>
      <c r="D923" s="10">
        <v>17.03744</v>
      </c>
      <c r="E923" s="10">
        <v>1.5814049999999999</v>
      </c>
      <c r="F923" s="10">
        <v>-2.1796440000000001</v>
      </c>
      <c r="Q923" s="10">
        <v>16.925947000000001</v>
      </c>
      <c r="R923" s="10">
        <v>-2.1907030000000001</v>
      </c>
    </row>
    <row r="924" spans="1:18" x14ac:dyDescent="0.3">
      <c r="A924" s="10">
        <v>911</v>
      </c>
      <c r="B924" s="10">
        <v>546</v>
      </c>
      <c r="C924" s="10">
        <v>11.010676</v>
      </c>
      <c r="D924" s="10">
        <v>17.028082000000001</v>
      </c>
      <c r="E924" s="10">
        <v>1.581466</v>
      </c>
      <c r="F924" s="10">
        <v>-2.1804619999999999</v>
      </c>
      <c r="Q924" s="10">
        <v>16.916777</v>
      </c>
      <c r="R924" s="10">
        <v>-2.1915770000000001</v>
      </c>
    </row>
    <row r="925" spans="1:18" x14ac:dyDescent="0.3">
      <c r="A925" s="10">
        <v>912</v>
      </c>
      <c r="B925" s="10">
        <v>546.6</v>
      </c>
      <c r="C925" s="10">
        <v>11.000819</v>
      </c>
      <c r="D925" s="10">
        <v>17.018839</v>
      </c>
      <c r="E925" s="10">
        <v>1.581604</v>
      </c>
      <c r="F925" s="10">
        <v>-2.1814809999999998</v>
      </c>
      <c r="Q925" s="10">
        <v>16.907634000000002</v>
      </c>
      <c r="R925" s="10">
        <v>-2.1923789999999999</v>
      </c>
    </row>
    <row r="926" spans="1:18" x14ac:dyDescent="0.3">
      <c r="A926" s="10">
        <v>913</v>
      </c>
      <c r="B926" s="10">
        <v>547.20000000000005</v>
      </c>
      <c r="C926" s="10">
        <v>10.990759000000001</v>
      </c>
      <c r="D926" s="10">
        <v>17.009536000000001</v>
      </c>
      <c r="E926" s="10">
        <v>1.581788</v>
      </c>
      <c r="F926" s="10">
        <v>-2.1826249999999998</v>
      </c>
      <c r="Q926" s="10">
        <v>16.898555000000002</v>
      </c>
      <c r="R926" s="10">
        <v>-2.193111</v>
      </c>
    </row>
    <row r="927" spans="1:18" x14ac:dyDescent="0.3">
      <c r="A927" s="10">
        <v>914</v>
      </c>
      <c r="B927" s="10">
        <v>547.79999999999995</v>
      </c>
      <c r="C927" s="10">
        <v>10.980589999999999</v>
      </c>
      <c r="D927" s="10">
        <v>17.000367000000001</v>
      </c>
      <c r="E927" s="10">
        <v>1.581979</v>
      </c>
      <c r="F927" s="10">
        <v>-2.1838099999999998</v>
      </c>
      <c r="Q927" s="10">
        <v>16.889434000000001</v>
      </c>
      <c r="R927" s="10">
        <v>-2.1939250000000001</v>
      </c>
    </row>
    <row r="928" spans="1:18" x14ac:dyDescent="0.3">
      <c r="A928" s="10">
        <v>915</v>
      </c>
      <c r="B928" s="10">
        <v>548.4</v>
      </c>
      <c r="C928" s="10">
        <v>10.970528</v>
      </c>
      <c r="D928" s="10">
        <v>16.991157999999999</v>
      </c>
      <c r="E928" s="10">
        <v>1.5821700000000001</v>
      </c>
      <c r="F928" s="10">
        <v>-2.1849210000000001</v>
      </c>
      <c r="Q928" s="10">
        <v>16.880196000000002</v>
      </c>
      <c r="R928" s="10">
        <v>-2.1948430000000001</v>
      </c>
    </row>
    <row r="929" spans="1:18" x14ac:dyDescent="0.3">
      <c r="A929" s="10">
        <v>916</v>
      </c>
      <c r="B929" s="10">
        <v>549</v>
      </c>
      <c r="C929" s="10">
        <v>10.960429</v>
      </c>
      <c r="D929" s="10">
        <v>16.981705999999999</v>
      </c>
      <c r="E929" s="10">
        <v>1.5823499999999999</v>
      </c>
      <c r="F929" s="10">
        <v>-2.1858759999999999</v>
      </c>
      <c r="Q929" s="10">
        <v>16.870934999999999</v>
      </c>
      <c r="R929" s="10">
        <v>-2.1958989999999998</v>
      </c>
    </row>
    <row r="930" spans="1:18" x14ac:dyDescent="0.3">
      <c r="A930" s="10">
        <v>917</v>
      </c>
      <c r="B930" s="10">
        <v>549.6</v>
      </c>
      <c r="C930" s="10">
        <v>10.950295000000001</v>
      </c>
      <c r="D930" s="10">
        <v>16.972159000000001</v>
      </c>
      <c r="E930" s="10">
        <v>1.582506</v>
      </c>
      <c r="F930" s="10">
        <v>-2.1866859999999999</v>
      </c>
      <c r="Q930" s="10">
        <v>16.861666</v>
      </c>
      <c r="R930" s="10">
        <v>-2.19699</v>
      </c>
    </row>
    <row r="931" spans="1:18" x14ac:dyDescent="0.3">
      <c r="A931" s="10">
        <v>918</v>
      </c>
      <c r="B931" s="10">
        <v>550.20000000000005</v>
      </c>
      <c r="C931" s="10">
        <v>10.940291</v>
      </c>
      <c r="D931" s="10">
        <v>16.962700999999999</v>
      </c>
      <c r="E931" s="10">
        <v>1.5825959999999999</v>
      </c>
      <c r="F931" s="10">
        <v>-2.1873900000000002</v>
      </c>
      <c r="Q931" s="10">
        <v>16.852266</v>
      </c>
      <c r="R931" s="10">
        <v>-2.198032</v>
      </c>
    </row>
    <row r="932" spans="1:18" x14ac:dyDescent="0.3">
      <c r="A932" s="10">
        <v>919</v>
      </c>
      <c r="B932" s="10">
        <v>550.79999999999995</v>
      </c>
      <c r="C932" s="10">
        <v>10.930197</v>
      </c>
      <c r="D932" s="10">
        <v>16.953209999999999</v>
      </c>
      <c r="E932" s="10">
        <v>1.5825910000000001</v>
      </c>
      <c r="F932" s="10">
        <v>-2.1880989999999998</v>
      </c>
      <c r="Q932" s="10">
        <v>16.843012999999999</v>
      </c>
      <c r="R932" s="10">
        <v>-2.198995</v>
      </c>
    </row>
    <row r="933" spans="1:18" x14ac:dyDescent="0.3">
      <c r="A933" s="10">
        <v>920</v>
      </c>
      <c r="B933" s="10">
        <v>551.4</v>
      </c>
      <c r="C933" s="10">
        <v>10.920403</v>
      </c>
      <c r="D933" s="10">
        <v>16.944109999999998</v>
      </c>
      <c r="E933" s="10">
        <v>1.5824929999999999</v>
      </c>
      <c r="F933" s="10">
        <v>-2.188895</v>
      </c>
      <c r="Q933" s="10">
        <v>16.833604999999999</v>
      </c>
      <c r="R933" s="10">
        <v>-2.1999149999999998</v>
      </c>
    </row>
    <row r="934" spans="1:18" x14ac:dyDescent="0.3">
      <c r="A934" s="10">
        <v>921</v>
      </c>
      <c r="B934" s="10">
        <v>552</v>
      </c>
      <c r="C934" s="10">
        <v>10.91042</v>
      </c>
      <c r="D934" s="10">
        <v>16.934902000000001</v>
      </c>
      <c r="E934" s="10">
        <v>1.582352</v>
      </c>
      <c r="F934" s="10">
        <v>-2.189784</v>
      </c>
      <c r="Q934" s="10">
        <v>16.824306</v>
      </c>
      <c r="R934" s="10">
        <v>-2.2008930000000002</v>
      </c>
    </row>
    <row r="935" spans="1:18" x14ac:dyDescent="0.3">
      <c r="A935" s="10">
        <v>922</v>
      </c>
      <c r="B935" s="10">
        <v>552.6</v>
      </c>
      <c r="C935" s="10">
        <v>10.900562000000001</v>
      </c>
      <c r="D935" s="10">
        <v>16.925947000000001</v>
      </c>
      <c r="E935" s="10">
        <v>1.582247</v>
      </c>
      <c r="F935" s="10">
        <v>-2.1907030000000001</v>
      </c>
      <c r="Q935" s="10">
        <v>16.814902</v>
      </c>
      <c r="R935" s="10">
        <v>-2.2019199999999999</v>
      </c>
    </row>
    <row r="936" spans="1:18" x14ac:dyDescent="0.3">
      <c r="A936" s="10">
        <v>923</v>
      </c>
      <c r="B936" s="10">
        <v>553.20000000000005</v>
      </c>
      <c r="C936" s="10">
        <v>10.890650000000001</v>
      </c>
      <c r="D936" s="10">
        <v>16.916777</v>
      </c>
      <c r="E936" s="10">
        <v>1.582244</v>
      </c>
      <c r="F936" s="10">
        <v>-2.1915770000000001</v>
      </c>
      <c r="Q936" s="10">
        <v>16.805705</v>
      </c>
      <c r="R936" s="10">
        <v>-2.2029800000000002</v>
      </c>
    </row>
    <row r="937" spans="1:18" x14ac:dyDescent="0.3">
      <c r="A937" s="10">
        <v>924</v>
      </c>
      <c r="B937" s="10">
        <v>553.79999999999995</v>
      </c>
      <c r="C937" s="10">
        <v>10.880442</v>
      </c>
      <c r="D937" s="10">
        <v>16.907634000000002</v>
      </c>
      <c r="E937" s="10">
        <v>1.58233</v>
      </c>
      <c r="F937" s="10">
        <v>-2.1923789999999999</v>
      </c>
      <c r="Q937" s="10">
        <v>16.796278999999998</v>
      </c>
      <c r="R937" s="10">
        <v>-2.2039080000000002</v>
      </c>
    </row>
    <row r="938" spans="1:18" x14ac:dyDescent="0.3">
      <c r="A938" s="10">
        <v>925</v>
      </c>
      <c r="B938" s="10">
        <v>554.4</v>
      </c>
      <c r="C938" s="10">
        <v>10.870298</v>
      </c>
      <c r="D938" s="10">
        <v>16.898555000000002</v>
      </c>
      <c r="E938" s="10">
        <v>1.5824750000000001</v>
      </c>
      <c r="F938" s="10">
        <v>-2.193111</v>
      </c>
      <c r="Q938" s="10">
        <v>16.786954999999999</v>
      </c>
      <c r="R938" s="10">
        <v>-2.2046559999999999</v>
      </c>
    </row>
    <row r="939" spans="1:18" x14ac:dyDescent="0.3">
      <c r="A939" s="10">
        <v>926</v>
      </c>
      <c r="B939" s="10">
        <v>555</v>
      </c>
      <c r="C939" s="10">
        <v>10.860148000000001</v>
      </c>
      <c r="D939" s="10">
        <v>16.889434000000001</v>
      </c>
      <c r="E939" s="10">
        <v>1.5826359999999999</v>
      </c>
      <c r="F939" s="10">
        <v>-2.1939250000000001</v>
      </c>
      <c r="Q939" s="10">
        <v>16.777706999999999</v>
      </c>
      <c r="R939" s="10">
        <v>-2.2052</v>
      </c>
    </row>
    <row r="940" spans="1:18" x14ac:dyDescent="0.3">
      <c r="A940" s="10">
        <v>927</v>
      </c>
      <c r="B940" s="10">
        <v>555.6</v>
      </c>
      <c r="C940" s="10">
        <v>10.850058000000001</v>
      </c>
      <c r="D940" s="10">
        <v>16.880196000000002</v>
      </c>
      <c r="E940" s="10">
        <v>1.5827819999999999</v>
      </c>
      <c r="F940" s="10">
        <v>-2.1948430000000001</v>
      </c>
      <c r="Q940" s="10">
        <v>16.768539000000001</v>
      </c>
      <c r="R940" s="10">
        <v>-2.2056360000000002</v>
      </c>
    </row>
    <row r="941" spans="1:18" x14ac:dyDescent="0.3">
      <c r="A941" s="10">
        <v>928</v>
      </c>
      <c r="B941" s="10">
        <v>556.20000000000005</v>
      </c>
      <c r="C941" s="10">
        <v>10.840094000000001</v>
      </c>
      <c r="D941" s="10">
        <v>16.870934999999999</v>
      </c>
      <c r="E941" s="10">
        <v>1.5828770000000001</v>
      </c>
      <c r="F941" s="10">
        <v>-2.1958989999999998</v>
      </c>
      <c r="Q941" s="10">
        <v>16.759539</v>
      </c>
      <c r="R941" s="10">
        <v>-2.2061289999999998</v>
      </c>
    </row>
    <row r="942" spans="1:18" x14ac:dyDescent="0.3">
      <c r="A942" s="10">
        <v>929</v>
      </c>
      <c r="B942" s="10">
        <v>556.79999999999995</v>
      </c>
      <c r="C942" s="10">
        <v>10.829888</v>
      </c>
      <c r="D942" s="10">
        <v>16.861666</v>
      </c>
      <c r="E942" s="10">
        <v>1.582911</v>
      </c>
      <c r="F942" s="10">
        <v>-2.19699</v>
      </c>
      <c r="Q942" s="10">
        <v>16.750561999999999</v>
      </c>
      <c r="R942" s="10">
        <v>-2.2067899999999998</v>
      </c>
    </row>
    <row r="943" spans="1:18" x14ac:dyDescent="0.3">
      <c r="A943" s="10">
        <v>930</v>
      </c>
      <c r="B943" s="10">
        <v>557.4</v>
      </c>
      <c r="C943" s="10">
        <v>10.819865999999999</v>
      </c>
      <c r="D943" s="10">
        <v>16.852266</v>
      </c>
      <c r="E943" s="10">
        <v>1.582878</v>
      </c>
      <c r="F943" s="10">
        <v>-2.198032</v>
      </c>
      <c r="Q943" s="10">
        <v>16.74145</v>
      </c>
      <c r="R943" s="10">
        <v>-2.2076500000000001</v>
      </c>
    </row>
    <row r="944" spans="1:18" x14ac:dyDescent="0.3">
      <c r="A944" s="10">
        <v>931</v>
      </c>
      <c r="B944" s="10">
        <v>558</v>
      </c>
      <c r="C944" s="10">
        <v>10.809924000000001</v>
      </c>
      <c r="D944" s="10">
        <v>16.843012999999999</v>
      </c>
      <c r="E944" s="10">
        <v>1.582778</v>
      </c>
      <c r="F944" s="10">
        <v>-2.198995</v>
      </c>
      <c r="Q944" s="10">
        <v>16.732184</v>
      </c>
      <c r="R944" s="10">
        <v>-2.2086299999999999</v>
      </c>
    </row>
    <row r="945" spans="1:18" x14ac:dyDescent="0.3">
      <c r="A945" s="10">
        <v>932</v>
      </c>
      <c r="B945" s="10">
        <v>558.6</v>
      </c>
      <c r="C945" s="10">
        <v>10.799849999999999</v>
      </c>
      <c r="D945" s="10">
        <v>16.833604999999999</v>
      </c>
      <c r="E945" s="10">
        <v>1.582646</v>
      </c>
      <c r="F945" s="10">
        <v>-2.1999149999999998</v>
      </c>
      <c r="Q945" s="10">
        <v>16.723110999999999</v>
      </c>
      <c r="R945" s="10">
        <v>-2.2096209999999998</v>
      </c>
    </row>
    <row r="946" spans="1:18" x14ac:dyDescent="0.3">
      <c r="A946" s="10">
        <v>933</v>
      </c>
      <c r="B946" s="10">
        <v>559.20000000000005</v>
      </c>
      <c r="C946" s="10">
        <v>10.789764999999999</v>
      </c>
      <c r="D946" s="10">
        <v>16.824306</v>
      </c>
      <c r="E946" s="10">
        <v>1.5824990000000001</v>
      </c>
      <c r="F946" s="10">
        <v>-2.2008930000000002</v>
      </c>
      <c r="Q946" s="10">
        <v>16.713798000000001</v>
      </c>
      <c r="R946" s="10">
        <v>-2.2105440000000001</v>
      </c>
    </row>
    <row r="947" spans="1:18" x14ac:dyDescent="0.3">
      <c r="A947" s="10">
        <v>934</v>
      </c>
      <c r="B947" s="10">
        <v>559.79999999999995</v>
      </c>
      <c r="C947" s="10">
        <v>10.779441</v>
      </c>
      <c r="D947" s="10">
        <v>16.814902</v>
      </c>
      <c r="E947" s="10">
        <v>1.5823799999999999</v>
      </c>
      <c r="F947" s="10">
        <v>-2.2019199999999999</v>
      </c>
      <c r="Q947" s="10">
        <v>16.704519000000001</v>
      </c>
      <c r="R947" s="10">
        <v>-2.2113679999999998</v>
      </c>
    </row>
    <row r="948" spans="1:18" x14ac:dyDescent="0.3">
      <c r="A948" s="10">
        <v>935</v>
      </c>
      <c r="B948" s="10">
        <v>560.4</v>
      </c>
      <c r="C948" s="10">
        <v>10.769304</v>
      </c>
      <c r="D948" s="10">
        <v>16.805705</v>
      </c>
      <c r="E948" s="10">
        <v>1.582303</v>
      </c>
      <c r="F948" s="10">
        <v>-2.2029800000000002</v>
      </c>
      <c r="Q948" s="10">
        <v>16.695067999999999</v>
      </c>
      <c r="R948" s="10">
        <v>-2.2121749999999998</v>
      </c>
    </row>
    <row r="949" spans="1:18" x14ac:dyDescent="0.3">
      <c r="A949" s="10">
        <v>936</v>
      </c>
      <c r="B949" s="10">
        <v>561</v>
      </c>
      <c r="C949" s="10">
        <v>10.759194000000001</v>
      </c>
      <c r="D949" s="10">
        <v>16.796278999999998</v>
      </c>
      <c r="E949" s="10">
        <v>1.5822769999999999</v>
      </c>
      <c r="F949" s="10">
        <v>-2.2039080000000002</v>
      </c>
      <c r="Q949" s="10">
        <v>16.685628999999999</v>
      </c>
      <c r="R949" s="10">
        <v>-2.212993</v>
      </c>
    </row>
    <row r="950" spans="1:18" x14ac:dyDescent="0.3">
      <c r="A950" s="10">
        <v>937</v>
      </c>
      <c r="B950" s="10">
        <v>561.6</v>
      </c>
      <c r="C950" s="10">
        <v>10.748993</v>
      </c>
      <c r="D950" s="10">
        <v>16.786954999999999</v>
      </c>
      <c r="E950" s="10">
        <v>1.582298</v>
      </c>
      <c r="F950" s="10">
        <v>-2.2046559999999999</v>
      </c>
      <c r="Q950" s="10">
        <v>16.676029</v>
      </c>
      <c r="R950" s="10">
        <v>-2.2138409999999999</v>
      </c>
    </row>
    <row r="951" spans="1:18" x14ac:dyDescent="0.3">
      <c r="A951" s="10">
        <v>938</v>
      </c>
      <c r="B951" s="10">
        <v>562.20000000000005</v>
      </c>
      <c r="C951" s="10">
        <v>10.739072999999999</v>
      </c>
      <c r="D951" s="10">
        <v>16.777706999999999</v>
      </c>
      <c r="E951" s="10">
        <v>1.582382</v>
      </c>
      <c r="F951" s="10">
        <v>-2.2052</v>
      </c>
      <c r="Q951" s="10">
        <v>16.666564999999999</v>
      </c>
      <c r="R951" s="10">
        <v>-2.2146539999999999</v>
      </c>
    </row>
    <row r="952" spans="1:18" x14ac:dyDescent="0.3">
      <c r="A952" s="10">
        <v>939</v>
      </c>
      <c r="B952" s="10">
        <v>562.79999999999995</v>
      </c>
      <c r="C952" s="10">
        <v>10.729018999999999</v>
      </c>
      <c r="D952" s="10">
        <v>16.768539000000001</v>
      </c>
      <c r="E952" s="10">
        <v>1.5825229999999999</v>
      </c>
      <c r="F952" s="10">
        <v>-2.2056360000000002</v>
      </c>
      <c r="Q952" s="10">
        <v>16.657174000000001</v>
      </c>
      <c r="R952" s="10">
        <v>-2.2154720000000001</v>
      </c>
    </row>
    <row r="953" spans="1:18" x14ac:dyDescent="0.3">
      <c r="A953" s="10">
        <v>940</v>
      </c>
      <c r="B953" s="10">
        <v>563.4</v>
      </c>
      <c r="C953" s="10">
        <v>10.719041000000001</v>
      </c>
      <c r="D953" s="10">
        <v>16.759539</v>
      </c>
      <c r="E953" s="10">
        <v>1.5827150000000001</v>
      </c>
      <c r="F953" s="10">
        <v>-2.2061289999999998</v>
      </c>
      <c r="Q953" s="10">
        <v>16.647911000000001</v>
      </c>
      <c r="R953" s="10">
        <v>-2.216278</v>
      </c>
    </row>
    <row r="954" spans="1:18" x14ac:dyDescent="0.3">
      <c r="A954" s="10">
        <v>941</v>
      </c>
      <c r="B954" s="10">
        <v>564</v>
      </c>
      <c r="C954" s="10">
        <v>10.709154</v>
      </c>
      <c r="D954" s="10">
        <v>16.750561999999999</v>
      </c>
      <c r="E954" s="10">
        <v>1.5829260000000001</v>
      </c>
      <c r="F954" s="10">
        <v>-2.2067899999999998</v>
      </c>
      <c r="Q954" s="10">
        <v>16.638684000000001</v>
      </c>
      <c r="R954" s="10">
        <v>-2.2171059999999998</v>
      </c>
    </row>
    <row r="955" spans="1:18" x14ac:dyDescent="0.3">
      <c r="A955" s="10">
        <v>942</v>
      </c>
      <c r="B955" s="10">
        <v>564.6</v>
      </c>
      <c r="C955" s="10">
        <v>10.699121999999999</v>
      </c>
      <c r="D955" s="10">
        <v>16.74145</v>
      </c>
      <c r="E955" s="10">
        <v>1.5831489999999999</v>
      </c>
      <c r="F955" s="10">
        <v>-2.2076500000000001</v>
      </c>
      <c r="Q955" s="10">
        <v>16.629477999999999</v>
      </c>
      <c r="R955" s="10">
        <v>-2.2179389999999999</v>
      </c>
    </row>
    <row r="956" spans="1:18" x14ac:dyDescent="0.3">
      <c r="A956" s="10">
        <v>943</v>
      </c>
      <c r="B956" s="10">
        <v>565.20000000000005</v>
      </c>
      <c r="C956" s="10">
        <v>10.689114999999999</v>
      </c>
      <c r="D956" s="10">
        <v>16.732184</v>
      </c>
      <c r="E956" s="10">
        <v>1.5833889999999999</v>
      </c>
      <c r="F956" s="10">
        <v>-2.2086299999999999</v>
      </c>
      <c r="Q956" s="10">
        <v>16.620394000000001</v>
      </c>
      <c r="R956" s="10">
        <v>-2.2187169999999998</v>
      </c>
    </row>
    <row r="957" spans="1:18" x14ac:dyDescent="0.3">
      <c r="A957" s="10">
        <v>944</v>
      </c>
      <c r="B957" s="10">
        <v>565.79999999999995</v>
      </c>
      <c r="C957" s="10">
        <v>10.678891</v>
      </c>
      <c r="D957" s="10">
        <v>16.723110999999999</v>
      </c>
      <c r="E957" s="10">
        <v>1.583669</v>
      </c>
      <c r="F957" s="10">
        <v>-2.2096209999999998</v>
      </c>
      <c r="Q957" s="10">
        <v>16.611135000000001</v>
      </c>
      <c r="R957" s="10">
        <v>-2.219347</v>
      </c>
    </row>
    <row r="958" spans="1:18" x14ac:dyDescent="0.3">
      <c r="A958" s="10">
        <v>945</v>
      </c>
      <c r="B958" s="10">
        <v>566.4</v>
      </c>
      <c r="C958" s="10">
        <v>10.668806999999999</v>
      </c>
      <c r="D958" s="10">
        <v>16.713798000000001</v>
      </c>
      <c r="E958" s="10">
        <v>1.583998</v>
      </c>
      <c r="F958" s="10">
        <v>-2.2105440000000001</v>
      </c>
      <c r="Q958" s="10">
        <v>16.602215000000001</v>
      </c>
      <c r="R958" s="10">
        <v>-2.21984</v>
      </c>
    </row>
    <row r="959" spans="1:18" x14ac:dyDescent="0.3">
      <c r="A959" s="10">
        <v>946</v>
      </c>
      <c r="B959" s="10">
        <v>567</v>
      </c>
      <c r="C959" s="10">
        <v>10.65875</v>
      </c>
      <c r="D959" s="10">
        <v>16.704519000000001</v>
      </c>
      <c r="E959" s="10">
        <v>1.584333</v>
      </c>
      <c r="F959" s="10">
        <v>-2.2113679999999998</v>
      </c>
      <c r="Q959" s="10">
        <v>16.592915999999999</v>
      </c>
      <c r="R959" s="10">
        <v>-2.2202220000000001</v>
      </c>
    </row>
    <row r="960" spans="1:18" x14ac:dyDescent="0.3">
      <c r="A960" s="10">
        <v>947</v>
      </c>
      <c r="B960" s="10">
        <v>567.6</v>
      </c>
      <c r="C960" s="10">
        <v>10.648580000000001</v>
      </c>
      <c r="D960" s="10">
        <v>16.695067999999999</v>
      </c>
      <c r="E960" s="10">
        <v>1.584632</v>
      </c>
      <c r="F960" s="10">
        <v>-2.2121749999999998</v>
      </c>
      <c r="Q960" s="10">
        <v>16.583753000000002</v>
      </c>
      <c r="R960" s="10">
        <v>-2.2205789999999999</v>
      </c>
    </row>
    <row r="961" spans="1:18" x14ac:dyDescent="0.3">
      <c r="A961" s="10">
        <v>948</v>
      </c>
      <c r="B961" s="10">
        <v>568.20000000000005</v>
      </c>
      <c r="C961" s="10">
        <v>10.638642000000001</v>
      </c>
      <c r="D961" s="10">
        <v>16.685628999999999</v>
      </c>
      <c r="E961" s="10">
        <v>1.584848</v>
      </c>
      <c r="F961" s="10">
        <v>-2.212993</v>
      </c>
      <c r="Q961" s="10">
        <v>16.574285</v>
      </c>
      <c r="R961" s="10">
        <v>-2.2210079999999999</v>
      </c>
    </row>
    <row r="962" spans="1:18" x14ac:dyDescent="0.3">
      <c r="A962" s="10">
        <v>949</v>
      </c>
      <c r="B962" s="10">
        <v>568.79999999999995</v>
      </c>
      <c r="C962" s="10">
        <v>10.628615999999999</v>
      </c>
      <c r="D962" s="10">
        <v>16.676029</v>
      </c>
      <c r="E962" s="10">
        <v>1.5849789999999999</v>
      </c>
      <c r="F962" s="10">
        <v>-2.2138409999999999</v>
      </c>
      <c r="Q962" s="10">
        <v>16.564879000000001</v>
      </c>
      <c r="R962" s="10">
        <v>-2.221565</v>
      </c>
    </row>
    <row r="963" spans="1:18" x14ac:dyDescent="0.3">
      <c r="A963" s="10">
        <v>950</v>
      </c>
      <c r="B963" s="10">
        <v>569.4</v>
      </c>
      <c r="C963" s="10">
        <v>10.618696</v>
      </c>
      <c r="D963" s="10">
        <v>16.666564999999999</v>
      </c>
      <c r="E963" s="10">
        <v>1.5850420000000001</v>
      </c>
      <c r="F963" s="10">
        <v>-2.2146539999999999</v>
      </c>
      <c r="Q963" s="10">
        <v>16.555406000000001</v>
      </c>
      <c r="R963" s="10">
        <v>-2.2222580000000001</v>
      </c>
    </row>
    <row r="964" spans="1:18" x14ac:dyDescent="0.3">
      <c r="A964" s="10">
        <v>951</v>
      </c>
      <c r="B964" s="10">
        <v>570</v>
      </c>
      <c r="C964" s="10">
        <v>10.608798</v>
      </c>
      <c r="D964" s="10">
        <v>16.657174000000001</v>
      </c>
      <c r="E964" s="10">
        <v>1.5850949999999999</v>
      </c>
      <c r="F964" s="10">
        <v>-2.2154720000000001</v>
      </c>
      <c r="Q964" s="10">
        <v>16.546009999999999</v>
      </c>
      <c r="R964" s="10">
        <v>-2.2230810000000001</v>
      </c>
    </row>
    <row r="965" spans="1:18" x14ac:dyDescent="0.3">
      <c r="A965" s="10">
        <v>952</v>
      </c>
      <c r="B965" s="10">
        <v>570.6</v>
      </c>
      <c r="C965" s="10">
        <v>10.598651</v>
      </c>
      <c r="D965" s="10">
        <v>16.647911000000001</v>
      </c>
      <c r="E965" s="10">
        <v>1.585151</v>
      </c>
      <c r="F965" s="10">
        <v>-2.216278</v>
      </c>
      <c r="Q965" s="10">
        <v>16.536821</v>
      </c>
      <c r="R965" s="10">
        <v>-2.2239800000000001</v>
      </c>
    </row>
    <row r="966" spans="1:18" x14ac:dyDescent="0.3">
      <c r="A966" s="10">
        <v>953</v>
      </c>
      <c r="B966" s="10">
        <v>571.20000000000005</v>
      </c>
      <c r="C966" s="10">
        <v>10.588896</v>
      </c>
      <c r="D966" s="10">
        <v>16.638684000000001</v>
      </c>
      <c r="E966" s="10">
        <v>1.585199</v>
      </c>
      <c r="F966" s="10">
        <v>-2.2171059999999998</v>
      </c>
      <c r="Q966" s="10">
        <v>16.527608000000001</v>
      </c>
      <c r="R966" s="10">
        <v>-2.224939</v>
      </c>
    </row>
    <row r="967" spans="1:18" x14ac:dyDescent="0.3">
      <c r="A967" s="10">
        <v>954</v>
      </c>
      <c r="B967" s="10">
        <v>571.79999999999995</v>
      </c>
      <c r="C967" s="10">
        <v>10.578877</v>
      </c>
      <c r="D967" s="10">
        <v>16.629477999999999</v>
      </c>
      <c r="E967" s="10">
        <v>1.5852200000000001</v>
      </c>
      <c r="F967" s="10">
        <v>-2.2179389999999999</v>
      </c>
      <c r="Q967" s="10">
        <v>16.518349000000001</v>
      </c>
      <c r="R967" s="10">
        <v>-2.2258179999999999</v>
      </c>
    </row>
    <row r="968" spans="1:18" x14ac:dyDescent="0.3">
      <c r="A968" s="10">
        <v>955</v>
      </c>
      <c r="B968" s="10">
        <v>572.4</v>
      </c>
      <c r="C968" s="10">
        <v>10.568972</v>
      </c>
      <c r="D968" s="10">
        <v>16.620394000000001</v>
      </c>
      <c r="E968" s="10">
        <v>1.5852200000000001</v>
      </c>
      <c r="F968" s="10">
        <v>-2.2187169999999998</v>
      </c>
      <c r="Q968" s="10">
        <v>16.509053000000002</v>
      </c>
      <c r="R968" s="10">
        <v>-2.2266159999999999</v>
      </c>
    </row>
    <row r="969" spans="1:18" x14ac:dyDescent="0.3">
      <c r="A969" s="10">
        <v>956</v>
      </c>
      <c r="B969" s="10">
        <v>573</v>
      </c>
      <c r="C969" s="10">
        <v>10.558907</v>
      </c>
      <c r="D969" s="10">
        <v>16.611135000000001</v>
      </c>
      <c r="E969" s="10">
        <v>1.585251</v>
      </c>
      <c r="F969" s="10">
        <v>-2.219347</v>
      </c>
      <c r="Q969" s="10">
        <v>16.499765</v>
      </c>
      <c r="R969" s="10">
        <v>-2.227319</v>
      </c>
    </row>
    <row r="970" spans="1:18" x14ac:dyDescent="0.3">
      <c r="A970" s="10">
        <v>957</v>
      </c>
      <c r="B970" s="10">
        <v>573.6</v>
      </c>
      <c r="C970" s="10">
        <v>10.548676</v>
      </c>
      <c r="D970" s="10">
        <v>16.602215000000001</v>
      </c>
      <c r="E970" s="10">
        <v>1.585353</v>
      </c>
      <c r="F970" s="10">
        <v>-2.21984</v>
      </c>
      <c r="Q970" s="10">
        <v>16.490355999999998</v>
      </c>
      <c r="R970" s="10">
        <v>-2.2280730000000002</v>
      </c>
    </row>
    <row r="971" spans="1:18" x14ac:dyDescent="0.3">
      <c r="A971" s="10">
        <v>958</v>
      </c>
      <c r="B971" s="10">
        <v>574.20000000000005</v>
      </c>
      <c r="C971" s="10">
        <v>10.53867</v>
      </c>
      <c r="D971" s="10">
        <v>16.592915999999999</v>
      </c>
      <c r="E971" s="10">
        <v>1.585561</v>
      </c>
      <c r="F971" s="10">
        <v>-2.2202220000000001</v>
      </c>
      <c r="Q971" s="10">
        <v>16.481280999999999</v>
      </c>
      <c r="R971" s="10">
        <v>-2.2289240000000001</v>
      </c>
    </row>
    <row r="972" spans="1:18" x14ac:dyDescent="0.3">
      <c r="A972" s="10">
        <v>959</v>
      </c>
      <c r="B972" s="10">
        <v>574.79999999999995</v>
      </c>
      <c r="C972" s="10">
        <v>10.528466</v>
      </c>
      <c r="D972" s="10">
        <v>16.583753000000002</v>
      </c>
      <c r="E972" s="10">
        <v>1.585839</v>
      </c>
      <c r="F972" s="10">
        <v>-2.2205789999999999</v>
      </c>
      <c r="Q972" s="10">
        <v>16.471858000000001</v>
      </c>
      <c r="R972" s="10">
        <v>-2.229867</v>
      </c>
    </row>
    <row r="973" spans="1:18" x14ac:dyDescent="0.3">
      <c r="A973" s="10">
        <v>960</v>
      </c>
      <c r="B973" s="10">
        <v>575.4</v>
      </c>
      <c r="C973" s="10">
        <v>10.518416</v>
      </c>
      <c r="D973" s="10">
        <v>16.574285</v>
      </c>
      <c r="E973" s="10">
        <v>1.586149</v>
      </c>
      <c r="F973" s="10">
        <v>-2.2210079999999999</v>
      </c>
      <c r="Q973" s="10">
        <v>16.462789000000001</v>
      </c>
      <c r="R973" s="10">
        <v>-2.230874</v>
      </c>
    </row>
    <row r="974" spans="1:18" x14ac:dyDescent="0.3">
      <c r="A974" s="10">
        <v>961</v>
      </c>
      <c r="B974" s="10">
        <v>576</v>
      </c>
      <c r="C974" s="10">
        <v>10.508642999999999</v>
      </c>
      <c r="D974" s="10">
        <v>16.564879000000001</v>
      </c>
      <c r="E974" s="10">
        <v>1.586401</v>
      </c>
      <c r="F974" s="10">
        <v>-2.221565</v>
      </c>
      <c r="Q974" s="10">
        <v>16.453396000000001</v>
      </c>
      <c r="R974" s="10">
        <v>-2.231833</v>
      </c>
    </row>
    <row r="975" spans="1:18" x14ac:dyDescent="0.3">
      <c r="A975" s="10">
        <v>962</v>
      </c>
      <c r="B975" s="10">
        <v>576.6</v>
      </c>
      <c r="C975" s="10">
        <v>10.498609999999999</v>
      </c>
      <c r="D975" s="10">
        <v>16.555406000000001</v>
      </c>
      <c r="E975" s="10">
        <v>1.5865320000000001</v>
      </c>
      <c r="F975" s="10">
        <v>-2.2222580000000001</v>
      </c>
      <c r="Q975" s="10">
        <v>16.444268000000001</v>
      </c>
      <c r="R975" s="10">
        <v>-2.2327089999999998</v>
      </c>
    </row>
    <row r="976" spans="1:18" x14ac:dyDescent="0.3">
      <c r="A976" s="10">
        <v>963</v>
      </c>
      <c r="B976" s="10">
        <v>577.20000000000005</v>
      </c>
      <c r="C976" s="10">
        <v>10.488810000000001</v>
      </c>
      <c r="D976" s="10">
        <v>16.546009999999999</v>
      </c>
      <c r="E976" s="10">
        <v>1.5865119999999999</v>
      </c>
      <c r="F976" s="10">
        <v>-2.2230810000000001</v>
      </c>
      <c r="Q976" s="10">
        <v>16.434930000000001</v>
      </c>
      <c r="R976" s="10">
        <v>-2.2334309999999999</v>
      </c>
    </row>
    <row r="977" spans="1:18" x14ac:dyDescent="0.3">
      <c r="A977" s="10">
        <v>964</v>
      </c>
      <c r="B977" s="10">
        <v>577.79999999999995</v>
      </c>
      <c r="C977" s="10">
        <v>10.478761</v>
      </c>
      <c r="D977" s="10">
        <v>16.536821</v>
      </c>
      <c r="E977" s="10">
        <v>1.5863670000000001</v>
      </c>
      <c r="F977" s="10">
        <v>-2.2239800000000001</v>
      </c>
      <c r="Q977" s="10">
        <v>16.425735</v>
      </c>
      <c r="R977" s="10">
        <v>-2.23407</v>
      </c>
    </row>
    <row r="978" spans="1:18" x14ac:dyDescent="0.3">
      <c r="A978" s="10">
        <v>965</v>
      </c>
      <c r="B978" s="10">
        <v>578.4</v>
      </c>
      <c r="C978" s="10">
        <v>10.468828</v>
      </c>
      <c r="D978" s="10">
        <v>16.527608000000001</v>
      </c>
      <c r="E978" s="10">
        <v>1.586152</v>
      </c>
      <c r="F978" s="10">
        <v>-2.224939</v>
      </c>
      <c r="Q978" s="10">
        <v>16.416450999999999</v>
      </c>
      <c r="R978" s="10">
        <v>-2.2346460000000001</v>
      </c>
    </row>
    <row r="979" spans="1:18" x14ac:dyDescent="0.3">
      <c r="A979" s="10">
        <v>966</v>
      </c>
      <c r="B979" s="10">
        <v>579</v>
      </c>
      <c r="C979" s="10">
        <v>10.458774999999999</v>
      </c>
      <c r="D979" s="10">
        <v>16.518349000000001</v>
      </c>
      <c r="E979" s="10">
        <v>1.585933</v>
      </c>
      <c r="F979" s="10">
        <v>-2.2258179999999999</v>
      </c>
      <c r="Q979" s="10">
        <v>16.407152</v>
      </c>
      <c r="R979" s="10">
        <v>-2.2352249999999998</v>
      </c>
    </row>
    <row r="980" spans="1:18" x14ac:dyDescent="0.3">
      <c r="A980" s="10">
        <v>967</v>
      </c>
      <c r="B980" s="10">
        <v>579.6</v>
      </c>
      <c r="C980" s="10">
        <v>10.448615999999999</v>
      </c>
      <c r="D980" s="10">
        <v>16.509053000000002</v>
      </c>
      <c r="E980" s="10">
        <v>1.5857540000000001</v>
      </c>
      <c r="F980" s="10">
        <v>-2.2266159999999999</v>
      </c>
      <c r="Q980" s="10">
        <v>16.397950999999999</v>
      </c>
      <c r="R980" s="10">
        <v>-2.2357990000000001</v>
      </c>
    </row>
    <row r="981" spans="1:18" x14ac:dyDescent="0.3">
      <c r="A981" s="10">
        <v>968</v>
      </c>
      <c r="B981" s="10">
        <v>580.20000000000005</v>
      </c>
      <c r="C981" s="10">
        <v>10.438578</v>
      </c>
      <c r="D981" s="10">
        <v>16.499765</v>
      </c>
      <c r="E981" s="10">
        <v>1.5856250000000001</v>
      </c>
      <c r="F981" s="10">
        <v>-2.227319</v>
      </c>
      <c r="Q981" s="10">
        <v>16.388724</v>
      </c>
      <c r="R981" s="10">
        <v>-2.2364000000000002</v>
      </c>
    </row>
    <row r="982" spans="1:18" x14ac:dyDescent="0.3">
      <c r="A982" s="10">
        <v>969</v>
      </c>
      <c r="B982" s="10">
        <v>580.79999999999995</v>
      </c>
      <c r="C982" s="10">
        <v>10.428545</v>
      </c>
      <c r="D982" s="10">
        <v>16.490355999999998</v>
      </c>
      <c r="E982" s="10">
        <v>1.5855330000000001</v>
      </c>
      <c r="F982" s="10">
        <v>-2.2280730000000002</v>
      </c>
      <c r="Q982" s="10">
        <v>16.379429999999999</v>
      </c>
      <c r="R982" s="10">
        <v>-2.2370739999999998</v>
      </c>
    </row>
    <row r="983" spans="1:18" x14ac:dyDescent="0.3">
      <c r="A983" s="10">
        <v>970</v>
      </c>
      <c r="B983" s="10">
        <v>581.4</v>
      </c>
      <c r="C983" s="10">
        <v>10.418483</v>
      </c>
      <c r="D983" s="10">
        <v>16.481280999999999</v>
      </c>
      <c r="E983" s="10">
        <v>1.5854550000000001</v>
      </c>
      <c r="F983" s="10">
        <v>-2.2289240000000001</v>
      </c>
      <c r="Q983" s="10">
        <v>16.369990999999999</v>
      </c>
      <c r="R983" s="10">
        <v>-2.237832</v>
      </c>
    </row>
    <row r="984" spans="1:18" x14ac:dyDescent="0.3">
      <c r="A984" s="10">
        <v>971</v>
      </c>
      <c r="B984" s="10">
        <v>582</v>
      </c>
      <c r="C984" s="10">
        <v>10.408633</v>
      </c>
      <c r="D984" s="10">
        <v>16.471858000000001</v>
      </c>
      <c r="E984" s="10">
        <v>1.5853740000000001</v>
      </c>
      <c r="F984" s="10">
        <v>-2.229867</v>
      </c>
      <c r="Q984" s="10">
        <v>16.360773999999999</v>
      </c>
      <c r="R984" s="10">
        <v>-2.2387109999999999</v>
      </c>
    </row>
    <row r="985" spans="1:18" x14ac:dyDescent="0.3">
      <c r="A985" s="10">
        <v>972</v>
      </c>
      <c r="B985" s="10">
        <v>582.6</v>
      </c>
      <c r="C985" s="10">
        <v>10.398562999999999</v>
      </c>
      <c r="D985" s="10">
        <v>16.462789000000001</v>
      </c>
      <c r="E985" s="10">
        <v>1.5853170000000001</v>
      </c>
      <c r="F985" s="10">
        <v>-2.230874</v>
      </c>
      <c r="Q985" s="10">
        <v>16.351436</v>
      </c>
      <c r="R985" s="10">
        <v>-2.2396720000000001</v>
      </c>
    </row>
    <row r="986" spans="1:18" x14ac:dyDescent="0.3">
      <c r="A986" s="10">
        <v>973</v>
      </c>
      <c r="B986" s="10">
        <v>583.20000000000005</v>
      </c>
      <c r="C986" s="10">
        <v>10.388748</v>
      </c>
      <c r="D986" s="10">
        <v>16.453396000000001</v>
      </c>
      <c r="E986" s="10">
        <v>1.585324</v>
      </c>
      <c r="F986" s="10">
        <v>-2.231833</v>
      </c>
      <c r="Q986" s="10">
        <v>16.342545000000001</v>
      </c>
      <c r="R986" s="10">
        <v>-2.2406950000000001</v>
      </c>
    </row>
    <row r="987" spans="1:18" x14ac:dyDescent="0.3">
      <c r="A987" s="10">
        <v>974</v>
      </c>
      <c r="B987" s="10">
        <v>583.79999999999995</v>
      </c>
      <c r="C987" s="10">
        <v>10.378712999999999</v>
      </c>
      <c r="D987" s="10">
        <v>16.444268000000001</v>
      </c>
      <c r="E987" s="10">
        <v>1.5854170000000001</v>
      </c>
      <c r="F987" s="10">
        <v>-2.2327089999999998</v>
      </c>
      <c r="Q987" s="10">
        <v>16.333327000000001</v>
      </c>
      <c r="R987" s="10">
        <v>-2.2416809999999998</v>
      </c>
    </row>
    <row r="988" spans="1:18" x14ac:dyDescent="0.3">
      <c r="A988" s="10">
        <v>975</v>
      </c>
      <c r="B988" s="10">
        <v>584.4</v>
      </c>
      <c r="C988" s="10">
        <v>10.368693</v>
      </c>
      <c r="D988" s="10">
        <v>16.434930000000001</v>
      </c>
      <c r="E988" s="10">
        <v>1.5855999999999999</v>
      </c>
      <c r="F988" s="10">
        <v>-2.2334309999999999</v>
      </c>
      <c r="Q988" s="10">
        <v>16.324434</v>
      </c>
      <c r="R988" s="10">
        <v>-2.2425540000000002</v>
      </c>
    </row>
    <row r="989" spans="1:18" x14ac:dyDescent="0.3">
      <c r="A989" s="10">
        <v>976</v>
      </c>
      <c r="B989" s="10">
        <v>585</v>
      </c>
      <c r="C989" s="10">
        <v>10.358670999999999</v>
      </c>
      <c r="D989" s="10">
        <v>16.425735</v>
      </c>
      <c r="E989" s="10">
        <v>1.5858399999999999</v>
      </c>
      <c r="F989" s="10">
        <v>-2.23407</v>
      </c>
      <c r="Q989" s="10">
        <v>16.315104999999999</v>
      </c>
      <c r="R989" s="10">
        <v>-2.2432620000000001</v>
      </c>
    </row>
    <row r="990" spans="1:18" x14ac:dyDescent="0.3">
      <c r="A990" s="10">
        <v>977</v>
      </c>
      <c r="B990" s="10">
        <v>585.6</v>
      </c>
      <c r="C990" s="10">
        <v>10.348508000000001</v>
      </c>
      <c r="D990" s="10">
        <v>16.416450999999999</v>
      </c>
      <c r="E990" s="10">
        <v>1.586103</v>
      </c>
      <c r="F990" s="10">
        <v>-2.2346460000000001</v>
      </c>
      <c r="Q990" s="10">
        <v>16.305769000000002</v>
      </c>
      <c r="R990" s="10">
        <v>-2.2438210000000001</v>
      </c>
    </row>
    <row r="991" spans="1:18" x14ac:dyDescent="0.3">
      <c r="A991" s="10">
        <v>978</v>
      </c>
      <c r="B991" s="10">
        <v>586.20000000000005</v>
      </c>
      <c r="C991" s="10">
        <v>10.338438999999999</v>
      </c>
      <c r="D991" s="10">
        <v>16.407152</v>
      </c>
      <c r="E991" s="10">
        <v>1.586357</v>
      </c>
      <c r="F991" s="10">
        <v>-2.2352249999999998</v>
      </c>
      <c r="Q991" s="10">
        <v>16.29637</v>
      </c>
      <c r="R991" s="10">
        <v>-2.2443300000000002</v>
      </c>
    </row>
    <row r="992" spans="1:18" x14ac:dyDescent="0.3">
      <c r="A992" s="10">
        <v>979</v>
      </c>
      <c r="B992" s="10">
        <v>586.79999999999995</v>
      </c>
      <c r="C992" s="10">
        <v>10.328336999999999</v>
      </c>
      <c r="D992" s="10">
        <v>16.397950999999999</v>
      </c>
      <c r="E992" s="10">
        <v>1.5865640000000001</v>
      </c>
      <c r="F992" s="10">
        <v>-2.2357990000000001</v>
      </c>
      <c r="Q992" s="10">
        <v>16.286930000000002</v>
      </c>
      <c r="R992" s="10">
        <v>-2.244831</v>
      </c>
    </row>
    <row r="993" spans="1:18" x14ac:dyDescent="0.3">
      <c r="A993" s="10">
        <v>980</v>
      </c>
      <c r="B993" s="10">
        <v>587.4</v>
      </c>
      <c r="C993" s="10">
        <v>10.318337</v>
      </c>
      <c r="D993" s="10">
        <v>16.388724</v>
      </c>
      <c r="E993" s="10">
        <v>1.5867070000000001</v>
      </c>
      <c r="F993" s="10">
        <v>-2.2364000000000002</v>
      </c>
      <c r="Q993" s="10">
        <v>16.277450000000002</v>
      </c>
      <c r="R993" s="10">
        <v>-2.2453829999999999</v>
      </c>
    </row>
    <row r="994" spans="1:18" x14ac:dyDescent="0.3">
      <c r="A994" s="10">
        <v>981</v>
      </c>
      <c r="B994" s="10">
        <v>588</v>
      </c>
      <c r="C994" s="10">
        <v>10.308445000000001</v>
      </c>
      <c r="D994" s="10">
        <v>16.379429999999999</v>
      </c>
      <c r="E994" s="10">
        <v>1.5867979999999999</v>
      </c>
      <c r="F994" s="10">
        <v>-2.2370739999999998</v>
      </c>
      <c r="Q994" s="10">
        <v>16.26801</v>
      </c>
      <c r="R994" s="10">
        <v>-2.2459340000000001</v>
      </c>
    </row>
    <row r="995" spans="1:18" x14ac:dyDescent="0.3">
      <c r="A995" s="10">
        <v>982</v>
      </c>
      <c r="B995" s="10">
        <v>588.6</v>
      </c>
      <c r="C995" s="10">
        <v>10.298121999999999</v>
      </c>
      <c r="D995" s="10">
        <v>16.369990999999999</v>
      </c>
      <c r="E995" s="10">
        <v>1.586846</v>
      </c>
      <c r="F995" s="10">
        <v>-2.237832</v>
      </c>
      <c r="Q995" s="10">
        <v>16.258780999999999</v>
      </c>
      <c r="R995" s="10">
        <v>-2.2464550000000001</v>
      </c>
    </row>
    <row r="996" spans="1:18" x14ac:dyDescent="0.3">
      <c r="A996" s="10">
        <v>983</v>
      </c>
      <c r="B996" s="10">
        <v>589.20000000000005</v>
      </c>
      <c r="C996" s="10">
        <v>10.28811</v>
      </c>
      <c r="D996" s="10">
        <v>16.360773999999999</v>
      </c>
      <c r="E996" s="10">
        <v>1.586865</v>
      </c>
      <c r="F996" s="10">
        <v>-2.2387109999999999</v>
      </c>
      <c r="Q996" s="10">
        <v>16.249471</v>
      </c>
      <c r="R996" s="10">
        <v>-2.2469199999999998</v>
      </c>
    </row>
    <row r="997" spans="1:18" x14ac:dyDescent="0.3">
      <c r="A997" s="10">
        <v>984</v>
      </c>
      <c r="B997" s="10">
        <v>589.79999999999995</v>
      </c>
      <c r="C997" s="10">
        <v>10.277929</v>
      </c>
      <c r="D997" s="10">
        <v>16.351436</v>
      </c>
      <c r="E997" s="10">
        <v>1.5868800000000001</v>
      </c>
      <c r="F997" s="10">
        <v>-2.2396720000000001</v>
      </c>
      <c r="Q997" s="10">
        <v>16.240272000000001</v>
      </c>
      <c r="R997" s="10">
        <v>-2.2473519999999998</v>
      </c>
    </row>
    <row r="998" spans="1:18" x14ac:dyDescent="0.3">
      <c r="A998" s="10">
        <v>985</v>
      </c>
      <c r="B998" s="10">
        <v>590.4</v>
      </c>
      <c r="C998" s="10">
        <v>10.267614999999999</v>
      </c>
      <c r="D998" s="10">
        <v>16.342545000000001</v>
      </c>
      <c r="E998" s="10">
        <v>1.586889</v>
      </c>
      <c r="F998" s="10">
        <v>-2.2406950000000001</v>
      </c>
      <c r="Q998" s="10">
        <v>16.230899000000001</v>
      </c>
      <c r="R998" s="10">
        <v>-2.2478030000000002</v>
      </c>
    </row>
    <row r="999" spans="1:18" x14ac:dyDescent="0.3">
      <c r="A999" s="10">
        <v>986</v>
      </c>
      <c r="B999" s="10">
        <v>591</v>
      </c>
      <c r="C999" s="10">
        <v>10.257326000000001</v>
      </c>
      <c r="D999" s="10">
        <v>16.333327000000001</v>
      </c>
      <c r="E999" s="10">
        <v>1.5869230000000001</v>
      </c>
      <c r="F999" s="10">
        <v>-2.2416809999999998</v>
      </c>
      <c r="Q999" s="10">
        <v>16.221609000000001</v>
      </c>
      <c r="R999" s="10">
        <v>-2.2483360000000001</v>
      </c>
    </row>
    <row r="1000" spans="1:18" x14ac:dyDescent="0.3">
      <c r="A1000" s="10">
        <v>987</v>
      </c>
      <c r="B1000" s="10">
        <v>591.6</v>
      </c>
      <c r="C1000" s="10">
        <v>10.246988</v>
      </c>
      <c r="D1000" s="10">
        <v>16.324434</v>
      </c>
      <c r="E1000" s="10">
        <v>1.586994</v>
      </c>
      <c r="F1000" s="10">
        <v>-2.2425540000000002</v>
      </c>
      <c r="Q1000" s="10">
        <v>16.212264999999999</v>
      </c>
      <c r="R1000" s="10">
        <v>-2.249028</v>
      </c>
    </row>
    <row r="1001" spans="1:18" x14ac:dyDescent="0.3">
      <c r="A1001" s="10">
        <v>988</v>
      </c>
      <c r="B1001" s="10">
        <v>592.20000000000005</v>
      </c>
      <c r="C1001" s="10">
        <v>10.236795000000001</v>
      </c>
      <c r="D1001" s="10">
        <v>16.315104999999999</v>
      </c>
      <c r="E1001" s="10">
        <v>1.5871120000000001</v>
      </c>
      <c r="F1001" s="10">
        <v>-2.2432620000000001</v>
      </c>
      <c r="Q1001" s="10">
        <v>16.202926999999999</v>
      </c>
      <c r="R1001" s="10">
        <v>-2.2498399999999998</v>
      </c>
    </row>
    <row r="1002" spans="1:18" x14ac:dyDescent="0.3">
      <c r="A1002" s="10">
        <v>989</v>
      </c>
      <c r="B1002" s="10">
        <v>592.79999999999995</v>
      </c>
      <c r="C1002" s="10">
        <v>10.226606</v>
      </c>
      <c r="D1002" s="10">
        <v>16.305769000000002</v>
      </c>
      <c r="E1002" s="10">
        <v>1.5872839999999999</v>
      </c>
      <c r="F1002" s="10">
        <v>-2.2438210000000001</v>
      </c>
      <c r="Q1002" s="10">
        <v>16.193477000000001</v>
      </c>
      <c r="R1002" s="10">
        <v>-2.2507410000000001</v>
      </c>
    </row>
    <row r="1003" spans="1:18" x14ac:dyDescent="0.3">
      <c r="A1003" s="10">
        <v>990</v>
      </c>
      <c r="B1003" s="10">
        <v>593.4</v>
      </c>
      <c r="C1003" s="10">
        <v>10.216422</v>
      </c>
      <c r="D1003" s="10">
        <v>16.29637</v>
      </c>
      <c r="E1003" s="10">
        <v>1.5874809999999999</v>
      </c>
      <c r="F1003" s="10">
        <v>-2.2443300000000002</v>
      </c>
      <c r="Q1003" s="10">
        <v>16.184394999999999</v>
      </c>
      <c r="R1003" s="10">
        <v>-2.251674</v>
      </c>
    </row>
    <row r="1004" spans="1:18" x14ac:dyDescent="0.3">
      <c r="A1004" s="10">
        <v>991</v>
      </c>
      <c r="B1004" s="10">
        <v>594</v>
      </c>
      <c r="C1004" s="10">
        <v>10.206391999999999</v>
      </c>
      <c r="D1004" s="10">
        <v>16.286930000000002</v>
      </c>
      <c r="E1004" s="10">
        <v>1.587669</v>
      </c>
      <c r="F1004" s="10">
        <v>-2.244831</v>
      </c>
      <c r="Q1004" s="10">
        <v>16.174973999999999</v>
      </c>
      <c r="R1004" s="10">
        <v>-2.2525520000000001</v>
      </c>
    </row>
    <row r="1005" spans="1:18" x14ac:dyDescent="0.3">
      <c r="A1005" s="10">
        <v>992</v>
      </c>
      <c r="B1005" s="10">
        <v>594.6</v>
      </c>
      <c r="C1005" s="10">
        <v>10.196439</v>
      </c>
      <c r="D1005" s="10">
        <v>16.277450000000002</v>
      </c>
      <c r="E1005" s="10">
        <v>1.587801</v>
      </c>
      <c r="F1005" s="10">
        <v>-2.2453829999999999</v>
      </c>
      <c r="Q1005" s="10">
        <v>16.165911000000001</v>
      </c>
      <c r="R1005" s="10">
        <v>-2.2533069999999999</v>
      </c>
    </row>
    <row r="1006" spans="1:18" x14ac:dyDescent="0.3">
      <c r="A1006" s="10">
        <v>993</v>
      </c>
      <c r="B1006" s="10">
        <v>595.20000000000005</v>
      </c>
      <c r="C1006" s="10">
        <v>10.186667</v>
      </c>
      <c r="D1006" s="10">
        <v>16.26801</v>
      </c>
      <c r="E1006" s="10">
        <v>1.5878680000000001</v>
      </c>
      <c r="F1006" s="10">
        <v>-2.2459340000000001</v>
      </c>
      <c r="Q1006" s="10">
        <v>16.156521000000001</v>
      </c>
      <c r="R1006" s="10">
        <v>-2.2538809999999998</v>
      </c>
    </row>
    <row r="1007" spans="1:18" x14ac:dyDescent="0.3">
      <c r="A1007" s="10">
        <v>994</v>
      </c>
      <c r="B1007" s="10">
        <v>595.79999999999995</v>
      </c>
      <c r="C1007" s="10">
        <v>10.176741</v>
      </c>
      <c r="D1007" s="10">
        <v>16.258780999999999</v>
      </c>
      <c r="E1007" s="10">
        <v>1.5878540000000001</v>
      </c>
      <c r="F1007" s="10">
        <v>-2.2464550000000001</v>
      </c>
      <c r="Q1007" s="10">
        <v>16.147380999999999</v>
      </c>
      <c r="R1007" s="10">
        <v>-2.2543009999999999</v>
      </c>
    </row>
    <row r="1008" spans="1:18" x14ac:dyDescent="0.3">
      <c r="A1008" s="10">
        <v>995</v>
      </c>
      <c r="B1008" s="10">
        <v>596.4</v>
      </c>
      <c r="C1008" s="10">
        <v>10.166826</v>
      </c>
      <c r="D1008" s="10">
        <v>16.249471</v>
      </c>
      <c r="E1008" s="10">
        <v>1.587791</v>
      </c>
      <c r="F1008" s="10">
        <v>-2.2469199999999998</v>
      </c>
      <c r="Q1008" s="10">
        <v>16.138021999999999</v>
      </c>
      <c r="R1008" s="10">
        <v>-2.2545570000000001</v>
      </c>
    </row>
    <row r="1009" spans="1:18" x14ac:dyDescent="0.3">
      <c r="A1009" s="10">
        <v>996</v>
      </c>
      <c r="B1009" s="10">
        <v>597</v>
      </c>
      <c r="C1009" s="10">
        <v>10.156938</v>
      </c>
      <c r="D1009" s="10">
        <v>16.240272000000001</v>
      </c>
      <c r="E1009" s="10">
        <v>1.5876950000000001</v>
      </c>
      <c r="F1009" s="10">
        <v>-2.2473519999999998</v>
      </c>
      <c r="Q1009" s="10">
        <v>16.128772999999999</v>
      </c>
      <c r="R1009" s="10">
        <v>-2.2547130000000002</v>
      </c>
    </row>
    <row r="1010" spans="1:18" x14ac:dyDescent="0.3">
      <c r="A1010" s="10">
        <v>997</v>
      </c>
      <c r="B1010" s="10">
        <v>597.6</v>
      </c>
      <c r="C1010" s="10">
        <v>10.146862</v>
      </c>
      <c r="D1010" s="10">
        <v>16.230899000000001</v>
      </c>
      <c r="E1010" s="10">
        <v>1.5876030000000001</v>
      </c>
      <c r="F1010" s="10">
        <v>-2.2478030000000002</v>
      </c>
      <c r="Q1010" s="10">
        <v>16.11937</v>
      </c>
      <c r="R1010" s="10">
        <v>-2.2547830000000002</v>
      </c>
    </row>
    <row r="1011" spans="1:18" x14ac:dyDescent="0.3">
      <c r="A1011" s="10">
        <v>998</v>
      </c>
      <c r="B1011" s="10">
        <v>598.20000000000005</v>
      </c>
      <c r="C1011" s="10">
        <v>10.136828</v>
      </c>
      <c r="D1011" s="10">
        <v>16.221609000000001</v>
      </c>
      <c r="E1011" s="10">
        <v>1.587521</v>
      </c>
      <c r="F1011" s="10">
        <v>-2.2483360000000001</v>
      </c>
      <c r="Q1011" s="10">
        <v>16.109957000000001</v>
      </c>
      <c r="R1011" s="10">
        <v>-2.2548330000000001</v>
      </c>
    </row>
    <row r="1012" spans="1:18" x14ac:dyDescent="0.3">
      <c r="A1012" s="10">
        <v>999</v>
      </c>
      <c r="B1012" s="10">
        <v>598.79999999999995</v>
      </c>
      <c r="C1012" s="10">
        <v>10.126856</v>
      </c>
      <c r="D1012" s="10">
        <v>16.212264999999999</v>
      </c>
      <c r="E1012" s="10">
        <v>1.587466</v>
      </c>
      <c r="F1012" s="10">
        <v>-2.249028</v>
      </c>
      <c r="Q1012" s="10">
        <v>16.100619999999999</v>
      </c>
      <c r="R1012" s="10">
        <v>-2.254915</v>
      </c>
    </row>
    <row r="1013" spans="1:18" x14ac:dyDescent="0.3">
      <c r="A1013" s="10">
        <v>1000</v>
      </c>
      <c r="B1013" s="10">
        <v>599.4</v>
      </c>
      <c r="C1013" s="10">
        <v>10.116758000000001</v>
      </c>
      <c r="D1013" s="10">
        <v>16.202926999999999</v>
      </c>
      <c r="E1013" s="10">
        <v>1.587415</v>
      </c>
      <c r="F1013" s="10">
        <v>-2.2498399999999998</v>
      </c>
      <c r="Q1013" s="10">
        <v>16.091298999999999</v>
      </c>
      <c r="R1013" s="10">
        <v>-2.2551009999999998</v>
      </c>
    </row>
    <row r="1014" spans="1:18" x14ac:dyDescent="0.3">
      <c r="A1014" s="10">
        <v>1001</v>
      </c>
      <c r="B1014" s="10">
        <v>600</v>
      </c>
      <c r="C1014" s="10">
        <v>10.106779</v>
      </c>
      <c r="D1014" s="10">
        <v>16.193477000000001</v>
      </c>
      <c r="E1014" s="10">
        <v>1.587383</v>
      </c>
      <c r="F1014" s="10">
        <v>-2.2507410000000001</v>
      </c>
      <c r="Q1014" s="10">
        <v>16.081983000000001</v>
      </c>
      <c r="R1014" s="10">
        <v>-2.2554479999999999</v>
      </c>
    </row>
    <row r="1015" spans="1:18" x14ac:dyDescent="0.3">
      <c r="A1015" s="10">
        <v>1002</v>
      </c>
      <c r="B1015" s="10">
        <v>600.6</v>
      </c>
      <c r="C1015" s="10">
        <v>10.096588000000001</v>
      </c>
      <c r="D1015" s="10">
        <v>16.184394999999999</v>
      </c>
      <c r="E1015" s="10">
        <v>1.587342</v>
      </c>
      <c r="F1015" s="10">
        <v>-2.251674</v>
      </c>
      <c r="Q1015" s="10">
        <v>16.072555999999999</v>
      </c>
      <c r="R1015" s="10">
        <v>-2.2560099999999998</v>
      </c>
    </row>
    <row r="1016" spans="1:18" x14ac:dyDescent="0.3">
      <c r="A1016" s="10">
        <v>1003</v>
      </c>
      <c r="B1016" s="10">
        <v>601.20000000000005</v>
      </c>
      <c r="C1016" s="10">
        <v>10.086793</v>
      </c>
      <c r="D1016" s="10">
        <v>16.174973999999999</v>
      </c>
      <c r="E1016" s="10">
        <v>1.587305</v>
      </c>
      <c r="F1016" s="10">
        <v>-2.2525520000000001</v>
      </c>
      <c r="Q1016" s="10">
        <v>16.063375000000001</v>
      </c>
      <c r="R1016" s="10">
        <v>-2.2568570000000001</v>
      </c>
    </row>
    <row r="1017" spans="1:18" x14ac:dyDescent="0.3">
      <c r="A1017" s="10">
        <v>1004</v>
      </c>
      <c r="B1017" s="10">
        <v>601.79999999999995</v>
      </c>
      <c r="C1017" s="10">
        <v>10.076793</v>
      </c>
      <c r="D1017" s="10">
        <v>16.165911000000001</v>
      </c>
      <c r="E1017" s="10">
        <v>1.5873090000000001</v>
      </c>
      <c r="F1017" s="10">
        <v>-2.2533069999999999</v>
      </c>
      <c r="Q1017" s="10">
        <v>16.053992999999998</v>
      </c>
      <c r="R1017" s="10">
        <v>-2.2578879999999999</v>
      </c>
    </row>
    <row r="1018" spans="1:18" x14ac:dyDescent="0.3">
      <c r="A1018" s="10">
        <v>1005</v>
      </c>
      <c r="B1018" s="10">
        <v>602.4</v>
      </c>
      <c r="C1018" s="10">
        <v>10.066896</v>
      </c>
      <c r="D1018" s="10">
        <v>16.156521000000001</v>
      </c>
      <c r="E1018" s="10">
        <v>1.587394</v>
      </c>
      <c r="F1018" s="10">
        <v>-2.2538809999999998</v>
      </c>
      <c r="Q1018" s="10">
        <v>16.044982000000001</v>
      </c>
      <c r="R1018" s="10">
        <v>-2.2591109999999999</v>
      </c>
    </row>
    <row r="1019" spans="1:18" x14ac:dyDescent="0.3">
      <c r="A1019" s="10">
        <v>1006</v>
      </c>
      <c r="B1019" s="10">
        <v>603</v>
      </c>
      <c r="C1019" s="10">
        <v>10.056991</v>
      </c>
      <c r="D1019" s="10">
        <v>16.147380999999999</v>
      </c>
      <c r="E1019" s="10">
        <v>1.5875889999999999</v>
      </c>
      <c r="F1019" s="10">
        <v>-2.2543009999999999</v>
      </c>
      <c r="Q1019" s="10">
        <v>16.03566</v>
      </c>
      <c r="R1019" s="10">
        <v>-2.260373</v>
      </c>
    </row>
    <row r="1020" spans="1:18" x14ac:dyDescent="0.3">
      <c r="A1020" s="10">
        <v>1007</v>
      </c>
      <c r="B1020" s="10">
        <v>603.6</v>
      </c>
      <c r="C1020" s="10">
        <v>10.046843000000001</v>
      </c>
      <c r="D1020" s="10">
        <v>16.138021999999999</v>
      </c>
      <c r="E1020" s="10">
        <v>1.5878840000000001</v>
      </c>
      <c r="F1020" s="10">
        <v>-2.2545570000000001</v>
      </c>
      <c r="Q1020" s="10">
        <v>16.026657</v>
      </c>
      <c r="R1020" s="10">
        <v>-2.2616350000000001</v>
      </c>
    </row>
    <row r="1021" spans="1:18" x14ac:dyDescent="0.3">
      <c r="A1021" s="10">
        <v>1008</v>
      </c>
      <c r="B1021" s="10">
        <v>604.20000000000005</v>
      </c>
      <c r="C1021" s="10">
        <v>10.036821</v>
      </c>
      <c r="D1021" s="10">
        <v>16.128772999999999</v>
      </c>
      <c r="E1021" s="10">
        <v>1.5881810000000001</v>
      </c>
      <c r="F1021" s="10">
        <v>-2.2547130000000002</v>
      </c>
      <c r="Q1021" s="10">
        <v>16.017306000000001</v>
      </c>
      <c r="R1021" s="10">
        <v>-2.2627679999999999</v>
      </c>
    </row>
    <row r="1022" spans="1:18" x14ac:dyDescent="0.3">
      <c r="A1022" s="10">
        <v>1009</v>
      </c>
      <c r="B1022" s="10">
        <v>604.79999999999995</v>
      </c>
      <c r="C1022" s="10">
        <v>10.026968</v>
      </c>
      <c r="D1022" s="10">
        <v>16.11937</v>
      </c>
      <c r="E1022" s="10">
        <v>1.588401</v>
      </c>
      <c r="F1022" s="10">
        <v>-2.2547830000000002</v>
      </c>
      <c r="Q1022" s="10">
        <v>16.007985000000001</v>
      </c>
      <c r="R1022" s="10">
        <v>-2.2636799999999999</v>
      </c>
    </row>
    <row r="1023" spans="1:18" x14ac:dyDescent="0.3">
      <c r="A1023" s="10">
        <v>1010</v>
      </c>
      <c r="B1023" s="10">
        <v>605.4</v>
      </c>
      <c r="C1023" s="10">
        <v>10.017010000000001</v>
      </c>
      <c r="D1023" s="10">
        <v>16.109957000000001</v>
      </c>
      <c r="E1023" s="10">
        <v>1.588527</v>
      </c>
      <c r="F1023" s="10">
        <v>-2.2548330000000001</v>
      </c>
      <c r="Q1023" s="10">
        <v>15.998637</v>
      </c>
      <c r="R1023" s="10">
        <v>-2.2643260000000001</v>
      </c>
    </row>
    <row r="1024" spans="1:18" x14ac:dyDescent="0.3">
      <c r="A1024" s="10">
        <v>1011</v>
      </c>
      <c r="B1024" s="10">
        <v>606</v>
      </c>
      <c r="C1024" s="10">
        <v>10.007194999999999</v>
      </c>
      <c r="D1024" s="10">
        <v>16.100619999999999</v>
      </c>
      <c r="E1024" s="10">
        <v>1.5885819999999999</v>
      </c>
      <c r="F1024" s="10">
        <v>-2.254915</v>
      </c>
      <c r="Q1024" s="10">
        <v>15.989266000000001</v>
      </c>
      <c r="R1024" s="10">
        <v>-2.264742</v>
      </c>
    </row>
    <row r="1025" spans="1:18" x14ac:dyDescent="0.3">
      <c r="A1025" s="10">
        <v>1012</v>
      </c>
      <c r="B1025" s="10">
        <v>606.6</v>
      </c>
      <c r="C1025" s="10">
        <v>9.9971599999999992</v>
      </c>
      <c r="D1025" s="10">
        <v>16.091298999999999</v>
      </c>
      <c r="E1025" s="10">
        <v>1.588646</v>
      </c>
      <c r="F1025" s="10">
        <v>-2.2551009999999998</v>
      </c>
      <c r="Q1025" s="10">
        <v>15.979789</v>
      </c>
      <c r="R1025" s="10">
        <v>-2.2649650000000001</v>
      </c>
    </row>
    <row r="1026" spans="1:18" x14ac:dyDescent="0.3">
      <c r="A1026" s="10">
        <v>1013</v>
      </c>
      <c r="B1026" s="10">
        <v>607.20000000000005</v>
      </c>
      <c r="C1026" s="10">
        <v>9.9872669999999992</v>
      </c>
      <c r="D1026" s="10">
        <v>16.081983000000001</v>
      </c>
      <c r="E1026" s="10">
        <v>1.5887789999999999</v>
      </c>
      <c r="F1026" s="10">
        <v>-2.2554479999999999</v>
      </c>
      <c r="Q1026" s="10">
        <v>15.970255999999999</v>
      </c>
      <c r="R1026" s="10">
        <v>-2.2651080000000001</v>
      </c>
    </row>
    <row r="1027" spans="1:18" x14ac:dyDescent="0.3">
      <c r="A1027" s="10">
        <v>1014</v>
      </c>
      <c r="B1027" s="10">
        <v>607.79999999999995</v>
      </c>
      <c r="C1027" s="10">
        <v>9.9775770000000001</v>
      </c>
      <c r="D1027" s="10">
        <v>16.072555999999999</v>
      </c>
      <c r="E1027" s="10">
        <v>1.588986</v>
      </c>
      <c r="F1027" s="10">
        <v>-2.2560099999999998</v>
      </c>
      <c r="Q1027" s="10">
        <v>15.960815</v>
      </c>
      <c r="R1027" s="10">
        <v>-2.265272</v>
      </c>
    </row>
    <row r="1028" spans="1:18" x14ac:dyDescent="0.3">
      <c r="A1028" s="10">
        <v>1015</v>
      </c>
      <c r="B1028" s="10">
        <v>608.4</v>
      </c>
      <c r="C1028" s="10">
        <v>9.9677170000000004</v>
      </c>
      <c r="D1028" s="10">
        <v>16.063375000000001</v>
      </c>
      <c r="E1028" s="10">
        <v>1.58921</v>
      </c>
      <c r="F1028" s="10">
        <v>-2.2568570000000001</v>
      </c>
      <c r="Q1028" s="10">
        <v>15.951217</v>
      </c>
      <c r="R1028" s="10">
        <v>-2.2655180000000001</v>
      </c>
    </row>
    <row r="1029" spans="1:18" x14ac:dyDescent="0.3">
      <c r="A1029" s="10">
        <v>1016</v>
      </c>
      <c r="B1029" s="10">
        <v>609</v>
      </c>
      <c r="C1029" s="10">
        <v>9.9578039999999994</v>
      </c>
      <c r="D1029" s="10">
        <v>16.053992999999998</v>
      </c>
      <c r="E1029" s="10">
        <v>1.589375</v>
      </c>
      <c r="F1029" s="10">
        <v>-2.2578879999999999</v>
      </c>
      <c r="Q1029" s="10">
        <v>15.941901</v>
      </c>
      <c r="R1029" s="10">
        <v>-2.2658290000000001</v>
      </c>
    </row>
    <row r="1030" spans="1:18" x14ac:dyDescent="0.3">
      <c r="A1030" s="10">
        <v>1017</v>
      </c>
      <c r="B1030" s="10">
        <v>609.6</v>
      </c>
      <c r="C1030" s="10">
        <v>9.9475859999999994</v>
      </c>
      <c r="D1030" s="10">
        <v>16.044982000000001</v>
      </c>
      <c r="E1030" s="10">
        <v>1.5894010000000001</v>
      </c>
      <c r="F1030" s="10">
        <v>-2.2591109999999999</v>
      </c>
      <c r="Q1030" s="10">
        <v>15.932411999999999</v>
      </c>
      <c r="R1030" s="10">
        <v>-2.266159</v>
      </c>
    </row>
    <row r="1031" spans="1:18" x14ac:dyDescent="0.3">
      <c r="A1031" s="10">
        <v>1018</v>
      </c>
      <c r="B1031" s="10">
        <v>610.20000000000005</v>
      </c>
      <c r="C1031" s="10">
        <v>9.9374640000000003</v>
      </c>
      <c r="D1031" s="10">
        <v>16.03566</v>
      </c>
      <c r="E1031" s="10">
        <v>1.589296</v>
      </c>
      <c r="F1031" s="10">
        <v>-2.260373</v>
      </c>
      <c r="Q1031" s="10">
        <v>15.923211</v>
      </c>
      <c r="R1031" s="10">
        <v>-2.2664650000000002</v>
      </c>
    </row>
    <row r="1032" spans="1:18" x14ac:dyDescent="0.3">
      <c r="A1032" s="10">
        <v>1019</v>
      </c>
      <c r="B1032" s="10">
        <v>610.79999999999995</v>
      </c>
      <c r="C1032" s="10">
        <v>9.9273120000000006</v>
      </c>
      <c r="D1032" s="10">
        <v>16.026657</v>
      </c>
      <c r="E1032" s="10">
        <v>1.5890869999999999</v>
      </c>
      <c r="F1032" s="10">
        <v>-2.2616350000000001</v>
      </c>
      <c r="Q1032" s="10">
        <v>15.913838999999999</v>
      </c>
      <c r="R1032" s="10">
        <v>-2.2667519999999999</v>
      </c>
    </row>
    <row r="1033" spans="1:18" x14ac:dyDescent="0.3">
      <c r="A1033" s="10">
        <v>1020</v>
      </c>
      <c r="B1033" s="10">
        <v>611.4</v>
      </c>
      <c r="C1033" s="10">
        <v>9.9170339999999992</v>
      </c>
      <c r="D1033" s="10">
        <v>16.017306000000001</v>
      </c>
      <c r="E1033" s="10">
        <v>1.5888169999999999</v>
      </c>
      <c r="F1033" s="10">
        <v>-2.2627679999999999</v>
      </c>
      <c r="Q1033" s="10">
        <v>15.904818000000001</v>
      </c>
      <c r="R1033" s="10">
        <v>-2.2670659999999998</v>
      </c>
    </row>
    <row r="1034" spans="1:18" x14ac:dyDescent="0.3">
      <c r="A1034" s="10">
        <v>1021</v>
      </c>
      <c r="B1034" s="10">
        <v>612</v>
      </c>
      <c r="C1034" s="10">
        <v>9.9070339999999995</v>
      </c>
      <c r="D1034" s="10">
        <v>16.007985000000001</v>
      </c>
      <c r="E1034" s="10">
        <v>1.588517</v>
      </c>
      <c r="F1034" s="10">
        <v>-2.2636799999999999</v>
      </c>
      <c r="Q1034" s="10">
        <v>15.895422999999999</v>
      </c>
      <c r="R1034" s="10">
        <v>-2.2674530000000002</v>
      </c>
    </row>
    <row r="1035" spans="1:18" x14ac:dyDescent="0.3">
      <c r="A1035" s="10">
        <v>1022</v>
      </c>
      <c r="B1035" s="10">
        <v>612.6</v>
      </c>
      <c r="C1035" s="10">
        <v>9.8969450000000005</v>
      </c>
      <c r="D1035" s="10">
        <v>15.998637</v>
      </c>
      <c r="E1035" s="10">
        <v>1.588239</v>
      </c>
      <c r="F1035" s="10">
        <v>-2.2643260000000001</v>
      </c>
      <c r="Q1035" s="10">
        <v>15.886276000000001</v>
      </c>
      <c r="R1035" s="10">
        <v>-2.2679119999999999</v>
      </c>
    </row>
    <row r="1036" spans="1:18" x14ac:dyDescent="0.3">
      <c r="A1036" s="10">
        <v>1023</v>
      </c>
      <c r="B1036" s="10">
        <v>613.20000000000005</v>
      </c>
      <c r="C1036" s="10">
        <v>9.8869799999999994</v>
      </c>
      <c r="D1036" s="10">
        <v>15.989266000000001</v>
      </c>
      <c r="E1036" s="10">
        <v>1.5880240000000001</v>
      </c>
      <c r="F1036" s="10">
        <v>-2.264742</v>
      </c>
      <c r="Q1036" s="10">
        <v>15.877053999999999</v>
      </c>
      <c r="R1036" s="10">
        <v>-2.2683659999999999</v>
      </c>
    </row>
    <row r="1037" spans="1:18" x14ac:dyDescent="0.3">
      <c r="A1037" s="10">
        <v>1024</v>
      </c>
      <c r="B1037" s="10">
        <v>613.79999999999995</v>
      </c>
      <c r="C1037" s="10">
        <v>9.877167</v>
      </c>
      <c r="D1037" s="10">
        <v>15.979789</v>
      </c>
      <c r="E1037" s="10">
        <v>1.5879160000000001</v>
      </c>
      <c r="F1037" s="10">
        <v>-2.2649650000000001</v>
      </c>
      <c r="Q1037" s="10">
        <v>15.867829</v>
      </c>
      <c r="R1037" s="10">
        <v>-2.2687580000000001</v>
      </c>
    </row>
    <row r="1038" spans="1:18" x14ac:dyDescent="0.3">
      <c r="A1038" s="10">
        <v>1025</v>
      </c>
      <c r="B1038" s="10">
        <v>614.4</v>
      </c>
      <c r="C1038" s="10">
        <v>9.8672160000000009</v>
      </c>
      <c r="D1038" s="10">
        <v>15.970255999999999</v>
      </c>
      <c r="E1038" s="10">
        <v>1.58792</v>
      </c>
      <c r="F1038" s="10">
        <v>-2.2651080000000001</v>
      </c>
      <c r="Q1038" s="10">
        <v>15.858618</v>
      </c>
      <c r="R1038" s="10">
        <v>-2.2690359999999998</v>
      </c>
    </row>
    <row r="1039" spans="1:18" x14ac:dyDescent="0.3">
      <c r="A1039" s="10">
        <v>1026</v>
      </c>
      <c r="B1039" s="10">
        <v>615</v>
      </c>
      <c r="C1039" s="10">
        <v>9.8572399999999991</v>
      </c>
      <c r="D1039" s="10">
        <v>15.960815</v>
      </c>
      <c r="E1039" s="10">
        <v>1.5880540000000001</v>
      </c>
      <c r="F1039" s="10">
        <v>-2.265272</v>
      </c>
      <c r="Q1039" s="10">
        <v>15.849377</v>
      </c>
      <c r="R1039" s="10">
        <v>-2.2692510000000001</v>
      </c>
    </row>
    <row r="1040" spans="1:18" x14ac:dyDescent="0.3">
      <c r="A1040" s="10">
        <v>1027</v>
      </c>
      <c r="B1040" s="10">
        <v>615.6</v>
      </c>
      <c r="C1040" s="10">
        <v>9.8469619999999995</v>
      </c>
      <c r="D1040" s="10">
        <v>15.951217</v>
      </c>
      <c r="E1040" s="10">
        <v>1.588301</v>
      </c>
      <c r="F1040" s="10">
        <v>-2.2655180000000001</v>
      </c>
      <c r="Q1040" s="10">
        <v>15.840013000000001</v>
      </c>
      <c r="R1040" s="10">
        <v>-2.2694740000000002</v>
      </c>
    </row>
    <row r="1041" spans="1:18" x14ac:dyDescent="0.3">
      <c r="A1041" s="10">
        <v>1028</v>
      </c>
      <c r="B1041" s="10">
        <v>616.20000000000005</v>
      </c>
      <c r="C1041" s="10">
        <v>9.8367599999999999</v>
      </c>
      <c r="D1041" s="10">
        <v>15.941901</v>
      </c>
      <c r="E1041" s="10">
        <v>1.5886229999999999</v>
      </c>
      <c r="F1041" s="10">
        <v>-2.2658290000000001</v>
      </c>
      <c r="Q1041" s="10">
        <v>15.830581</v>
      </c>
      <c r="R1041" s="10">
        <v>-2.269781</v>
      </c>
    </row>
    <row r="1042" spans="1:18" x14ac:dyDescent="0.3">
      <c r="A1042" s="10">
        <v>1029</v>
      </c>
      <c r="B1042" s="10">
        <v>616.79999999999995</v>
      </c>
      <c r="C1042" s="10">
        <v>9.8265530000000005</v>
      </c>
      <c r="D1042" s="10">
        <v>15.932411999999999</v>
      </c>
      <c r="E1042" s="10">
        <v>1.588957</v>
      </c>
      <c r="F1042" s="10">
        <v>-2.266159</v>
      </c>
      <c r="Q1042" s="10">
        <v>15.821208</v>
      </c>
      <c r="R1042" s="10">
        <v>-2.270197</v>
      </c>
    </row>
    <row r="1043" spans="1:18" x14ac:dyDescent="0.3">
      <c r="A1043" s="10">
        <v>1030</v>
      </c>
      <c r="B1043" s="10">
        <v>617.4</v>
      </c>
      <c r="C1043" s="10">
        <v>9.8162610000000008</v>
      </c>
      <c r="D1043" s="10">
        <v>15.923211</v>
      </c>
      <c r="E1043" s="10">
        <v>1.5892489999999999</v>
      </c>
      <c r="F1043" s="10">
        <v>-2.2664650000000002</v>
      </c>
      <c r="Q1043" s="10">
        <v>15.811707</v>
      </c>
      <c r="R1043" s="10">
        <v>-2.2707320000000002</v>
      </c>
    </row>
    <row r="1044" spans="1:18" x14ac:dyDescent="0.3">
      <c r="A1044" s="10">
        <v>1031</v>
      </c>
      <c r="B1044" s="10">
        <v>618</v>
      </c>
      <c r="C1044" s="10">
        <v>9.80626</v>
      </c>
      <c r="D1044" s="10">
        <v>15.913838999999999</v>
      </c>
      <c r="E1044" s="10">
        <v>1.5894710000000001</v>
      </c>
      <c r="F1044" s="10">
        <v>-2.2667519999999999</v>
      </c>
      <c r="Q1044" s="10">
        <v>15.80246</v>
      </c>
      <c r="R1044" s="10">
        <v>-2.2713700000000001</v>
      </c>
    </row>
    <row r="1045" spans="1:18" x14ac:dyDescent="0.3">
      <c r="A1045" s="10">
        <v>1032</v>
      </c>
      <c r="B1045" s="10">
        <v>618.6</v>
      </c>
      <c r="C1045" s="10">
        <v>9.7961550000000006</v>
      </c>
      <c r="D1045" s="10">
        <v>15.904818000000001</v>
      </c>
      <c r="E1045" s="10">
        <v>1.5896170000000001</v>
      </c>
      <c r="F1045" s="10">
        <v>-2.2670659999999998</v>
      </c>
      <c r="Q1045" s="10">
        <v>15.793042</v>
      </c>
      <c r="R1045" s="10">
        <v>-2.2721140000000002</v>
      </c>
    </row>
    <row r="1046" spans="1:18" x14ac:dyDescent="0.3">
      <c r="A1046" s="10">
        <v>1033</v>
      </c>
      <c r="B1046" s="10">
        <v>619.20000000000005</v>
      </c>
      <c r="C1046" s="10">
        <v>9.7861449999999994</v>
      </c>
      <c r="D1046" s="10">
        <v>15.895422999999999</v>
      </c>
      <c r="E1046" s="10">
        <v>1.5896669999999999</v>
      </c>
      <c r="F1046" s="10">
        <v>-2.2674530000000002</v>
      </c>
      <c r="Q1046" s="10">
        <v>15.783913</v>
      </c>
      <c r="R1046" s="10">
        <v>-2.2729089999999998</v>
      </c>
    </row>
    <row r="1047" spans="1:18" x14ac:dyDescent="0.3">
      <c r="A1047" s="10">
        <v>1034</v>
      </c>
      <c r="B1047" s="10">
        <v>619.79999999999995</v>
      </c>
      <c r="C1047" s="10">
        <v>9.7762209999999996</v>
      </c>
      <c r="D1047" s="10">
        <v>15.886276000000001</v>
      </c>
      <c r="E1047" s="10">
        <v>1.589639</v>
      </c>
      <c r="F1047" s="10">
        <v>-2.2679119999999999</v>
      </c>
      <c r="Q1047" s="10">
        <v>15.774589000000001</v>
      </c>
      <c r="R1047" s="10">
        <v>-2.2737159999999998</v>
      </c>
    </row>
    <row r="1048" spans="1:18" x14ac:dyDescent="0.3">
      <c r="A1048" s="10">
        <v>1035</v>
      </c>
      <c r="B1048" s="10">
        <v>620.4</v>
      </c>
      <c r="C1048" s="10">
        <v>9.7659260000000003</v>
      </c>
      <c r="D1048" s="10">
        <v>15.877053999999999</v>
      </c>
      <c r="E1048" s="10">
        <v>1.5895680000000001</v>
      </c>
      <c r="F1048" s="10">
        <v>-2.2683659999999999</v>
      </c>
      <c r="Q1048" s="10">
        <v>15.765366999999999</v>
      </c>
      <c r="R1048" s="10">
        <v>-2.2745030000000002</v>
      </c>
    </row>
    <row r="1049" spans="1:18" x14ac:dyDescent="0.3">
      <c r="A1049" s="10">
        <v>1036</v>
      </c>
      <c r="B1049" s="10">
        <v>621</v>
      </c>
      <c r="C1049" s="10">
        <v>9.7559850000000008</v>
      </c>
      <c r="D1049" s="10">
        <v>15.867829</v>
      </c>
      <c r="E1049" s="10">
        <v>1.5894950000000001</v>
      </c>
      <c r="F1049" s="10">
        <v>-2.2687580000000001</v>
      </c>
      <c r="Q1049" s="10">
        <v>15.756211</v>
      </c>
      <c r="R1049" s="10">
        <v>-2.2752340000000002</v>
      </c>
    </row>
    <row r="1050" spans="1:18" x14ac:dyDescent="0.3">
      <c r="A1050" s="10">
        <v>1037</v>
      </c>
      <c r="B1050" s="10">
        <v>621.6</v>
      </c>
      <c r="C1050" s="10">
        <v>9.7458550000000006</v>
      </c>
      <c r="D1050" s="10">
        <v>15.858618</v>
      </c>
      <c r="E1050" s="10">
        <v>1.589448</v>
      </c>
      <c r="F1050" s="10">
        <v>-2.2690359999999998</v>
      </c>
      <c r="Q1050" s="10">
        <v>15.746987000000001</v>
      </c>
      <c r="R1050" s="10">
        <v>-2.2758949999999998</v>
      </c>
    </row>
    <row r="1051" spans="1:18" x14ac:dyDescent="0.3">
      <c r="A1051" s="10">
        <v>1038</v>
      </c>
      <c r="B1051" s="10">
        <v>622.20000000000005</v>
      </c>
      <c r="C1051" s="10">
        <v>9.7357490000000002</v>
      </c>
      <c r="D1051" s="10">
        <v>15.849377</v>
      </c>
      <c r="E1051" s="10">
        <v>1.589445</v>
      </c>
      <c r="F1051" s="10">
        <v>-2.2692510000000001</v>
      </c>
      <c r="Q1051" s="10">
        <v>15.737586</v>
      </c>
      <c r="R1051" s="10">
        <v>-2.2764920000000002</v>
      </c>
    </row>
    <row r="1052" spans="1:18" x14ac:dyDescent="0.3">
      <c r="A1052" s="10">
        <v>1039</v>
      </c>
      <c r="B1052" s="10">
        <v>622.79999999999995</v>
      </c>
      <c r="C1052" s="10">
        <v>9.7256540000000005</v>
      </c>
      <c r="D1052" s="10">
        <v>15.840013000000001</v>
      </c>
      <c r="E1052" s="10">
        <v>1.589494</v>
      </c>
      <c r="F1052" s="10">
        <v>-2.2694740000000002</v>
      </c>
      <c r="Q1052" s="10">
        <v>15.728175</v>
      </c>
      <c r="R1052" s="10">
        <v>-2.277034</v>
      </c>
    </row>
    <row r="1053" spans="1:18" x14ac:dyDescent="0.3">
      <c r="A1053" s="10">
        <v>1040</v>
      </c>
      <c r="B1053" s="10">
        <v>623.4</v>
      </c>
      <c r="C1053" s="10">
        <v>9.7154399999999992</v>
      </c>
      <c r="D1053" s="10">
        <v>15.830581</v>
      </c>
      <c r="E1053" s="10">
        <v>1.5895870000000001</v>
      </c>
      <c r="F1053" s="10">
        <v>-2.269781</v>
      </c>
      <c r="Q1053" s="10">
        <v>15.718781</v>
      </c>
      <c r="R1053" s="10">
        <v>-2.2775609999999999</v>
      </c>
    </row>
    <row r="1054" spans="1:18" x14ac:dyDescent="0.3">
      <c r="A1054" s="10">
        <v>1041</v>
      </c>
      <c r="B1054" s="10">
        <v>624</v>
      </c>
      <c r="C1054" s="10">
        <v>9.7054939999999998</v>
      </c>
      <c r="D1054" s="10">
        <v>15.821208</v>
      </c>
      <c r="E1054" s="10">
        <v>1.5897159999999999</v>
      </c>
      <c r="F1054" s="10">
        <v>-2.270197</v>
      </c>
      <c r="Q1054" s="10">
        <v>15.709307000000001</v>
      </c>
      <c r="R1054" s="10">
        <v>-2.2780900000000002</v>
      </c>
    </row>
    <row r="1055" spans="1:18" x14ac:dyDescent="0.3">
      <c r="A1055" s="10">
        <v>1042</v>
      </c>
      <c r="B1055" s="10">
        <v>624.6</v>
      </c>
      <c r="C1055" s="10">
        <v>9.6954530000000005</v>
      </c>
      <c r="D1055" s="10">
        <v>15.811707</v>
      </c>
      <c r="E1055" s="10">
        <v>1.5898840000000001</v>
      </c>
      <c r="F1055" s="10">
        <v>-2.2707320000000002</v>
      </c>
      <c r="Q1055" s="10">
        <v>15.699975999999999</v>
      </c>
      <c r="R1055" s="10">
        <v>-2.278629</v>
      </c>
    </row>
    <row r="1056" spans="1:18" x14ac:dyDescent="0.3">
      <c r="A1056" s="10">
        <v>1043</v>
      </c>
      <c r="B1056" s="10">
        <v>625.20000000000005</v>
      </c>
      <c r="C1056" s="10">
        <v>9.6854969999999998</v>
      </c>
      <c r="D1056" s="10">
        <v>15.80246</v>
      </c>
      <c r="E1056" s="10">
        <v>1.5901209999999999</v>
      </c>
      <c r="F1056" s="10">
        <v>-2.2713700000000001</v>
      </c>
      <c r="Q1056" s="10">
        <v>15.690497000000001</v>
      </c>
      <c r="R1056" s="10">
        <v>-2.2791250000000001</v>
      </c>
    </row>
    <row r="1057" spans="1:18" x14ac:dyDescent="0.3">
      <c r="A1057" s="10">
        <v>1044</v>
      </c>
      <c r="B1057" s="10">
        <v>625.79999999999995</v>
      </c>
      <c r="C1057" s="10">
        <v>9.6758299999999995</v>
      </c>
      <c r="D1057" s="10">
        <v>15.793042</v>
      </c>
      <c r="E1057" s="10">
        <v>1.5904210000000001</v>
      </c>
      <c r="F1057" s="10">
        <v>-2.2721140000000002</v>
      </c>
      <c r="Q1057" s="10">
        <v>15.681112000000001</v>
      </c>
      <c r="R1057" s="10">
        <v>-2.2795570000000001</v>
      </c>
    </row>
    <row r="1058" spans="1:18" x14ac:dyDescent="0.3">
      <c r="A1058" s="10">
        <v>1045</v>
      </c>
      <c r="B1058" s="10">
        <v>626.4</v>
      </c>
      <c r="C1058" s="10">
        <v>9.6659830000000007</v>
      </c>
      <c r="D1058" s="10">
        <v>15.783913</v>
      </c>
      <c r="E1058" s="10">
        <v>1.5907739999999999</v>
      </c>
      <c r="F1058" s="10">
        <v>-2.2729089999999998</v>
      </c>
      <c r="Q1058" s="10">
        <v>15.671635</v>
      </c>
      <c r="R1058" s="10">
        <v>-2.2798630000000002</v>
      </c>
    </row>
    <row r="1059" spans="1:18" x14ac:dyDescent="0.3">
      <c r="A1059" s="10">
        <v>1046</v>
      </c>
      <c r="B1059" s="10">
        <v>627</v>
      </c>
      <c r="C1059" s="10">
        <v>9.6564209999999999</v>
      </c>
      <c r="D1059" s="10">
        <v>15.774589000000001</v>
      </c>
      <c r="E1059" s="10">
        <v>1.591102</v>
      </c>
      <c r="F1059" s="10">
        <v>-2.2737159999999998</v>
      </c>
      <c r="Q1059" s="10">
        <v>15.662395999999999</v>
      </c>
      <c r="R1059" s="10">
        <v>-2.2800470000000002</v>
      </c>
    </row>
    <row r="1060" spans="1:18" x14ac:dyDescent="0.3">
      <c r="A1060" s="10">
        <v>1047</v>
      </c>
      <c r="B1060" s="10">
        <v>627.6</v>
      </c>
      <c r="C1060" s="10">
        <v>9.6466220000000007</v>
      </c>
      <c r="D1060" s="10">
        <v>15.765366999999999</v>
      </c>
      <c r="E1060" s="10">
        <v>1.5913740000000001</v>
      </c>
      <c r="F1060" s="10">
        <v>-2.2745030000000002</v>
      </c>
      <c r="Q1060" s="10">
        <v>15.652962</v>
      </c>
      <c r="R1060" s="10">
        <v>-2.2801230000000001</v>
      </c>
    </row>
    <row r="1061" spans="1:18" x14ac:dyDescent="0.3">
      <c r="A1061" s="10">
        <v>1048</v>
      </c>
      <c r="B1061" s="10">
        <v>628.20000000000005</v>
      </c>
      <c r="C1061" s="10">
        <v>9.6367539999999998</v>
      </c>
      <c r="D1061" s="10">
        <v>15.756211</v>
      </c>
      <c r="E1061" s="10">
        <v>1.5915600000000001</v>
      </c>
      <c r="F1061" s="10">
        <v>-2.2752340000000002</v>
      </c>
      <c r="Q1061" s="10">
        <v>15.643618999999999</v>
      </c>
      <c r="R1061" s="10">
        <v>-2.280179</v>
      </c>
    </row>
    <row r="1062" spans="1:18" x14ac:dyDescent="0.3">
      <c r="A1062" s="10">
        <v>1049</v>
      </c>
      <c r="B1062" s="10">
        <v>628.79999999999995</v>
      </c>
      <c r="C1062" s="10">
        <v>9.6268089999999997</v>
      </c>
      <c r="D1062" s="10">
        <v>15.746987000000001</v>
      </c>
      <c r="E1062" s="10">
        <v>1.591699</v>
      </c>
      <c r="F1062" s="10">
        <v>-2.2758949999999998</v>
      </c>
      <c r="Q1062" s="10">
        <v>15.634281</v>
      </c>
      <c r="R1062" s="10">
        <v>-2.2802790000000002</v>
      </c>
    </row>
    <row r="1063" spans="1:18" x14ac:dyDescent="0.3">
      <c r="A1063" s="10">
        <v>1050</v>
      </c>
      <c r="B1063" s="10">
        <v>629.4</v>
      </c>
      <c r="C1063" s="10">
        <v>9.6166230000000006</v>
      </c>
      <c r="D1063" s="10">
        <v>15.737586</v>
      </c>
      <c r="E1063" s="10">
        <v>1.5918000000000001</v>
      </c>
      <c r="F1063" s="10">
        <v>-2.2764920000000002</v>
      </c>
      <c r="Q1063" s="10">
        <v>15.624938</v>
      </c>
      <c r="R1063" s="10">
        <v>-2.2804869999999999</v>
      </c>
    </row>
    <row r="1064" spans="1:18" x14ac:dyDescent="0.3">
      <c r="A1064" s="10">
        <v>1051</v>
      </c>
      <c r="B1064" s="10">
        <v>630</v>
      </c>
      <c r="C1064" s="10">
        <v>9.6064729999999994</v>
      </c>
      <c r="D1064" s="10">
        <v>15.728175</v>
      </c>
      <c r="E1064" s="10">
        <v>1.591855</v>
      </c>
      <c r="F1064" s="10">
        <v>-2.277034</v>
      </c>
      <c r="Q1064" s="10">
        <v>15.615739</v>
      </c>
      <c r="R1064" s="10">
        <v>-2.2808299999999999</v>
      </c>
    </row>
    <row r="1065" spans="1:18" x14ac:dyDescent="0.3">
      <c r="A1065" s="10">
        <v>1052</v>
      </c>
      <c r="B1065" s="10">
        <v>630.6</v>
      </c>
      <c r="C1065" s="10">
        <v>9.5964150000000004</v>
      </c>
      <c r="D1065" s="10">
        <v>15.718781</v>
      </c>
      <c r="E1065" s="10">
        <v>1.5918479999999999</v>
      </c>
      <c r="F1065" s="10">
        <v>-2.2775609999999999</v>
      </c>
      <c r="Q1065" s="10">
        <v>15.606612999999999</v>
      </c>
      <c r="R1065" s="10">
        <v>-2.2813289999999999</v>
      </c>
    </row>
    <row r="1066" spans="1:18" x14ac:dyDescent="0.3">
      <c r="A1066" s="10">
        <v>1053</v>
      </c>
      <c r="B1066" s="10">
        <v>631.20000000000005</v>
      </c>
      <c r="C1066" s="10">
        <v>9.5862219999999994</v>
      </c>
      <c r="D1066" s="10">
        <v>15.709307000000001</v>
      </c>
      <c r="E1066" s="10">
        <v>1.591755</v>
      </c>
      <c r="F1066" s="10">
        <v>-2.2780900000000002</v>
      </c>
      <c r="Q1066" s="10">
        <v>15.59741</v>
      </c>
      <c r="R1066" s="10">
        <v>-2.2819630000000002</v>
      </c>
    </row>
    <row r="1067" spans="1:18" x14ac:dyDescent="0.3">
      <c r="A1067" s="10">
        <v>1054</v>
      </c>
      <c r="B1067" s="10">
        <v>631.79999999999995</v>
      </c>
      <c r="C1067" s="10">
        <v>9.5763359999999995</v>
      </c>
      <c r="D1067" s="10">
        <v>15.699975999999999</v>
      </c>
      <c r="E1067" s="10">
        <v>1.5916030000000001</v>
      </c>
      <c r="F1067" s="10">
        <v>-2.278629</v>
      </c>
      <c r="Q1067" s="10">
        <v>15.588077</v>
      </c>
      <c r="R1067" s="10">
        <v>-2.2826740000000001</v>
      </c>
    </row>
    <row r="1068" spans="1:18" x14ac:dyDescent="0.3">
      <c r="A1068" s="10">
        <v>1055</v>
      </c>
      <c r="B1068" s="10">
        <v>632.4</v>
      </c>
      <c r="C1068" s="10">
        <v>9.5661170000000002</v>
      </c>
      <c r="D1068" s="10">
        <v>15.690497000000001</v>
      </c>
      <c r="E1068" s="10">
        <v>1.5914299999999999</v>
      </c>
      <c r="F1068" s="10">
        <v>-2.2791250000000001</v>
      </c>
      <c r="Q1068" s="10">
        <v>15.578906999999999</v>
      </c>
      <c r="R1068" s="10">
        <v>-2.2834099999999999</v>
      </c>
    </row>
    <row r="1069" spans="1:18" x14ac:dyDescent="0.3">
      <c r="A1069" s="10">
        <v>1056</v>
      </c>
      <c r="B1069" s="10">
        <v>633</v>
      </c>
      <c r="C1069" s="10">
        <v>9.5563040000000008</v>
      </c>
      <c r="D1069" s="10">
        <v>15.681112000000001</v>
      </c>
      <c r="E1069" s="10">
        <v>1.5913029999999999</v>
      </c>
      <c r="F1069" s="10">
        <v>-2.2795570000000001</v>
      </c>
      <c r="Q1069" s="10">
        <v>15.56944</v>
      </c>
      <c r="R1069" s="10">
        <v>-2.2841070000000001</v>
      </c>
    </row>
    <row r="1070" spans="1:18" x14ac:dyDescent="0.3">
      <c r="A1070" s="10">
        <v>1057</v>
      </c>
      <c r="B1070" s="10">
        <v>633.6</v>
      </c>
      <c r="C1070" s="10">
        <v>9.5462509999999998</v>
      </c>
      <c r="D1070" s="10">
        <v>15.671635</v>
      </c>
      <c r="E1070" s="10">
        <v>1.591261</v>
      </c>
      <c r="F1070" s="10">
        <v>-2.2798630000000002</v>
      </c>
      <c r="Q1070" s="10">
        <v>15.560048999999999</v>
      </c>
      <c r="R1070" s="10">
        <v>-2.2846989999999998</v>
      </c>
    </row>
    <row r="1071" spans="1:18" x14ac:dyDescent="0.3">
      <c r="A1071" s="10">
        <v>1058</v>
      </c>
      <c r="B1071" s="10">
        <v>634.20000000000005</v>
      </c>
      <c r="C1071" s="10">
        <v>9.5361919999999998</v>
      </c>
      <c r="D1071" s="10">
        <v>15.662395999999999</v>
      </c>
      <c r="E1071" s="10">
        <v>1.5913090000000001</v>
      </c>
      <c r="F1071" s="10">
        <v>-2.2800470000000002</v>
      </c>
      <c r="Q1071" s="10">
        <v>15.550554999999999</v>
      </c>
      <c r="R1071" s="10">
        <v>-2.285196</v>
      </c>
    </row>
    <row r="1072" spans="1:18" x14ac:dyDescent="0.3">
      <c r="A1072" s="10">
        <v>1059</v>
      </c>
      <c r="B1072" s="10">
        <v>634.79999999999995</v>
      </c>
      <c r="C1072" s="10">
        <v>9.5260990000000003</v>
      </c>
      <c r="D1072" s="10">
        <v>15.652962</v>
      </c>
      <c r="E1072" s="10">
        <v>1.591405</v>
      </c>
      <c r="F1072" s="10">
        <v>-2.2801230000000001</v>
      </c>
      <c r="Q1072" s="10">
        <v>15.541192000000001</v>
      </c>
      <c r="R1072" s="10">
        <v>-2.2855880000000002</v>
      </c>
    </row>
    <row r="1073" spans="1:18" x14ac:dyDescent="0.3">
      <c r="A1073" s="10">
        <v>1060</v>
      </c>
      <c r="B1073" s="10">
        <v>635.4</v>
      </c>
      <c r="C1073" s="10">
        <v>9.5159920000000007</v>
      </c>
      <c r="D1073" s="10">
        <v>15.643618999999999</v>
      </c>
      <c r="E1073" s="10">
        <v>1.5915220000000001</v>
      </c>
      <c r="F1073" s="10">
        <v>-2.280179</v>
      </c>
      <c r="Q1073" s="10">
        <v>15.531746</v>
      </c>
      <c r="R1073" s="10">
        <v>-2.2859379999999998</v>
      </c>
    </row>
    <row r="1074" spans="1:18" x14ac:dyDescent="0.3">
      <c r="A1074" s="10">
        <v>1061</v>
      </c>
      <c r="B1074" s="10">
        <v>636</v>
      </c>
      <c r="C1074" s="10">
        <v>9.505827</v>
      </c>
      <c r="D1074" s="10">
        <v>15.634281</v>
      </c>
      <c r="E1074" s="10">
        <v>1.591631</v>
      </c>
      <c r="F1074" s="10">
        <v>-2.2802790000000002</v>
      </c>
      <c r="Q1074" s="10">
        <v>15.522422000000001</v>
      </c>
      <c r="R1074" s="10">
        <v>-2.286292</v>
      </c>
    </row>
    <row r="1075" spans="1:18" x14ac:dyDescent="0.3">
      <c r="A1075" s="10">
        <v>1062</v>
      </c>
      <c r="B1075" s="10">
        <v>636.6</v>
      </c>
      <c r="C1075" s="10">
        <v>9.4956840000000007</v>
      </c>
      <c r="D1075" s="10">
        <v>15.624938</v>
      </c>
      <c r="E1075" s="10">
        <v>1.5917349999999999</v>
      </c>
      <c r="F1075" s="10">
        <v>-2.2804869999999999</v>
      </c>
      <c r="Q1075" s="10">
        <v>15.513126</v>
      </c>
      <c r="R1075" s="10">
        <v>-2.2867299999999999</v>
      </c>
    </row>
    <row r="1076" spans="1:18" x14ac:dyDescent="0.3">
      <c r="A1076" s="10">
        <v>1063</v>
      </c>
      <c r="B1076" s="10">
        <v>637.20000000000005</v>
      </c>
      <c r="C1076" s="10">
        <v>9.4855800000000006</v>
      </c>
      <c r="D1076" s="10">
        <v>15.615739</v>
      </c>
      <c r="E1076" s="10">
        <v>1.5918300000000001</v>
      </c>
      <c r="F1076" s="10">
        <v>-2.2808299999999999</v>
      </c>
      <c r="Q1076" s="10">
        <v>15.503866</v>
      </c>
      <c r="R1076" s="10">
        <v>-2.2872569999999999</v>
      </c>
    </row>
    <row r="1077" spans="1:18" x14ac:dyDescent="0.3">
      <c r="A1077" s="10">
        <v>1064</v>
      </c>
      <c r="B1077" s="10">
        <v>637.79999999999995</v>
      </c>
      <c r="C1077" s="10">
        <v>9.4757999999999996</v>
      </c>
      <c r="D1077" s="10">
        <v>15.606612999999999</v>
      </c>
      <c r="E1077" s="10">
        <v>1.591925</v>
      </c>
      <c r="F1077" s="10">
        <v>-2.2813289999999999</v>
      </c>
      <c r="Q1077" s="10">
        <v>15.494600999999999</v>
      </c>
      <c r="R1077" s="10">
        <v>-2.2878579999999999</v>
      </c>
    </row>
    <row r="1078" spans="1:18" x14ac:dyDescent="0.3">
      <c r="A1078" s="10">
        <v>1065</v>
      </c>
      <c r="B1078" s="10">
        <v>638.4</v>
      </c>
      <c r="C1078" s="10">
        <v>9.4657029999999995</v>
      </c>
      <c r="D1078" s="10">
        <v>15.59741</v>
      </c>
      <c r="E1078" s="10">
        <v>1.5920270000000001</v>
      </c>
      <c r="F1078" s="10">
        <v>-2.2819630000000002</v>
      </c>
      <c r="Q1078" s="10">
        <v>15.485294</v>
      </c>
      <c r="R1078" s="10">
        <v>-2.2884899999999999</v>
      </c>
    </row>
    <row r="1079" spans="1:18" x14ac:dyDescent="0.3">
      <c r="A1079" s="10">
        <v>1066</v>
      </c>
      <c r="B1079" s="10">
        <v>639</v>
      </c>
      <c r="C1079" s="10">
        <v>9.4559840000000008</v>
      </c>
      <c r="D1079" s="10">
        <v>15.588077</v>
      </c>
      <c r="E1079" s="10">
        <v>1.5921369999999999</v>
      </c>
      <c r="F1079" s="10">
        <v>-2.2826740000000001</v>
      </c>
      <c r="Q1079" s="10">
        <v>15.476016</v>
      </c>
      <c r="R1079" s="10">
        <v>-2.2891010000000001</v>
      </c>
    </row>
    <row r="1080" spans="1:18" x14ac:dyDescent="0.3">
      <c r="A1080" s="10">
        <v>1067</v>
      </c>
      <c r="B1080" s="10">
        <v>639.6</v>
      </c>
      <c r="C1080" s="10">
        <v>9.4461169999999992</v>
      </c>
      <c r="D1080" s="10">
        <v>15.578906999999999</v>
      </c>
      <c r="E1080" s="10">
        <v>1.5922510000000001</v>
      </c>
      <c r="F1080" s="10">
        <v>-2.2834099999999999</v>
      </c>
      <c r="Q1080" s="10">
        <v>15.466445</v>
      </c>
      <c r="R1080" s="10">
        <v>-2.2897210000000001</v>
      </c>
    </row>
    <row r="1081" spans="1:18" x14ac:dyDescent="0.3">
      <c r="A1081" s="10">
        <v>1068</v>
      </c>
      <c r="B1081" s="10">
        <v>640.20000000000005</v>
      </c>
      <c r="C1081" s="10">
        <v>9.436083</v>
      </c>
      <c r="D1081" s="10">
        <v>15.56944</v>
      </c>
      <c r="E1081" s="10">
        <v>1.5923590000000001</v>
      </c>
      <c r="F1081" s="10">
        <v>-2.2841070000000001</v>
      </c>
      <c r="Q1081" s="10">
        <v>15.457063</v>
      </c>
      <c r="R1081" s="10">
        <v>-2.2903190000000002</v>
      </c>
    </row>
    <row r="1082" spans="1:18" x14ac:dyDescent="0.3">
      <c r="A1082" s="10">
        <v>1069</v>
      </c>
      <c r="B1082" s="10">
        <v>640.79999999999995</v>
      </c>
      <c r="C1082" s="10">
        <v>9.4259780000000006</v>
      </c>
      <c r="D1082" s="10">
        <v>15.560048999999999</v>
      </c>
      <c r="E1082" s="10">
        <v>1.592455</v>
      </c>
      <c r="F1082" s="10">
        <v>-2.2846989999999998</v>
      </c>
      <c r="Q1082" s="10">
        <v>15.447505</v>
      </c>
      <c r="R1082" s="10">
        <v>-2.2908759999999999</v>
      </c>
    </row>
    <row r="1083" spans="1:18" x14ac:dyDescent="0.3">
      <c r="A1083" s="10">
        <v>1070</v>
      </c>
      <c r="B1083" s="10">
        <v>641.4</v>
      </c>
      <c r="C1083" s="10">
        <v>9.4158069999999991</v>
      </c>
      <c r="D1083" s="10">
        <v>15.550554999999999</v>
      </c>
      <c r="E1083" s="10">
        <v>1.5925199999999999</v>
      </c>
      <c r="F1083" s="10">
        <v>-2.285196</v>
      </c>
      <c r="Q1083" s="10">
        <v>15.438159000000001</v>
      </c>
      <c r="R1083" s="10">
        <v>-2.2913230000000002</v>
      </c>
    </row>
    <row r="1084" spans="1:18" x14ac:dyDescent="0.3">
      <c r="A1084" s="10">
        <v>1071</v>
      </c>
      <c r="B1084" s="10">
        <v>642</v>
      </c>
      <c r="C1084" s="10">
        <v>9.4055920000000004</v>
      </c>
      <c r="D1084" s="10">
        <v>15.541192000000001</v>
      </c>
      <c r="E1084" s="10">
        <v>1.5925389999999999</v>
      </c>
      <c r="F1084" s="10">
        <v>-2.2855880000000002</v>
      </c>
      <c r="Q1084" s="10">
        <v>15.428891</v>
      </c>
      <c r="R1084" s="10">
        <v>-2.2915830000000001</v>
      </c>
    </row>
    <row r="1085" spans="1:18" x14ac:dyDescent="0.3">
      <c r="A1085" s="10">
        <v>1072</v>
      </c>
      <c r="B1085" s="10">
        <v>642.6</v>
      </c>
      <c r="C1085" s="10">
        <v>9.3953950000000006</v>
      </c>
      <c r="D1085" s="10">
        <v>15.531746</v>
      </c>
      <c r="E1085" s="10">
        <v>1.5925290000000001</v>
      </c>
      <c r="F1085" s="10">
        <v>-2.2859379999999998</v>
      </c>
      <c r="Q1085" s="10">
        <v>15.419673</v>
      </c>
      <c r="R1085" s="10">
        <v>-2.2916789999999998</v>
      </c>
    </row>
    <row r="1086" spans="1:18" x14ac:dyDescent="0.3">
      <c r="A1086" s="10">
        <v>1073</v>
      </c>
      <c r="B1086" s="10">
        <v>643.20000000000005</v>
      </c>
      <c r="C1086" s="10">
        <v>9.3851180000000003</v>
      </c>
      <c r="D1086" s="10">
        <v>15.522422000000001</v>
      </c>
      <c r="E1086" s="10">
        <v>1.592519</v>
      </c>
      <c r="F1086" s="10">
        <v>-2.286292</v>
      </c>
      <c r="Q1086" s="10">
        <v>15.410329000000001</v>
      </c>
      <c r="R1086" s="10">
        <v>-2.2916699999999999</v>
      </c>
    </row>
    <row r="1087" spans="1:18" x14ac:dyDescent="0.3">
      <c r="A1087" s="10">
        <v>1074</v>
      </c>
      <c r="B1087" s="10">
        <v>643.79999999999995</v>
      </c>
      <c r="C1087" s="10">
        <v>9.3751730000000002</v>
      </c>
      <c r="D1087" s="10">
        <v>15.513126</v>
      </c>
      <c r="E1087" s="10">
        <v>1.592533</v>
      </c>
      <c r="F1087" s="10">
        <v>-2.2867299999999999</v>
      </c>
      <c r="Q1087" s="10">
        <v>15.401052999999999</v>
      </c>
      <c r="R1087" s="10">
        <v>-2.291693</v>
      </c>
    </row>
    <row r="1088" spans="1:18" x14ac:dyDescent="0.3">
      <c r="A1088" s="10">
        <v>1075</v>
      </c>
      <c r="B1088" s="10">
        <v>644.4</v>
      </c>
      <c r="C1088" s="10">
        <v>9.3652820000000006</v>
      </c>
      <c r="D1088" s="10">
        <v>15.503866</v>
      </c>
      <c r="E1088" s="10">
        <v>1.5926020000000001</v>
      </c>
      <c r="F1088" s="10">
        <v>-2.2872569999999999</v>
      </c>
      <c r="Q1088" s="10">
        <v>15.391596</v>
      </c>
      <c r="R1088" s="10">
        <v>-2.2918280000000002</v>
      </c>
    </row>
    <row r="1089" spans="1:18" x14ac:dyDescent="0.3">
      <c r="A1089" s="10">
        <v>1076</v>
      </c>
      <c r="B1089" s="10">
        <v>645</v>
      </c>
      <c r="C1089" s="10">
        <v>9.3555630000000001</v>
      </c>
      <c r="D1089" s="10">
        <v>15.494600999999999</v>
      </c>
      <c r="E1089" s="10">
        <v>1.59273</v>
      </c>
      <c r="F1089" s="10">
        <v>-2.2878579999999999</v>
      </c>
      <c r="Q1089" s="10">
        <v>15.382229000000001</v>
      </c>
      <c r="R1089" s="10">
        <v>-2.2920600000000002</v>
      </c>
    </row>
    <row r="1090" spans="1:18" x14ac:dyDescent="0.3">
      <c r="A1090" s="10">
        <v>1077</v>
      </c>
      <c r="B1090" s="10">
        <v>645.6</v>
      </c>
      <c r="C1090" s="10">
        <v>9.3457439999999998</v>
      </c>
      <c r="D1090" s="10">
        <v>15.485294</v>
      </c>
      <c r="E1090" s="10">
        <v>1.5929139999999999</v>
      </c>
      <c r="F1090" s="10">
        <v>-2.2884899999999999</v>
      </c>
      <c r="Q1090" s="10">
        <v>15.372711000000001</v>
      </c>
      <c r="R1090" s="10">
        <v>-2.2922880000000001</v>
      </c>
    </row>
    <row r="1091" spans="1:18" x14ac:dyDescent="0.3">
      <c r="A1091" s="10">
        <v>1078</v>
      </c>
      <c r="B1091" s="10">
        <v>646.20000000000005</v>
      </c>
      <c r="C1091" s="10">
        <v>9.3357869999999998</v>
      </c>
      <c r="D1091" s="10">
        <v>15.476016</v>
      </c>
      <c r="E1091" s="10">
        <v>1.5931329999999999</v>
      </c>
      <c r="F1091" s="10">
        <v>-2.2891010000000001</v>
      </c>
      <c r="Q1091" s="10">
        <v>15.363453</v>
      </c>
      <c r="R1091" s="10">
        <v>-2.2924479999999998</v>
      </c>
    </row>
    <row r="1092" spans="1:18" x14ac:dyDescent="0.3">
      <c r="A1092" s="10">
        <v>1079</v>
      </c>
      <c r="B1092" s="10">
        <v>646.79999999999995</v>
      </c>
      <c r="C1092" s="10">
        <v>9.3257849999999998</v>
      </c>
      <c r="D1092" s="10">
        <v>15.466445</v>
      </c>
      <c r="E1092" s="10">
        <v>1.5933679999999999</v>
      </c>
      <c r="F1092" s="10">
        <v>-2.2897210000000001</v>
      </c>
      <c r="Q1092" s="10">
        <v>15.354001</v>
      </c>
      <c r="R1092" s="10">
        <v>-2.2925399999999998</v>
      </c>
    </row>
    <row r="1093" spans="1:18" x14ac:dyDescent="0.3">
      <c r="A1093" s="10">
        <v>1080</v>
      </c>
      <c r="B1093" s="10">
        <v>647.4</v>
      </c>
      <c r="C1093" s="10">
        <v>9.3155929999999998</v>
      </c>
      <c r="D1093" s="10">
        <v>15.457063</v>
      </c>
      <c r="E1093" s="10">
        <v>1.5936239999999999</v>
      </c>
      <c r="F1093" s="10">
        <v>-2.2903190000000002</v>
      </c>
      <c r="Q1093" s="10">
        <v>15.344702</v>
      </c>
      <c r="R1093" s="10">
        <v>-2.2926730000000002</v>
      </c>
    </row>
    <row r="1094" spans="1:18" x14ac:dyDescent="0.3">
      <c r="A1094" s="10">
        <v>1081</v>
      </c>
      <c r="B1094" s="10">
        <v>648</v>
      </c>
      <c r="C1094" s="10">
        <v>9.3053419999999996</v>
      </c>
      <c r="D1094" s="10">
        <v>15.447505</v>
      </c>
      <c r="E1094" s="10">
        <v>1.59392</v>
      </c>
      <c r="F1094" s="10">
        <v>-2.2908759999999999</v>
      </c>
      <c r="Q1094" s="10">
        <v>15.335424</v>
      </c>
      <c r="R1094" s="10">
        <v>-2.2929599999999999</v>
      </c>
    </row>
    <row r="1095" spans="1:18" x14ac:dyDescent="0.3">
      <c r="A1095" s="10">
        <v>1082</v>
      </c>
      <c r="B1095" s="10">
        <v>648.6</v>
      </c>
      <c r="C1095" s="10">
        <v>9.2952650000000006</v>
      </c>
      <c r="D1095" s="10">
        <v>15.438159000000001</v>
      </c>
      <c r="E1095" s="10">
        <v>1.5942369999999999</v>
      </c>
      <c r="F1095" s="10">
        <v>-2.2913230000000002</v>
      </c>
      <c r="Q1095" s="10">
        <v>15.326176</v>
      </c>
      <c r="R1095" s="10">
        <v>-2.2934450000000002</v>
      </c>
    </row>
    <row r="1096" spans="1:18" x14ac:dyDescent="0.3">
      <c r="A1096" s="10">
        <v>1083</v>
      </c>
      <c r="B1096" s="10">
        <v>649.20000000000005</v>
      </c>
      <c r="C1096" s="10">
        <v>9.2850319999999993</v>
      </c>
      <c r="D1096" s="10">
        <v>15.428891</v>
      </c>
      <c r="E1096" s="10">
        <v>1.594519</v>
      </c>
      <c r="F1096" s="10">
        <v>-2.2915830000000001</v>
      </c>
      <c r="Q1096" s="10">
        <v>15.317022</v>
      </c>
      <c r="R1096" s="10">
        <v>-2.2941210000000001</v>
      </c>
    </row>
    <row r="1097" spans="1:18" x14ac:dyDescent="0.3">
      <c r="A1097" s="10">
        <v>1084</v>
      </c>
      <c r="B1097" s="10">
        <v>649.79999999999995</v>
      </c>
      <c r="C1097" s="10">
        <v>9.2749419999999994</v>
      </c>
      <c r="D1097" s="10">
        <v>15.419673</v>
      </c>
      <c r="E1097" s="10">
        <v>1.5946929999999999</v>
      </c>
      <c r="F1097" s="10">
        <v>-2.2916789999999998</v>
      </c>
      <c r="Q1097" s="10">
        <v>15.307804000000001</v>
      </c>
      <c r="R1097" s="10">
        <v>-2.2948559999999998</v>
      </c>
    </row>
    <row r="1098" spans="1:18" x14ac:dyDescent="0.3">
      <c r="A1098" s="10">
        <v>1085</v>
      </c>
      <c r="B1098" s="10">
        <v>650.4</v>
      </c>
      <c r="C1098" s="10">
        <v>9.2649310000000007</v>
      </c>
      <c r="D1098" s="10">
        <v>15.410329000000001</v>
      </c>
      <c r="E1098" s="10">
        <v>1.5947070000000001</v>
      </c>
      <c r="F1098" s="10">
        <v>-2.2916699999999999</v>
      </c>
      <c r="Q1098" s="10">
        <v>15.298394999999999</v>
      </c>
      <c r="R1098" s="10">
        <v>-2.2956150000000002</v>
      </c>
    </row>
    <row r="1099" spans="1:18" x14ac:dyDescent="0.3">
      <c r="A1099" s="10">
        <v>1086</v>
      </c>
      <c r="B1099" s="10">
        <v>651</v>
      </c>
      <c r="C1099" s="10">
        <v>9.2551620000000003</v>
      </c>
      <c r="D1099" s="10">
        <v>15.401052999999999</v>
      </c>
      <c r="E1099" s="10">
        <v>1.59457</v>
      </c>
      <c r="F1099" s="10">
        <v>-2.291693</v>
      </c>
      <c r="Q1099" s="10">
        <v>15.288822</v>
      </c>
      <c r="R1099" s="10">
        <v>-2.2963170000000002</v>
      </c>
    </row>
    <row r="1100" spans="1:18" x14ac:dyDescent="0.3">
      <c r="A1100" s="10">
        <v>1087</v>
      </c>
      <c r="B1100" s="10">
        <v>651.6</v>
      </c>
      <c r="C1100" s="10">
        <v>9.2453179999999993</v>
      </c>
      <c r="D1100" s="10">
        <v>15.391596</v>
      </c>
      <c r="E1100" s="10">
        <v>1.594306</v>
      </c>
      <c r="F1100" s="10">
        <v>-2.2918280000000002</v>
      </c>
      <c r="Q1100" s="10">
        <v>15.279477</v>
      </c>
      <c r="R1100" s="10">
        <v>-2.2969810000000002</v>
      </c>
    </row>
    <row r="1101" spans="1:18" x14ac:dyDescent="0.3">
      <c r="A1101" s="10">
        <v>1088</v>
      </c>
      <c r="B1101" s="10">
        <v>652.20000000000005</v>
      </c>
      <c r="C1101" s="10">
        <v>9.2352430000000005</v>
      </c>
      <c r="D1101" s="10">
        <v>15.382229000000001</v>
      </c>
      <c r="E1101" s="10">
        <v>1.5940019999999999</v>
      </c>
      <c r="F1101" s="10">
        <v>-2.2920600000000002</v>
      </c>
      <c r="Q1101" s="10">
        <v>15.269977000000001</v>
      </c>
      <c r="R1101" s="10">
        <v>-2.2975829999999999</v>
      </c>
    </row>
    <row r="1102" spans="1:18" x14ac:dyDescent="0.3">
      <c r="A1102" s="10">
        <v>1089</v>
      </c>
      <c r="B1102" s="10">
        <v>652.79999999999995</v>
      </c>
      <c r="C1102" s="10">
        <v>9.2253699999999998</v>
      </c>
      <c r="D1102" s="10">
        <v>15.372711000000001</v>
      </c>
      <c r="E1102" s="10">
        <v>1.59371</v>
      </c>
      <c r="F1102" s="10">
        <v>-2.2922880000000001</v>
      </c>
      <c r="Q1102" s="10">
        <v>15.260676</v>
      </c>
      <c r="R1102" s="10">
        <v>-2.298114</v>
      </c>
    </row>
    <row r="1103" spans="1:18" x14ac:dyDescent="0.3">
      <c r="A1103" s="10">
        <v>1090</v>
      </c>
      <c r="B1103" s="10">
        <v>653.4</v>
      </c>
      <c r="C1103" s="10">
        <v>9.2152379999999994</v>
      </c>
      <c r="D1103" s="10">
        <v>15.363453</v>
      </c>
      <c r="E1103" s="10">
        <v>1.5934839999999999</v>
      </c>
      <c r="F1103" s="10">
        <v>-2.2924479999999998</v>
      </c>
      <c r="Q1103" s="10">
        <v>15.251326000000001</v>
      </c>
      <c r="R1103" s="10">
        <v>-2.298562</v>
      </c>
    </row>
    <row r="1104" spans="1:18" x14ac:dyDescent="0.3">
      <c r="A1104" s="10">
        <v>1091</v>
      </c>
      <c r="B1104" s="10">
        <v>654</v>
      </c>
      <c r="C1104" s="10">
        <v>9.2051269999999992</v>
      </c>
      <c r="D1104" s="10">
        <v>15.354001</v>
      </c>
      <c r="E1104" s="10">
        <v>1.5933189999999999</v>
      </c>
      <c r="F1104" s="10">
        <v>-2.2925399999999998</v>
      </c>
      <c r="Q1104" s="10">
        <v>15.242077</v>
      </c>
      <c r="R1104" s="10">
        <v>-2.2989419999999998</v>
      </c>
    </row>
    <row r="1105" spans="1:18" x14ac:dyDescent="0.3">
      <c r="A1105" s="10">
        <v>1092</v>
      </c>
      <c r="B1105" s="10">
        <v>654.6</v>
      </c>
      <c r="C1105" s="10">
        <v>9.1952949999999998</v>
      </c>
      <c r="D1105" s="10">
        <v>15.344702</v>
      </c>
      <c r="E1105" s="10">
        <v>1.593205</v>
      </c>
      <c r="F1105" s="10">
        <v>-2.2926730000000002</v>
      </c>
      <c r="Q1105" s="10">
        <v>15.232647999999999</v>
      </c>
      <c r="R1105" s="10">
        <v>-2.2993130000000002</v>
      </c>
    </row>
    <row r="1106" spans="1:18" x14ac:dyDescent="0.3">
      <c r="A1106" s="10">
        <v>1093</v>
      </c>
      <c r="B1106" s="10">
        <v>655.20000000000005</v>
      </c>
      <c r="C1106" s="10">
        <v>9.185371</v>
      </c>
      <c r="D1106" s="10">
        <v>15.335424</v>
      </c>
      <c r="E1106" s="10">
        <v>1.5931390000000001</v>
      </c>
      <c r="F1106" s="10">
        <v>-2.2929599999999999</v>
      </c>
      <c r="Q1106" s="10">
        <v>15.223236999999999</v>
      </c>
      <c r="R1106" s="10">
        <v>-2.2996979999999998</v>
      </c>
    </row>
    <row r="1107" spans="1:18" x14ac:dyDescent="0.3">
      <c r="A1107" s="10">
        <v>1094</v>
      </c>
      <c r="B1107" s="10">
        <v>655.8</v>
      </c>
      <c r="C1107" s="10">
        <v>9.1755610000000001</v>
      </c>
      <c r="D1107" s="10">
        <v>15.326176</v>
      </c>
      <c r="E1107" s="10">
        <v>1.593089</v>
      </c>
      <c r="F1107" s="10">
        <v>-2.2934450000000002</v>
      </c>
      <c r="Q1107" s="10">
        <v>15.213813</v>
      </c>
      <c r="R1107" s="10">
        <v>-2.3001260000000001</v>
      </c>
    </row>
    <row r="1108" spans="1:18" x14ac:dyDescent="0.3">
      <c r="A1108" s="10">
        <v>1095</v>
      </c>
      <c r="B1108" s="10">
        <v>656.4</v>
      </c>
      <c r="C1108" s="10">
        <v>9.1656499999999994</v>
      </c>
      <c r="D1108" s="10">
        <v>15.317022</v>
      </c>
      <c r="E1108" s="10">
        <v>1.5930409999999999</v>
      </c>
      <c r="F1108" s="10">
        <v>-2.2941210000000001</v>
      </c>
      <c r="Q1108" s="10">
        <v>15.204361</v>
      </c>
      <c r="R1108" s="10">
        <v>-2.3005680000000002</v>
      </c>
    </row>
    <row r="1109" spans="1:18" x14ac:dyDescent="0.3">
      <c r="A1109" s="10">
        <v>1096</v>
      </c>
      <c r="B1109" s="10">
        <v>657</v>
      </c>
      <c r="C1109" s="10">
        <v>9.1555</v>
      </c>
      <c r="D1109" s="10">
        <v>15.307804000000001</v>
      </c>
      <c r="E1109" s="10">
        <v>1.5929990000000001</v>
      </c>
      <c r="F1109" s="10">
        <v>-2.2948559999999998</v>
      </c>
      <c r="Q1109" s="10">
        <v>15.194966000000001</v>
      </c>
      <c r="R1109" s="10">
        <v>-2.3010079999999999</v>
      </c>
    </row>
    <row r="1110" spans="1:18" x14ac:dyDescent="0.3">
      <c r="A1110" s="10">
        <v>1097</v>
      </c>
      <c r="B1110" s="10">
        <v>657.6</v>
      </c>
      <c r="C1110" s="10">
        <v>9.1455269999999995</v>
      </c>
      <c r="D1110" s="10">
        <v>15.298394999999999</v>
      </c>
      <c r="E1110" s="10">
        <v>1.592989</v>
      </c>
      <c r="F1110" s="10">
        <v>-2.2956150000000002</v>
      </c>
      <c r="Q1110" s="10">
        <v>15.185624000000001</v>
      </c>
      <c r="R1110" s="10">
        <v>-2.3014230000000002</v>
      </c>
    </row>
    <row r="1111" spans="1:18" x14ac:dyDescent="0.3">
      <c r="A1111" s="10">
        <v>1098</v>
      </c>
      <c r="B1111" s="10">
        <v>658.2</v>
      </c>
      <c r="C1111" s="10">
        <v>9.1352130000000002</v>
      </c>
      <c r="D1111" s="10">
        <v>15.288822</v>
      </c>
      <c r="E1111" s="10">
        <v>1.5930580000000001</v>
      </c>
      <c r="F1111" s="10">
        <v>-2.2963170000000002</v>
      </c>
      <c r="Q1111" s="10">
        <v>15.176428</v>
      </c>
      <c r="R1111" s="10">
        <v>-2.301809</v>
      </c>
    </row>
    <row r="1112" spans="1:18" x14ac:dyDescent="0.3">
      <c r="A1112" s="10">
        <v>1099</v>
      </c>
      <c r="B1112" s="10">
        <v>658.8</v>
      </c>
      <c r="C1112" s="10">
        <v>9.125273</v>
      </c>
      <c r="D1112" s="10">
        <v>15.279477</v>
      </c>
      <c r="E1112" s="10">
        <v>1.5932189999999999</v>
      </c>
      <c r="F1112" s="10">
        <v>-2.2969810000000002</v>
      </c>
      <c r="Q1112" s="10">
        <v>15.167035</v>
      </c>
      <c r="R1112" s="10">
        <v>-2.3021639999999999</v>
      </c>
    </row>
    <row r="1113" spans="1:18" x14ac:dyDescent="0.3">
      <c r="A1113" s="10">
        <v>1100</v>
      </c>
      <c r="B1113" s="10">
        <v>659.4</v>
      </c>
      <c r="C1113" s="10">
        <v>9.1151680000000006</v>
      </c>
      <c r="D1113" s="10">
        <v>15.269977000000001</v>
      </c>
      <c r="E1113" s="10">
        <v>1.5934569999999999</v>
      </c>
      <c r="F1113" s="10">
        <v>-2.2975829999999999</v>
      </c>
      <c r="Q1113" s="10">
        <v>15.158029000000001</v>
      </c>
      <c r="R1113" s="10">
        <v>-2.3024610000000001</v>
      </c>
    </row>
    <row r="1114" spans="1:18" x14ac:dyDescent="0.3">
      <c r="A1114" s="10">
        <v>1101</v>
      </c>
      <c r="B1114" s="10">
        <v>660</v>
      </c>
      <c r="C1114" s="10">
        <v>9.1052429999999998</v>
      </c>
      <c r="D1114" s="10">
        <v>15.260676</v>
      </c>
      <c r="E1114" s="10">
        <v>1.5937140000000001</v>
      </c>
      <c r="F1114" s="10">
        <v>-2.298114</v>
      </c>
      <c r="Q1114" s="10">
        <v>15.148707</v>
      </c>
      <c r="R1114" s="10">
        <v>-2.3026249999999999</v>
      </c>
    </row>
    <row r="1115" spans="1:18" x14ac:dyDescent="0.3">
      <c r="A1115" s="10">
        <v>1102</v>
      </c>
      <c r="B1115" s="10">
        <v>660.6</v>
      </c>
      <c r="C1115" s="10">
        <v>9.0954259999999998</v>
      </c>
      <c r="D1115" s="10">
        <v>15.251326000000001</v>
      </c>
      <c r="E1115" s="10">
        <v>1.593944</v>
      </c>
      <c r="F1115" s="10">
        <v>-2.298562</v>
      </c>
      <c r="Q1115" s="10">
        <v>15.13963</v>
      </c>
      <c r="R1115" s="10">
        <v>-2.302619</v>
      </c>
    </row>
    <row r="1116" spans="1:18" x14ac:dyDescent="0.3">
      <c r="A1116" s="10">
        <v>1103</v>
      </c>
      <c r="B1116" s="10">
        <v>661.2</v>
      </c>
      <c r="C1116" s="10">
        <v>9.0853169999999999</v>
      </c>
      <c r="D1116" s="10">
        <v>15.242077</v>
      </c>
      <c r="E1116" s="10">
        <v>1.5941369999999999</v>
      </c>
      <c r="F1116" s="10">
        <v>-2.2989419999999998</v>
      </c>
      <c r="Q1116" s="10">
        <v>15.130318000000001</v>
      </c>
      <c r="R1116" s="10">
        <v>-2.3024650000000002</v>
      </c>
    </row>
    <row r="1117" spans="1:18" x14ac:dyDescent="0.3">
      <c r="A1117" s="10">
        <v>1104</v>
      </c>
      <c r="B1117" s="10">
        <v>661.8</v>
      </c>
      <c r="C1117" s="10">
        <v>9.0754009999999994</v>
      </c>
      <c r="D1117" s="10">
        <v>15.232647999999999</v>
      </c>
      <c r="E1117" s="10">
        <v>1.5943130000000001</v>
      </c>
      <c r="F1117" s="10">
        <v>-2.2993130000000002</v>
      </c>
      <c r="Q1117" s="10">
        <v>15.121062</v>
      </c>
      <c r="R1117" s="10">
        <v>-2.302292</v>
      </c>
    </row>
    <row r="1118" spans="1:18" x14ac:dyDescent="0.3">
      <c r="A1118" s="10">
        <v>1105</v>
      </c>
      <c r="B1118" s="10">
        <v>662.4</v>
      </c>
      <c r="C1118" s="10">
        <v>9.0653520000000007</v>
      </c>
      <c r="D1118" s="10">
        <v>15.223236999999999</v>
      </c>
      <c r="E1118" s="10">
        <v>1.594533</v>
      </c>
      <c r="F1118" s="10">
        <v>-2.2996979999999998</v>
      </c>
      <c r="Q1118" s="10">
        <v>15.111632999999999</v>
      </c>
      <c r="R1118" s="10">
        <v>-2.3022300000000002</v>
      </c>
    </row>
    <row r="1119" spans="1:18" x14ac:dyDescent="0.3">
      <c r="A1119" s="10">
        <v>1106</v>
      </c>
      <c r="B1119" s="10">
        <v>663</v>
      </c>
      <c r="C1119" s="10">
        <v>9.0553000000000008</v>
      </c>
      <c r="D1119" s="10">
        <v>15.213813</v>
      </c>
      <c r="E1119" s="10">
        <v>1.5948329999999999</v>
      </c>
      <c r="F1119" s="10">
        <v>-2.3001260000000001</v>
      </c>
      <c r="Q1119" s="10">
        <v>15.102126</v>
      </c>
      <c r="R1119" s="10">
        <v>-2.3024330000000002</v>
      </c>
    </row>
    <row r="1120" spans="1:18" x14ac:dyDescent="0.3">
      <c r="A1120" s="10">
        <v>1107</v>
      </c>
      <c r="B1120" s="10">
        <v>663.6</v>
      </c>
      <c r="C1120" s="10">
        <v>9.0455039999999993</v>
      </c>
      <c r="D1120" s="10">
        <v>15.204361</v>
      </c>
      <c r="E1120" s="10">
        <v>1.5952489999999999</v>
      </c>
      <c r="F1120" s="10">
        <v>-2.3005680000000002</v>
      </c>
      <c r="Q1120" s="10">
        <v>15.092714000000001</v>
      </c>
      <c r="R1120" s="10">
        <v>-2.3028919999999999</v>
      </c>
    </row>
    <row r="1121" spans="1:18" x14ac:dyDescent="0.3">
      <c r="A1121" s="10">
        <v>1108</v>
      </c>
      <c r="B1121" s="10">
        <v>664.2</v>
      </c>
      <c r="C1121" s="10">
        <v>9.0355399999999992</v>
      </c>
      <c r="D1121" s="10">
        <v>15.194966000000001</v>
      </c>
      <c r="E1121" s="10">
        <v>1.595745</v>
      </c>
      <c r="F1121" s="10">
        <v>-2.3010079999999999</v>
      </c>
      <c r="Q1121" s="10">
        <v>15.083302</v>
      </c>
      <c r="R1121" s="10">
        <v>-2.3036020000000001</v>
      </c>
    </row>
    <row r="1122" spans="1:18" x14ac:dyDescent="0.3">
      <c r="A1122" s="10">
        <v>1109</v>
      </c>
      <c r="B1122" s="10">
        <v>664.8</v>
      </c>
      <c r="C1122" s="10">
        <v>9.0255550000000007</v>
      </c>
      <c r="D1122" s="10">
        <v>15.185624000000001</v>
      </c>
      <c r="E1122" s="10">
        <v>1.596266</v>
      </c>
      <c r="F1122" s="10">
        <v>-2.3014230000000002</v>
      </c>
      <c r="Q1122" s="10">
        <v>15.073915</v>
      </c>
      <c r="R1122" s="10">
        <v>-2.3043529999999999</v>
      </c>
    </row>
    <row r="1123" spans="1:18" x14ac:dyDescent="0.3">
      <c r="A1123" s="10">
        <v>1110</v>
      </c>
      <c r="B1123" s="10">
        <v>665.4</v>
      </c>
      <c r="C1123" s="10">
        <v>9.0153429999999997</v>
      </c>
      <c r="D1123" s="10">
        <v>15.176428</v>
      </c>
      <c r="E1123" s="10">
        <v>1.5967290000000001</v>
      </c>
      <c r="F1123" s="10">
        <v>-2.301809</v>
      </c>
      <c r="Q1123" s="10">
        <v>15.064555</v>
      </c>
      <c r="R1123" s="10">
        <v>-2.3050389999999998</v>
      </c>
    </row>
    <row r="1124" spans="1:18" x14ac:dyDescent="0.3">
      <c r="A1124" s="10">
        <v>1111</v>
      </c>
      <c r="B1124" s="10">
        <v>666</v>
      </c>
      <c r="C1124" s="10">
        <v>9.0053029999999996</v>
      </c>
      <c r="D1124" s="10">
        <v>15.167035</v>
      </c>
      <c r="E1124" s="10">
        <v>1.5970610000000001</v>
      </c>
      <c r="F1124" s="10">
        <v>-2.3021639999999999</v>
      </c>
      <c r="Q1124" s="10">
        <v>15.055210000000001</v>
      </c>
      <c r="R1124" s="10">
        <v>-2.3055569999999999</v>
      </c>
    </row>
    <row r="1125" spans="1:18" x14ac:dyDescent="0.3">
      <c r="A1125" s="10">
        <v>1112</v>
      </c>
      <c r="B1125" s="10">
        <v>666.6</v>
      </c>
      <c r="C1125" s="10">
        <v>8.9953140000000005</v>
      </c>
      <c r="D1125" s="10">
        <v>15.158029000000001</v>
      </c>
      <c r="E1125" s="10">
        <v>1.5972299999999999</v>
      </c>
      <c r="F1125" s="10">
        <v>-2.3024610000000001</v>
      </c>
      <c r="Q1125" s="10">
        <v>15.045795999999999</v>
      </c>
      <c r="R1125" s="10">
        <v>-2.3059180000000001</v>
      </c>
    </row>
    <row r="1126" spans="1:18" x14ac:dyDescent="0.3">
      <c r="A1126" s="10">
        <v>1113</v>
      </c>
      <c r="B1126" s="10">
        <v>667.2</v>
      </c>
      <c r="C1126" s="10">
        <v>8.9853229999999993</v>
      </c>
      <c r="D1126" s="10">
        <v>15.148707</v>
      </c>
      <c r="E1126" s="10">
        <v>1.597253</v>
      </c>
      <c r="F1126" s="10">
        <v>-2.3026249999999999</v>
      </c>
      <c r="Q1126" s="10">
        <v>15.036742</v>
      </c>
      <c r="R1126" s="10">
        <v>-2.306146</v>
      </c>
    </row>
    <row r="1127" spans="1:18" x14ac:dyDescent="0.3">
      <c r="A1127" s="10">
        <v>1114</v>
      </c>
      <c r="B1127" s="10">
        <v>667.8</v>
      </c>
      <c r="C1127" s="10">
        <v>8.9754050000000003</v>
      </c>
      <c r="D1127" s="10">
        <v>15.13963</v>
      </c>
      <c r="E1127" s="10">
        <v>1.5971649999999999</v>
      </c>
      <c r="F1127" s="10">
        <v>-2.302619</v>
      </c>
      <c r="Q1127" s="10">
        <v>15.027362999999999</v>
      </c>
      <c r="R1127" s="10">
        <v>-2.30627</v>
      </c>
    </row>
    <row r="1128" spans="1:18" x14ac:dyDescent="0.3">
      <c r="A1128" s="10">
        <v>1115</v>
      </c>
      <c r="B1128" s="10">
        <v>668.4</v>
      </c>
      <c r="C1128" s="10">
        <v>8.9652689999999993</v>
      </c>
      <c r="D1128" s="10">
        <v>15.130318000000001</v>
      </c>
      <c r="E1128" s="10">
        <v>1.5970219999999999</v>
      </c>
      <c r="F1128" s="10">
        <v>-2.3024650000000002</v>
      </c>
      <c r="Q1128" s="10">
        <v>15.018269999999999</v>
      </c>
      <c r="R1128" s="10">
        <v>-2.3062900000000002</v>
      </c>
    </row>
    <row r="1129" spans="1:18" x14ac:dyDescent="0.3">
      <c r="A1129" s="10">
        <v>1116</v>
      </c>
      <c r="B1129" s="10">
        <v>669</v>
      </c>
      <c r="C1129" s="10">
        <v>8.9550739999999998</v>
      </c>
      <c r="D1129" s="10">
        <v>15.121062</v>
      </c>
      <c r="E1129" s="10">
        <v>1.5968770000000001</v>
      </c>
      <c r="F1129" s="10">
        <v>-2.302292</v>
      </c>
      <c r="Q1129" s="10">
        <v>15.008774000000001</v>
      </c>
      <c r="R1129" s="10">
        <v>-2.3062459999999998</v>
      </c>
    </row>
    <row r="1130" spans="1:18" x14ac:dyDescent="0.3">
      <c r="A1130" s="10">
        <v>1117</v>
      </c>
      <c r="B1130" s="10">
        <v>669.6</v>
      </c>
      <c r="C1130" s="10">
        <v>8.9450889999999994</v>
      </c>
      <c r="D1130" s="10">
        <v>15.111632999999999</v>
      </c>
      <c r="E1130" s="10">
        <v>1.5967579999999999</v>
      </c>
      <c r="F1130" s="10">
        <v>-2.3022300000000002</v>
      </c>
      <c r="Q1130" s="10">
        <v>14.999435999999999</v>
      </c>
      <c r="R1130" s="10">
        <v>-2.3061780000000001</v>
      </c>
    </row>
    <row r="1131" spans="1:18" x14ac:dyDescent="0.3">
      <c r="A1131" s="10">
        <v>1118</v>
      </c>
      <c r="B1131" s="10">
        <v>670.2</v>
      </c>
      <c r="C1131" s="10">
        <v>8.9347670000000008</v>
      </c>
      <c r="D1131" s="10">
        <v>15.102126</v>
      </c>
      <c r="E1131" s="10">
        <v>1.596673</v>
      </c>
      <c r="F1131" s="10">
        <v>-2.3024330000000002</v>
      </c>
      <c r="Q1131" s="10">
        <v>14.989841999999999</v>
      </c>
      <c r="R1131" s="10">
        <v>-2.3061660000000002</v>
      </c>
    </row>
    <row r="1132" spans="1:18" x14ac:dyDescent="0.3">
      <c r="A1132" s="10">
        <v>1119</v>
      </c>
      <c r="B1132" s="10">
        <v>670.8</v>
      </c>
      <c r="C1132" s="10">
        <v>8.924868</v>
      </c>
      <c r="D1132" s="10">
        <v>15.092714000000001</v>
      </c>
      <c r="E1132" s="10">
        <v>1.596641</v>
      </c>
      <c r="F1132" s="10">
        <v>-2.3028919999999999</v>
      </c>
      <c r="Q1132" s="10">
        <v>14.980403000000001</v>
      </c>
      <c r="R1132" s="10">
        <v>-2.306279</v>
      </c>
    </row>
    <row r="1133" spans="1:18" x14ac:dyDescent="0.3">
      <c r="A1133" s="10">
        <v>1120</v>
      </c>
      <c r="B1133" s="10">
        <v>671.4</v>
      </c>
      <c r="C1133" s="10">
        <v>8.9147940000000006</v>
      </c>
      <c r="D1133" s="10">
        <v>15.083302</v>
      </c>
      <c r="E1133" s="10">
        <v>1.5966910000000001</v>
      </c>
      <c r="F1133" s="10">
        <v>-2.3036020000000001</v>
      </c>
      <c r="Q1133" s="10">
        <v>14.970883000000001</v>
      </c>
      <c r="R1133" s="10">
        <v>-2.3065470000000001</v>
      </c>
    </row>
    <row r="1134" spans="1:18" x14ac:dyDescent="0.3">
      <c r="A1134" s="10">
        <v>1121</v>
      </c>
      <c r="B1134" s="10">
        <v>672</v>
      </c>
      <c r="C1134" s="10">
        <v>8.9047920000000005</v>
      </c>
      <c r="D1134" s="10">
        <v>15.073915</v>
      </c>
      <c r="E1134" s="10">
        <v>1.5968169999999999</v>
      </c>
      <c r="F1134" s="10">
        <v>-2.3043529999999999</v>
      </c>
      <c r="Q1134" s="10">
        <v>14.961359</v>
      </c>
      <c r="R1134" s="10">
        <v>-2.306902</v>
      </c>
    </row>
    <row r="1135" spans="1:18" x14ac:dyDescent="0.3">
      <c r="A1135" s="10">
        <v>1122</v>
      </c>
      <c r="B1135" s="10">
        <v>672.6</v>
      </c>
      <c r="C1135" s="10">
        <v>8.8948149999999995</v>
      </c>
      <c r="D1135" s="10">
        <v>15.064555</v>
      </c>
      <c r="E1135" s="10">
        <v>1.59701</v>
      </c>
      <c r="F1135" s="10">
        <v>-2.3050389999999998</v>
      </c>
      <c r="Q1135" s="10">
        <v>14.951978</v>
      </c>
      <c r="R1135" s="10">
        <v>-2.3072689999999998</v>
      </c>
    </row>
    <row r="1136" spans="1:18" x14ac:dyDescent="0.3">
      <c r="A1136" s="10">
        <v>1123</v>
      </c>
      <c r="B1136" s="10">
        <v>673.2</v>
      </c>
      <c r="C1136" s="10">
        <v>8.884703</v>
      </c>
      <c r="D1136" s="10">
        <v>15.055210000000001</v>
      </c>
      <c r="E1136" s="10">
        <v>1.5972519999999999</v>
      </c>
      <c r="F1136" s="10">
        <v>-2.3055569999999999</v>
      </c>
      <c r="Q1136" s="10">
        <v>14.942572999999999</v>
      </c>
      <c r="R1136" s="10">
        <v>-2.307598</v>
      </c>
    </row>
    <row r="1137" spans="1:18" x14ac:dyDescent="0.3">
      <c r="A1137" s="10">
        <v>1124</v>
      </c>
      <c r="B1137" s="10">
        <v>673.8</v>
      </c>
      <c r="C1137" s="10">
        <v>8.8747989999999994</v>
      </c>
      <c r="D1137" s="10">
        <v>15.045795999999999</v>
      </c>
      <c r="E1137" s="10">
        <v>1.5975239999999999</v>
      </c>
      <c r="F1137" s="10">
        <v>-2.3059180000000001</v>
      </c>
      <c r="Q1137" s="10">
        <v>14.933178</v>
      </c>
      <c r="R1137" s="10">
        <v>-2.3079010000000002</v>
      </c>
    </row>
    <row r="1138" spans="1:18" x14ac:dyDescent="0.3">
      <c r="A1138" s="10">
        <v>1125</v>
      </c>
      <c r="B1138" s="10">
        <v>674.4</v>
      </c>
      <c r="C1138" s="10">
        <v>8.8647690000000008</v>
      </c>
      <c r="D1138" s="10">
        <v>15.036742</v>
      </c>
      <c r="E1138" s="10">
        <v>1.5977939999999999</v>
      </c>
      <c r="F1138" s="10">
        <v>-2.306146</v>
      </c>
      <c r="Q1138" s="10">
        <v>14.923723000000001</v>
      </c>
      <c r="R1138" s="10">
        <v>-2.308217</v>
      </c>
    </row>
    <row r="1139" spans="1:18" x14ac:dyDescent="0.3">
      <c r="A1139" s="10">
        <v>1126</v>
      </c>
      <c r="B1139" s="10">
        <v>675</v>
      </c>
      <c r="C1139" s="10">
        <v>8.8547399999999996</v>
      </c>
      <c r="D1139" s="10">
        <v>15.027362999999999</v>
      </c>
      <c r="E1139" s="10">
        <v>1.5980430000000001</v>
      </c>
      <c r="F1139" s="10">
        <v>-2.30627</v>
      </c>
      <c r="Q1139" s="10">
        <v>14.914542000000001</v>
      </c>
      <c r="R1139" s="10">
        <v>-2.3086000000000002</v>
      </c>
    </row>
    <row r="1140" spans="1:18" x14ac:dyDescent="0.3">
      <c r="A1140" s="10">
        <v>1127</v>
      </c>
      <c r="B1140" s="10">
        <v>675.6</v>
      </c>
      <c r="C1140" s="10">
        <v>8.8449919999999995</v>
      </c>
      <c r="D1140" s="10">
        <v>15.018269999999999</v>
      </c>
      <c r="E1140" s="10">
        <v>1.5982510000000001</v>
      </c>
      <c r="F1140" s="10">
        <v>-2.3062900000000002</v>
      </c>
      <c r="Q1140" s="10">
        <v>14.905191</v>
      </c>
      <c r="R1140" s="10">
        <v>-2.3090809999999999</v>
      </c>
    </row>
    <row r="1141" spans="1:18" x14ac:dyDescent="0.3">
      <c r="A1141" s="10">
        <v>1128</v>
      </c>
      <c r="B1141" s="10">
        <v>676.2</v>
      </c>
      <c r="C1141" s="10">
        <v>8.8350600000000004</v>
      </c>
      <c r="D1141" s="10">
        <v>15.008774000000001</v>
      </c>
      <c r="E1141" s="10">
        <v>1.598395</v>
      </c>
      <c r="F1141" s="10">
        <v>-2.3062459999999998</v>
      </c>
      <c r="Q1141" s="10">
        <v>14.896146</v>
      </c>
      <c r="R1141" s="10">
        <v>-2.309666</v>
      </c>
    </row>
    <row r="1142" spans="1:18" x14ac:dyDescent="0.3">
      <c r="A1142" s="10">
        <v>1129</v>
      </c>
      <c r="B1142" s="10">
        <v>676.8</v>
      </c>
      <c r="C1142" s="10">
        <v>8.8253909999999998</v>
      </c>
      <c r="D1142" s="10">
        <v>14.999435999999999</v>
      </c>
      <c r="E1142" s="10">
        <v>1.598452</v>
      </c>
      <c r="F1142" s="10">
        <v>-2.3061780000000001</v>
      </c>
      <c r="Q1142" s="10">
        <v>14.886747</v>
      </c>
      <c r="R1142" s="10">
        <v>-2.310327</v>
      </c>
    </row>
    <row r="1143" spans="1:18" x14ac:dyDescent="0.3">
      <c r="A1143" s="10">
        <v>1130</v>
      </c>
      <c r="B1143" s="10">
        <v>677.4</v>
      </c>
      <c r="C1143" s="10">
        <v>8.8154900000000005</v>
      </c>
      <c r="D1143" s="10">
        <v>14.989841999999999</v>
      </c>
      <c r="E1143" s="10">
        <v>1.5984510000000001</v>
      </c>
      <c r="F1143" s="10">
        <v>-2.3061660000000002</v>
      </c>
      <c r="Q1143" s="10">
        <v>14.877622000000001</v>
      </c>
      <c r="R1143" s="10">
        <v>-2.3110029999999999</v>
      </c>
    </row>
    <row r="1144" spans="1:18" x14ac:dyDescent="0.3">
      <c r="A1144" s="10">
        <v>1131</v>
      </c>
      <c r="B1144" s="10">
        <v>678</v>
      </c>
      <c r="C1144" s="10">
        <v>8.8055699999999995</v>
      </c>
      <c r="D1144" s="10">
        <v>14.980403000000001</v>
      </c>
      <c r="E1144" s="10">
        <v>1.5984529999999999</v>
      </c>
      <c r="F1144" s="10">
        <v>-2.306279</v>
      </c>
      <c r="Q1144" s="10">
        <v>14.868130000000001</v>
      </c>
      <c r="R1144" s="10">
        <v>-2.3116590000000001</v>
      </c>
    </row>
    <row r="1145" spans="1:18" x14ac:dyDescent="0.3">
      <c r="A1145" s="10">
        <v>1132</v>
      </c>
      <c r="B1145" s="10">
        <v>678.6</v>
      </c>
      <c r="C1145" s="10">
        <v>8.7956310000000002</v>
      </c>
      <c r="D1145" s="10">
        <v>14.970883000000001</v>
      </c>
      <c r="E1145" s="10">
        <v>1.59856</v>
      </c>
      <c r="F1145" s="10">
        <v>-2.3065470000000001</v>
      </c>
      <c r="Q1145" s="10">
        <v>14.858693000000001</v>
      </c>
      <c r="R1145" s="10">
        <v>-2.3122340000000001</v>
      </c>
    </row>
    <row r="1146" spans="1:18" x14ac:dyDescent="0.3">
      <c r="A1146" s="10">
        <v>1133</v>
      </c>
      <c r="B1146" s="10">
        <v>679.2</v>
      </c>
      <c r="C1146" s="10">
        <v>8.7855240000000006</v>
      </c>
      <c r="D1146" s="10">
        <v>14.961359</v>
      </c>
      <c r="E1146" s="10">
        <v>1.5988020000000001</v>
      </c>
      <c r="F1146" s="10">
        <v>-2.306902</v>
      </c>
      <c r="Q1146" s="10">
        <v>14.849242</v>
      </c>
      <c r="R1146" s="10">
        <v>-2.312697</v>
      </c>
    </row>
    <row r="1147" spans="1:18" x14ac:dyDescent="0.3">
      <c r="A1147" s="10">
        <v>1134</v>
      </c>
      <c r="B1147" s="10">
        <v>679.8</v>
      </c>
      <c r="C1147" s="10">
        <v>8.7754799999999999</v>
      </c>
      <c r="D1147" s="10">
        <v>14.951978</v>
      </c>
      <c r="E1147" s="10">
        <v>1.5992090000000001</v>
      </c>
      <c r="F1147" s="10">
        <v>-2.3072689999999998</v>
      </c>
      <c r="Q1147" s="10">
        <v>14.839790000000001</v>
      </c>
      <c r="R1147" s="10">
        <v>-2.3130000000000002</v>
      </c>
    </row>
    <row r="1148" spans="1:18" x14ac:dyDescent="0.3">
      <c r="A1148" s="10">
        <v>1135</v>
      </c>
      <c r="B1148" s="10">
        <v>680.4</v>
      </c>
      <c r="C1148" s="10">
        <v>8.7654840000000007</v>
      </c>
      <c r="D1148" s="10">
        <v>14.942572999999999</v>
      </c>
      <c r="E1148" s="10">
        <v>1.5997140000000001</v>
      </c>
      <c r="F1148" s="10">
        <v>-2.307598</v>
      </c>
      <c r="Q1148" s="10">
        <v>14.830240999999999</v>
      </c>
      <c r="R1148" s="10">
        <v>-2.3131330000000001</v>
      </c>
    </row>
    <row r="1149" spans="1:18" x14ac:dyDescent="0.3">
      <c r="A1149" s="10">
        <v>1136</v>
      </c>
      <c r="B1149" s="10">
        <v>681</v>
      </c>
      <c r="C1149" s="10">
        <v>8.7552730000000007</v>
      </c>
      <c r="D1149" s="10">
        <v>14.933178</v>
      </c>
      <c r="E1149" s="10">
        <v>1.6002719999999999</v>
      </c>
      <c r="F1149" s="10">
        <v>-2.3079010000000002</v>
      </c>
      <c r="Q1149" s="10">
        <v>14.820715999999999</v>
      </c>
      <c r="R1149" s="10">
        <v>-2.3131279999999999</v>
      </c>
    </row>
    <row r="1150" spans="1:18" x14ac:dyDescent="0.3">
      <c r="A1150" s="10">
        <v>1137</v>
      </c>
      <c r="B1150" s="10">
        <v>681.6</v>
      </c>
      <c r="C1150" s="10">
        <v>8.7452620000000003</v>
      </c>
      <c r="D1150" s="10">
        <v>14.923723000000001</v>
      </c>
      <c r="E1150" s="10">
        <v>1.600787</v>
      </c>
      <c r="F1150" s="10">
        <v>-2.308217</v>
      </c>
      <c r="Q1150" s="10">
        <v>14.811358</v>
      </c>
      <c r="R1150" s="10">
        <v>-2.3130190000000002</v>
      </c>
    </row>
    <row r="1151" spans="1:18" x14ac:dyDescent="0.3">
      <c r="A1151" s="10">
        <v>1138</v>
      </c>
      <c r="B1151" s="10">
        <v>682.2</v>
      </c>
      <c r="C1151" s="10">
        <v>8.7350429999999992</v>
      </c>
      <c r="D1151" s="10">
        <v>14.914542000000001</v>
      </c>
      <c r="E1151" s="10">
        <v>1.6011930000000001</v>
      </c>
      <c r="F1151" s="10">
        <v>-2.3086000000000002</v>
      </c>
      <c r="Q1151" s="10">
        <v>14.801966</v>
      </c>
      <c r="R1151" s="10">
        <v>-2.3128649999999999</v>
      </c>
    </row>
    <row r="1152" spans="1:18" x14ac:dyDescent="0.3">
      <c r="A1152" s="10">
        <v>1139</v>
      </c>
      <c r="B1152" s="10">
        <v>682.8</v>
      </c>
      <c r="C1152" s="10">
        <v>8.7251469999999998</v>
      </c>
      <c r="D1152" s="10">
        <v>14.905191</v>
      </c>
      <c r="E1152" s="10">
        <v>1.6014429999999999</v>
      </c>
      <c r="F1152" s="10">
        <v>-2.3090809999999999</v>
      </c>
      <c r="Q1152" s="10">
        <v>14.792843</v>
      </c>
      <c r="R1152" s="10">
        <v>-2.3126920000000002</v>
      </c>
    </row>
    <row r="1153" spans="1:18" x14ac:dyDescent="0.3">
      <c r="A1153" s="10">
        <v>1140</v>
      </c>
      <c r="B1153" s="10">
        <v>683.4</v>
      </c>
      <c r="C1153" s="10">
        <v>8.7150700000000008</v>
      </c>
      <c r="D1153" s="10">
        <v>14.896146</v>
      </c>
      <c r="E1153" s="10">
        <v>1.601529</v>
      </c>
      <c r="F1153" s="10">
        <v>-2.309666</v>
      </c>
      <c r="Q1153" s="10">
        <v>14.783554000000001</v>
      </c>
      <c r="R1153" s="10">
        <v>-2.3125650000000002</v>
      </c>
    </row>
    <row r="1154" spans="1:18" x14ac:dyDescent="0.3">
      <c r="A1154" s="10">
        <v>1141</v>
      </c>
      <c r="B1154" s="10">
        <v>684</v>
      </c>
      <c r="C1154" s="10">
        <v>8.7048799999999993</v>
      </c>
      <c r="D1154" s="10">
        <v>14.886747</v>
      </c>
      <c r="E1154" s="10">
        <v>1.6014440000000001</v>
      </c>
      <c r="F1154" s="10">
        <v>-2.310327</v>
      </c>
      <c r="Q1154" s="10">
        <v>14.774407</v>
      </c>
      <c r="R1154" s="10">
        <v>-2.312548</v>
      </c>
    </row>
    <row r="1155" spans="1:18" x14ac:dyDescent="0.3">
      <c r="A1155" s="10">
        <v>1142</v>
      </c>
      <c r="B1155" s="10">
        <v>684.6</v>
      </c>
      <c r="C1155" s="10">
        <v>8.6947840000000003</v>
      </c>
      <c r="D1155" s="10">
        <v>14.877622000000001</v>
      </c>
      <c r="E1155" s="10">
        <v>1.601191</v>
      </c>
      <c r="F1155" s="10">
        <v>-2.3110029999999999</v>
      </c>
      <c r="Q1155" s="10">
        <v>14.764956</v>
      </c>
      <c r="R1155" s="10">
        <v>-2.3127010000000001</v>
      </c>
    </row>
    <row r="1156" spans="1:18" x14ac:dyDescent="0.3">
      <c r="A1156" s="10">
        <v>1143</v>
      </c>
      <c r="B1156" s="10">
        <v>685.2</v>
      </c>
      <c r="C1156" s="10">
        <v>8.6846890000000005</v>
      </c>
      <c r="D1156" s="10">
        <v>14.868130000000001</v>
      </c>
      <c r="E1156" s="10">
        <v>1.6008519999999999</v>
      </c>
      <c r="F1156" s="10">
        <v>-2.3116590000000001</v>
      </c>
      <c r="Q1156" s="10">
        <v>14.755713999999999</v>
      </c>
      <c r="R1156" s="10">
        <v>-2.3129879999999998</v>
      </c>
    </row>
    <row r="1157" spans="1:18" x14ac:dyDescent="0.3">
      <c r="A1157" s="10">
        <v>1144</v>
      </c>
      <c r="B1157" s="10">
        <v>685.8</v>
      </c>
      <c r="C1157" s="10">
        <v>8.6746020000000001</v>
      </c>
      <c r="D1157" s="10">
        <v>14.858693000000001</v>
      </c>
      <c r="E1157" s="10">
        <v>1.600536</v>
      </c>
      <c r="F1157" s="10">
        <v>-2.3122340000000001</v>
      </c>
      <c r="Q1157" s="10">
        <v>14.746104000000001</v>
      </c>
      <c r="R1157" s="10">
        <v>-2.3133629999999998</v>
      </c>
    </row>
    <row r="1158" spans="1:18" x14ac:dyDescent="0.3">
      <c r="A1158" s="10">
        <v>1145</v>
      </c>
      <c r="B1158" s="10">
        <v>686.4</v>
      </c>
      <c r="C1158" s="10">
        <v>8.6646629999999991</v>
      </c>
      <c r="D1158" s="10">
        <v>14.849242</v>
      </c>
      <c r="E1158" s="10">
        <v>1.600319</v>
      </c>
      <c r="F1158" s="10">
        <v>-2.312697</v>
      </c>
      <c r="Q1158" s="10">
        <v>14.736725</v>
      </c>
      <c r="R1158" s="10">
        <v>-2.3137180000000002</v>
      </c>
    </row>
    <row r="1159" spans="1:18" x14ac:dyDescent="0.3">
      <c r="A1159" s="10">
        <v>1146</v>
      </c>
      <c r="B1159" s="10">
        <v>687</v>
      </c>
      <c r="C1159" s="10">
        <v>8.6546459999999996</v>
      </c>
      <c r="D1159" s="10">
        <v>14.839790000000001</v>
      </c>
      <c r="E1159" s="10">
        <v>1.6002609999999999</v>
      </c>
      <c r="F1159" s="10">
        <v>-2.3130000000000002</v>
      </c>
      <c r="Q1159" s="10">
        <v>14.727256000000001</v>
      </c>
      <c r="R1159" s="10">
        <v>-2.314003</v>
      </c>
    </row>
    <row r="1160" spans="1:18" x14ac:dyDescent="0.3">
      <c r="A1160" s="10">
        <v>1147</v>
      </c>
      <c r="B1160" s="10">
        <v>687.6</v>
      </c>
      <c r="C1160" s="10">
        <v>8.6449339999999992</v>
      </c>
      <c r="D1160" s="10">
        <v>14.830240999999999</v>
      </c>
      <c r="E1160" s="10">
        <v>1.6003620000000001</v>
      </c>
      <c r="F1160" s="10">
        <v>-2.3131330000000001</v>
      </c>
      <c r="Q1160" s="10">
        <v>14.717777999999999</v>
      </c>
      <c r="R1160" s="10">
        <v>-2.3141910000000001</v>
      </c>
    </row>
    <row r="1161" spans="1:18" x14ac:dyDescent="0.3">
      <c r="A1161" s="10">
        <v>1148</v>
      </c>
      <c r="B1161" s="10">
        <v>688.2</v>
      </c>
      <c r="C1161" s="10">
        <v>8.6349049999999998</v>
      </c>
      <c r="D1161" s="10">
        <v>14.820715999999999</v>
      </c>
      <c r="E1161" s="10">
        <v>1.600562</v>
      </c>
      <c r="F1161" s="10">
        <v>-2.3131279999999999</v>
      </c>
      <c r="Q1161" s="10">
        <v>14.708285</v>
      </c>
      <c r="R1161" s="10">
        <v>-2.314333</v>
      </c>
    </row>
    <row r="1162" spans="1:18" x14ac:dyDescent="0.3">
      <c r="A1162" s="10">
        <v>1149</v>
      </c>
      <c r="B1162" s="10">
        <v>688.8</v>
      </c>
      <c r="C1162" s="10">
        <v>8.6251759999999997</v>
      </c>
      <c r="D1162" s="10">
        <v>14.811358</v>
      </c>
      <c r="E1162" s="10">
        <v>1.6007830000000001</v>
      </c>
      <c r="F1162" s="10">
        <v>-2.3130190000000002</v>
      </c>
      <c r="Q1162" s="10">
        <v>14.698795</v>
      </c>
      <c r="R1162" s="10">
        <v>-2.314527</v>
      </c>
    </row>
    <row r="1163" spans="1:18" x14ac:dyDescent="0.3">
      <c r="A1163" s="10">
        <v>1150</v>
      </c>
      <c r="B1163" s="10">
        <v>689.4</v>
      </c>
      <c r="C1163" s="10">
        <v>8.6155179999999998</v>
      </c>
      <c r="D1163" s="10">
        <v>14.801966</v>
      </c>
      <c r="E1163" s="10">
        <v>1.6009469999999999</v>
      </c>
      <c r="F1163" s="10">
        <v>-2.3128649999999999</v>
      </c>
      <c r="Q1163" s="10">
        <v>14.689301</v>
      </c>
      <c r="R1163" s="10">
        <v>-2.3148629999999999</v>
      </c>
    </row>
    <row r="1164" spans="1:18" x14ac:dyDescent="0.3">
      <c r="A1164" s="10">
        <v>1151</v>
      </c>
      <c r="B1164" s="10">
        <v>690</v>
      </c>
      <c r="C1164" s="10">
        <v>8.605753</v>
      </c>
      <c r="D1164" s="10">
        <v>14.792843</v>
      </c>
      <c r="E1164" s="10">
        <v>1.6010200000000001</v>
      </c>
      <c r="F1164" s="10">
        <v>-2.3126920000000002</v>
      </c>
      <c r="Q1164" s="10">
        <v>14.679929</v>
      </c>
      <c r="R1164" s="10">
        <v>-2.315337</v>
      </c>
    </row>
    <row r="1165" spans="1:18" x14ac:dyDescent="0.3">
      <c r="A1165" s="10">
        <v>1152</v>
      </c>
      <c r="B1165" s="10">
        <v>690.6</v>
      </c>
      <c r="C1165" s="10">
        <v>8.5959230000000009</v>
      </c>
      <c r="D1165" s="10">
        <v>14.783554000000001</v>
      </c>
      <c r="E1165" s="10">
        <v>1.601038</v>
      </c>
      <c r="F1165" s="10">
        <v>-2.3125650000000002</v>
      </c>
      <c r="Q1165" s="10">
        <v>14.670642000000001</v>
      </c>
      <c r="R1165" s="10">
        <v>-2.3158989999999999</v>
      </c>
    </row>
    <row r="1166" spans="1:18" x14ac:dyDescent="0.3">
      <c r="A1166" s="10">
        <v>1153</v>
      </c>
      <c r="B1166" s="10">
        <v>691.2</v>
      </c>
      <c r="C1166" s="10">
        <v>8.5859819999999996</v>
      </c>
      <c r="D1166" s="10">
        <v>14.774407</v>
      </c>
      <c r="E1166" s="10">
        <v>1.6010260000000001</v>
      </c>
      <c r="F1166" s="10">
        <v>-2.312548</v>
      </c>
      <c r="Q1166" s="10">
        <v>14.661343</v>
      </c>
      <c r="R1166" s="10">
        <v>-2.316459</v>
      </c>
    </row>
    <row r="1167" spans="1:18" x14ac:dyDescent="0.3">
      <c r="A1167" s="10">
        <v>1154</v>
      </c>
      <c r="B1167" s="10">
        <v>691.8</v>
      </c>
      <c r="C1167" s="10">
        <v>8.5759419999999995</v>
      </c>
      <c r="D1167" s="10">
        <v>14.764956</v>
      </c>
      <c r="E1167" s="10">
        <v>1.6009949999999999</v>
      </c>
      <c r="F1167" s="10">
        <v>-2.3127010000000001</v>
      </c>
      <c r="Q1167" s="10">
        <v>14.652041000000001</v>
      </c>
      <c r="R1167" s="10">
        <v>-2.3169300000000002</v>
      </c>
    </row>
    <row r="1168" spans="1:18" x14ac:dyDescent="0.3">
      <c r="A1168" s="10">
        <v>1155</v>
      </c>
      <c r="B1168" s="10">
        <v>692.4</v>
      </c>
      <c r="C1168" s="10">
        <v>8.5658919999999998</v>
      </c>
      <c r="D1168" s="10">
        <v>14.755713999999999</v>
      </c>
      <c r="E1168" s="10">
        <v>1.600962</v>
      </c>
      <c r="F1168" s="10">
        <v>-2.3129879999999998</v>
      </c>
      <c r="Q1168" s="10">
        <v>14.642633</v>
      </c>
      <c r="R1168" s="10">
        <v>-2.3172519999999999</v>
      </c>
    </row>
    <row r="1169" spans="1:18" x14ac:dyDescent="0.3">
      <c r="A1169" s="10">
        <v>1156</v>
      </c>
      <c r="B1169" s="10">
        <v>693</v>
      </c>
      <c r="C1169" s="10">
        <v>8.5555190000000003</v>
      </c>
      <c r="D1169" s="10">
        <v>14.746104000000001</v>
      </c>
      <c r="E1169" s="10">
        <v>1.6009260000000001</v>
      </c>
      <c r="F1169" s="10">
        <v>-2.3133629999999998</v>
      </c>
      <c r="Q1169" s="10">
        <v>14.633210999999999</v>
      </c>
      <c r="R1169" s="10">
        <v>-2.317466</v>
      </c>
    </row>
    <row r="1170" spans="1:18" x14ac:dyDescent="0.3">
      <c r="A1170" s="10">
        <v>1157</v>
      </c>
      <c r="B1170" s="10">
        <v>693.6</v>
      </c>
      <c r="C1170" s="10">
        <v>8.5453720000000004</v>
      </c>
      <c r="D1170" s="10">
        <v>14.736725</v>
      </c>
      <c r="E1170" s="10">
        <v>1.6008880000000001</v>
      </c>
      <c r="F1170" s="10">
        <v>-2.3137180000000002</v>
      </c>
      <c r="Q1170" s="10">
        <v>14.623663000000001</v>
      </c>
      <c r="R1170" s="10">
        <v>-2.3176770000000002</v>
      </c>
    </row>
    <row r="1171" spans="1:18" x14ac:dyDescent="0.3">
      <c r="A1171" s="10">
        <v>1158</v>
      </c>
      <c r="B1171" s="10">
        <v>694.2</v>
      </c>
      <c r="C1171" s="10">
        <v>8.5352580000000007</v>
      </c>
      <c r="D1171" s="10">
        <v>14.727256000000001</v>
      </c>
      <c r="E1171" s="10">
        <v>1.6008359999999999</v>
      </c>
      <c r="F1171" s="10">
        <v>-2.314003</v>
      </c>
      <c r="Q1171" s="10">
        <v>14.614367</v>
      </c>
      <c r="R1171" s="10">
        <v>-2.318038</v>
      </c>
    </row>
    <row r="1172" spans="1:18" x14ac:dyDescent="0.3">
      <c r="A1172" s="10">
        <v>1159</v>
      </c>
      <c r="B1172" s="10">
        <v>694.8</v>
      </c>
      <c r="C1172" s="10">
        <v>8.5251990000000006</v>
      </c>
      <c r="D1172" s="10">
        <v>14.717777999999999</v>
      </c>
      <c r="E1172" s="10">
        <v>1.600776</v>
      </c>
      <c r="F1172" s="10">
        <v>-2.3141910000000001</v>
      </c>
      <c r="Q1172" s="10">
        <v>14.604896</v>
      </c>
      <c r="R1172" s="10">
        <v>-2.3186</v>
      </c>
    </row>
    <row r="1173" spans="1:18" x14ac:dyDescent="0.3">
      <c r="A1173" s="10">
        <v>1160</v>
      </c>
      <c r="B1173" s="10">
        <v>695.4</v>
      </c>
      <c r="C1173" s="10">
        <v>8.5152149999999995</v>
      </c>
      <c r="D1173" s="10">
        <v>14.708285</v>
      </c>
      <c r="E1173" s="10">
        <v>1.600727</v>
      </c>
      <c r="F1173" s="10">
        <v>-2.314333</v>
      </c>
      <c r="Q1173" s="10">
        <v>14.595758999999999</v>
      </c>
      <c r="R1173" s="10">
        <v>-2.319315</v>
      </c>
    </row>
    <row r="1174" spans="1:18" x14ac:dyDescent="0.3">
      <c r="A1174" s="10">
        <v>1161</v>
      </c>
      <c r="B1174" s="10">
        <v>696</v>
      </c>
      <c r="C1174" s="10">
        <v>8.5051729999999992</v>
      </c>
      <c r="D1174" s="10">
        <v>14.698795</v>
      </c>
      <c r="E1174" s="10">
        <v>1.6007130000000001</v>
      </c>
      <c r="F1174" s="10">
        <v>-2.314527</v>
      </c>
      <c r="Q1174" s="10">
        <v>14.58628</v>
      </c>
      <c r="R1174" s="10">
        <v>-2.3200509999999999</v>
      </c>
    </row>
    <row r="1175" spans="1:18" x14ac:dyDescent="0.3">
      <c r="A1175" s="10">
        <v>1162</v>
      </c>
      <c r="B1175" s="10">
        <v>696.6</v>
      </c>
      <c r="C1175" s="10">
        <v>8.4951939999999997</v>
      </c>
      <c r="D1175" s="10">
        <v>14.689301</v>
      </c>
      <c r="E1175" s="10">
        <v>1.6007400000000001</v>
      </c>
      <c r="F1175" s="10">
        <v>-2.3148629999999999</v>
      </c>
      <c r="Q1175" s="10">
        <v>14.577121</v>
      </c>
      <c r="R1175" s="10">
        <v>-2.3206449999999998</v>
      </c>
    </row>
    <row r="1176" spans="1:18" x14ac:dyDescent="0.3">
      <c r="A1176" s="10">
        <v>1163</v>
      </c>
      <c r="B1176" s="10">
        <v>697.2</v>
      </c>
      <c r="C1176" s="10">
        <v>8.4852249999999998</v>
      </c>
      <c r="D1176" s="10">
        <v>14.679929</v>
      </c>
      <c r="E1176" s="10">
        <v>1.6008169999999999</v>
      </c>
      <c r="F1176" s="10">
        <v>-2.315337</v>
      </c>
      <c r="Q1176" s="10">
        <v>14.567598</v>
      </c>
      <c r="R1176" s="10">
        <v>-2.3210289999999998</v>
      </c>
    </row>
    <row r="1177" spans="1:18" x14ac:dyDescent="0.3">
      <c r="A1177" s="10">
        <v>1164</v>
      </c>
      <c r="B1177" s="10">
        <v>697.8</v>
      </c>
      <c r="C1177" s="10">
        <v>8.4751270000000005</v>
      </c>
      <c r="D1177" s="10">
        <v>14.670642000000001</v>
      </c>
      <c r="E1177" s="10">
        <v>1.6009549999999999</v>
      </c>
      <c r="F1177" s="10">
        <v>-2.3158989999999999</v>
      </c>
      <c r="Q1177" s="10">
        <v>14.558168</v>
      </c>
      <c r="R1177" s="10">
        <v>-2.3211889999999999</v>
      </c>
    </row>
    <row r="1178" spans="1:18" x14ac:dyDescent="0.3">
      <c r="A1178" s="10">
        <v>1165</v>
      </c>
      <c r="B1178" s="10">
        <v>698.4</v>
      </c>
      <c r="C1178" s="10">
        <v>8.4652560000000001</v>
      </c>
      <c r="D1178" s="10">
        <v>14.661343</v>
      </c>
      <c r="E1178" s="10">
        <v>1.601154</v>
      </c>
      <c r="F1178" s="10">
        <v>-2.316459</v>
      </c>
      <c r="Q1178" s="10">
        <v>14.548717</v>
      </c>
      <c r="R1178" s="10">
        <v>-2.3212199999999998</v>
      </c>
    </row>
    <row r="1179" spans="1:18" x14ac:dyDescent="0.3">
      <c r="A1179" s="10">
        <v>1166</v>
      </c>
      <c r="B1179" s="10">
        <v>699</v>
      </c>
      <c r="C1179" s="10">
        <v>8.4551259999999999</v>
      </c>
      <c r="D1179" s="10">
        <v>14.652041000000001</v>
      </c>
      <c r="E1179" s="10">
        <v>1.601391</v>
      </c>
      <c r="F1179" s="10">
        <v>-2.3169300000000002</v>
      </c>
      <c r="Q1179" s="10">
        <v>14.539286000000001</v>
      </c>
      <c r="R1179" s="10">
        <v>-2.3211979999999999</v>
      </c>
    </row>
    <row r="1180" spans="1:18" x14ac:dyDescent="0.3">
      <c r="A1180" s="10">
        <v>1167</v>
      </c>
      <c r="B1180" s="10">
        <v>699.6</v>
      </c>
      <c r="C1180" s="10">
        <v>8.4452269999999992</v>
      </c>
      <c r="D1180" s="10">
        <v>14.642633</v>
      </c>
      <c r="E1180" s="10">
        <v>1.601623</v>
      </c>
      <c r="F1180" s="10">
        <v>-2.3172519999999999</v>
      </c>
      <c r="Q1180" s="10">
        <v>14.529832000000001</v>
      </c>
      <c r="R1180" s="10">
        <v>-2.3211580000000001</v>
      </c>
    </row>
    <row r="1181" spans="1:18" x14ac:dyDescent="0.3">
      <c r="A1181" s="10">
        <v>1168</v>
      </c>
      <c r="B1181" s="10">
        <v>700.2</v>
      </c>
      <c r="C1181" s="10">
        <v>8.4353160000000003</v>
      </c>
      <c r="D1181" s="10">
        <v>14.633210999999999</v>
      </c>
      <c r="E1181" s="10">
        <v>1.6018079999999999</v>
      </c>
      <c r="F1181" s="10">
        <v>-2.317466</v>
      </c>
      <c r="Q1181" s="10">
        <v>14.520497000000001</v>
      </c>
      <c r="R1181" s="10">
        <v>-2.3210829999999998</v>
      </c>
    </row>
    <row r="1182" spans="1:18" x14ac:dyDescent="0.3">
      <c r="A1182" s="10">
        <v>1169</v>
      </c>
      <c r="B1182" s="10">
        <v>700.8</v>
      </c>
      <c r="C1182" s="10">
        <v>8.4255089999999999</v>
      </c>
      <c r="D1182" s="10">
        <v>14.623663000000001</v>
      </c>
      <c r="E1182" s="10">
        <v>1.601891</v>
      </c>
      <c r="F1182" s="10">
        <v>-2.3176770000000002</v>
      </c>
      <c r="Q1182" s="10">
        <v>14.511308</v>
      </c>
      <c r="R1182" s="10">
        <v>-2.3209629999999999</v>
      </c>
    </row>
    <row r="1183" spans="1:18" x14ac:dyDescent="0.3">
      <c r="A1183" s="10">
        <v>1170</v>
      </c>
      <c r="B1183" s="10">
        <v>701.4</v>
      </c>
      <c r="C1183" s="10">
        <v>8.4156010000000006</v>
      </c>
      <c r="D1183" s="10">
        <v>14.614367</v>
      </c>
      <c r="E1183" s="10">
        <v>1.601869</v>
      </c>
      <c r="F1183" s="10">
        <v>-2.318038</v>
      </c>
      <c r="Q1183" s="10">
        <v>14.502003</v>
      </c>
      <c r="R1183" s="10">
        <v>-2.32084</v>
      </c>
    </row>
    <row r="1184" spans="1:18" x14ac:dyDescent="0.3">
      <c r="A1184" s="10">
        <v>1171</v>
      </c>
      <c r="B1184" s="10">
        <v>702</v>
      </c>
      <c r="C1184" s="10">
        <v>8.4054470000000006</v>
      </c>
      <c r="D1184" s="10">
        <v>14.604896</v>
      </c>
      <c r="E1184" s="10">
        <v>1.6017330000000001</v>
      </c>
      <c r="F1184" s="10">
        <v>-2.3186</v>
      </c>
      <c r="Q1184" s="10">
        <v>14.492834999999999</v>
      </c>
      <c r="R1184" s="10">
        <v>-2.3207909999999998</v>
      </c>
    </row>
    <row r="1185" spans="1:18" x14ac:dyDescent="0.3">
      <c r="A1185" s="10">
        <v>1172</v>
      </c>
      <c r="B1185" s="10">
        <v>702.6</v>
      </c>
      <c r="C1185" s="10">
        <v>8.3955479999999998</v>
      </c>
      <c r="D1185" s="10">
        <v>14.595758999999999</v>
      </c>
      <c r="E1185" s="10">
        <v>1.601556</v>
      </c>
      <c r="F1185" s="10">
        <v>-2.319315</v>
      </c>
      <c r="Q1185" s="10">
        <v>14.483336</v>
      </c>
      <c r="R1185" s="10">
        <v>-2.3209270000000002</v>
      </c>
    </row>
    <row r="1186" spans="1:18" x14ac:dyDescent="0.3">
      <c r="A1186" s="10">
        <v>1173</v>
      </c>
      <c r="B1186" s="10">
        <v>703.2</v>
      </c>
      <c r="C1186" s="10">
        <v>8.385529</v>
      </c>
      <c r="D1186" s="10">
        <v>14.58628</v>
      </c>
      <c r="E1186" s="10">
        <v>1.6014029999999999</v>
      </c>
      <c r="F1186" s="10">
        <v>-2.3200509999999999</v>
      </c>
      <c r="Q1186" s="10">
        <v>14.473978000000001</v>
      </c>
      <c r="R1186" s="10">
        <v>-2.321269</v>
      </c>
    </row>
    <row r="1187" spans="1:18" x14ac:dyDescent="0.3">
      <c r="A1187" s="10">
        <v>1174</v>
      </c>
      <c r="B1187" s="10">
        <v>703.8</v>
      </c>
      <c r="C1187" s="10">
        <v>8.3754299999999997</v>
      </c>
      <c r="D1187" s="10">
        <v>14.577121</v>
      </c>
      <c r="E1187" s="10">
        <v>1.60131</v>
      </c>
      <c r="F1187" s="10">
        <v>-2.3206449999999998</v>
      </c>
      <c r="Q1187" s="10">
        <v>14.464344000000001</v>
      </c>
      <c r="R1187" s="10">
        <v>-2.321793</v>
      </c>
    </row>
    <row r="1188" spans="1:18" x14ac:dyDescent="0.3">
      <c r="A1188" s="10">
        <v>1175</v>
      </c>
      <c r="B1188" s="10">
        <v>704.4</v>
      </c>
      <c r="C1188" s="10">
        <v>8.3656030000000001</v>
      </c>
      <c r="D1188" s="10">
        <v>14.567598</v>
      </c>
      <c r="E1188" s="10">
        <v>1.601264</v>
      </c>
      <c r="F1188" s="10">
        <v>-2.3210289999999998</v>
      </c>
      <c r="Q1188" s="10">
        <v>14.455067</v>
      </c>
      <c r="R1188" s="10">
        <v>-2.3223699999999998</v>
      </c>
    </row>
    <row r="1189" spans="1:18" x14ac:dyDescent="0.3">
      <c r="A1189" s="10">
        <v>1176</v>
      </c>
      <c r="B1189" s="10">
        <v>705</v>
      </c>
      <c r="C1189" s="10">
        <v>8.3555440000000001</v>
      </c>
      <c r="D1189" s="10">
        <v>14.558168</v>
      </c>
      <c r="E1189" s="10">
        <v>1.601245</v>
      </c>
      <c r="F1189" s="10">
        <v>-2.3211889999999999</v>
      </c>
      <c r="Q1189" s="10">
        <v>14.445501</v>
      </c>
      <c r="R1189" s="10">
        <v>-2.3229280000000001</v>
      </c>
    </row>
    <row r="1190" spans="1:18" x14ac:dyDescent="0.3">
      <c r="A1190" s="10">
        <v>1177</v>
      </c>
      <c r="B1190" s="10">
        <v>705.6</v>
      </c>
      <c r="C1190" s="10">
        <v>8.3456740000000007</v>
      </c>
      <c r="D1190" s="10">
        <v>14.548717</v>
      </c>
      <c r="E1190" s="10">
        <v>1.6012360000000001</v>
      </c>
      <c r="F1190" s="10">
        <v>-2.3212199999999998</v>
      </c>
      <c r="Q1190" s="10">
        <v>14.43624</v>
      </c>
      <c r="R1190" s="10">
        <v>-2.323385</v>
      </c>
    </row>
    <row r="1191" spans="1:18" x14ac:dyDescent="0.3">
      <c r="A1191" s="10">
        <v>1178</v>
      </c>
      <c r="B1191" s="10">
        <v>706.2</v>
      </c>
      <c r="C1191" s="10">
        <v>8.3357500000000009</v>
      </c>
      <c r="D1191" s="10">
        <v>14.539286000000001</v>
      </c>
      <c r="E1191" s="10">
        <v>1.601234</v>
      </c>
      <c r="F1191" s="10">
        <v>-2.3211979999999999</v>
      </c>
      <c r="Q1191" s="10">
        <v>14.426959999999999</v>
      </c>
      <c r="R1191" s="10">
        <v>-2.3237610000000002</v>
      </c>
    </row>
    <row r="1192" spans="1:18" x14ac:dyDescent="0.3">
      <c r="A1192" s="10">
        <v>1179</v>
      </c>
      <c r="B1192" s="10">
        <v>706.8</v>
      </c>
      <c r="C1192" s="10">
        <v>8.3256250000000005</v>
      </c>
      <c r="D1192" s="10">
        <v>14.529832000000001</v>
      </c>
      <c r="E1192" s="10">
        <v>1.6012230000000001</v>
      </c>
      <c r="F1192" s="10">
        <v>-2.3211580000000001</v>
      </c>
      <c r="Q1192" s="10">
        <v>14.417726999999999</v>
      </c>
      <c r="R1192" s="10">
        <v>-2.3240270000000001</v>
      </c>
    </row>
    <row r="1193" spans="1:18" x14ac:dyDescent="0.3">
      <c r="A1193" s="10">
        <v>1180</v>
      </c>
      <c r="B1193" s="10">
        <v>707.4</v>
      </c>
      <c r="C1193" s="10">
        <v>8.3157420000000002</v>
      </c>
      <c r="D1193" s="10">
        <v>14.520497000000001</v>
      </c>
      <c r="E1193" s="10">
        <v>1.6012189999999999</v>
      </c>
      <c r="F1193" s="10">
        <v>-2.3210829999999998</v>
      </c>
      <c r="Q1193" s="10">
        <v>14.408481999999999</v>
      </c>
      <c r="R1193" s="10">
        <v>-2.3241839999999998</v>
      </c>
    </row>
    <row r="1194" spans="1:18" x14ac:dyDescent="0.3">
      <c r="A1194" s="10">
        <v>1181</v>
      </c>
      <c r="B1194" s="10">
        <v>708</v>
      </c>
      <c r="C1194" s="10">
        <v>8.3056719999999995</v>
      </c>
      <c r="D1194" s="10">
        <v>14.511308</v>
      </c>
      <c r="E1194" s="10">
        <v>1.601256</v>
      </c>
      <c r="F1194" s="10">
        <v>-2.3209629999999999</v>
      </c>
      <c r="Q1194" s="10">
        <v>14.399221000000001</v>
      </c>
      <c r="R1194" s="10">
        <v>-2.324214</v>
      </c>
    </row>
    <row r="1195" spans="1:18" x14ac:dyDescent="0.3">
      <c r="A1195" s="10">
        <v>1182</v>
      </c>
      <c r="B1195" s="10">
        <v>708.6</v>
      </c>
      <c r="C1195" s="10">
        <v>8.2958200000000009</v>
      </c>
      <c r="D1195" s="10">
        <v>14.502003</v>
      </c>
      <c r="E1195" s="10">
        <v>1.6013679999999999</v>
      </c>
      <c r="F1195" s="10">
        <v>-2.32084</v>
      </c>
      <c r="Q1195" s="10">
        <v>14.389791000000001</v>
      </c>
      <c r="R1195" s="10">
        <v>-2.3241299999999998</v>
      </c>
    </row>
    <row r="1196" spans="1:18" x14ac:dyDescent="0.3">
      <c r="A1196" s="10">
        <v>1183</v>
      </c>
      <c r="B1196" s="10">
        <v>709.2</v>
      </c>
      <c r="C1196" s="10">
        <v>8.2857679999999991</v>
      </c>
      <c r="D1196" s="10">
        <v>14.492834999999999</v>
      </c>
      <c r="E1196" s="10">
        <v>1.6015980000000001</v>
      </c>
      <c r="F1196" s="10">
        <v>-2.3207909999999998</v>
      </c>
      <c r="Q1196" s="10">
        <v>14.380345999999999</v>
      </c>
      <c r="R1196" s="10">
        <v>-2.3240310000000002</v>
      </c>
    </row>
    <row r="1197" spans="1:18" x14ac:dyDescent="0.3">
      <c r="A1197" s="10">
        <v>1184</v>
      </c>
      <c r="B1197" s="10">
        <v>709.8</v>
      </c>
      <c r="C1197" s="10">
        <v>8.2756710000000009</v>
      </c>
      <c r="D1197" s="10">
        <v>14.483336</v>
      </c>
      <c r="E1197" s="10">
        <v>1.60195</v>
      </c>
      <c r="F1197" s="10">
        <v>-2.3209270000000002</v>
      </c>
      <c r="Q1197" s="10">
        <v>14.370983000000001</v>
      </c>
      <c r="R1197" s="10">
        <v>-2.3240449999999999</v>
      </c>
    </row>
    <row r="1198" spans="1:18" x14ac:dyDescent="0.3">
      <c r="A1198" s="10">
        <v>1185</v>
      </c>
      <c r="B1198" s="10">
        <v>710.4</v>
      </c>
      <c r="C1198" s="10">
        <v>8.2657340000000001</v>
      </c>
      <c r="D1198" s="10">
        <v>14.473978000000001</v>
      </c>
      <c r="E1198" s="10">
        <v>1.602414</v>
      </c>
      <c r="F1198" s="10">
        <v>-2.321269</v>
      </c>
      <c r="Q1198" s="10">
        <v>14.361462</v>
      </c>
      <c r="R1198" s="10">
        <v>-2.3242340000000001</v>
      </c>
    </row>
    <row r="1199" spans="1:18" x14ac:dyDescent="0.3">
      <c r="A1199" s="10">
        <v>1186</v>
      </c>
      <c r="B1199" s="10">
        <v>711</v>
      </c>
      <c r="C1199" s="10">
        <v>8.2554479999999995</v>
      </c>
      <c r="D1199" s="10">
        <v>14.464344000000001</v>
      </c>
      <c r="E1199" s="10">
        <v>1.6029249999999999</v>
      </c>
      <c r="F1199" s="10">
        <v>-2.321793</v>
      </c>
      <c r="Q1199" s="10">
        <v>14.352130000000001</v>
      </c>
      <c r="R1199" s="10">
        <v>-2.3245870000000002</v>
      </c>
    </row>
    <row r="1200" spans="1:18" x14ac:dyDescent="0.3">
      <c r="A1200" s="10">
        <v>1187</v>
      </c>
      <c r="B1200" s="10">
        <v>711.6</v>
      </c>
      <c r="C1200" s="10">
        <v>8.2453610000000008</v>
      </c>
      <c r="D1200" s="10">
        <v>14.455067</v>
      </c>
      <c r="E1200" s="10">
        <v>1.603378</v>
      </c>
      <c r="F1200" s="10">
        <v>-2.3223699999999998</v>
      </c>
      <c r="Q1200" s="10">
        <v>14.342480999999999</v>
      </c>
      <c r="R1200" s="10">
        <v>-2.3250069999999998</v>
      </c>
    </row>
    <row r="1201" spans="1:18" x14ac:dyDescent="0.3">
      <c r="A1201" s="10">
        <v>1188</v>
      </c>
      <c r="B1201" s="10">
        <v>712.2</v>
      </c>
      <c r="C1201" s="10">
        <v>8.2354059999999993</v>
      </c>
      <c r="D1201" s="10">
        <v>14.445501</v>
      </c>
      <c r="E1201" s="10">
        <v>1.6036710000000001</v>
      </c>
      <c r="F1201" s="10">
        <v>-2.3229280000000001</v>
      </c>
      <c r="Q1201" s="10">
        <v>14.333036999999999</v>
      </c>
      <c r="R1201" s="10">
        <v>-2.3253710000000001</v>
      </c>
    </row>
    <row r="1202" spans="1:18" x14ac:dyDescent="0.3">
      <c r="A1202" s="10">
        <v>1189</v>
      </c>
      <c r="B1202" s="10">
        <v>712.8</v>
      </c>
      <c r="C1202" s="10">
        <v>8.2252890000000001</v>
      </c>
      <c r="D1202" s="10">
        <v>14.43624</v>
      </c>
      <c r="E1202" s="10">
        <v>1.6037790000000001</v>
      </c>
      <c r="F1202" s="10">
        <v>-2.323385</v>
      </c>
      <c r="Q1202" s="10">
        <v>14.323358000000001</v>
      </c>
      <c r="R1202" s="10">
        <v>-2.3255650000000001</v>
      </c>
    </row>
    <row r="1203" spans="1:18" x14ac:dyDescent="0.3">
      <c r="A1203" s="10">
        <v>1190</v>
      </c>
      <c r="B1203" s="10">
        <v>713.4</v>
      </c>
      <c r="C1203" s="10">
        <v>8.2154629999999997</v>
      </c>
      <c r="D1203" s="10">
        <v>14.426959999999999</v>
      </c>
      <c r="E1203" s="10">
        <v>1.603729</v>
      </c>
      <c r="F1203" s="10">
        <v>-2.3237610000000002</v>
      </c>
      <c r="Q1203" s="10">
        <v>14.313848</v>
      </c>
      <c r="R1203" s="10">
        <v>-2.3255919999999999</v>
      </c>
    </row>
    <row r="1204" spans="1:18" x14ac:dyDescent="0.3">
      <c r="A1204" s="10">
        <v>1191</v>
      </c>
      <c r="B1204" s="10">
        <v>714</v>
      </c>
      <c r="C1204" s="10">
        <v>8.2052870000000002</v>
      </c>
      <c r="D1204" s="10">
        <v>14.417726999999999</v>
      </c>
      <c r="E1204" s="10">
        <v>1.603596</v>
      </c>
      <c r="F1204" s="10">
        <v>-2.3240270000000001</v>
      </c>
      <c r="Q1204" s="10">
        <v>14.304557000000001</v>
      </c>
      <c r="R1204" s="10">
        <v>-2.3254679999999999</v>
      </c>
    </row>
    <row r="1205" spans="1:18" x14ac:dyDescent="0.3">
      <c r="A1205" s="10">
        <v>1192</v>
      </c>
      <c r="B1205" s="10">
        <v>714.6</v>
      </c>
      <c r="C1205" s="10">
        <v>8.1953560000000003</v>
      </c>
      <c r="D1205" s="10">
        <v>14.408481999999999</v>
      </c>
      <c r="E1205" s="10">
        <v>1.603461</v>
      </c>
      <c r="F1205" s="10">
        <v>-2.3241839999999998</v>
      </c>
      <c r="Q1205" s="10">
        <v>14.295396999999999</v>
      </c>
      <c r="R1205" s="10">
        <v>-2.325304</v>
      </c>
    </row>
    <row r="1206" spans="1:18" x14ac:dyDescent="0.3">
      <c r="A1206" s="10">
        <v>1193</v>
      </c>
      <c r="B1206" s="10">
        <v>715.2</v>
      </c>
      <c r="C1206" s="10">
        <v>8.185162</v>
      </c>
      <c r="D1206" s="10">
        <v>14.399221000000001</v>
      </c>
      <c r="E1206" s="10">
        <v>1.6034040000000001</v>
      </c>
      <c r="F1206" s="10">
        <v>-2.324214</v>
      </c>
      <c r="Q1206" s="10">
        <v>14.286136000000001</v>
      </c>
      <c r="R1206" s="10">
        <v>-2.3251810000000002</v>
      </c>
    </row>
    <row r="1207" spans="1:18" x14ac:dyDescent="0.3">
      <c r="A1207" s="10">
        <v>1194</v>
      </c>
      <c r="B1207" s="10">
        <v>715.8</v>
      </c>
      <c r="C1207" s="10">
        <v>8.1750779999999992</v>
      </c>
      <c r="D1207" s="10">
        <v>14.389791000000001</v>
      </c>
      <c r="E1207" s="10">
        <v>1.6034409999999999</v>
      </c>
      <c r="F1207" s="10">
        <v>-2.3241299999999998</v>
      </c>
      <c r="Q1207" s="10">
        <v>14.276892999999999</v>
      </c>
      <c r="R1207" s="10">
        <v>-2.3251819999999999</v>
      </c>
    </row>
    <row r="1208" spans="1:18" x14ac:dyDescent="0.3">
      <c r="A1208" s="10">
        <v>1195</v>
      </c>
      <c r="B1208" s="10">
        <v>716.4</v>
      </c>
      <c r="C1208" s="10">
        <v>8.1649879999999992</v>
      </c>
      <c r="D1208" s="10">
        <v>14.380345999999999</v>
      </c>
      <c r="E1208" s="10">
        <v>1.6035759999999999</v>
      </c>
      <c r="F1208" s="10">
        <v>-2.3240310000000002</v>
      </c>
      <c r="Q1208" s="10">
        <v>14.267585</v>
      </c>
      <c r="R1208" s="10">
        <v>-2.3253499999999998</v>
      </c>
    </row>
    <row r="1209" spans="1:18" x14ac:dyDescent="0.3">
      <c r="A1209" s="10">
        <v>1196</v>
      </c>
      <c r="B1209" s="10">
        <v>717</v>
      </c>
      <c r="C1209" s="10">
        <v>8.1548800000000004</v>
      </c>
      <c r="D1209" s="10">
        <v>14.370983000000001</v>
      </c>
      <c r="E1209" s="10">
        <v>1.6037859999999999</v>
      </c>
      <c r="F1209" s="10">
        <v>-2.3240449999999999</v>
      </c>
      <c r="Q1209" s="10">
        <v>14.258111</v>
      </c>
      <c r="R1209" s="10">
        <v>-2.3257180000000002</v>
      </c>
    </row>
    <row r="1210" spans="1:18" x14ac:dyDescent="0.3">
      <c r="A1210" s="10">
        <v>1197</v>
      </c>
      <c r="B1210" s="10">
        <v>717.6</v>
      </c>
      <c r="C1210" s="10">
        <v>8.1448389999999993</v>
      </c>
      <c r="D1210" s="10">
        <v>14.361462</v>
      </c>
      <c r="E1210" s="10">
        <v>1.6040430000000001</v>
      </c>
      <c r="F1210" s="10">
        <v>-2.3242340000000001</v>
      </c>
      <c r="Q1210" s="10">
        <v>14.248687</v>
      </c>
      <c r="R1210" s="10">
        <v>-2.3262079999999998</v>
      </c>
    </row>
    <row r="1211" spans="1:18" x14ac:dyDescent="0.3">
      <c r="A1211" s="10">
        <v>1198</v>
      </c>
      <c r="B1211" s="10">
        <v>718.2</v>
      </c>
      <c r="C1211" s="10">
        <v>8.1348920000000007</v>
      </c>
      <c r="D1211" s="10">
        <v>14.352130000000001</v>
      </c>
      <c r="E1211" s="10">
        <v>1.604331</v>
      </c>
      <c r="F1211" s="10">
        <v>-2.3245870000000002</v>
      </c>
      <c r="Q1211" s="10">
        <v>14.23907</v>
      </c>
      <c r="R1211" s="10">
        <v>-2.3267250000000002</v>
      </c>
    </row>
    <row r="1212" spans="1:18" x14ac:dyDescent="0.3">
      <c r="A1212" s="10">
        <v>1199</v>
      </c>
      <c r="B1212" s="10">
        <v>718.8</v>
      </c>
      <c r="C1212" s="10">
        <v>8.1246849999999995</v>
      </c>
      <c r="D1212" s="10">
        <v>14.342480999999999</v>
      </c>
      <c r="E1212" s="10">
        <v>1.6046389999999999</v>
      </c>
      <c r="F1212" s="10">
        <v>-2.3250069999999998</v>
      </c>
      <c r="Q1212" s="10">
        <v>14.229514999999999</v>
      </c>
      <c r="R1212" s="10">
        <v>-2.3271820000000001</v>
      </c>
    </row>
    <row r="1213" spans="1:18" x14ac:dyDescent="0.3">
      <c r="A1213" s="10">
        <v>1200</v>
      </c>
      <c r="B1213" s="10">
        <v>719.4</v>
      </c>
      <c r="C1213" s="10">
        <v>8.1147629999999999</v>
      </c>
      <c r="D1213" s="10">
        <v>14.333036999999999</v>
      </c>
      <c r="E1213" s="10">
        <v>1.6049450000000001</v>
      </c>
      <c r="F1213" s="10">
        <v>-2.3253710000000001</v>
      </c>
      <c r="Q1213" s="10">
        <v>14.219849999999999</v>
      </c>
      <c r="R1213" s="10">
        <v>-2.3275260000000002</v>
      </c>
    </row>
    <row r="1214" spans="1:18" x14ac:dyDescent="0.3">
      <c r="A1214" s="10">
        <v>1201</v>
      </c>
      <c r="B1214" s="10">
        <v>720</v>
      </c>
      <c r="C1214" s="10">
        <v>8.1045300000000005</v>
      </c>
      <c r="D1214" s="10">
        <v>14.323358000000001</v>
      </c>
      <c r="E1214" s="10">
        <v>1.6052169999999999</v>
      </c>
      <c r="F1214" s="10">
        <v>-2.3255650000000001</v>
      </c>
      <c r="Q1214" s="10">
        <v>14.210447</v>
      </c>
      <c r="R1214" s="10">
        <v>-2.327817</v>
      </c>
    </row>
    <row r="1215" spans="1:18" x14ac:dyDescent="0.3">
      <c r="A1215" s="10">
        <v>1202</v>
      </c>
      <c r="B1215" s="10">
        <v>720.6</v>
      </c>
      <c r="C1215" s="10">
        <v>8.0944730000000007</v>
      </c>
      <c r="D1215" s="10">
        <v>14.313848</v>
      </c>
      <c r="E1215" s="10">
        <v>1.605432</v>
      </c>
      <c r="F1215" s="10">
        <v>-2.3255919999999999</v>
      </c>
      <c r="Q1215" s="10">
        <v>14.200934999999999</v>
      </c>
      <c r="R1215" s="10">
        <v>-2.328131</v>
      </c>
    </row>
    <row r="1216" spans="1:18" x14ac:dyDescent="0.3">
      <c r="A1216" s="10">
        <v>1203</v>
      </c>
      <c r="B1216" s="10">
        <v>721.2</v>
      </c>
      <c r="C1216" s="10">
        <v>8.0844290000000001</v>
      </c>
      <c r="D1216" s="10">
        <v>14.304557000000001</v>
      </c>
      <c r="E1216" s="10">
        <v>1.605569</v>
      </c>
      <c r="F1216" s="10">
        <v>-2.3254679999999999</v>
      </c>
      <c r="Q1216" s="10">
        <v>14.191623999999999</v>
      </c>
      <c r="R1216" s="10">
        <v>-2.328522</v>
      </c>
    </row>
    <row r="1217" spans="1:18" x14ac:dyDescent="0.3">
      <c r="A1217" s="10">
        <v>1204</v>
      </c>
      <c r="B1217" s="10">
        <v>721.8</v>
      </c>
      <c r="C1217" s="10">
        <v>8.0743960000000001</v>
      </c>
      <c r="D1217" s="10">
        <v>14.295396999999999</v>
      </c>
      <c r="E1217" s="10">
        <v>1.605648</v>
      </c>
      <c r="F1217" s="10">
        <v>-2.325304</v>
      </c>
      <c r="Q1217" s="10">
        <v>14.182377000000001</v>
      </c>
      <c r="R1217" s="10">
        <v>-2.3289819999999999</v>
      </c>
    </row>
    <row r="1218" spans="1:18" x14ac:dyDescent="0.3">
      <c r="A1218" s="10">
        <v>1205</v>
      </c>
      <c r="B1218" s="10">
        <v>722.4</v>
      </c>
      <c r="C1218" s="10">
        <v>8.0643580000000004</v>
      </c>
      <c r="D1218" s="10">
        <v>14.286136000000001</v>
      </c>
      <c r="E1218" s="10">
        <v>1.605691</v>
      </c>
      <c r="F1218" s="10">
        <v>-2.3251810000000002</v>
      </c>
      <c r="Q1218" s="10">
        <v>14.173098</v>
      </c>
      <c r="R1218" s="10">
        <v>-2.3294359999999998</v>
      </c>
    </row>
    <row r="1219" spans="1:18" x14ac:dyDescent="0.3">
      <c r="A1219" s="10">
        <v>1206</v>
      </c>
      <c r="B1219" s="10">
        <v>723</v>
      </c>
      <c r="C1219" s="10">
        <v>8.0543589999999998</v>
      </c>
      <c r="D1219" s="10">
        <v>14.276892999999999</v>
      </c>
      <c r="E1219" s="10">
        <v>1.6057079999999999</v>
      </c>
      <c r="F1219" s="10">
        <v>-2.3251819999999999</v>
      </c>
      <c r="Q1219" s="10">
        <v>14.163876</v>
      </c>
      <c r="R1219" s="10">
        <v>-2.3297880000000002</v>
      </c>
    </row>
    <row r="1220" spans="1:18" x14ac:dyDescent="0.3">
      <c r="A1220" s="10">
        <v>1207</v>
      </c>
      <c r="B1220" s="10">
        <v>723.6</v>
      </c>
      <c r="C1220" s="10">
        <v>8.0445119999999992</v>
      </c>
      <c r="D1220" s="10">
        <v>14.267585</v>
      </c>
      <c r="E1220" s="10">
        <v>1.605702</v>
      </c>
      <c r="F1220" s="10">
        <v>-2.3253499999999998</v>
      </c>
      <c r="Q1220" s="10">
        <v>14.154584</v>
      </c>
      <c r="R1220" s="10">
        <v>-2.3300010000000002</v>
      </c>
    </row>
    <row r="1221" spans="1:18" x14ac:dyDescent="0.3">
      <c r="A1221" s="10">
        <v>1208</v>
      </c>
      <c r="B1221" s="10">
        <v>724.2</v>
      </c>
      <c r="C1221" s="10">
        <v>8.0345759999999995</v>
      </c>
      <c r="D1221" s="10">
        <v>14.258111</v>
      </c>
      <c r="E1221" s="10">
        <v>1.605664</v>
      </c>
      <c r="F1221" s="10">
        <v>-2.3257180000000002</v>
      </c>
      <c r="Q1221" s="10">
        <v>14.145144999999999</v>
      </c>
      <c r="R1221" s="10">
        <v>-2.3300610000000002</v>
      </c>
    </row>
    <row r="1222" spans="1:18" x14ac:dyDescent="0.3">
      <c r="A1222" s="10">
        <v>1209</v>
      </c>
      <c r="B1222" s="10">
        <v>724.8</v>
      </c>
      <c r="C1222" s="10">
        <v>8.0245149999999992</v>
      </c>
      <c r="D1222" s="10">
        <v>14.248687</v>
      </c>
      <c r="E1222" s="10">
        <v>1.605586</v>
      </c>
      <c r="F1222" s="10">
        <v>-2.3262079999999998</v>
      </c>
      <c r="Q1222" s="10">
        <v>14.135572</v>
      </c>
      <c r="R1222" s="10">
        <v>-2.3300160000000001</v>
      </c>
    </row>
    <row r="1223" spans="1:18" x14ac:dyDescent="0.3">
      <c r="A1223" s="10">
        <v>1210</v>
      </c>
      <c r="B1223" s="10">
        <v>725.4</v>
      </c>
      <c r="C1223" s="10">
        <v>8.0147960000000005</v>
      </c>
      <c r="D1223" s="10">
        <v>14.23907</v>
      </c>
      <c r="E1223" s="10">
        <v>1.6054299999999999</v>
      </c>
      <c r="F1223" s="10">
        <v>-2.3267250000000002</v>
      </c>
      <c r="Q1223" s="10">
        <v>14.12626</v>
      </c>
      <c r="R1223" s="10">
        <v>-2.3299439999999998</v>
      </c>
    </row>
    <row r="1224" spans="1:18" x14ac:dyDescent="0.3">
      <c r="A1224" s="10">
        <v>1211</v>
      </c>
      <c r="B1224" s="10">
        <v>726</v>
      </c>
      <c r="C1224" s="10">
        <v>8.0047940000000004</v>
      </c>
      <c r="D1224" s="10">
        <v>14.229514999999999</v>
      </c>
      <c r="E1224" s="10">
        <v>1.605226</v>
      </c>
      <c r="F1224" s="10">
        <v>-2.3271820000000001</v>
      </c>
      <c r="Q1224" s="10">
        <v>14.116739000000001</v>
      </c>
      <c r="R1224" s="10">
        <v>-2.3299080000000001</v>
      </c>
    </row>
    <row r="1225" spans="1:18" x14ac:dyDescent="0.3">
      <c r="A1225" s="10">
        <v>1212</v>
      </c>
      <c r="B1225" s="10">
        <v>726.6</v>
      </c>
      <c r="C1225" s="10">
        <v>7.9950400000000004</v>
      </c>
      <c r="D1225" s="10">
        <v>14.219849999999999</v>
      </c>
      <c r="E1225" s="10">
        <v>1.604992</v>
      </c>
      <c r="F1225" s="10">
        <v>-2.3275260000000002</v>
      </c>
      <c r="Q1225" s="10">
        <v>14.107351</v>
      </c>
      <c r="R1225" s="10">
        <v>-2.3299430000000001</v>
      </c>
    </row>
    <row r="1226" spans="1:18" x14ac:dyDescent="0.3">
      <c r="A1226" s="10">
        <v>1213</v>
      </c>
      <c r="B1226" s="10">
        <v>727.2</v>
      </c>
      <c r="C1226" s="10">
        <v>7.9850279999999998</v>
      </c>
      <c r="D1226" s="10">
        <v>14.210447</v>
      </c>
      <c r="E1226" s="10">
        <v>1.6047709999999999</v>
      </c>
      <c r="F1226" s="10">
        <v>-2.327817</v>
      </c>
      <c r="Q1226" s="10">
        <v>14.097777000000001</v>
      </c>
      <c r="R1226" s="10">
        <v>-2.330063</v>
      </c>
    </row>
    <row r="1227" spans="1:18" x14ac:dyDescent="0.3">
      <c r="A1227" s="10">
        <v>1214</v>
      </c>
      <c r="B1227" s="10">
        <v>727.8</v>
      </c>
      <c r="C1227" s="10">
        <v>7.9750350000000001</v>
      </c>
      <c r="D1227" s="10">
        <v>14.200934999999999</v>
      </c>
      <c r="E1227" s="10">
        <v>1.6045970000000001</v>
      </c>
      <c r="F1227" s="10">
        <v>-2.328131</v>
      </c>
      <c r="Q1227" s="10">
        <v>14.088285000000001</v>
      </c>
      <c r="R1227" s="10">
        <v>-2.330225</v>
      </c>
    </row>
    <row r="1228" spans="1:18" x14ac:dyDescent="0.3">
      <c r="A1228" s="10">
        <v>1215</v>
      </c>
      <c r="B1228" s="10">
        <v>728.4</v>
      </c>
      <c r="C1228" s="10">
        <v>7.9650689999999997</v>
      </c>
      <c r="D1228" s="10">
        <v>14.191623999999999</v>
      </c>
      <c r="E1228" s="10">
        <v>1.604511</v>
      </c>
      <c r="F1228" s="10">
        <v>-2.328522</v>
      </c>
      <c r="Q1228" s="10">
        <v>14.078683</v>
      </c>
      <c r="R1228" s="10">
        <v>-2.33039</v>
      </c>
    </row>
    <row r="1229" spans="1:18" x14ac:dyDescent="0.3">
      <c r="A1229" s="10">
        <v>1216</v>
      </c>
      <c r="B1229" s="10">
        <v>729</v>
      </c>
      <c r="C1229" s="10">
        <v>7.9551020000000001</v>
      </c>
      <c r="D1229" s="10">
        <v>14.182377000000001</v>
      </c>
      <c r="E1229" s="10">
        <v>1.6045259999999999</v>
      </c>
      <c r="F1229" s="10">
        <v>-2.3289819999999999</v>
      </c>
      <c r="Q1229" s="10">
        <v>14.069248</v>
      </c>
      <c r="R1229" s="10">
        <v>-2.3305220000000002</v>
      </c>
    </row>
    <row r="1230" spans="1:18" x14ac:dyDescent="0.3">
      <c r="A1230" s="10">
        <v>1217</v>
      </c>
      <c r="B1230" s="10">
        <v>729.6</v>
      </c>
      <c r="C1230" s="10">
        <v>7.9451260000000001</v>
      </c>
      <c r="D1230" s="10">
        <v>14.173098</v>
      </c>
      <c r="E1230" s="10">
        <v>1.604636</v>
      </c>
      <c r="F1230" s="10">
        <v>-2.3294359999999998</v>
      </c>
      <c r="Q1230" s="10">
        <v>14.059870999999999</v>
      </c>
      <c r="R1230" s="10">
        <v>-2.3306209999999998</v>
      </c>
    </row>
    <row r="1231" spans="1:18" x14ac:dyDescent="0.3">
      <c r="A1231" s="10">
        <v>1218</v>
      </c>
      <c r="B1231" s="10">
        <v>730.2</v>
      </c>
      <c r="C1231" s="10">
        <v>7.9352260000000001</v>
      </c>
      <c r="D1231" s="10">
        <v>14.163876</v>
      </c>
      <c r="E1231" s="10">
        <v>1.6048070000000001</v>
      </c>
      <c r="F1231" s="10">
        <v>-2.3297880000000002</v>
      </c>
      <c r="Q1231" s="10">
        <v>14.050618</v>
      </c>
      <c r="R1231" s="10">
        <v>-2.3307120000000001</v>
      </c>
    </row>
    <row r="1232" spans="1:18" x14ac:dyDescent="0.3">
      <c r="A1232" s="10">
        <v>1219</v>
      </c>
      <c r="B1232" s="10">
        <v>730.8</v>
      </c>
      <c r="C1232" s="10">
        <v>7.9249919999999996</v>
      </c>
      <c r="D1232" s="10">
        <v>14.154584</v>
      </c>
      <c r="E1232" s="10">
        <v>1.6050139999999999</v>
      </c>
      <c r="F1232" s="10">
        <v>-2.3300010000000002</v>
      </c>
      <c r="Q1232" s="10">
        <v>14.041423</v>
      </c>
      <c r="R1232" s="10">
        <v>-2.3308309999999999</v>
      </c>
    </row>
    <row r="1233" spans="1:18" x14ac:dyDescent="0.3">
      <c r="A1233" s="10">
        <v>1220</v>
      </c>
      <c r="B1233" s="10">
        <v>731.4</v>
      </c>
      <c r="C1233" s="10">
        <v>7.9150520000000002</v>
      </c>
      <c r="D1233" s="10">
        <v>14.145144999999999</v>
      </c>
      <c r="E1233" s="10">
        <v>1.605264</v>
      </c>
      <c r="F1233" s="10">
        <v>-2.3300610000000002</v>
      </c>
      <c r="Q1233" s="10">
        <v>14.032208000000001</v>
      </c>
      <c r="R1233" s="10">
        <v>-2.3309839999999999</v>
      </c>
    </row>
    <row r="1234" spans="1:18" x14ac:dyDescent="0.3">
      <c r="A1234" s="10">
        <v>1221</v>
      </c>
      <c r="B1234" s="10">
        <v>732</v>
      </c>
      <c r="C1234" s="10">
        <v>7.9048439999999998</v>
      </c>
      <c r="D1234" s="10">
        <v>14.135572</v>
      </c>
      <c r="E1234" s="10">
        <v>1.605567</v>
      </c>
      <c r="F1234" s="10">
        <v>-2.3300160000000001</v>
      </c>
      <c r="Q1234" s="10">
        <v>14.023083</v>
      </c>
      <c r="R1234" s="10">
        <v>-2.3311600000000001</v>
      </c>
    </row>
    <row r="1235" spans="1:18" x14ac:dyDescent="0.3">
      <c r="A1235" s="10">
        <v>1222</v>
      </c>
      <c r="B1235" s="10">
        <v>732.6</v>
      </c>
      <c r="C1235" s="10">
        <v>7.8948900000000002</v>
      </c>
      <c r="D1235" s="10">
        <v>14.12626</v>
      </c>
      <c r="E1235" s="10">
        <v>1.6059110000000001</v>
      </c>
      <c r="F1235" s="10">
        <v>-2.3299439999999998</v>
      </c>
      <c r="Q1235" s="10">
        <v>14.013652</v>
      </c>
      <c r="R1235" s="10">
        <v>-2.3313570000000001</v>
      </c>
    </row>
    <row r="1236" spans="1:18" x14ac:dyDescent="0.3">
      <c r="A1236" s="10">
        <v>1223</v>
      </c>
      <c r="B1236" s="10">
        <v>733.2</v>
      </c>
      <c r="C1236" s="10">
        <v>7.8847519999999998</v>
      </c>
      <c r="D1236" s="10">
        <v>14.116739000000001</v>
      </c>
      <c r="E1236" s="10">
        <v>1.6063160000000001</v>
      </c>
      <c r="F1236" s="10">
        <v>-2.3299080000000001</v>
      </c>
      <c r="Q1236" s="10">
        <v>14.004514</v>
      </c>
      <c r="R1236" s="10">
        <v>-2.3315549999999998</v>
      </c>
    </row>
    <row r="1237" spans="1:18" x14ac:dyDescent="0.3">
      <c r="A1237" s="10">
        <v>1224</v>
      </c>
      <c r="B1237" s="10">
        <v>733.8</v>
      </c>
      <c r="C1237" s="10">
        <v>7.8745500000000002</v>
      </c>
      <c r="D1237" s="10">
        <v>14.107351</v>
      </c>
      <c r="E1237" s="10">
        <v>1.606722</v>
      </c>
      <c r="F1237" s="10">
        <v>-2.3299430000000001</v>
      </c>
      <c r="Q1237" s="10">
        <v>13.995001999999999</v>
      </c>
      <c r="R1237" s="10">
        <v>-2.3317480000000002</v>
      </c>
    </row>
    <row r="1238" spans="1:18" x14ac:dyDescent="0.3">
      <c r="A1238" s="10">
        <v>1225</v>
      </c>
      <c r="B1238" s="10">
        <v>734.4</v>
      </c>
      <c r="C1238" s="10">
        <v>7.8644879999999997</v>
      </c>
      <c r="D1238" s="10">
        <v>14.097777000000001</v>
      </c>
      <c r="E1238" s="10">
        <v>1.6070720000000001</v>
      </c>
      <c r="F1238" s="10">
        <v>-2.330063</v>
      </c>
      <c r="Q1238" s="10">
        <v>13.985727000000001</v>
      </c>
      <c r="R1238" s="10">
        <v>-2.3318970000000001</v>
      </c>
    </row>
    <row r="1239" spans="1:18" x14ac:dyDescent="0.3">
      <c r="A1239" s="10">
        <v>1226</v>
      </c>
      <c r="B1239" s="10">
        <v>735</v>
      </c>
      <c r="C1239" s="10">
        <v>7.8544400000000003</v>
      </c>
      <c r="D1239" s="10">
        <v>14.088285000000001</v>
      </c>
      <c r="E1239" s="10">
        <v>1.607324</v>
      </c>
      <c r="F1239" s="10">
        <v>-2.330225</v>
      </c>
      <c r="Q1239" s="10">
        <v>13.976246</v>
      </c>
      <c r="R1239" s="10">
        <v>-2.331969</v>
      </c>
    </row>
    <row r="1240" spans="1:18" x14ac:dyDescent="0.3">
      <c r="A1240" s="10">
        <v>1227</v>
      </c>
      <c r="B1240" s="10">
        <v>735.6</v>
      </c>
      <c r="C1240" s="10">
        <v>7.8444029999999998</v>
      </c>
      <c r="D1240" s="10">
        <v>14.078683</v>
      </c>
      <c r="E1240" s="10">
        <v>1.607461</v>
      </c>
      <c r="F1240" s="10">
        <v>-2.33039</v>
      </c>
      <c r="Q1240" s="10">
        <v>13.966901999999999</v>
      </c>
      <c r="R1240" s="10">
        <v>-2.3319700000000001</v>
      </c>
    </row>
    <row r="1241" spans="1:18" x14ac:dyDescent="0.3">
      <c r="A1241" s="10">
        <v>1228</v>
      </c>
      <c r="B1241" s="10">
        <v>736.2</v>
      </c>
      <c r="C1241" s="10">
        <v>7.834498</v>
      </c>
      <c r="D1241" s="10">
        <v>14.069248</v>
      </c>
      <c r="E1241" s="10">
        <v>1.6075170000000001</v>
      </c>
      <c r="F1241" s="10">
        <v>-2.3305220000000002</v>
      </c>
      <c r="Q1241" s="10">
        <v>13.957425000000001</v>
      </c>
      <c r="R1241" s="10">
        <v>-2.331934</v>
      </c>
    </row>
    <row r="1242" spans="1:18" x14ac:dyDescent="0.3">
      <c r="A1242" s="10">
        <v>1229</v>
      </c>
      <c r="B1242" s="10">
        <v>736.8</v>
      </c>
      <c r="C1242" s="10">
        <v>7.8244899999999999</v>
      </c>
      <c r="D1242" s="10">
        <v>14.059870999999999</v>
      </c>
      <c r="E1242" s="10">
        <v>1.607548</v>
      </c>
      <c r="F1242" s="10">
        <v>-2.3306209999999998</v>
      </c>
      <c r="Q1242" s="10">
        <v>13.947903999999999</v>
      </c>
      <c r="R1242" s="10">
        <v>-2.3319160000000001</v>
      </c>
    </row>
    <row r="1243" spans="1:18" x14ac:dyDescent="0.3">
      <c r="A1243" s="10">
        <v>1230</v>
      </c>
      <c r="B1243" s="10">
        <v>737.4</v>
      </c>
      <c r="C1243" s="10">
        <v>7.814705</v>
      </c>
      <c r="D1243" s="10">
        <v>14.050618</v>
      </c>
      <c r="E1243" s="10">
        <v>1.6075680000000001</v>
      </c>
      <c r="F1243" s="10">
        <v>-2.3307120000000001</v>
      </c>
      <c r="Q1243" s="10">
        <v>13.938489000000001</v>
      </c>
      <c r="R1243" s="10">
        <v>-2.3319540000000001</v>
      </c>
    </row>
    <row r="1244" spans="1:18" x14ac:dyDescent="0.3">
      <c r="A1244" s="10">
        <v>1231</v>
      </c>
      <c r="B1244" s="10">
        <v>738</v>
      </c>
      <c r="C1244" s="10">
        <v>7.804691</v>
      </c>
      <c r="D1244" s="10">
        <v>14.041423</v>
      </c>
      <c r="E1244" s="10">
        <v>1.6075740000000001</v>
      </c>
      <c r="F1244" s="10">
        <v>-2.3308309999999999</v>
      </c>
      <c r="Q1244" s="10">
        <v>13.929036</v>
      </c>
      <c r="R1244" s="10">
        <v>-2.3320729999999998</v>
      </c>
    </row>
    <row r="1245" spans="1:18" x14ac:dyDescent="0.3">
      <c r="A1245" s="10">
        <v>1232</v>
      </c>
      <c r="B1245" s="10">
        <v>738.6</v>
      </c>
      <c r="C1245" s="10">
        <v>7.794778</v>
      </c>
      <c r="D1245" s="10">
        <v>14.032208000000001</v>
      </c>
      <c r="E1245" s="10">
        <v>1.6075550000000001</v>
      </c>
      <c r="F1245" s="10">
        <v>-2.3309839999999999</v>
      </c>
      <c r="Q1245" s="10">
        <v>13.919546</v>
      </c>
      <c r="R1245" s="10">
        <v>-2.3322319999999999</v>
      </c>
    </row>
    <row r="1246" spans="1:18" x14ac:dyDescent="0.3">
      <c r="A1246" s="10">
        <v>1233</v>
      </c>
      <c r="B1246" s="10">
        <v>739.2</v>
      </c>
      <c r="C1246" s="10">
        <v>7.7848519999999999</v>
      </c>
      <c r="D1246" s="10">
        <v>14.023083</v>
      </c>
      <c r="E1246" s="10">
        <v>1.607483</v>
      </c>
      <c r="F1246" s="10">
        <v>-2.3311600000000001</v>
      </c>
      <c r="Q1246" s="10">
        <v>13.910015</v>
      </c>
      <c r="R1246" s="10">
        <v>-2.3324039999999999</v>
      </c>
    </row>
    <row r="1247" spans="1:18" x14ac:dyDescent="0.3">
      <c r="A1247" s="10">
        <v>1234</v>
      </c>
      <c r="B1247" s="10">
        <v>739.8</v>
      </c>
      <c r="C1247" s="10">
        <v>7.774667</v>
      </c>
      <c r="D1247" s="10">
        <v>14.013652</v>
      </c>
      <c r="E1247" s="10">
        <v>1.607359</v>
      </c>
      <c r="F1247" s="10">
        <v>-2.3313570000000001</v>
      </c>
      <c r="Q1247" s="10">
        <v>13.900484000000001</v>
      </c>
      <c r="R1247" s="10">
        <v>-2.332551</v>
      </c>
    </row>
    <row r="1248" spans="1:18" x14ac:dyDescent="0.3">
      <c r="A1248" s="10">
        <v>1235</v>
      </c>
      <c r="B1248" s="10">
        <v>740.4</v>
      </c>
      <c r="C1248" s="10">
        <v>7.7645869999999997</v>
      </c>
      <c r="D1248" s="10">
        <v>14.004514</v>
      </c>
      <c r="E1248" s="10">
        <v>1.607227</v>
      </c>
      <c r="F1248" s="10">
        <v>-2.3315549999999998</v>
      </c>
      <c r="Q1248" s="10">
        <v>13.89086</v>
      </c>
      <c r="R1248" s="10">
        <v>-2.33264</v>
      </c>
    </row>
    <row r="1249" spans="1:18" x14ac:dyDescent="0.3">
      <c r="A1249" s="10">
        <v>1236</v>
      </c>
      <c r="B1249" s="10">
        <v>741</v>
      </c>
      <c r="C1249" s="10">
        <v>7.7545400000000004</v>
      </c>
      <c r="D1249" s="10">
        <v>13.995001999999999</v>
      </c>
      <c r="E1249" s="10">
        <v>1.6071489999999999</v>
      </c>
      <c r="F1249" s="10">
        <v>-2.3317480000000002</v>
      </c>
      <c r="Q1249" s="10">
        <v>13.881618</v>
      </c>
      <c r="R1249" s="10">
        <v>-2.3326709999999999</v>
      </c>
    </row>
    <row r="1250" spans="1:18" x14ac:dyDescent="0.3">
      <c r="A1250" s="10">
        <v>1237</v>
      </c>
      <c r="B1250" s="10">
        <v>741.6</v>
      </c>
      <c r="C1250" s="10">
        <v>7.7445219999999999</v>
      </c>
      <c r="D1250" s="10">
        <v>13.985727000000001</v>
      </c>
      <c r="E1250" s="10">
        <v>1.6071489999999999</v>
      </c>
      <c r="F1250" s="10">
        <v>-2.3318970000000001</v>
      </c>
      <c r="Q1250" s="10">
        <v>13.872118</v>
      </c>
      <c r="R1250" s="10">
        <v>-2.3327249999999999</v>
      </c>
    </row>
    <row r="1251" spans="1:18" x14ac:dyDescent="0.3">
      <c r="A1251" s="10">
        <v>1238</v>
      </c>
      <c r="B1251" s="10">
        <v>742.2</v>
      </c>
      <c r="C1251" s="10">
        <v>7.7346690000000002</v>
      </c>
      <c r="D1251" s="10">
        <v>13.976246</v>
      </c>
      <c r="E1251" s="10">
        <v>1.607226</v>
      </c>
      <c r="F1251" s="10">
        <v>-2.331969</v>
      </c>
      <c r="Q1251" s="10">
        <v>13.862914</v>
      </c>
      <c r="R1251" s="10">
        <v>-2.3328859999999998</v>
      </c>
    </row>
    <row r="1252" spans="1:18" x14ac:dyDescent="0.3">
      <c r="A1252" s="10">
        <v>1239</v>
      </c>
      <c r="B1252" s="10">
        <v>742.8</v>
      </c>
      <c r="C1252" s="10">
        <v>7.7246160000000001</v>
      </c>
      <c r="D1252" s="10">
        <v>13.966901999999999</v>
      </c>
      <c r="E1252" s="10">
        <v>1.607334</v>
      </c>
      <c r="F1252" s="10">
        <v>-2.3319700000000001</v>
      </c>
      <c r="Q1252" s="10">
        <v>13.853543</v>
      </c>
      <c r="R1252" s="10">
        <v>-2.3331930000000001</v>
      </c>
    </row>
    <row r="1253" spans="1:18" x14ac:dyDescent="0.3">
      <c r="A1253" s="10">
        <v>1240</v>
      </c>
      <c r="B1253" s="10">
        <v>743.4</v>
      </c>
      <c r="C1253" s="10">
        <v>7.7148279999999998</v>
      </c>
      <c r="D1253" s="10">
        <v>13.957425000000001</v>
      </c>
      <c r="E1253" s="10">
        <v>1.6074269999999999</v>
      </c>
      <c r="F1253" s="10">
        <v>-2.331934</v>
      </c>
      <c r="Q1253" s="10">
        <v>13.844305</v>
      </c>
      <c r="R1253" s="10">
        <v>-2.3336950000000001</v>
      </c>
    </row>
    <row r="1254" spans="1:18" x14ac:dyDescent="0.3">
      <c r="A1254" s="10">
        <v>1241</v>
      </c>
      <c r="B1254" s="10">
        <v>744</v>
      </c>
      <c r="C1254" s="10">
        <v>7.705165</v>
      </c>
      <c r="D1254" s="10">
        <v>13.947903999999999</v>
      </c>
      <c r="E1254" s="10">
        <v>1.6074900000000001</v>
      </c>
      <c r="F1254" s="10">
        <v>-2.3319160000000001</v>
      </c>
      <c r="Q1254" s="10">
        <v>13.834899999999999</v>
      </c>
      <c r="R1254" s="10">
        <v>-2.3342830000000001</v>
      </c>
    </row>
    <row r="1255" spans="1:18" x14ac:dyDescent="0.3">
      <c r="A1255" s="10">
        <v>1242</v>
      </c>
      <c r="B1255" s="10">
        <v>744.6</v>
      </c>
      <c r="C1255" s="10">
        <v>7.6953699999999996</v>
      </c>
      <c r="D1255" s="10">
        <v>13.938489000000001</v>
      </c>
      <c r="E1255" s="10">
        <v>1.6075250000000001</v>
      </c>
      <c r="F1255" s="10">
        <v>-2.3319540000000001</v>
      </c>
      <c r="Q1255" s="10">
        <v>13.825607</v>
      </c>
      <c r="R1255" s="10">
        <v>-2.334873</v>
      </c>
    </row>
    <row r="1256" spans="1:18" x14ac:dyDescent="0.3">
      <c r="A1256" s="10">
        <v>1243</v>
      </c>
      <c r="B1256" s="10">
        <v>745.2</v>
      </c>
      <c r="C1256" s="10">
        <v>7.6855479999999998</v>
      </c>
      <c r="D1256" s="10">
        <v>13.929036</v>
      </c>
      <c r="E1256" s="10">
        <v>1.6075600000000001</v>
      </c>
      <c r="F1256" s="10">
        <v>-2.3320729999999998</v>
      </c>
      <c r="Q1256" s="10">
        <v>13.815994</v>
      </c>
      <c r="R1256" s="10">
        <v>-2.3353109999999999</v>
      </c>
    </row>
    <row r="1257" spans="1:18" x14ac:dyDescent="0.3">
      <c r="A1257" s="10">
        <v>1244</v>
      </c>
      <c r="B1257" s="10">
        <v>745.8</v>
      </c>
      <c r="C1257" s="10">
        <v>7.6754319999999998</v>
      </c>
      <c r="D1257" s="10">
        <v>13.919546</v>
      </c>
      <c r="E1257" s="10">
        <v>1.607604</v>
      </c>
      <c r="F1257" s="10">
        <v>-2.3322319999999999</v>
      </c>
      <c r="Q1257" s="10">
        <v>13.806454</v>
      </c>
      <c r="R1257" s="10">
        <v>-2.3355709999999998</v>
      </c>
    </row>
    <row r="1258" spans="1:18" x14ac:dyDescent="0.3">
      <c r="A1258" s="10">
        <v>1245</v>
      </c>
      <c r="B1258" s="10">
        <v>746.4</v>
      </c>
      <c r="C1258" s="10">
        <v>7.6653909999999996</v>
      </c>
      <c r="D1258" s="10">
        <v>13.910015</v>
      </c>
      <c r="E1258" s="10">
        <v>1.60765</v>
      </c>
      <c r="F1258" s="10">
        <v>-2.3324039999999999</v>
      </c>
      <c r="Q1258" s="10">
        <v>13.796777000000001</v>
      </c>
      <c r="R1258" s="10">
        <v>-2.3356569999999999</v>
      </c>
    </row>
    <row r="1259" spans="1:18" x14ac:dyDescent="0.3">
      <c r="A1259" s="10">
        <v>1246</v>
      </c>
      <c r="B1259" s="10">
        <v>747</v>
      </c>
      <c r="C1259" s="10">
        <v>7.6553110000000002</v>
      </c>
      <c r="D1259" s="10">
        <v>13.900484000000001</v>
      </c>
      <c r="E1259" s="10">
        <v>1.607664</v>
      </c>
      <c r="F1259" s="10">
        <v>-2.332551</v>
      </c>
      <c r="Q1259" s="10">
        <v>13.787257</v>
      </c>
      <c r="R1259" s="10">
        <v>-2.3356499999999998</v>
      </c>
    </row>
    <row r="1260" spans="1:18" x14ac:dyDescent="0.3">
      <c r="A1260" s="10">
        <v>1247</v>
      </c>
      <c r="B1260" s="10">
        <v>747.6</v>
      </c>
      <c r="C1260" s="10">
        <v>7.6450930000000001</v>
      </c>
      <c r="D1260" s="10">
        <v>13.89086</v>
      </c>
      <c r="E1260" s="10">
        <v>1.607618</v>
      </c>
      <c r="F1260" s="10">
        <v>-2.33264</v>
      </c>
      <c r="Q1260" s="10">
        <v>13.777728</v>
      </c>
      <c r="R1260" s="10">
        <v>-2.3355999999999999</v>
      </c>
    </row>
    <row r="1261" spans="1:18" x14ac:dyDescent="0.3">
      <c r="A1261" s="10">
        <v>1248</v>
      </c>
      <c r="B1261" s="10">
        <v>748.2</v>
      </c>
      <c r="C1261" s="10">
        <v>7.6351709999999997</v>
      </c>
      <c r="D1261" s="10">
        <v>13.881618</v>
      </c>
      <c r="E1261" s="10">
        <v>1.6075200000000001</v>
      </c>
      <c r="F1261" s="10">
        <v>-2.3326709999999999</v>
      </c>
      <c r="Q1261" s="10">
        <v>13.768393</v>
      </c>
      <c r="R1261" s="10">
        <v>-2.335588</v>
      </c>
    </row>
    <row r="1262" spans="1:18" x14ac:dyDescent="0.3">
      <c r="A1262" s="10">
        <v>1249</v>
      </c>
      <c r="B1262" s="10">
        <v>748.8</v>
      </c>
      <c r="C1262" s="10">
        <v>7.6251829999999998</v>
      </c>
      <c r="D1262" s="10">
        <v>13.872118</v>
      </c>
      <c r="E1262" s="10">
        <v>1.6074189999999999</v>
      </c>
      <c r="F1262" s="10">
        <v>-2.3327249999999999</v>
      </c>
      <c r="Q1262" s="10">
        <v>13.759137000000001</v>
      </c>
      <c r="R1262" s="10">
        <v>-2.3356140000000001</v>
      </c>
    </row>
    <row r="1263" spans="1:18" x14ac:dyDescent="0.3">
      <c r="A1263" s="10">
        <v>1250</v>
      </c>
      <c r="B1263" s="10">
        <v>749.4</v>
      </c>
      <c r="C1263" s="10">
        <v>7.6153729999999999</v>
      </c>
      <c r="D1263" s="10">
        <v>13.862914</v>
      </c>
      <c r="E1263" s="10">
        <v>1.607348</v>
      </c>
      <c r="F1263" s="10">
        <v>-2.3328859999999998</v>
      </c>
      <c r="Q1263" s="10">
        <v>13.749877</v>
      </c>
      <c r="R1263" s="10">
        <v>-2.3356780000000001</v>
      </c>
    </row>
    <row r="1264" spans="1:18" x14ac:dyDescent="0.3">
      <c r="A1264" s="10">
        <v>1251</v>
      </c>
      <c r="B1264" s="10">
        <v>750</v>
      </c>
      <c r="C1264" s="10">
        <v>7.6055700000000002</v>
      </c>
      <c r="D1264" s="10">
        <v>13.853543</v>
      </c>
      <c r="E1264" s="10">
        <v>1.607337</v>
      </c>
      <c r="F1264" s="10">
        <v>-2.3331930000000001</v>
      </c>
      <c r="Q1264" s="10">
        <v>13.740605</v>
      </c>
      <c r="R1264" s="10">
        <v>-2.3357329999999998</v>
      </c>
    </row>
    <row r="1265" spans="1:18" x14ac:dyDescent="0.3">
      <c r="A1265" s="10">
        <v>1252</v>
      </c>
      <c r="B1265" s="10">
        <v>750.6</v>
      </c>
      <c r="C1265" s="10">
        <v>7.5957309999999998</v>
      </c>
      <c r="D1265" s="10">
        <v>13.844305</v>
      </c>
      <c r="E1265" s="10">
        <v>1.6074139999999999</v>
      </c>
      <c r="F1265" s="10">
        <v>-2.3336950000000001</v>
      </c>
      <c r="Q1265" s="10">
        <v>13.731344</v>
      </c>
      <c r="R1265" s="10">
        <v>-2.3357600000000001</v>
      </c>
    </row>
    <row r="1266" spans="1:18" x14ac:dyDescent="0.3">
      <c r="A1266" s="10">
        <v>1253</v>
      </c>
      <c r="B1266" s="10">
        <v>751.2</v>
      </c>
      <c r="C1266" s="10">
        <v>7.5858020000000002</v>
      </c>
      <c r="D1266" s="10">
        <v>13.834899999999999</v>
      </c>
      <c r="E1266" s="10">
        <v>1.607569</v>
      </c>
      <c r="F1266" s="10">
        <v>-2.3342830000000001</v>
      </c>
      <c r="Q1266" s="10">
        <v>13.722192</v>
      </c>
      <c r="R1266" s="10">
        <v>-2.3357320000000001</v>
      </c>
    </row>
    <row r="1267" spans="1:18" x14ac:dyDescent="0.3">
      <c r="A1267" s="10">
        <v>1254</v>
      </c>
      <c r="B1267" s="10">
        <v>751.8</v>
      </c>
      <c r="C1267" s="10">
        <v>7.5755460000000001</v>
      </c>
      <c r="D1267" s="10">
        <v>13.825607</v>
      </c>
      <c r="E1267" s="10">
        <v>1.6078049999999999</v>
      </c>
      <c r="F1267" s="10">
        <v>-2.334873</v>
      </c>
      <c r="Q1267" s="10">
        <v>13.712781</v>
      </c>
      <c r="R1267" s="10">
        <v>-2.335677</v>
      </c>
    </row>
    <row r="1268" spans="1:18" x14ac:dyDescent="0.3">
      <c r="A1268" s="10">
        <v>1255</v>
      </c>
      <c r="B1268" s="10">
        <v>752.4</v>
      </c>
      <c r="C1268" s="10">
        <v>7.5654789999999998</v>
      </c>
      <c r="D1268" s="10">
        <v>13.815994</v>
      </c>
      <c r="E1268" s="10">
        <v>1.6080970000000001</v>
      </c>
      <c r="F1268" s="10">
        <v>-2.3353109999999999</v>
      </c>
      <c r="Q1268" s="10">
        <v>13.703662</v>
      </c>
      <c r="R1268" s="10">
        <v>-2.335629</v>
      </c>
    </row>
    <row r="1269" spans="1:18" x14ac:dyDescent="0.3">
      <c r="A1269" s="10">
        <v>1256</v>
      </c>
      <c r="B1269" s="10">
        <v>753</v>
      </c>
      <c r="C1269" s="10">
        <v>7.555301</v>
      </c>
      <c r="D1269" s="10">
        <v>13.806454</v>
      </c>
      <c r="E1269" s="10">
        <v>1.608428</v>
      </c>
      <c r="F1269" s="10">
        <v>-2.3355709999999998</v>
      </c>
      <c r="Q1269" s="10">
        <v>13.694129</v>
      </c>
      <c r="R1269" s="10">
        <v>-2.3356759999999999</v>
      </c>
    </row>
    <row r="1270" spans="1:18" x14ac:dyDescent="0.3">
      <c r="A1270" s="10">
        <v>1257</v>
      </c>
      <c r="B1270" s="10">
        <v>753.6</v>
      </c>
      <c r="C1270" s="10">
        <v>7.545007</v>
      </c>
      <c r="D1270" s="10">
        <v>13.796777000000001</v>
      </c>
      <c r="E1270" s="10">
        <v>1.6087940000000001</v>
      </c>
      <c r="F1270" s="10">
        <v>-2.3356569999999999</v>
      </c>
      <c r="Q1270" s="10">
        <v>13.684763999999999</v>
      </c>
      <c r="R1270" s="10">
        <v>-2.335887</v>
      </c>
    </row>
    <row r="1271" spans="1:18" x14ac:dyDescent="0.3">
      <c r="A1271" s="10">
        <v>1258</v>
      </c>
      <c r="B1271" s="10">
        <v>754.2</v>
      </c>
      <c r="C1271" s="10">
        <v>7.5349950000000003</v>
      </c>
      <c r="D1271" s="10">
        <v>13.787257</v>
      </c>
      <c r="E1271" s="10">
        <v>1.6091789999999999</v>
      </c>
      <c r="F1271" s="10">
        <v>-2.3356499999999998</v>
      </c>
      <c r="Q1271" s="10">
        <v>13.675139</v>
      </c>
      <c r="R1271" s="10">
        <v>-2.3362820000000002</v>
      </c>
    </row>
    <row r="1272" spans="1:18" x14ac:dyDescent="0.3">
      <c r="A1272" s="10">
        <v>1259</v>
      </c>
      <c r="B1272" s="10">
        <v>754.8</v>
      </c>
      <c r="C1272" s="10">
        <v>7.524921</v>
      </c>
      <c r="D1272" s="10">
        <v>13.777728</v>
      </c>
      <c r="E1272" s="10">
        <v>1.6095729999999999</v>
      </c>
      <c r="F1272" s="10">
        <v>-2.3355999999999999</v>
      </c>
      <c r="Q1272" s="10">
        <v>13.665604</v>
      </c>
      <c r="R1272" s="10">
        <v>-2.3367789999999999</v>
      </c>
    </row>
    <row r="1273" spans="1:18" x14ac:dyDescent="0.3">
      <c r="A1273" s="10">
        <v>1260</v>
      </c>
      <c r="B1273" s="10">
        <v>755.4</v>
      </c>
      <c r="C1273" s="10">
        <v>7.5150589999999999</v>
      </c>
      <c r="D1273" s="10">
        <v>13.768393</v>
      </c>
      <c r="E1273" s="10">
        <v>1.6099540000000001</v>
      </c>
      <c r="F1273" s="10">
        <v>-2.335588</v>
      </c>
      <c r="Q1273" s="10">
        <v>13.655934999999999</v>
      </c>
      <c r="R1273" s="10">
        <v>-2.3372850000000001</v>
      </c>
    </row>
    <row r="1274" spans="1:18" x14ac:dyDescent="0.3">
      <c r="A1274" s="10">
        <v>1261</v>
      </c>
      <c r="B1274" s="10">
        <v>756</v>
      </c>
      <c r="C1274" s="10">
        <v>7.505223</v>
      </c>
      <c r="D1274" s="10">
        <v>13.759137000000001</v>
      </c>
      <c r="E1274" s="10">
        <v>1.610317</v>
      </c>
      <c r="F1274" s="10">
        <v>-2.3356140000000001</v>
      </c>
      <c r="Q1274" s="10">
        <v>13.646283</v>
      </c>
      <c r="R1274" s="10">
        <v>-2.3376809999999999</v>
      </c>
    </row>
    <row r="1275" spans="1:18" x14ac:dyDescent="0.3">
      <c r="A1275" s="10">
        <v>1262</v>
      </c>
      <c r="B1275" s="10">
        <v>756.6</v>
      </c>
      <c r="C1275" s="10">
        <v>7.4951530000000002</v>
      </c>
      <c r="D1275" s="10">
        <v>13.749877</v>
      </c>
      <c r="E1275" s="10">
        <v>1.6106339999999999</v>
      </c>
      <c r="F1275" s="10">
        <v>-2.3356780000000001</v>
      </c>
      <c r="Q1275" s="10">
        <v>13.636771</v>
      </c>
      <c r="R1275" s="10">
        <v>-2.337901</v>
      </c>
    </row>
    <row r="1276" spans="1:18" x14ac:dyDescent="0.3">
      <c r="A1276" s="10">
        <v>1263</v>
      </c>
      <c r="B1276" s="10">
        <v>757.2</v>
      </c>
      <c r="C1276" s="10">
        <v>7.4854130000000003</v>
      </c>
      <c r="D1276" s="10">
        <v>13.740605</v>
      </c>
      <c r="E1276" s="10">
        <v>1.6109089999999999</v>
      </c>
      <c r="F1276" s="10">
        <v>-2.3357329999999998</v>
      </c>
      <c r="Q1276" s="10">
        <v>13.627304000000001</v>
      </c>
      <c r="R1276" s="10">
        <v>-2.337993</v>
      </c>
    </row>
    <row r="1277" spans="1:18" x14ac:dyDescent="0.3">
      <c r="A1277" s="10">
        <v>1264</v>
      </c>
      <c r="B1277" s="10">
        <v>757.8</v>
      </c>
      <c r="C1277" s="10">
        <v>7.4754420000000001</v>
      </c>
      <c r="D1277" s="10">
        <v>13.731344</v>
      </c>
      <c r="E1277" s="10">
        <v>1.611159</v>
      </c>
      <c r="F1277" s="10">
        <v>-2.3357600000000001</v>
      </c>
      <c r="Q1277" s="10">
        <v>13.617894</v>
      </c>
      <c r="R1277" s="10">
        <v>-2.3380670000000001</v>
      </c>
    </row>
    <row r="1278" spans="1:18" x14ac:dyDescent="0.3">
      <c r="A1278" s="10">
        <v>1265</v>
      </c>
      <c r="B1278" s="10">
        <v>758.4</v>
      </c>
      <c r="C1278" s="10">
        <v>7.4655649999999998</v>
      </c>
      <c r="D1278" s="10">
        <v>13.722192</v>
      </c>
      <c r="E1278" s="10">
        <v>1.6113740000000001</v>
      </c>
      <c r="F1278" s="10">
        <v>-2.3357320000000001</v>
      </c>
      <c r="Q1278" s="10">
        <v>13.608534000000001</v>
      </c>
      <c r="R1278" s="10">
        <v>-2.3382779999999999</v>
      </c>
    </row>
    <row r="1279" spans="1:18" x14ac:dyDescent="0.3">
      <c r="A1279" s="10">
        <v>1266</v>
      </c>
      <c r="B1279" s="10">
        <v>759</v>
      </c>
      <c r="C1279" s="10">
        <v>7.4555559999999996</v>
      </c>
      <c r="D1279" s="10">
        <v>13.712781</v>
      </c>
      <c r="E1279" s="10">
        <v>1.6115520000000001</v>
      </c>
      <c r="F1279" s="10">
        <v>-2.335677</v>
      </c>
      <c r="Q1279" s="10">
        <v>13.59925</v>
      </c>
      <c r="R1279" s="10">
        <v>-2.3386580000000001</v>
      </c>
    </row>
    <row r="1280" spans="1:18" x14ac:dyDescent="0.3">
      <c r="A1280" s="10">
        <v>1267</v>
      </c>
      <c r="B1280" s="10">
        <v>759.6</v>
      </c>
      <c r="C1280" s="10">
        <v>7.4454719999999996</v>
      </c>
      <c r="D1280" s="10">
        <v>13.703662</v>
      </c>
      <c r="E1280" s="10">
        <v>1.611659</v>
      </c>
      <c r="F1280" s="10">
        <v>-2.335629</v>
      </c>
      <c r="Q1280" s="10">
        <v>13.589852</v>
      </c>
      <c r="R1280" s="10">
        <v>-2.3392050000000002</v>
      </c>
    </row>
    <row r="1281" spans="1:18" x14ac:dyDescent="0.3">
      <c r="A1281" s="10">
        <v>1268</v>
      </c>
      <c r="B1281" s="10">
        <v>760.2</v>
      </c>
      <c r="C1281" s="10">
        <v>7.4356549999999997</v>
      </c>
      <c r="D1281" s="10">
        <v>13.694129</v>
      </c>
      <c r="E1281" s="10">
        <v>1.6117060000000001</v>
      </c>
      <c r="F1281" s="10">
        <v>-2.3356759999999999</v>
      </c>
      <c r="Q1281" s="10">
        <v>13.580776</v>
      </c>
      <c r="R1281" s="10">
        <v>-2.3397730000000001</v>
      </c>
    </row>
    <row r="1282" spans="1:18" x14ac:dyDescent="0.3">
      <c r="A1282" s="10">
        <v>1269</v>
      </c>
      <c r="B1282" s="10">
        <v>760.8</v>
      </c>
      <c r="C1282" s="10">
        <v>7.4255469999999999</v>
      </c>
      <c r="D1282" s="10">
        <v>13.684763999999999</v>
      </c>
      <c r="E1282" s="10">
        <v>1.6117079999999999</v>
      </c>
      <c r="F1282" s="10">
        <v>-2.335887</v>
      </c>
      <c r="Q1282" s="10">
        <v>13.571277</v>
      </c>
      <c r="R1282" s="10">
        <v>-2.340265</v>
      </c>
    </row>
    <row r="1283" spans="1:18" x14ac:dyDescent="0.3">
      <c r="A1283" s="10">
        <v>1270</v>
      </c>
      <c r="B1283" s="10">
        <v>761.4</v>
      </c>
      <c r="C1283" s="10">
        <v>7.4154710000000001</v>
      </c>
      <c r="D1283" s="10">
        <v>13.675139</v>
      </c>
      <c r="E1283" s="10">
        <v>1.6117159999999999</v>
      </c>
      <c r="F1283" s="10">
        <v>-2.3362820000000002</v>
      </c>
      <c r="Q1283" s="10">
        <v>13.562054</v>
      </c>
      <c r="R1283" s="10">
        <v>-2.3405680000000002</v>
      </c>
    </row>
    <row r="1284" spans="1:18" x14ac:dyDescent="0.3">
      <c r="A1284" s="10">
        <v>1271</v>
      </c>
      <c r="B1284" s="10">
        <v>762</v>
      </c>
      <c r="C1284" s="10">
        <v>7.4055359999999997</v>
      </c>
      <c r="D1284" s="10">
        <v>13.665604</v>
      </c>
      <c r="E1284" s="10">
        <v>1.611772</v>
      </c>
      <c r="F1284" s="10">
        <v>-2.3367789999999999</v>
      </c>
      <c r="Q1284" s="10">
        <v>13.552422999999999</v>
      </c>
      <c r="R1284" s="10">
        <v>-2.3406899999999999</v>
      </c>
    </row>
    <row r="1285" spans="1:18" x14ac:dyDescent="0.3">
      <c r="A1285" s="10">
        <v>1272</v>
      </c>
      <c r="B1285" s="10">
        <v>762.6</v>
      </c>
      <c r="C1285" s="10">
        <v>7.3952999999999998</v>
      </c>
      <c r="D1285" s="10">
        <v>13.655934999999999</v>
      </c>
      <c r="E1285" s="10">
        <v>1.6118790000000001</v>
      </c>
      <c r="F1285" s="10">
        <v>-2.3372850000000001</v>
      </c>
      <c r="Q1285" s="10">
        <v>13.543002</v>
      </c>
      <c r="R1285" s="10">
        <v>-2.3406229999999999</v>
      </c>
    </row>
    <row r="1286" spans="1:18" x14ac:dyDescent="0.3">
      <c r="A1286" s="10">
        <v>1273</v>
      </c>
      <c r="B1286" s="10">
        <v>763.2</v>
      </c>
      <c r="C1286" s="10">
        <v>7.3853030000000004</v>
      </c>
      <c r="D1286" s="10">
        <v>13.646283</v>
      </c>
      <c r="E1286" s="10">
        <v>1.611985</v>
      </c>
      <c r="F1286" s="10">
        <v>-2.3376809999999999</v>
      </c>
      <c r="Q1286" s="10">
        <v>13.533336</v>
      </c>
      <c r="R1286" s="10">
        <v>-2.3404530000000001</v>
      </c>
    </row>
    <row r="1287" spans="1:18" x14ac:dyDescent="0.3">
      <c r="A1287" s="10">
        <v>1274</v>
      </c>
      <c r="B1287" s="10">
        <v>763.8</v>
      </c>
      <c r="C1287" s="10">
        <v>7.375089</v>
      </c>
      <c r="D1287" s="10">
        <v>13.636771</v>
      </c>
      <c r="E1287" s="10">
        <v>1.612031</v>
      </c>
      <c r="F1287" s="10">
        <v>-2.337901</v>
      </c>
      <c r="Q1287" s="10">
        <v>13.523899999999999</v>
      </c>
      <c r="R1287" s="10">
        <v>-2.3402430000000001</v>
      </c>
    </row>
    <row r="1288" spans="1:18" x14ac:dyDescent="0.3">
      <c r="A1288" s="10">
        <v>1275</v>
      </c>
      <c r="B1288" s="10">
        <v>764.4</v>
      </c>
      <c r="C1288" s="10">
        <v>7.3650729999999998</v>
      </c>
      <c r="D1288" s="10">
        <v>13.627304000000001</v>
      </c>
      <c r="E1288" s="10">
        <v>1.6120140000000001</v>
      </c>
      <c r="F1288" s="10">
        <v>-2.337993</v>
      </c>
      <c r="Q1288" s="10">
        <v>13.514446</v>
      </c>
      <c r="R1288" s="10">
        <v>-2.340077</v>
      </c>
    </row>
    <row r="1289" spans="1:18" x14ac:dyDescent="0.3">
      <c r="A1289" s="10">
        <v>1276</v>
      </c>
      <c r="B1289" s="10">
        <v>765</v>
      </c>
      <c r="C1289" s="10">
        <v>7.3548549999999997</v>
      </c>
      <c r="D1289" s="10">
        <v>13.617894</v>
      </c>
      <c r="E1289" s="10">
        <v>1.6119460000000001</v>
      </c>
      <c r="F1289" s="10">
        <v>-2.3380670000000001</v>
      </c>
      <c r="Q1289" s="10">
        <v>13.505058999999999</v>
      </c>
      <c r="R1289" s="10">
        <v>-2.339969</v>
      </c>
    </row>
    <row r="1290" spans="1:18" x14ac:dyDescent="0.3">
      <c r="A1290" s="10">
        <v>1277</v>
      </c>
      <c r="B1290" s="10">
        <v>765.6</v>
      </c>
      <c r="C1290" s="10">
        <v>7.3446150000000001</v>
      </c>
      <c r="D1290" s="10">
        <v>13.608534000000001</v>
      </c>
      <c r="E1290" s="10">
        <v>1.611858</v>
      </c>
      <c r="F1290" s="10">
        <v>-2.3382779999999999</v>
      </c>
      <c r="Q1290" s="10">
        <v>13.495779000000001</v>
      </c>
      <c r="R1290" s="10">
        <v>-2.3399269999999999</v>
      </c>
    </row>
    <row r="1291" spans="1:18" x14ac:dyDescent="0.3">
      <c r="A1291" s="10">
        <v>1278</v>
      </c>
      <c r="B1291" s="10">
        <v>766.2</v>
      </c>
      <c r="C1291" s="10">
        <v>7.334479</v>
      </c>
      <c r="D1291" s="10">
        <v>13.59925</v>
      </c>
      <c r="E1291" s="10">
        <v>1.6117779999999999</v>
      </c>
      <c r="F1291" s="10">
        <v>-2.3386580000000001</v>
      </c>
      <c r="Q1291" s="10">
        <v>13.486485999999999</v>
      </c>
      <c r="R1291" s="10">
        <v>-2.3399320000000001</v>
      </c>
    </row>
    <row r="1292" spans="1:18" x14ac:dyDescent="0.3">
      <c r="A1292" s="10">
        <v>1279</v>
      </c>
      <c r="B1292" s="10">
        <v>766.8</v>
      </c>
      <c r="C1292" s="10">
        <v>7.3243320000000001</v>
      </c>
      <c r="D1292" s="10">
        <v>13.589852</v>
      </c>
      <c r="E1292" s="10">
        <v>1.6117379999999999</v>
      </c>
      <c r="F1292" s="10">
        <v>-2.3392050000000002</v>
      </c>
      <c r="Q1292" s="10">
        <v>13.477148</v>
      </c>
      <c r="R1292" s="10">
        <v>-2.3399540000000001</v>
      </c>
    </row>
    <row r="1293" spans="1:18" x14ac:dyDescent="0.3">
      <c r="A1293" s="10">
        <v>1280</v>
      </c>
      <c r="B1293" s="10">
        <v>767.4</v>
      </c>
      <c r="C1293" s="10">
        <v>7.3143710000000004</v>
      </c>
      <c r="D1293" s="10">
        <v>13.580776</v>
      </c>
      <c r="E1293" s="10">
        <v>1.611756</v>
      </c>
      <c r="F1293" s="10">
        <v>-2.3397730000000001</v>
      </c>
      <c r="Q1293" s="10">
        <v>13.467663</v>
      </c>
      <c r="R1293" s="10">
        <v>-2.3399679999999998</v>
      </c>
    </row>
    <row r="1294" spans="1:18" x14ac:dyDescent="0.3">
      <c r="A1294" s="10">
        <v>1281</v>
      </c>
      <c r="B1294" s="10">
        <v>768</v>
      </c>
      <c r="C1294" s="10">
        <v>7.3045780000000002</v>
      </c>
      <c r="D1294" s="10">
        <v>13.571277</v>
      </c>
      <c r="E1294" s="10">
        <v>1.611842</v>
      </c>
      <c r="F1294" s="10">
        <v>-2.340265</v>
      </c>
      <c r="Q1294" s="10">
        <v>13.45837</v>
      </c>
      <c r="R1294" s="10">
        <v>-2.3399679999999998</v>
      </c>
    </row>
    <row r="1295" spans="1:18" x14ac:dyDescent="0.3">
      <c r="A1295" s="10">
        <v>1282</v>
      </c>
      <c r="B1295" s="10">
        <v>768.6</v>
      </c>
      <c r="C1295" s="10">
        <v>7.2946119999999999</v>
      </c>
      <c r="D1295" s="10">
        <v>13.562054</v>
      </c>
      <c r="E1295" s="10">
        <v>1.6120030000000001</v>
      </c>
      <c r="F1295" s="10">
        <v>-2.3405680000000002</v>
      </c>
      <c r="Q1295" s="10">
        <v>13.448899000000001</v>
      </c>
      <c r="R1295" s="10">
        <v>-2.3399619999999999</v>
      </c>
    </row>
    <row r="1296" spans="1:18" x14ac:dyDescent="0.3">
      <c r="A1296" s="10">
        <v>1283</v>
      </c>
      <c r="B1296" s="10">
        <v>769.2</v>
      </c>
      <c r="C1296" s="10">
        <v>7.2848920000000001</v>
      </c>
      <c r="D1296" s="10">
        <v>13.552422999999999</v>
      </c>
      <c r="E1296" s="10">
        <v>1.612209</v>
      </c>
      <c r="F1296" s="10">
        <v>-2.3406899999999999</v>
      </c>
      <c r="Q1296" s="10">
        <v>13.439757999999999</v>
      </c>
      <c r="R1296" s="10">
        <v>-2.3399719999999999</v>
      </c>
    </row>
    <row r="1297" spans="1:18" x14ac:dyDescent="0.3">
      <c r="A1297" s="10">
        <v>1284</v>
      </c>
      <c r="B1297" s="10">
        <v>769.8</v>
      </c>
      <c r="C1297" s="10">
        <v>7.2749189999999997</v>
      </c>
      <c r="D1297" s="10">
        <v>13.543002</v>
      </c>
      <c r="E1297" s="10">
        <v>1.612406</v>
      </c>
      <c r="F1297" s="10">
        <v>-2.3406229999999999</v>
      </c>
      <c r="Q1297" s="10">
        <v>13.430268999999999</v>
      </c>
      <c r="R1297" s="10">
        <v>-2.340039</v>
      </c>
    </row>
    <row r="1298" spans="1:18" x14ac:dyDescent="0.3">
      <c r="A1298" s="10">
        <v>1285</v>
      </c>
      <c r="B1298" s="10">
        <v>770.4</v>
      </c>
      <c r="C1298" s="10">
        <v>7.2648859999999997</v>
      </c>
      <c r="D1298" s="10">
        <v>13.533336</v>
      </c>
      <c r="E1298" s="10">
        <v>1.612554</v>
      </c>
      <c r="F1298" s="10">
        <v>-2.3404530000000001</v>
      </c>
      <c r="Q1298" s="10">
        <v>13.421047</v>
      </c>
      <c r="R1298" s="10">
        <v>-2.340246</v>
      </c>
    </row>
    <row r="1299" spans="1:18" x14ac:dyDescent="0.3">
      <c r="A1299" s="10">
        <v>1286</v>
      </c>
      <c r="B1299" s="10">
        <v>771</v>
      </c>
      <c r="C1299" s="10">
        <v>7.2548260000000004</v>
      </c>
      <c r="D1299" s="10">
        <v>13.523899999999999</v>
      </c>
      <c r="E1299" s="10">
        <v>1.612657</v>
      </c>
      <c r="F1299" s="10">
        <v>-2.3402430000000001</v>
      </c>
      <c r="Q1299" s="10">
        <v>13.411455999999999</v>
      </c>
      <c r="R1299" s="10">
        <v>-2.3406289999999998</v>
      </c>
    </row>
    <row r="1300" spans="1:18" x14ac:dyDescent="0.3">
      <c r="A1300" s="10">
        <v>1287</v>
      </c>
      <c r="B1300" s="10">
        <v>771.6</v>
      </c>
      <c r="C1300" s="10">
        <v>7.244624</v>
      </c>
      <c r="D1300" s="10">
        <v>13.514446</v>
      </c>
      <c r="E1300" s="10">
        <v>1.612744</v>
      </c>
      <c r="F1300" s="10">
        <v>-2.340077</v>
      </c>
      <c r="Q1300" s="10">
        <v>13.401915000000001</v>
      </c>
      <c r="R1300" s="10">
        <v>-2.3411879999999998</v>
      </c>
    </row>
    <row r="1301" spans="1:18" x14ac:dyDescent="0.3">
      <c r="A1301" s="10">
        <v>1288</v>
      </c>
      <c r="B1301" s="10">
        <v>772.2</v>
      </c>
      <c r="C1301" s="10">
        <v>7.2345540000000002</v>
      </c>
      <c r="D1301" s="10">
        <v>13.505058999999999</v>
      </c>
      <c r="E1301" s="10">
        <v>1.6128340000000001</v>
      </c>
      <c r="F1301" s="10">
        <v>-2.339969</v>
      </c>
      <c r="Q1301" s="10">
        <v>13.392339</v>
      </c>
      <c r="R1301" s="10">
        <v>-2.3418160000000001</v>
      </c>
    </row>
    <row r="1302" spans="1:18" x14ac:dyDescent="0.3">
      <c r="A1302" s="10">
        <v>1289</v>
      </c>
      <c r="B1302" s="10">
        <v>772.8</v>
      </c>
      <c r="C1302" s="10">
        <v>7.2244910000000004</v>
      </c>
      <c r="D1302" s="10">
        <v>13.495779000000001</v>
      </c>
      <c r="E1302" s="10">
        <v>1.6129009999999999</v>
      </c>
      <c r="F1302" s="10">
        <v>-2.3399269999999999</v>
      </c>
      <c r="Q1302" s="10">
        <v>13.382774</v>
      </c>
      <c r="R1302" s="10">
        <v>-2.3423859999999999</v>
      </c>
    </row>
    <row r="1303" spans="1:18" x14ac:dyDescent="0.3">
      <c r="A1303" s="10">
        <v>1290</v>
      </c>
      <c r="B1303" s="10">
        <v>773.4</v>
      </c>
      <c r="C1303" s="10">
        <v>7.2145650000000003</v>
      </c>
      <c r="D1303" s="10">
        <v>13.486485999999999</v>
      </c>
      <c r="E1303" s="10">
        <v>1.6129</v>
      </c>
      <c r="F1303" s="10">
        <v>-2.3399320000000001</v>
      </c>
      <c r="Q1303" s="10">
        <v>13.373124000000001</v>
      </c>
      <c r="R1303" s="10">
        <v>-2.3427910000000001</v>
      </c>
    </row>
    <row r="1304" spans="1:18" x14ac:dyDescent="0.3">
      <c r="A1304" s="10">
        <v>1291</v>
      </c>
      <c r="B1304" s="10">
        <v>774</v>
      </c>
      <c r="C1304" s="10">
        <v>7.2047470000000002</v>
      </c>
      <c r="D1304" s="10">
        <v>13.477148</v>
      </c>
      <c r="E1304" s="10">
        <v>1.6128070000000001</v>
      </c>
      <c r="F1304" s="10">
        <v>-2.3399540000000001</v>
      </c>
      <c r="Q1304" s="10">
        <v>13.363531</v>
      </c>
      <c r="R1304" s="10">
        <v>-2.343019</v>
      </c>
    </row>
    <row r="1305" spans="1:18" x14ac:dyDescent="0.3">
      <c r="A1305" s="10">
        <v>1292</v>
      </c>
      <c r="B1305" s="10">
        <v>774.6</v>
      </c>
      <c r="C1305" s="10">
        <v>7.194585</v>
      </c>
      <c r="D1305" s="10">
        <v>13.467663</v>
      </c>
      <c r="E1305" s="10">
        <v>1.6126389999999999</v>
      </c>
      <c r="F1305" s="10">
        <v>-2.3399679999999998</v>
      </c>
      <c r="Q1305" s="10">
        <v>13.354092</v>
      </c>
      <c r="R1305" s="10">
        <v>-2.3431000000000002</v>
      </c>
    </row>
    <row r="1306" spans="1:18" x14ac:dyDescent="0.3">
      <c r="A1306" s="10">
        <v>1293</v>
      </c>
      <c r="B1306" s="10">
        <v>775.2</v>
      </c>
      <c r="C1306" s="10">
        <v>7.1848130000000001</v>
      </c>
      <c r="D1306" s="10">
        <v>13.45837</v>
      </c>
      <c r="E1306" s="10">
        <v>1.6124890000000001</v>
      </c>
      <c r="F1306" s="10">
        <v>-2.3399679999999998</v>
      </c>
      <c r="Q1306" s="10">
        <v>13.344576999999999</v>
      </c>
      <c r="R1306" s="10">
        <v>-2.3431229999999998</v>
      </c>
    </row>
    <row r="1307" spans="1:18" x14ac:dyDescent="0.3">
      <c r="A1307" s="10">
        <v>1294</v>
      </c>
      <c r="B1307" s="10">
        <v>775.8</v>
      </c>
      <c r="C1307" s="10">
        <v>7.1748690000000002</v>
      </c>
      <c r="D1307" s="10">
        <v>13.448899000000001</v>
      </c>
      <c r="E1307" s="10">
        <v>1.61249</v>
      </c>
      <c r="F1307" s="10">
        <v>-2.3399619999999999</v>
      </c>
      <c r="Q1307" s="10">
        <v>13.335350999999999</v>
      </c>
      <c r="R1307" s="10">
        <v>-2.343127</v>
      </c>
    </row>
    <row r="1308" spans="1:18" x14ac:dyDescent="0.3">
      <c r="A1308" s="10">
        <v>1295</v>
      </c>
      <c r="B1308" s="10">
        <v>776.4</v>
      </c>
      <c r="C1308" s="10">
        <v>7.1649459999999996</v>
      </c>
      <c r="D1308" s="10">
        <v>13.439757999999999</v>
      </c>
      <c r="E1308" s="10">
        <v>1.6126910000000001</v>
      </c>
      <c r="F1308" s="10">
        <v>-2.3399719999999999</v>
      </c>
      <c r="Q1308" s="10">
        <v>13.325889999999999</v>
      </c>
      <c r="R1308" s="10">
        <v>-2.3431549999999999</v>
      </c>
    </row>
    <row r="1309" spans="1:18" x14ac:dyDescent="0.3">
      <c r="A1309" s="10">
        <v>1296</v>
      </c>
      <c r="B1309" s="10">
        <v>777</v>
      </c>
      <c r="C1309" s="10">
        <v>7.1549899999999997</v>
      </c>
      <c r="D1309" s="10">
        <v>13.430268999999999</v>
      </c>
      <c r="E1309" s="10">
        <v>1.613097</v>
      </c>
      <c r="F1309" s="10">
        <v>-2.340039</v>
      </c>
      <c r="Q1309" s="10">
        <v>13.316641000000001</v>
      </c>
      <c r="R1309" s="10">
        <v>-2.3432369999999998</v>
      </c>
    </row>
    <row r="1310" spans="1:18" x14ac:dyDescent="0.3">
      <c r="A1310" s="10">
        <v>1297</v>
      </c>
      <c r="B1310" s="10">
        <v>777.6</v>
      </c>
      <c r="C1310" s="10">
        <v>7.1449590000000001</v>
      </c>
      <c r="D1310" s="10">
        <v>13.421047</v>
      </c>
      <c r="E1310" s="10">
        <v>1.6136250000000001</v>
      </c>
      <c r="F1310" s="10">
        <v>-2.340246</v>
      </c>
      <c r="Q1310" s="10">
        <v>13.307207</v>
      </c>
      <c r="R1310" s="10">
        <v>-2.3434149999999998</v>
      </c>
    </row>
    <row r="1311" spans="1:18" x14ac:dyDescent="0.3">
      <c r="A1311" s="10">
        <v>1298</v>
      </c>
      <c r="B1311" s="10">
        <v>778.2</v>
      </c>
      <c r="C1311" s="10">
        <v>7.1348669999999998</v>
      </c>
      <c r="D1311" s="10">
        <v>13.411455999999999</v>
      </c>
      <c r="E1311" s="10">
        <v>1.6141570000000001</v>
      </c>
      <c r="F1311" s="10">
        <v>-2.3406289999999998</v>
      </c>
      <c r="Q1311" s="10">
        <v>13.298105</v>
      </c>
      <c r="R1311" s="10">
        <v>-2.3436910000000002</v>
      </c>
    </row>
    <row r="1312" spans="1:18" x14ac:dyDescent="0.3">
      <c r="A1312" s="10">
        <v>1299</v>
      </c>
      <c r="B1312" s="10">
        <v>778.8</v>
      </c>
      <c r="C1312" s="10">
        <v>7.1247769999999999</v>
      </c>
      <c r="D1312" s="10">
        <v>13.401915000000001</v>
      </c>
      <c r="E1312" s="10">
        <v>1.6145849999999999</v>
      </c>
      <c r="F1312" s="10">
        <v>-2.3411879999999998</v>
      </c>
      <c r="Q1312" s="10">
        <v>13.288625</v>
      </c>
      <c r="R1312" s="10">
        <v>-2.344077</v>
      </c>
    </row>
    <row r="1313" spans="1:18" x14ac:dyDescent="0.3">
      <c r="A1313" s="10">
        <v>1300</v>
      </c>
      <c r="B1313" s="10">
        <v>779.4</v>
      </c>
      <c r="C1313" s="10">
        <v>7.1147410000000004</v>
      </c>
      <c r="D1313" s="10">
        <v>13.392339</v>
      </c>
      <c r="E1313" s="10">
        <v>1.6148659999999999</v>
      </c>
      <c r="F1313" s="10">
        <v>-2.3418160000000001</v>
      </c>
      <c r="Q1313" s="10">
        <v>13.279323</v>
      </c>
      <c r="R1313" s="10">
        <v>-2.344465</v>
      </c>
    </row>
    <row r="1314" spans="1:18" x14ac:dyDescent="0.3">
      <c r="A1314" s="10">
        <v>1301</v>
      </c>
      <c r="B1314" s="10">
        <v>780</v>
      </c>
      <c r="C1314" s="10">
        <v>7.1049020000000001</v>
      </c>
      <c r="D1314" s="10">
        <v>13.382774</v>
      </c>
      <c r="E1314" s="10">
        <v>1.6149770000000001</v>
      </c>
      <c r="F1314" s="10">
        <v>-2.3423859999999999</v>
      </c>
      <c r="Q1314" s="10">
        <v>13.269873</v>
      </c>
      <c r="R1314" s="10">
        <v>-2.34477</v>
      </c>
    </row>
    <row r="1315" spans="1:18" x14ac:dyDescent="0.3">
      <c r="A1315" s="10">
        <v>1302</v>
      </c>
      <c r="B1315" s="10">
        <v>780.6</v>
      </c>
      <c r="C1315" s="10">
        <v>7.0951339999999998</v>
      </c>
      <c r="D1315" s="10">
        <v>13.373124000000001</v>
      </c>
      <c r="E1315" s="10">
        <v>1.61497</v>
      </c>
      <c r="F1315" s="10">
        <v>-2.3427910000000001</v>
      </c>
      <c r="Q1315" s="10">
        <v>13.260465</v>
      </c>
      <c r="R1315" s="10">
        <v>-2.3449270000000002</v>
      </c>
    </row>
    <row r="1316" spans="1:18" x14ac:dyDescent="0.3">
      <c r="A1316" s="10">
        <v>1303</v>
      </c>
      <c r="B1316" s="10">
        <v>781.2</v>
      </c>
      <c r="C1316" s="10">
        <v>7.0854710000000001</v>
      </c>
      <c r="D1316" s="10">
        <v>13.363531</v>
      </c>
      <c r="E1316" s="10">
        <v>1.614903</v>
      </c>
      <c r="F1316" s="10">
        <v>-2.343019</v>
      </c>
      <c r="Q1316" s="10">
        <v>13.251089</v>
      </c>
      <c r="R1316" s="10">
        <v>-2.3449719999999998</v>
      </c>
    </row>
    <row r="1317" spans="1:18" x14ac:dyDescent="0.3">
      <c r="A1317" s="10">
        <v>1304</v>
      </c>
      <c r="B1317" s="10">
        <v>781.8</v>
      </c>
      <c r="C1317" s="10">
        <v>7.0754549999999998</v>
      </c>
      <c r="D1317" s="10">
        <v>13.354092</v>
      </c>
      <c r="E1317" s="10">
        <v>1.6148720000000001</v>
      </c>
      <c r="F1317" s="10">
        <v>-2.3431000000000002</v>
      </c>
      <c r="Q1317" s="10">
        <v>13.241808000000001</v>
      </c>
      <c r="R1317" s="10">
        <v>-2.3449779999999998</v>
      </c>
    </row>
    <row r="1318" spans="1:18" x14ac:dyDescent="0.3">
      <c r="A1318" s="10">
        <v>1305</v>
      </c>
      <c r="B1318" s="10">
        <v>782.4</v>
      </c>
      <c r="C1318" s="10">
        <v>7.0653370000000004</v>
      </c>
      <c r="D1318" s="10">
        <v>13.344576999999999</v>
      </c>
      <c r="E1318" s="10">
        <v>1.6149519999999999</v>
      </c>
      <c r="F1318" s="10">
        <v>-2.3431229999999998</v>
      </c>
      <c r="Q1318" s="10">
        <v>13.232431</v>
      </c>
      <c r="R1318" s="10">
        <v>-2.3450310000000001</v>
      </c>
    </row>
    <row r="1319" spans="1:18" x14ac:dyDescent="0.3">
      <c r="A1319" s="10">
        <v>1306</v>
      </c>
      <c r="B1319" s="10">
        <v>783</v>
      </c>
      <c r="C1319" s="10">
        <v>7.0551519999999996</v>
      </c>
      <c r="D1319" s="10">
        <v>13.335350999999999</v>
      </c>
      <c r="E1319" s="10">
        <v>1.615192</v>
      </c>
      <c r="F1319" s="10">
        <v>-2.343127</v>
      </c>
      <c r="Q1319" s="10">
        <v>13.223048</v>
      </c>
      <c r="R1319" s="10">
        <v>-2.3451499999999998</v>
      </c>
    </row>
    <row r="1320" spans="1:18" x14ac:dyDescent="0.3">
      <c r="A1320" s="10">
        <v>1307</v>
      </c>
      <c r="B1320" s="10">
        <v>783.6</v>
      </c>
      <c r="C1320" s="10">
        <v>7.0448449999999996</v>
      </c>
      <c r="D1320" s="10">
        <v>13.325889999999999</v>
      </c>
      <c r="E1320" s="10">
        <v>1.6155170000000001</v>
      </c>
      <c r="F1320" s="10">
        <v>-2.3431549999999999</v>
      </c>
      <c r="Q1320" s="10">
        <v>13.213691000000001</v>
      </c>
      <c r="R1320" s="10">
        <v>-2.3452730000000002</v>
      </c>
    </row>
    <row r="1321" spans="1:18" x14ac:dyDescent="0.3">
      <c r="A1321" s="10">
        <v>1308</v>
      </c>
      <c r="B1321" s="10">
        <v>784.2</v>
      </c>
      <c r="C1321" s="10">
        <v>7.0346970000000004</v>
      </c>
      <c r="D1321" s="10">
        <v>13.316641000000001</v>
      </c>
      <c r="E1321" s="10">
        <v>1.615864</v>
      </c>
      <c r="F1321" s="10">
        <v>-2.3432369999999998</v>
      </c>
      <c r="Q1321" s="10">
        <v>13.204141</v>
      </c>
      <c r="R1321" s="10">
        <v>-2.345269</v>
      </c>
    </row>
    <row r="1322" spans="1:18" x14ac:dyDescent="0.3">
      <c r="A1322" s="10">
        <v>1309</v>
      </c>
      <c r="B1322" s="10">
        <v>784.8</v>
      </c>
      <c r="C1322" s="10">
        <v>7.024737</v>
      </c>
      <c r="D1322" s="10">
        <v>13.307207</v>
      </c>
      <c r="E1322" s="10">
        <v>1.616109</v>
      </c>
      <c r="F1322" s="10">
        <v>-2.3434149999999998</v>
      </c>
      <c r="Q1322" s="10">
        <v>13.194754</v>
      </c>
      <c r="R1322" s="10">
        <v>-2.3450009999999999</v>
      </c>
    </row>
    <row r="1323" spans="1:18" x14ac:dyDescent="0.3">
      <c r="A1323" s="10">
        <v>1310</v>
      </c>
      <c r="B1323" s="10">
        <v>785.4</v>
      </c>
      <c r="C1323" s="10">
        <v>7.0147700000000004</v>
      </c>
      <c r="D1323" s="10">
        <v>13.298105</v>
      </c>
      <c r="E1323" s="10">
        <v>1.6162289999999999</v>
      </c>
      <c r="F1323" s="10">
        <v>-2.3436910000000002</v>
      </c>
      <c r="Q1323" s="10">
        <v>13.185148</v>
      </c>
      <c r="R1323" s="10">
        <v>-2.3444880000000001</v>
      </c>
    </row>
    <row r="1324" spans="1:18" x14ac:dyDescent="0.3">
      <c r="A1324" s="10">
        <v>1311</v>
      </c>
      <c r="B1324" s="10">
        <v>786</v>
      </c>
      <c r="C1324" s="10">
        <v>7.00502</v>
      </c>
      <c r="D1324" s="10">
        <v>13.288625</v>
      </c>
      <c r="E1324" s="10">
        <v>1.61622</v>
      </c>
      <c r="F1324" s="10">
        <v>-2.344077</v>
      </c>
      <c r="Q1324" s="10">
        <v>13.175768</v>
      </c>
      <c r="R1324" s="10">
        <v>-2.3438180000000002</v>
      </c>
    </row>
    <row r="1325" spans="1:18" x14ac:dyDescent="0.3">
      <c r="A1325" s="10">
        <v>1312</v>
      </c>
      <c r="B1325" s="10">
        <v>786.6</v>
      </c>
      <c r="C1325" s="10">
        <v>6.9950520000000003</v>
      </c>
      <c r="D1325" s="10">
        <v>13.279323</v>
      </c>
      <c r="E1325" s="10">
        <v>1.616158</v>
      </c>
      <c r="F1325" s="10">
        <v>-2.344465</v>
      </c>
      <c r="Q1325" s="10">
        <v>13.166180000000001</v>
      </c>
      <c r="R1325" s="10">
        <v>-2.3432409999999999</v>
      </c>
    </row>
    <row r="1326" spans="1:18" x14ac:dyDescent="0.3">
      <c r="A1326" s="10">
        <v>1313</v>
      </c>
      <c r="B1326" s="10">
        <v>787.2</v>
      </c>
      <c r="C1326" s="10">
        <v>6.985379</v>
      </c>
      <c r="D1326" s="10">
        <v>13.269873</v>
      </c>
      <c r="E1326" s="10">
        <v>1.616109</v>
      </c>
      <c r="F1326" s="10">
        <v>-2.34477</v>
      </c>
      <c r="Q1326" s="10">
        <v>13.156753</v>
      </c>
      <c r="R1326" s="10">
        <v>-2.3429660000000001</v>
      </c>
    </row>
    <row r="1327" spans="1:18" x14ac:dyDescent="0.3">
      <c r="A1327" s="10">
        <v>1314</v>
      </c>
      <c r="B1327" s="10">
        <v>787.8</v>
      </c>
      <c r="C1327" s="10">
        <v>6.9753749999999997</v>
      </c>
      <c r="D1327" s="10">
        <v>13.260465</v>
      </c>
      <c r="E1327" s="10">
        <v>1.616141</v>
      </c>
      <c r="F1327" s="10">
        <v>-2.3449270000000002</v>
      </c>
      <c r="Q1327" s="10">
        <v>13.147451999999999</v>
      </c>
      <c r="R1327" s="10">
        <v>-2.343172</v>
      </c>
    </row>
    <row r="1328" spans="1:18" x14ac:dyDescent="0.3">
      <c r="A1328" s="10">
        <v>1315</v>
      </c>
      <c r="B1328" s="10">
        <v>788.4</v>
      </c>
      <c r="C1328" s="10">
        <v>6.9654170000000004</v>
      </c>
      <c r="D1328" s="10">
        <v>13.251089</v>
      </c>
      <c r="E1328" s="10">
        <v>1.616266</v>
      </c>
      <c r="F1328" s="10">
        <v>-2.3449719999999998</v>
      </c>
      <c r="Q1328" s="10">
        <v>13.138154</v>
      </c>
      <c r="R1328" s="10">
        <v>-2.3437890000000001</v>
      </c>
    </row>
    <row r="1329" spans="1:18" x14ac:dyDescent="0.3">
      <c r="A1329" s="10">
        <v>1316</v>
      </c>
      <c r="B1329" s="10">
        <v>789</v>
      </c>
      <c r="C1329" s="10">
        <v>6.9554150000000003</v>
      </c>
      <c r="D1329" s="10">
        <v>13.241808000000001</v>
      </c>
      <c r="E1329" s="10">
        <v>1.616471</v>
      </c>
      <c r="F1329" s="10">
        <v>-2.3449779999999998</v>
      </c>
      <c r="Q1329" s="10">
        <v>13.128726</v>
      </c>
      <c r="R1329" s="10">
        <v>-2.3446199999999999</v>
      </c>
    </row>
    <row r="1330" spans="1:18" x14ac:dyDescent="0.3">
      <c r="A1330" s="10">
        <v>1317</v>
      </c>
      <c r="B1330" s="10">
        <v>789.6</v>
      </c>
      <c r="C1330" s="10">
        <v>6.9451790000000004</v>
      </c>
      <c r="D1330" s="10">
        <v>13.232431</v>
      </c>
      <c r="E1330" s="10">
        <v>1.616725</v>
      </c>
      <c r="F1330" s="10">
        <v>-2.3450310000000001</v>
      </c>
      <c r="Q1330" s="10">
        <v>13.119312000000001</v>
      </c>
      <c r="R1330" s="10">
        <v>-2.3453819999999999</v>
      </c>
    </row>
    <row r="1331" spans="1:18" x14ac:dyDescent="0.3">
      <c r="A1331" s="10">
        <v>1318</v>
      </c>
      <c r="B1331" s="10">
        <v>790.2</v>
      </c>
      <c r="C1331" s="10">
        <v>6.9350699999999996</v>
      </c>
      <c r="D1331" s="10">
        <v>13.223048</v>
      </c>
      <c r="E1331" s="10">
        <v>1.6169770000000001</v>
      </c>
      <c r="F1331" s="10">
        <v>-2.3451499999999998</v>
      </c>
      <c r="Q1331" s="10">
        <v>13.109906000000001</v>
      </c>
      <c r="R1331" s="10">
        <v>-2.3458830000000002</v>
      </c>
    </row>
    <row r="1332" spans="1:18" x14ac:dyDescent="0.3">
      <c r="A1332" s="10">
        <v>1319</v>
      </c>
      <c r="B1332" s="10">
        <v>790.8</v>
      </c>
      <c r="C1332" s="10">
        <v>6.9249919999999996</v>
      </c>
      <c r="D1332" s="10">
        <v>13.213691000000001</v>
      </c>
      <c r="E1332" s="10">
        <v>1.6171819999999999</v>
      </c>
      <c r="F1332" s="10">
        <v>-2.3452730000000002</v>
      </c>
      <c r="Q1332" s="10">
        <v>13.100412</v>
      </c>
      <c r="R1332" s="10">
        <v>-2.3460049999999999</v>
      </c>
    </row>
    <row r="1333" spans="1:18" x14ac:dyDescent="0.3">
      <c r="A1333" s="10">
        <v>1320</v>
      </c>
      <c r="B1333" s="10">
        <v>791.4</v>
      </c>
      <c r="C1333" s="10">
        <v>6.9149250000000002</v>
      </c>
      <c r="D1333" s="10">
        <v>13.204141</v>
      </c>
      <c r="E1333" s="10">
        <v>1.6173470000000001</v>
      </c>
      <c r="F1333" s="10">
        <v>-2.345269</v>
      </c>
      <c r="Q1333" s="10">
        <v>13.091043000000001</v>
      </c>
      <c r="R1333" s="10">
        <v>-2.3458450000000002</v>
      </c>
    </row>
    <row r="1334" spans="1:18" x14ac:dyDescent="0.3">
      <c r="A1334" s="10">
        <v>1321</v>
      </c>
      <c r="B1334" s="10">
        <v>792</v>
      </c>
      <c r="C1334" s="10">
        <v>6.9049680000000002</v>
      </c>
      <c r="D1334" s="10">
        <v>13.194754</v>
      </c>
      <c r="E1334" s="10">
        <v>1.617499</v>
      </c>
      <c r="F1334" s="10">
        <v>-2.3450009999999999</v>
      </c>
      <c r="Q1334" s="10">
        <v>13.081599000000001</v>
      </c>
      <c r="R1334" s="10">
        <v>-2.3454989999999998</v>
      </c>
    </row>
    <row r="1335" spans="1:18" x14ac:dyDescent="0.3">
      <c r="A1335" s="10">
        <v>1322</v>
      </c>
      <c r="B1335" s="10">
        <v>792.6</v>
      </c>
      <c r="C1335" s="10">
        <v>6.8947630000000002</v>
      </c>
      <c r="D1335" s="10">
        <v>13.185148</v>
      </c>
      <c r="E1335" s="10">
        <v>1.617661</v>
      </c>
      <c r="F1335" s="10">
        <v>-2.3444880000000001</v>
      </c>
      <c r="Q1335" s="10">
        <v>13.072298999999999</v>
      </c>
      <c r="R1335" s="10">
        <v>-2.3451200000000001</v>
      </c>
    </row>
    <row r="1336" spans="1:18" x14ac:dyDescent="0.3">
      <c r="A1336" s="10">
        <v>1323</v>
      </c>
      <c r="B1336" s="10">
        <v>793.2</v>
      </c>
      <c r="C1336" s="10">
        <v>6.8848330000000004</v>
      </c>
      <c r="D1336" s="10">
        <v>13.175768</v>
      </c>
      <c r="E1336" s="10">
        <v>1.617826</v>
      </c>
      <c r="F1336" s="10">
        <v>-2.3438180000000002</v>
      </c>
      <c r="Q1336" s="10">
        <v>13.06284</v>
      </c>
      <c r="R1336" s="10">
        <v>-2.3447979999999999</v>
      </c>
    </row>
    <row r="1337" spans="1:18" x14ac:dyDescent="0.3">
      <c r="A1337" s="10">
        <v>1324</v>
      </c>
      <c r="B1337" s="10">
        <v>793.8</v>
      </c>
      <c r="C1337" s="10">
        <v>6.8750410000000004</v>
      </c>
      <c r="D1337" s="10">
        <v>13.166180000000001</v>
      </c>
      <c r="E1337" s="10">
        <v>1.617953</v>
      </c>
      <c r="F1337" s="10">
        <v>-2.3432409999999999</v>
      </c>
      <c r="Q1337" s="10">
        <v>13.053509</v>
      </c>
      <c r="R1337" s="10">
        <v>-2.3446120000000001</v>
      </c>
    </row>
    <row r="1338" spans="1:18" x14ac:dyDescent="0.3">
      <c r="A1338" s="10">
        <v>1325</v>
      </c>
      <c r="B1338" s="10">
        <v>794.4</v>
      </c>
      <c r="C1338" s="10">
        <v>6.8651629999999999</v>
      </c>
      <c r="D1338" s="10">
        <v>13.156753</v>
      </c>
      <c r="E1338" s="10">
        <v>1.6180209999999999</v>
      </c>
      <c r="F1338" s="10">
        <v>-2.3429660000000001</v>
      </c>
      <c r="Q1338" s="10">
        <v>13.044010999999999</v>
      </c>
      <c r="R1338" s="10">
        <v>-2.344608</v>
      </c>
    </row>
    <row r="1339" spans="1:18" x14ac:dyDescent="0.3">
      <c r="A1339" s="10">
        <v>1326</v>
      </c>
      <c r="B1339" s="10">
        <v>795</v>
      </c>
      <c r="C1339" s="10">
        <v>6.855264</v>
      </c>
      <c r="D1339" s="10">
        <v>13.147451999999999</v>
      </c>
      <c r="E1339" s="10">
        <v>1.6180129999999999</v>
      </c>
      <c r="F1339" s="10">
        <v>-2.343172</v>
      </c>
      <c r="Q1339" s="10">
        <v>13.034627</v>
      </c>
      <c r="R1339" s="10">
        <v>-2.3448199999999999</v>
      </c>
    </row>
    <row r="1340" spans="1:18" x14ac:dyDescent="0.3">
      <c r="A1340" s="10">
        <v>1327</v>
      </c>
      <c r="B1340" s="10">
        <v>795.6</v>
      </c>
      <c r="C1340" s="10">
        <v>6.845129</v>
      </c>
      <c r="D1340" s="10">
        <v>13.138154</v>
      </c>
      <c r="E1340" s="10">
        <v>1.617963</v>
      </c>
      <c r="F1340" s="10">
        <v>-2.3437890000000001</v>
      </c>
      <c r="Q1340" s="10">
        <v>13.025126</v>
      </c>
      <c r="R1340" s="10">
        <v>-2.345199</v>
      </c>
    </row>
    <row r="1341" spans="1:18" x14ac:dyDescent="0.3">
      <c r="A1341" s="10">
        <v>1328</v>
      </c>
      <c r="B1341" s="10">
        <v>796.2</v>
      </c>
      <c r="C1341" s="10">
        <v>6.8351009999999999</v>
      </c>
      <c r="D1341" s="10">
        <v>13.128726</v>
      </c>
      <c r="E1341" s="10">
        <v>1.6179110000000001</v>
      </c>
      <c r="F1341" s="10">
        <v>-2.3446199999999999</v>
      </c>
      <c r="Q1341" s="10">
        <v>13.015814000000001</v>
      </c>
      <c r="R1341" s="10">
        <v>-2.3456950000000001</v>
      </c>
    </row>
    <row r="1342" spans="1:18" x14ac:dyDescent="0.3">
      <c r="A1342" s="10">
        <v>1329</v>
      </c>
      <c r="B1342" s="10">
        <v>796.8</v>
      </c>
      <c r="C1342" s="10">
        <v>6.8250900000000003</v>
      </c>
      <c r="D1342" s="10">
        <v>13.119312000000001</v>
      </c>
      <c r="E1342" s="10">
        <v>1.6178980000000001</v>
      </c>
      <c r="F1342" s="10">
        <v>-2.3453819999999999</v>
      </c>
      <c r="Q1342" s="10">
        <v>13.006266999999999</v>
      </c>
      <c r="R1342" s="10">
        <v>-2.346193</v>
      </c>
    </row>
    <row r="1343" spans="1:18" x14ac:dyDescent="0.3">
      <c r="A1343" s="10">
        <v>1330</v>
      </c>
      <c r="B1343" s="10">
        <v>797.4</v>
      </c>
      <c r="C1343" s="10">
        <v>6.8149709999999999</v>
      </c>
      <c r="D1343" s="10">
        <v>13.109906000000001</v>
      </c>
      <c r="E1343" s="10">
        <v>1.617915</v>
      </c>
      <c r="F1343" s="10">
        <v>-2.3458830000000002</v>
      </c>
      <c r="Q1343" s="10">
        <v>12.996999000000001</v>
      </c>
      <c r="R1343" s="10">
        <v>-2.3466149999999999</v>
      </c>
    </row>
    <row r="1344" spans="1:18" x14ac:dyDescent="0.3">
      <c r="A1344" s="10">
        <v>1331</v>
      </c>
      <c r="B1344" s="10">
        <v>798</v>
      </c>
      <c r="C1344" s="10">
        <v>6.8051430000000002</v>
      </c>
      <c r="D1344" s="10">
        <v>13.100412</v>
      </c>
      <c r="E1344" s="10">
        <v>1.617953</v>
      </c>
      <c r="F1344" s="10">
        <v>-2.3460049999999999</v>
      </c>
      <c r="Q1344" s="10">
        <v>12.987394999999999</v>
      </c>
      <c r="R1344" s="10">
        <v>-2.346908</v>
      </c>
    </row>
    <row r="1345" spans="1:18" x14ac:dyDescent="0.3">
      <c r="A1345" s="10">
        <v>1332</v>
      </c>
      <c r="B1345" s="10">
        <v>798.6</v>
      </c>
      <c r="C1345" s="10">
        <v>6.7951879999999996</v>
      </c>
      <c r="D1345" s="10">
        <v>13.091043000000001</v>
      </c>
      <c r="E1345" s="10">
        <v>1.617991</v>
      </c>
      <c r="F1345" s="10">
        <v>-2.3458450000000002</v>
      </c>
      <c r="Q1345" s="10">
        <v>12.978049</v>
      </c>
      <c r="R1345" s="10">
        <v>-2.3470620000000002</v>
      </c>
    </row>
    <row r="1346" spans="1:18" x14ac:dyDescent="0.3">
      <c r="A1346" s="10">
        <v>1333</v>
      </c>
      <c r="B1346" s="10">
        <v>799.2</v>
      </c>
      <c r="C1346" s="10">
        <v>6.7852949999999996</v>
      </c>
      <c r="D1346" s="10">
        <v>13.081599000000001</v>
      </c>
      <c r="E1346" s="10">
        <v>1.6180220000000001</v>
      </c>
      <c r="F1346" s="10">
        <v>-2.3454989999999998</v>
      </c>
      <c r="Q1346" s="10">
        <v>12.968643</v>
      </c>
      <c r="R1346" s="10">
        <v>-2.3470909999999998</v>
      </c>
    </row>
    <row r="1347" spans="1:18" x14ac:dyDescent="0.3">
      <c r="A1347" s="10">
        <v>1334</v>
      </c>
      <c r="B1347" s="10">
        <v>799.8</v>
      </c>
      <c r="C1347" s="10">
        <v>6.7754390000000004</v>
      </c>
      <c r="D1347" s="10">
        <v>13.072298999999999</v>
      </c>
      <c r="E1347" s="10">
        <v>1.6180220000000001</v>
      </c>
      <c r="F1347" s="10">
        <v>-2.3451200000000001</v>
      </c>
      <c r="Q1347" s="10">
        <v>12.95926</v>
      </c>
      <c r="R1347" s="10">
        <v>-2.3470059999999999</v>
      </c>
    </row>
    <row r="1348" spans="1:18" x14ac:dyDescent="0.3">
      <c r="A1348" s="10">
        <v>1335</v>
      </c>
      <c r="B1348" s="10">
        <v>800.4</v>
      </c>
      <c r="C1348" s="10">
        <v>6.7654139999999998</v>
      </c>
      <c r="D1348" s="10">
        <v>13.06284</v>
      </c>
      <c r="E1348" s="10">
        <v>1.617982</v>
      </c>
      <c r="F1348" s="10">
        <v>-2.3447979999999999</v>
      </c>
      <c r="Q1348" s="10">
        <v>12.949889000000001</v>
      </c>
      <c r="R1348" s="10">
        <v>-2.3468680000000002</v>
      </c>
    </row>
    <row r="1349" spans="1:18" x14ac:dyDescent="0.3">
      <c r="A1349" s="10">
        <v>1336</v>
      </c>
      <c r="B1349" s="10">
        <v>801</v>
      </c>
      <c r="C1349" s="10">
        <v>6.7553850000000004</v>
      </c>
      <c r="D1349" s="10">
        <v>13.053509</v>
      </c>
      <c r="E1349" s="10">
        <v>1.6179159999999999</v>
      </c>
      <c r="F1349" s="10">
        <v>-2.3446120000000001</v>
      </c>
      <c r="Q1349" s="10">
        <v>12.940481999999999</v>
      </c>
      <c r="R1349" s="10">
        <v>-2.3467760000000002</v>
      </c>
    </row>
    <row r="1350" spans="1:18" x14ac:dyDescent="0.3">
      <c r="A1350" s="10">
        <v>1337</v>
      </c>
      <c r="B1350" s="10">
        <v>801.6</v>
      </c>
      <c r="C1350" s="10">
        <v>6.7451509999999999</v>
      </c>
      <c r="D1350" s="10">
        <v>13.044010999999999</v>
      </c>
      <c r="E1350" s="10">
        <v>1.6178570000000001</v>
      </c>
      <c r="F1350" s="10">
        <v>-2.344608</v>
      </c>
      <c r="Q1350" s="10">
        <v>12.930911999999999</v>
      </c>
      <c r="R1350" s="10">
        <v>-2.346832</v>
      </c>
    </row>
    <row r="1351" spans="1:18" x14ac:dyDescent="0.3">
      <c r="A1351" s="10">
        <v>1338</v>
      </c>
      <c r="B1351" s="10">
        <v>802.2</v>
      </c>
      <c r="C1351" s="10">
        <v>6.7350909999999997</v>
      </c>
      <c r="D1351" s="10">
        <v>13.034627</v>
      </c>
      <c r="E1351" s="10">
        <v>1.617842</v>
      </c>
      <c r="F1351" s="10">
        <v>-2.3448199999999999</v>
      </c>
      <c r="Q1351" s="10">
        <v>12.921328000000001</v>
      </c>
      <c r="R1351" s="10">
        <v>-2.3471069999999998</v>
      </c>
    </row>
    <row r="1352" spans="1:18" x14ac:dyDescent="0.3">
      <c r="A1352" s="10">
        <v>1339</v>
      </c>
      <c r="B1352" s="10">
        <v>802.8</v>
      </c>
      <c r="C1352" s="10">
        <v>6.7250300000000003</v>
      </c>
      <c r="D1352" s="10">
        <v>13.025126</v>
      </c>
      <c r="E1352" s="10">
        <v>1.6178969999999999</v>
      </c>
      <c r="F1352" s="10">
        <v>-2.345199</v>
      </c>
      <c r="Q1352" s="10">
        <v>12.911820000000001</v>
      </c>
      <c r="R1352" s="10">
        <v>-2.347594</v>
      </c>
    </row>
    <row r="1353" spans="1:18" x14ac:dyDescent="0.3">
      <c r="A1353" s="10">
        <v>1340</v>
      </c>
      <c r="B1353" s="10">
        <v>803.4</v>
      </c>
      <c r="C1353" s="10">
        <v>6.714836</v>
      </c>
      <c r="D1353" s="10">
        <v>13.015814000000001</v>
      </c>
      <c r="E1353" s="10">
        <v>1.618052</v>
      </c>
      <c r="F1353" s="10">
        <v>-2.3456950000000001</v>
      </c>
      <c r="Q1353" s="10">
        <v>12.902236</v>
      </c>
      <c r="R1353" s="10">
        <v>-2.3482099999999999</v>
      </c>
    </row>
    <row r="1354" spans="1:18" x14ac:dyDescent="0.3">
      <c r="A1354" s="10">
        <v>1341</v>
      </c>
      <c r="B1354" s="10">
        <v>804</v>
      </c>
      <c r="C1354" s="10">
        <v>6.7048199999999998</v>
      </c>
      <c r="D1354" s="10">
        <v>13.006266999999999</v>
      </c>
      <c r="E1354" s="10">
        <v>1.6183099999999999</v>
      </c>
      <c r="F1354" s="10">
        <v>-2.346193</v>
      </c>
      <c r="Q1354" s="10">
        <v>12.892927</v>
      </c>
      <c r="R1354" s="10">
        <v>-2.3488250000000002</v>
      </c>
    </row>
    <row r="1355" spans="1:18" x14ac:dyDescent="0.3">
      <c r="A1355" s="10">
        <v>1342</v>
      </c>
      <c r="B1355" s="10">
        <v>804.6</v>
      </c>
      <c r="C1355" s="10">
        <v>6.6946180000000002</v>
      </c>
      <c r="D1355" s="10">
        <v>12.996999000000001</v>
      </c>
      <c r="E1355" s="10">
        <v>1.618641</v>
      </c>
      <c r="F1355" s="10">
        <v>-2.3466149999999999</v>
      </c>
      <c r="Q1355" s="10">
        <v>12.883457</v>
      </c>
      <c r="R1355" s="10">
        <v>-2.349364</v>
      </c>
    </row>
    <row r="1356" spans="1:18" x14ac:dyDescent="0.3">
      <c r="A1356" s="10">
        <v>1343</v>
      </c>
      <c r="B1356" s="10">
        <v>805.2</v>
      </c>
      <c r="C1356" s="10">
        <v>6.68452</v>
      </c>
      <c r="D1356" s="10">
        <v>12.987394999999999</v>
      </c>
      <c r="E1356" s="10">
        <v>1.6190169999999999</v>
      </c>
      <c r="F1356" s="10">
        <v>-2.346908</v>
      </c>
      <c r="Q1356" s="10">
        <v>12.874266</v>
      </c>
      <c r="R1356" s="10">
        <v>-2.3497859999999999</v>
      </c>
    </row>
    <row r="1357" spans="1:18" x14ac:dyDescent="0.3">
      <c r="A1357" s="10">
        <v>1344</v>
      </c>
      <c r="B1357" s="10">
        <v>805.8</v>
      </c>
      <c r="C1357" s="10">
        <v>6.6744469999999998</v>
      </c>
      <c r="D1357" s="10">
        <v>12.978049</v>
      </c>
      <c r="E1357" s="10">
        <v>1.6194120000000001</v>
      </c>
      <c r="F1357" s="10">
        <v>-2.3470620000000002</v>
      </c>
      <c r="Q1357" s="10">
        <v>12.864862</v>
      </c>
      <c r="R1357" s="10">
        <v>-2.3500329999999998</v>
      </c>
    </row>
    <row r="1358" spans="1:18" x14ac:dyDescent="0.3">
      <c r="A1358" s="10">
        <v>1345</v>
      </c>
      <c r="B1358" s="10">
        <v>806.4</v>
      </c>
      <c r="C1358" s="10">
        <v>6.6641779999999997</v>
      </c>
      <c r="D1358" s="10">
        <v>12.968643</v>
      </c>
      <c r="E1358" s="10">
        <v>1.61978</v>
      </c>
      <c r="F1358" s="10">
        <v>-2.3470909999999998</v>
      </c>
      <c r="Q1358" s="10">
        <v>12.855544</v>
      </c>
      <c r="R1358" s="10">
        <v>-2.3501259999999999</v>
      </c>
    </row>
    <row r="1359" spans="1:18" x14ac:dyDescent="0.3">
      <c r="A1359" s="10">
        <v>1346</v>
      </c>
      <c r="B1359" s="10">
        <v>807</v>
      </c>
      <c r="C1359" s="10">
        <v>6.6543590000000004</v>
      </c>
      <c r="D1359" s="10">
        <v>12.95926</v>
      </c>
      <c r="E1359" s="10">
        <v>1.6200939999999999</v>
      </c>
      <c r="F1359" s="10">
        <v>-2.3470059999999999</v>
      </c>
      <c r="Q1359" s="10">
        <v>12.846245</v>
      </c>
      <c r="R1359" s="10">
        <v>-2.3500420000000002</v>
      </c>
    </row>
    <row r="1360" spans="1:18" x14ac:dyDescent="0.3">
      <c r="A1360" s="10">
        <v>1347</v>
      </c>
      <c r="B1360" s="10">
        <v>807.6</v>
      </c>
      <c r="C1360" s="10">
        <v>6.6443539999999999</v>
      </c>
      <c r="D1360" s="10">
        <v>12.949889000000001</v>
      </c>
      <c r="E1360" s="10">
        <v>1.620323</v>
      </c>
      <c r="F1360" s="10">
        <v>-2.3468680000000002</v>
      </c>
      <c r="Q1360" s="10">
        <v>12.836838999999999</v>
      </c>
      <c r="R1360" s="10">
        <v>-2.349837</v>
      </c>
    </row>
    <row r="1361" spans="1:18" x14ac:dyDescent="0.3">
      <c r="A1361" s="10">
        <v>1348</v>
      </c>
      <c r="B1361" s="10">
        <v>808.2</v>
      </c>
      <c r="C1361" s="10">
        <v>6.6344859999999999</v>
      </c>
      <c r="D1361" s="10">
        <v>12.940481999999999</v>
      </c>
      <c r="E1361" s="10">
        <v>1.6204670000000001</v>
      </c>
      <c r="F1361" s="10">
        <v>-2.3467760000000002</v>
      </c>
      <c r="Q1361" s="10">
        <v>12.827247</v>
      </c>
      <c r="R1361" s="10">
        <v>-2.3495650000000001</v>
      </c>
    </row>
    <row r="1362" spans="1:18" x14ac:dyDescent="0.3">
      <c r="A1362" s="10">
        <v>1349</v>
      </c>
      <c r="B1362" s="10">
        <v>808.8</v>
      </c>
      <c r="C1362" s="10">
        <v>6.6244730000000001</v>
      </c>
      <c r="D1362" s="10">
        <v>12.930911999999999</v>
      </c>
      <c r="E1362" s="10">
        <v>1.6205639999999999</v>
      </c>
      <c r="F1362" s="10">
        <v>-2.346832</v>
      </c>
      <c r="Q1362" s="10">
        <v>12.817617</v>
      </c>
      <c r="R1362" s="10">
        <v>-2.3493140000000001</v>
      </c>
    </row>
    <row r="1363" spans="1:18" x14ac:dyDescent="0.3">
      <c r="A1363" s="10">
        <v>1350</v>
      </c>
      <c r="B1363" s="10">
        <v>809.4</v>
      </c>
      <c r="C1363" s="10">
        <v>6.614268</v>
      </c>
      <c r="D1363" s="10">
        <v>12.921328000000001</v>
      </c>
      <c r="E1363" s="10">
        <v>1.620635</v>
      </c>
      <c r="F1363" s="10">
        <v>-2.3471069999999998</v>
      </c>
      <c r="Q1363" s="10">
        <v>12.808014999999999</v>
      </c>
      <c r="R1363" s="10">
        <v>-2.349148</v>
      </c>
    </row>
    <row r="1364" spans="1:18" x14ac:dyDescent="0.3">
      <c r="A1364" s="10">
        <v>1351</v>
      </c>
      <c r="B1364" s="10">
        <v>810</v>
      </c>
      <c r="C1364" s="10">
        <v>6.6042949999999996</v>
      </c>
      <c r="D1364" s="10">
        <v>12.911820000000001</v>
      </c>
      <c r="E1364" s="10">
        <v>1.6207149999999999</v>
      </c>
      <c r="F1364" s="10">
        <v>-2.347594</v>
      </c>
      <c r="Q1364" s="10">
        <v>12.798354</v>
      </c>
      <c r="R1364" s="10">
        <v>-2.3491050000000002</v>
      </c>
    </row>
    <row r="1365" spans="1:18" x14ac:dyDescent="0.3">
      <c r="A1365" s="10">
        <v>1352</v>
      </c>
      <c r="B1365" s="10">
        <v>810.6</v>
      </c>
      <c r="C1365" s="10">
        <v>6.5942489999999996</v>
      </c>
      <c r="D1365" s="10">
        <v>12.902236</v>
      </c>
      <c r="E1365" s="10">
        <v>1.6208089999999999</v>
      </c>
      <c r="F1365" s="10">
        <v>-2.3482099999999999</v>
      </c>
      <c r="Q1365" s="10">
        <v>12.788902</v>
      </c>
      <c r="R1365" s="10">
        <v>-2.3491200000000001</v>
      </c>
    </row>
    <row r="1366" spans="1:18" x14ac:dyDescent="0.3">
      <c r="A1366" s="10">
        <v>1353</v>
      </c>
      <c r="B1366" s="10">
        <v>811.2</v>
      </c>
      <c r="C1366" s="10">
        <v>6.584238</v>
      </c>
      <c r="D1366" s="10">
        <v>12.892927</v>
      </c>
      <c r="E1366" s="10">
        <v>1.6208899999999999</v>
      </c>
      <c r="F1366" s="10">
        <v>-2.3488250000000002</v>
      </c>
      <c r="Q1366" s="10">
        <v>12.779427999999999</v>
      </c>
      <c r="R1366" s="10">
        <v>-2.3491339999999998</v>
      </c>
    </row>
    <row r="1367" spans="1:18" x14ac:dyDescent="0.3">
      <c r="A1367" s="10">
        <v>1354</v>
      </c>
      <c r="B1367" s="10">
        <v>811.8</v>
      </c>
      <c r="C1367" s="10">
        <v>6.5744809999999996</v>
      </c>
      <c r="D1367" s="10">
        <v>12.883457</v>
      </c>
      <c r="E1367" s="10">
        <v>1.620935</v>
      </c>
      <c r="F1367" s="10">
        <v>-2.349364</v>
      </c>
      <c r="Q1367" s="10">
        <v>12.770136000000001</v>
      </c>
      <c r="R1367" s="10">
        <v>-2.3491</v>
      </c>
    </row>
    <row r="1368" spans="1:18" x14ac:dyDescent="0.3">
      <c r="A1368" s="10">
        <v>1355</v>
      </c>
      <c r="B1368" s="10">
        <v>812.4</v>
      </c>
      <c r="C1368" s="10">
        <v>6.5643289999999999</v>
      </c>
      <c r="D1368" s="10">
        <v>12.874266</v>
      </c>
      <c r="E1368" s="10">
        <v>1.6209439999999999</v>
      </c>
      <c r="F1368" s="10">
        <v>-2.3497859999999999</v>
      </c>
      <c r="Q1368" s="10">
        <v>12.760742</v>
      </c>
      <c r="R1368" s="10">
        <v>-2.3490099999999998</v>
      </c>
    </row>
    <row r="1369" spans="1:18" x14ac:dyDescent="0.3">
      <c r="A1369" s="10">
        <v>1356</v>
      </c>
      <c r="B1369" s="10">
        <v>813</v>
      </c>
      <c r="C1369" s="10">
        <v>6.5544929999999999</v>
      </c>
      <c r="D1369" s="10">
        <v>12.864862</v>
      </c>
      <c r="E1369" s="10">
        <v>1.6209579999999999</v>
      </c>
      <c r="F1369" s="10">
        <v>-2.3500329999999998</v>
      </c>
      <c r="Q1369" s="10">
        <v>12.751542000000001</v>
      </c>
      <c r="R1369" s="10">
        <v>-2.348843</v>
      </c>
    </row>
    <row r="1370" spans="1:18" x14ac:dyDescent="0.3">
      <c r="A1370" s="10">
        <v>1357</v>
      </c>
      <c r="B1370" s="10">
        <v>813.6</v>
      </c>
      <c r="C1370" s="10">
        <v>6.544365</v>
      </c>
      <c r="D1370" s="10">
        <v>12.855544</v>
      </c>
      <c r="E1370" s="10">
        <v>1.621032</v>
      </c>
      <c r="F1370" s="10">
        <v>-2.3501259999999999</v>
      </c>
      <c r="Q1370" s="10">
        <v>12.742032999999999</v>
      </c>
      <c r="R1370" s="10">
        <v>-2.3486660000000001</v>
      </c>
    </row>
    <row r="1371" spans="1:18" x14ac:dyDescent="0.3">
      <c r="A1371" s="10">
        <v>1358</v>
      </c>
      <c r="B1371" s="10">
        <v>814.2</v>
      </c>
      <c r="C1371" s="10">
        <v>6.5343749999999998</v>
      </c>
      <c r="D1371" s="10">
        <v>12.846245</v>
      </c>
      <c r="E1371" s="10">
        <v>1.62117</v>
      </c>
      <c r="F1371" s="10">
        <v>-2.3500420000000002</v>
      </c>
      <c r="Q1371" s="10">
        <v>12.732583</v>
      </c>
      <c r="R1371" s="10">
        <v>-2.3485830000000001</v>
      </c>
    </row>
    <row r="1372" spans="1:18" x14ac:dyDescent="0.3">
      <c r="A1372" s="10">
        <v>1359</v>
      </c>
      <c r="B1372" s="10">
        <v>814.8</v>
      </c>
      <c r="C1372" s="10">
        <v>6.5243200000000003</v>
      </c>
      <c r="D1372" s="10">
        <v>12.836838999999999</v>
      </c>
      <c r="E1372" s="10">
        <v>1.6213390000000001</v>
      </c>
      <c r="F1372" s="10">
        <v>-2.349837</v>
      </c>
      <c r="Q1372" s="10">
        <v>12.723101</v>
      </c>
      <c r="R1372" s="10">
        <v>-2.3486980000000002</v>
      </c>
    </row>
    <row r="1373" spans="1:18" x14ac:dyDescent="0.3">
      <c r="A1373" s="10">
        <v>1360</v>
      </c>
      <c r="B1373" s="10">
        <v>815.4</v>
      </c>
      <c r="C1373" s="10">
        <v>6.5142369999999996</v>
      </c>
      <c r="D1373" s="10">
        <v>12.827247</v>
      </c>
      <c r="E1373" s="10">
        <v>1.6215040000000001</v>
      </c>
      <c r="F1373" s="10">
        <v>-2.3495650000000001</v>
      </c>
      <c r="Q1373" s="10">
        <v>12.713639000000001</v>
      </c>
      <c r="R1373" s="10">
        <v>-2.3490980000000001</v>
      </c>
    </row>
    <row r="1374" spans="1:18" x14ac:dyDescent="0.3">
      <c r="A1374" s="10">
        <v>1361</v>
      </c>
      <c r="B1374" s="10">
        <v>816</v>
      </c>
      <c r="C1374" s="10">
        <v>6.5043300000000004</v>
      </c>
      <c r="D1374" s="10">
        <v>12.817617</v>
      </c>
      <c r="E1374" s="10">
        <v>1.6216539999999999</v>
      </c>
      <c r="F1374" s="10">
        <v>-2.3493140000000001</v>
      </c>
      <c r="Q1374" s="10">
        <v>12.704295999999999</v>
      </c>
      <c r="R1374" s="10">
        <v>-2.349761</v>
      </c>
    </row>
    <row r="1375" spans="1:18" x14ac:dyDescent="0.3">
      <c r="A1375" s="10">
        <v>1362</v>
      </c>
      <c r="B1375" s="10">
        <v>816.6</v>
      </c>
      <c r="C1375" s="10">
        <v>6.494453</v>
      </c>
      <c r="D1375" s="10">
        <v>12.808014999999999</v>
      </c>
      <c r="E1375" s="10">
        <v>1.621793</v>
      </c>
      <c r="F1375" s="10">
        <v>-2.349148</v>
      </c>
      <c r="Q1375" s="10">
        <v>12.694948999999999</v>
      </c>
      <c r="R1375" s="10">
        <v>-2.3505069999999999</v>
      </c>
    </row>
    <row r="1376" spans="1:18" x14ac:dyDescent="0.3">
      <c r="A1376" s="10">
        <v>1363</v>
      </c>
      <c r="B1376" s="10">
        <v>817.2</v>
      </c>
      <c r="C1376" s="10">
        <v>6.4845969999999999</v>
      </c>
      <c r="D1376" s="10">
        <v>12.798354</v>
      </c>
      <c r="E1376" s="10">
        <v>1.6219269999999999</v>
      </c>
      <c r="F1376" s="10">
        <v>-2.3491050000000002</v>
      </c>
      <c r="Q1376" s="10">
        <v>12.685473</v>
      </c>
      <c r="R1376" s="10">
        <v>-2.3511280000000001</v>
      </c>
    </row>
    <row r="1377" spans="1:18" x14ac:dyDescent="0.3">
      <c r="A1377" s="10">
        <v>1364</v>
      </c>
      <c r="B1377" s="10">
        <v>817.8</v>
      </c>
      <c r="C1377" s="10">
        <v>6.4749809999999997</v>
      </c>
      <c r="D1377" s="10">
        <v>12.788902</v>
      </c>
      <c r="E1377" s="10">
        <v>1.622055</v>
      </c>
      <c r="F1377" s="10">
        <v>-2.3491200000000001</v>
      </c>
      <c r="Q1377" s="10">
        <v>12.675921000000001</v>
      </c>
      <c r="R1377" s="10">
        <v>-2.3514370000000002</v>
      </c>
    </row>
    <row r="1378" spans="1:18" x14ac:dyDescent="0.3">
      <c r="A1378" s="10">
        <v>1365</v>
      </c>
      <c r="B1378" s="10">
        <v>818.4</v>
      </c>
      <c r="C1378" s="10">
        <v>6.4650379999999998</v>
      </c>
      <c r="D1378" s="10">
        <v>12.779427999999999</v>
      </c>
      <c r="E1378" s="10">
        <v>1.6221540000000001</v>
      </c>
      <c r="F1378" s="10">
        <v>-2.3491339999999998</v>
      </c>
      <c r="Q1378" s="10">
        <v>12.666600000000001</v>
      </c>
      <c r="R1378" s="10">
        <v>-2.3513389999999998</v>
      </c>
    </row>
    <row r="1379" spans="1:18" x14ac:dyDescent="0.3">
      <c r="A1379" s="10">
        <v>1366</v>
      </c>
      <c r="B1379" s="10">
        <v>819</v>
      </c>
      <c r="C1379" s="10">
        <v>6.4552740000000002</v>
      </c>
      <c r="D1379" s="10">
        <v>12.770136000000001</v>
      </c>
      <c r="E1379" s="10">
        <v>1.6222049999999999</v>
      </c>
      <c r="F1379" s="10">
        <v>-2.3491</v>
      </c>
      <c r="Q1379" s="10">
        <v>12.657118000000001</v>
      </c>
      <c r="R1379" s="10">
        <v>-2.3509229999999999</v>
      </c>
    </row>
    <row r="1380" spans="1:18" x14ac:dyDescent="0.3">
      <c r="A1380" s="10">
        <v>1367</v>
      </c>
      <c r="B1380" s="10">
        <v>819.6</v>
      </c>
      <c r="C1380" s="10">
        <v>6.4451939999999999</v>
      </c>
      <c r="D1380" s="10">
        <v>12.760742</v>
      </c>
      <c r="E1380" s="10">
        <v>1.6222049999999999</v>
      </c>
      <c r="F1380" s="10">
        <v>-2.3490099999999998</v>
      </c>
      <c r="Q1380" s="10">
        <v>12.647789</v>
      </c>
      <c r="R1380" s="10">
        <v>-2.3504130000000001</v>
      </c>
    </row>
    <row r="1381" spans="1:18" x14ac:dyDescent="0.3">
      <c r="A1381" s="10">
        <v>1368</v>
      </c>
      <c r="B1381" s="10">
        <v>820.2</v>
      </c>
      <c r="C1381" s="10">
        <v>6.4350459999999998</v>
      </c>
      <c r="D1381" s="10">
        <v>12.751542000000001</v>
      </c>
      <c r="E1381" s="10">
        <v>1.6221859999999999</v>
      </c>
      <c r="F1381" s="10">
        <v>-2.348843</v>
      </c>
      <c r="Q1381" s="10">
        <v>12.638287</v>
      </c>
      <c r="R1381" s="10">
        <v>-2.349996</v>
      </c>
    </row>
    <row r="1382" spans="1:18" x14ac:dyDescent="0.3">
      <c r="A1382" s="10">
        <v>1369</v>
      </c>
      <c r="B1382" s="10">
        <v>820.8</v>
      </c>
      <c r="C1382" s="10">
        <v>6.4248289999999999</v>
      </c>
      <c r="D1382" s="10">
        <v>12.742032999999999</v>
      </c>
      <c r="E1382" s="10">
        <v>1.622198</v>
      </c>
      <c r="F1382" s="10">
        <v>-2.3486660000000001</v>
      </c>
      <c r="Q1382" s="10">
        <v>12.628876</v>
      </c>
      <c r="R1382" s="10">
        <v>-2.349742</v>
      </c>
    </row>
    <row r="1383" spans="1:18" x14ac:dyDescent="0.3">
      <c r="A1383" s="10">
        <v>1370</v>
      </c>
      <c r="B1383" s="10">
        <v>821.4</v>
      </c>
      <c r="C1383" s="10">
        <v>6.4146169999999998</v>
      </c>
      <c r="D1383" s="10">
        <v>12.732583</v>
      </c>
      <c r="E1383" s="10">
        <v>1.622263</v>
      </c>
      <c r="F1383" s="10">
        <v>-2.3485830000000001</v>
      </c>
      <c r="Q1383" s="10">
        <v>12.61927</v>
      </c>
      <c r="R1383" s="10">
        <v>-2.3496069999999998</v>
      </c>
    </row>
    <row r="1384" spans="1:18" x14ac:dyDescent="0.3">
      <c r="A1384" s="10">
        <v>1371</v>
      </c>
      <c r="B1384" s="10">
        <v>822</v>
      </c>
      <c r="C1384" s="10">
        <v>6.4044140000000001</v>
      </c>
      <c r="D1384" s="10">
        <v>12.723101</v>
      </c>
      <c r="E1384" s="10">
        <v>1.622347</v>
      </c>
      <c r="F1384" s="10">
        <v>-2.3486980000000002</v>
      </c>
      <c r="Q1384" s="10">
        <v>12.609780000000001</v>
      </c>
      <c r="R1384" s="10">
        <v>-2.3495149999999998</v>
      </c>
    </row>
    <row r="1385" spans="1:18" x14ac:dyDescent="0.3">
      <c r="A1385" s="10">
        <v>1372</v>
      </c>
      <c r="B1385" s="10">
        <v>822.6</v>
      </c>
      <c r="C1385" s="10">
        <v>6.3943009999999996</v>
      </c>
      <c r="D1385" s="10">
        <v>12.713639000000001</v>
      </c>
      <c r="E1385" s="10">
        <v>1.6224000000000001</v>
      </c>
      <c r="F1385" s="10">
        <v>-2.3490980000000001</v>
      </c>
      <c r="Q1385" s="10">
        <v>12.600344</v>
      </c>
      <c r="R1385" s="10">
        <v>-2.3493900000000001</v>
      </c>
    </row>
    <row r="1386" spans="1:18" x14ac:dyDescent="0.3">
      <c r="A1386" s="10">
        <v>1373</v>
      </c>
      <c r="B1386" s="10">
        <v>823.2</v>
      </c>
      <c r="C1386" s="10">
        <v>6.3842340000000002</v>
      </c>
      <c r="D1386" s="10">
        <v>12.704295999999999</v>
      </c>
      <c r="E1386" s="10">
        <v>1.622379</v>
      </c>
      <c r="F1386" s="10">
        <v>-2.349761</v>
      </c>
      <c r="Q1386" s="10">
        <v>12.590944</v>
      </c>
      <c r="R1386" s="10">
        <v>-2.3492649999999999</v>
      </c>
    </row>
    <row r="1387" spans="1:18" x14ac:dyDescent="0.3">
      <c r="A1387" s="10">
        <v>1374</v>
      </c>
      <c r="B1387" s="10">
        <v>823.8</v>
      </c>
      <c r="C1387" s="10">
        <v>6.3744759999999996</v>
      </c>
      <c r="D1387" s="10">
        <v>12.694948999999999</v>
      </c>
      <c r="E1387" s="10">
        <v>1.622288</v>
      </c>
      <c r="F1387" s="10">
        <v>-2.3505069999999999</v>
      </c>
      <c r="Q1387" s="10">
        <v>12.581548</v>
      </c>
      <c r="R1387" s="10">
        <v>-2.34924</v>
      </c>
    </row>
    <row r="1388" spans="1:18" x14ac:dyDescent="0.3">
      <c r="A1388" s="10">
        <v>1375</v>
      </c>
      <c r="B1388" s="10">
        <v>824.4</v>
      </c>
      <c r="C1388" s="10">
        <v>6.3643580000000002</v>
      </c>
      <c r="D1388" s="10">
        <v>12.685473</v>
      </c>
      <c r="E1388" s="10">
        <v>1.6221429999999999</v>
      </c>
      <c r="F1388" s="10">
        <v>-2.3511280000000001</v>
      </c>
      <c r="Q1388" s="10">
        <v>12.572108999999999</v>
      </c>
      <c r="R1388" s="10">
        <v>-2.349415</v>
      </c>
    </row>
    <row r="1389" spans="1:18" x14ac:dyDescent="0.3">
      <c r="A1389" s="10">
        <v>1376</v>
      </c>
      <c r="B1389" s="10">
        <v>825</v>
      </c>
      <c r="C1389" s="10">
        <v>6.3546310000000004</v>
      </c>
      <c r="D1389" s="10">
        <v>12.675921000000001</v>
      </c>
      <c r="E1389" s="10">
        <v>1.622017</v>
      </c>
      <c r="F1389" s="10">
        <v>-2.3514370000000002</v>
      </c>
      <c r="Q1389" s="10">
        <v>12.562768</v>
      </c>
      <c r="R1389" s="10">
        <v>-2.3497849999999998</v>
      </c>
    </row>
    <row r="1390" spans="1:18" x14ac:dyDescent="0.3">
      <c r="A1390" s="10">
        <v>1377</v>
      </c>
      <c r="B1390" s="10">
        <v>825.6</v>
      </c>
      <c r="C1390" s="10">
        <v>6.3447909999999998</v>
      </c>
      <c r="D1390" s="10">
        <v>12.666600000000001</v>
      </c>
      <c r="E1390" s="10">
        <v>1.621955</v>
      </c>
      <c r="F1390" s="10">
        <v>-2.3513389999999998</v>
      </c>
      <c r="Q1390" s="10">
        <v>12.553217999999999</v>
      </c>
      <c r="R1390" s="10">
        <v>-2.3502670000000001</v>
      </c>
    </row>
    <row r="1391" spans="1:18" x14ac:dyDescent="0.3">
      <c r="A1391" s="10">
        <v>1378</v>
      </c>
      <c r="B1391" s="10">
        <v>826.2</v>
      </c>
      <c r="C1391" s="10">
        <v>6.3348719999999998</v>
      </c>
      <c r="D1391" s="10">
        <v>12.657118000000001</v>
      </c>
      <c r="E1391" s="10">
        <v>1.6219669999999999</v>
      </c>
      <c r="F1391" s="10">
        <v>-2.3509229999999999</v>
      </c>
      <c r="Q1391" s="10">
        <v>12.544076</v>
      </c>
      <c r="R1391" s="10">
        <v>-2.350727</v>
      </c>
    </row>
    <row r="1392" spans="1:18" x14ac:dyDescent="0.3">
      <c r="A1392" s="10">
        <v>1379</v>
      </c>
      <c r="B1392" s="10">
        <v>826.8</v>
      </c>
      <c r="C1392" s="10">
        <v>6.3249500000000003</v>
      </c>
      <c r="D1392" s="10">
        <v>12.647789</v>
      </c>
      <c r="E1392" s="10">
        <v>1.6220159999999999</v>
      </c>
      <c r="F1392" s="10">
        <v>-2.3504130000000001</v>
      </c>
      <c r="Q1392" s="10">
        <v>12.534681000000001</v>
      </c>
      <c r="R1392" s="10">
        <v>-2.351089</v>
      </c>
    </row>
    <row r="1393" spans="1:18" x14ac:dyDescent="0.3">
      <c r="A1393" s="10">
        <v>1380</v>
      </c>
      <c r="B1393" s="10">
        <v>827.4</v>
      </c>
      <c r="C1393" s="10">
        <v>6.3148929999999996</v>
      </c>
      <c r="D1393" s="10">
        <v>12.638287</v>
      </c>
      <c r="E1393" s="10">
        <v>1.6220490000000001</v>
      </c>
      <c r="F1393" s="10">
        <v>-2.349996</v>
      </c>
      <c r="Q1393" s="10">
        <v>12.525551</v>
      </c>
      <c r="R1393" s="10">
        <v>-2.3512879999999998</v>
      </c>
    </row>
    <row r="1394" spans="1:18" x14ac:dyDescent="0.3">
      <c r="A1394" s="10">
        <v>1381</v>
      </c>
      <c r="B1394" s="10">
        <v>828</v>
      </c>
      <c r="C1394" s="10">
        <v>6.3048950000000001</v>
      </c>
      <c r="D1394" s="10">
        <v>12.628876</v>
      </c>
      <c r="E1394" s="10">
        <v>1.6220760000000001</v>
      </c>
      <c r="F1394" s="10">
        <v>-2.349742</v>
      </c>
      <c r="Q1394" s="10">
        <v>12.516202</v>
      </c>
      <c r="R1394" s="10">
        <v>-2.3513419999999998</v>
      </c>
    </row>
    <row r="1395" spans="1:18" x14ac:dyDescent="0.3">
      <c r="A1395" s="10">
        <v>1382</v>
      </c>
      <c r="B1395" s="10">
        <v>828.6</v>
      </c>
      <c r="C1395" s="10">
        <v>6.2948449999999996</v>
      </c>
      <c r="D1395" s="10">
        <v>12.61927</v>
      </c>
      <c r="E1395" s="10">
        <v>1.6221490000000001</v>
      </c>
      <c r="F1395" s="10">
        <v>-2.3496069999999998</v>
      </c>
      <c r="Q1395" s="10">
        <v>12.506838</v>
      </c>
      <c r="R1395" s="10">
        <v>-2.3513060000000001</v>
      </c>
    </row>
    <row r="1396" spans="1:18" x14ac:dyDescent="0.3">
      <c r="A1396" s="10">
        <v>1383</v>
      </c>
      <c r="B1396" s="10">
        <v>829.2</v>
      </c>
      <c r="C1396" s="10">
        <v>6.2847439999999999</v>
      </c>
      <c r="D1396" s="10">
        <v>12.609780000000001</v>
      </c>
      <c r="E1396" s="10">
        <v>1.6222920000000001</v>
      </c>
      <c r="F1396" s="10">
        <v>-2.3495149999999998</v>
      </c>
      <c r="Q1396" s="10">
        <v>12.497312000000001</v>
      </c>
      <c r="R1396" s="10">
        <v>-2.351229</v>
      </c>
    </row>
    <row r="1397" spans="1:18" x14ac:dyDescent="0.3">
      <c r="A1397" s="10">
        <v>1384</v>
      </c>
      <c r="B1397" s="10">
        <v>829.8</v>
      </c>
      <c r="C1397" s="10">
        <v>6.2747999999999999</v>
      </c>
      <c r="D1397" s="10">
        <v>12.600344</v>
      </c>
      <c r="E1397" s="10">
        <v>1.622493</v>
      </c>
      <c r="F1397" s="10">
        <v>-2.3493900000000001</v>
      </c>
      <c r="Q1397" s="10">
        <v>12.487728000000001</v>
      </c>
      <c r="R1397" s="10">
        <v>-2.3512010000000001</v>
      </c>
    </row>
    <row r="1398" spans="1:18" x14ac:dyDescent="0.3">
      <c r="A1398" s="10">
        <v>1385</v>
      </c>
      <c r="B1398" s="10">
        <v>830.4</v>
      </c>
      <c r="C1398" s="10">
        <v>6.2649280000000003</v>
      </c>
      <c r="D1398" s="10">
        <v>12.590944</v>
      </c>
      <c r="E1398" s="10">
        <v>1.6227130000000001</v>
      </c>
      <c r="F1398" s="10">
        <v>-2.3492649999999999</v>
      </c>
      <c r="Q1398" s="10">
        <v>12.478259</v>
      </c>
      <c r="R1398" s="10">
        <v>-2.3513250000000001</v>
      </c>
    </row>
    <row r="1399" spans="1:18" x14ac:dyDescent="0.3">
      <c r="A1399" s="10">
        <v>1386</v>
      </c>
      <c r="B1399" s="10">
        <v>831</v>
      </c>
      <c r="C1399" s="10">
        <v>6.255255</v>
      </c>
      <c r="D1399" s="10">
        <v>12.581548</v>
      </c>
      <c r="E1399" s="10">
        <v>1.6229229999999999</v>
      </c>
      <c r="F1399" s="10">
        <v>-2.34924</v>
      </c>
      <c r="Q1399" s="10">
        <v>12.468776999999999</v>
      </c>
      <c r="R1399" s="10">
        <v>-2.3516569999999999</v>
      </c>
    </row>
    <row r="1400" spans="1:18" x14ac:dyDescent="0.3">
      <c r="A1400" s="10">
        <v>1387</v>
      </c>
      <c r="B1400" s="10">
        <v>831.6</v>
      </c>
      <c r="C1400" s="10">
        <v>6.2453969999999996</v>
      </c>
      <c r="D1400" s="10">
        <v>12.572108999999999</v>
      </c>
      <c r="E1400" s="10">
        <v>1.623113</v>
      </c>
      <c r="F1400" s="10">
        <v>-2.349415</v>
      </c>
      <c r="Q1400" s="10">
        <v>12.459277999999999</v>
      </c>
      <c r="R1400" s="10">
        <v>-2.3522029999999998</v>
      </c>
    </row>
    <row r="1401" spans="1:18" x14ac:dyDescent="0.3">
      <c r="A1401" s="10">
        <v>1388</v>
      </c>
      <c r="B1401" s="10">
        <v>832.2</v>
      </c>
      <c r="C1401" s="10">
        <v>6.2355039999999997</v>
      </c>
      <c r="D1401" s="10">
        <v>12.562768</v>
      </c>
      <c r="E1401" s="10">
        <v>1.6233010000000001</v>
      </c>
      <c r="F1401" s="10">
        <v>-2.3497849999999998</v>
      </c>
      <c r="Q1401" s="10">
        <v>12.449735</v>
      </c>
      <c r="R1401" s="10">
        <v>-2.3528519999999999</v>
      </c>
    </row>
    <row r="1402" spans="1:18" x14ac:dyDescent="0.3">
      <c r="A1402" s="10">
        <v>1389</v>
      </c>
      <c r="B1402" s="10">
        <v>832.8</v>
      </c>
      <c r="C1402" s="10">
        <v>6.2255279999999997</v>
      </c>
      <c r="D1402" s="10">
        <v>12.553217999999999</v>
      </c>
      <c r="E1402" s="10">
        <v>1.623499</v>
      </c>
      <c r="F1402" s="10">
        <v>-2.3502670000000001</v>
      </c>
      <c r="Q1402" s="10">
        <v>12.440194</v>
      </c>
      <c r="R1402" s="10">
        <v>-2.353405</v>
      </c>
    </row>
    <row r="1403" spans="1:18" x14ac:dyDescent="0.3">
      <c r="A1403" s="10">
        <v>1390</v>
      </c>
      <c r="B1403" s="10">
        <v>833.4</v>
      </c>
      <c r="C1403" s="10">
        <v>6.2153600000000004</v>
      </c>
      <c r="D1403" s="10">
        <v>12.544076</v>
      </c>
      <c r="E1403" s="10">
        <v>1.6236900000000001</v>
      </c>
      <c r="F1403" s="10">
        <v>-2.350727</v>
      </c>
      <c r="Q1403" s="10">
        <v>12.430529</v>
      </c>
      <c r="R1403" s="10">
        <v>-2.3537129999999999</v>
      </c>
    </row>
    <row r="1404" spans="1:18" x14ac:dyDescent="0.3">
      <c r="A1404" s="10">
        <v>1391</v>
      </c>
      <c r="B1404" s="10">
        <v>834</v>
      </c>
      <c r="C1404" s="10">
        <v>6.2052350000000001</v>
      </c>
      <c r="D1404" s="10">
        <v>12.534681000000001</v>
      </c>
      <c r="E1404" s="10">
        <v>1.6238349999999999</v>
      </c>
      <c r="F1404" s="10">
        <v>-2.351089</v>
      </c>
      <c r="Q1404" s="10">
        <v>12.421296999999999</v>
      </c>
      <c r="R1404" s="10">
        <v>-2.3537370000000002</v>
      </c>
    </row>
    <row r="1405" spans="1:18" x14ac:dyDescent="0.3">
      <c r="A1405" s="10">
        <v>1392</v>
      </c>
      <c r="B1405" s="10">
        <v>834.6</v>
      </c>
      <c r="C1405" s="10">
        <v>6.1951910000000003</v>
      </c>
      <c r="D1405" s="10">
        <v>12.525551</v>
      </c>
      <c r="E1405" s="10">
        <v>1.623882</v>
      </c>
      <c r="F1405" s="10">
        <v>-2.3512879999999998</v>
      </c>
      <c r="Q1405" s="10">
        <v>12.411802</v>
      </c>
      <c r="R1405" s="10">
        <v>-2.3535200000000001</v>
      </c>
    </row>
    <row r="1406" spans="1:18" x14ac:dyDescent="0.3">
      <c r="A1406" s="10">
        <v>1393</v>
      </c>
      <c r="B1406" s="10">
        <v>835.2</v>
      </c>
      <c r="C1406" s="10">
        <v>6.1850440000000004</v>
      </c>
      <c r="D1406" s="10">
        <v>12.516202</v>
      </c>
      <c r="E1406" s="10">
        <v>1.623856</v>
      </c>
      <c r="F1406" s="10">
        <v>-2.3513419999999998</v>
      </c>
      <c r="Q1406" s="10">
        <v>12.402714</v>
      </c>
      <c r="R1406" s="10">
        <v>-2.3531840000000002</v>
      </c>
    </row>
    <row r="1407" spans="1:18" x14ac:dyDescent="0.3">
      <c r="A1407" s="10">
        <v>1394</v>
      </c>
      <c r="B1407" s="10">
        <v>835.8</v>
      </c>
      <c r="C1407" s="10">
        <v>6.1750210000000001</v>
      </c>
      <c r="D1407" s="10">
        <v>12.506838</v>
      </c>
      <c r="E1407" s="10">
        <v>1.6238140000000001</v>
      </c>
      <c r="F1407" s="10">
        <v>-2.3513060000000001</v>
      </c>
      <c r="Q1407" s="10">
        <v>12.393255999999999</v>
      </c>
      <c r="R1407" s="10">
        <v>-2.3528880000000001</v>
      </c>
    </row>
    <row r="1408" spans="1:18" x14ac:dyDescent="0.3">
      <c r="A1408" s="10">
        <v>1395</v>
      </c>
      <c r="B1408" s="10">
        <v>836.4</v>
      </c>
      <c r="C1408" s="10">
        <v>6.1650460000000002</v>
      </c>
      <c r="D1408" s="10">
        <v>12.497312000000001</v>
      </c>
      <c r="E1408" s="10">
        <v>1.623848</v>
      </c>
      <c r="F1408" s="10">
        <v>-2.351229</v>
      </c>
      <c r="Q1408" s="10">
        <v>12.383984</v>
      </c>
      <c r="R1408" s="10">
        <v>-2.3527610000000001</v>
      </c>
    </row>
    <row r="1409" spans="1:18" x14ac:dyDescent="0.3">
      <c r="A1409" s="10">
        <v>1396</v>
      </c>
      <c r="B1409" s="10">
        <v>837</v>
      </c>
      <c r="C1409" s="10">
        <v>6.1551869999999997</v>
      </c>
      <c r="D1409" s="10">
        <v>12.487728000000001</v>
      </c>
      <c r="E1409" s="10">
        <v>1.6239969999999999</v>
      </c>
      <c r="F1409" s="10">
        <v>-2.3512010000000001</v>
      </c>
      <c r="Q1409" s="10">
        <v>12.374423</v>
      </c>
      <c r="R1409" s="10">
        <v>-2.3528500000000001</v>
      </c>
    </row>
    <row r="1410" spans="1:18" x14ac:dyDescent="0.3">
      <c r="A1410" s="10">
        <v>1397</v>
      </c>
      <c r="B1410" s="10">
        <v>837.6</v>
      </c>
      <c r="C1410" s="10">
        <v>6.1450490000000002</v>
      </c>
      <c r="D1410" s="10">
        <v>12.478259</v>
      </c>
      <c r="E1410" s="10">
        <v>1.624287</v>
      </c>
      <c r="F1410" s="10">
        <v>-2.3513250000000001</v>
      </c>
      <c r="Q1410" s="10">
        <v>12.364936</v>
      </c>
      <c r="R1410" s="10">
        <v>-2.3531689999999998</v>
      </c>
    </row>
    <row r="1411" spans="1:18" x14ac:dyDescent="0.3">
      <c r="A1411" s="10">
        <v>1398</v>
      </c>
      <c r="B1411" s="10">
        <v>838.2</v>
      </c>
      <c r="C1411" s="10">
        <v>6.1347430000000003</v>
      </c>
      <c r="D1411" s="10">
        <v>12.468776999999999</v>
      </c>
      <c r="E1411" s="10">
        <v>1.6246689999999999</v>
      </c>
      <c r="F1411" s="10">
        <v>-2.3516569999999999</v>
      </c>
      <c r="Q1411" s="10">
        <v>12.355319</v>
      </c>
      <c r="R1411" s="10">
        <v>-2.3536250000000001</v>
      </c>
    </row>
    <row r="1412" spans="1:18" x14ac:dyDescent="0.3">
      <c r="A1412" s="10">
        <v>1399</v>
      </c>
      <c r="B1412" s="10">
        <v>838.8</v>
      </c>
      <c r="C1412" s="10">
        <v>6.1246859999999996</v>
      </c>
      <c r="D1412" s="10">
        <v>12.459277999999999</v>
      </c>
      <c r="E1412" s="10">
        <v>1.625081</v>
      </c>
      <c r="F1412" s="10">
        <v>-2.3522029999999998</v>
      </c>
      <c r="Q1412" s="10">
        <v>12.345660000000001</v>
      </c>
      <c r="R1412" s="10">
        <v>-2.354098</v>
      </c>
    </row>
    <row r="1413" spans="1:18" x14ac:dyDescent="0.3">
      <c r="A1413" s="10">
        <v>1400</v>
      </c>
      <c r="B1413" s="10">
        <v>839.4</v>
      </c>
      <c r="C1413" s="10">
        <v>6.1143879999999999</v>
      </c>
      <c r="D1413" s="10">
        <v>12.449735</v>
      </c>
      <c r="E1413" s="10">
        <v>1.625478</v>
      </c>
      <c r="F1413" s="10">
        <v>-2.3528519999999999</v>
      </c>
      <c r="Q1413" s="10">
        <v>12.336137000000001</v>
      </c>
      <c r="R1413" s="10">
        <v>-2.354444</v>
      </c>
    </row>
    <row r="1414" spans="1:18" x14ac:dyDescent="0.3">
      <c r="A1414" s="10">
        <v>1401</v>
      </c>
      <c r="B1414" s="10">
        <v>840</v>
      </c>
      <c r="C1414" s="10">
        <v>6.1042490000000003</v>
      </c>
      <c r="D1414" s="10">
        <v>12.440194</v>
      </c>
      <c r="E1414" s="10">
        <v>1.625793</v>
      </c>
      <c r="F1414" s="10">
        <v>-2.353405</v>
      </c>
      <c r="Q1414" s="10">
        <v>12.32662</v>
      </c>
      <c r="R1414" s="10">
        <v>-2.3546269999999998</v>
      </c>
    </row>
    <row r="1415" spans="1:18" x14ac:dyDescent="0.3">
      <c r="A1415" s="10">
        <v>1402</v>
      </c>
      <c r="B1415" s="10">
        <v>840.6</v>
      </c>
      <c r="C1415" s="10">
        <v>6.0942889999999998</v>
      </c>
      <c r="D1415" s="10">
        <v>12.430529</v>
      </c>
      <c r="E1415" s="10">
        <v>1.6259889999999999</v>
      </c>
      <c r="F1415" s="10">
        <v>-2.3537129999999999</v>
      </c>
      <c r="Q1415" s="10">
        <v>12.317205</v>
      </c>
      <c r="R1415" s="10">
        <v>-2.3546109999999998</v>
      </c>
    </row>
    <row r="1416" spans="1:18" x14ac:dyDescent="0.3">
      <c r="A1416" s="10">
        <v>1403</v>
      </c>
      <c r="B1416" s="10">
        <v>841.2</v>
      </c>
      <c r="C1416" s="10">
        <v>6.0843100000000003</v>
      </c>
      <c r="D1416" s="10">
        <v>12.421296999999999</v>
      </c>
      <c r="E1416" s="10">
        <v>1.626047</v>
      </c>
      <c r="F1416" s="10">
        <v>-2.3537370000000002</v>
      </c>
      <c r="Q1416" s="10">
        <v>12.307785000000001</v>
      </c>
      <c r="R1416" s="10">
        <v>-2.3544749999999999</v>
      </c>
    </row>
    <row r="1417" spans="1:18" x14ac:dyDescent="0.3">
      <c r="A1417" s="10">
        <v>1404</v>
      </c>
      <c r="B1417" s="10">
        <v>841.8</v>
      </c>
      <c r="C1417" s="10">
        <v>6.0745250000000004</v>
      </c>
      <c r="D1417" s="10">
        <v>12.411802</v>
      </c>
      <c r="E1417" s="10">
        <v>1.6259490000000001</v>
      </c>
      <c r="F1417" s="10">
        <v>-2.3535200000000001</v>
      </c>
      <c r="Q1417" s="10">
        <v>12.298712999999999</v>
      </c>
      <c r="R1417" s="10">
        <v>-2.3542869999999998</v>
      </c>
    </row>
    <row r="1418" spans="1:18" x14ac:dyDescent="0.3">
      <c r="A1418" s="10">
        <v>1405</v>
      </c>
      <c r="B1418" s="10">
        <v>842.4</v>
      </c>
      <c r="C1418" s="10">
        <v>6.0645439999999997</v>
      </c>
      <c r="D1418" s="10">
        <v>12.402714</v>
      </c>
      <c r="E1418" s="10">
        <v>1.6256999999999999</v>
      </c>
      <c r="F1418" s="10">
        <v>-2.3531840000000002</v>
      </c>
      <c r="Q1418" s="10">
        <v>12.289489</v>
      </c>
      <c r="R1418" s="10">
        <v>-2.35412</v>
      </c>
    </row>
    <row r="1419" spans="1:18" x14ac:dyDescent="0.3">
      <c r="A1419" s="10">
        <v>1406</v>
      </c>
      <c r="B1419" s="10">
        <v>843</v>
      </c>
      <c r="C1419" s="10">
        <v>6.0546579999999999</v>
      </c>
      <c r="D1419" s="10">
        <v>12.393255999999999</v>
      </c>
      <c r="E1419" s="10">
        <v>1.6253200000000001</v>
      </c>
      <c r="F1419" s="10">
        <v>-2.3528880000000001</v>
      </c>
      <c r="Q1419" s="10">
        <v>12.280582000000001</v>
      </c>
      <c r="R1419" s="10">
        <v>-2.353977</v>
      </c>
    </row>
    <row r="1420" spans="1:18" x14ac:dyDescent="0.3">
      <c r="A1420" s="10">
        <v>1407</v>
      </c>
      <c r="B1420" s="10">
        <v>843.6</v>
      </c>
      <c r="C1420" s="10">
        <v>6.0449339999999996</v>
      </c>
      <c r="D1420" s="10">
        <v>12.383984</v>
      </c>
      <c r="E1420" s="10">
        <v>1.6248899999999999</v>
      </c>
      <c r="F1420" s="10">
        <v>-2.3527610000000001</v>
      </c>
      <c r="Q1420" s="10">
        <v>12.271179</v>
      </c>
      <c r="R1420" s="10">
        <v>-2.3538649999999999</v>
      </c>
    </row>
    <row r="1421" spans="1:18" x14ac:dyDescent="0.3">
      <c r="A1421" s="10">
        <v>1408</v>
      </c>
      <c r="B1421" s="10">
        <v>844.2</v>
      </c>
      <c r="C1421" s="10">
        <v>6.0350279999999996</v>
      </c>
      <c r="D1421" s="10">
        <v>12.374423</v>
      </c>
      <c r="E1421" s="10">
        <v>1.624546</v>
      </c>
      <c r="F1421" s="10">
        <v>-2.3528500000000001</v>
      </c>
      <c r="Q1421" s="10">
        <v>12.261939</v>
      </c>
      <c r="R1421" s="10">
        <v>-2.353812</v>
      </c>
    </row>
    <row r="1422" spans="1:18" x14ac:dyDescent="0.3">
      <c r="A1422" s="10">
        <v>1409</v>
      </c>
      <c r="B1422" s="10">
        <v>844.8</v>
      </c>
      <c r="C1422" s="10">
        <v>6.0250919999999999</v>
      </c>
      <c r="D1422" s="10">
        <v>12.364936</v>
      </c>
      <c r="E1422" s="10">
        <v>1.624428</v>
      </c>
      <c r="F1422" s="10">
        <v>-2.3531689999999998</v>
      </c>
      <c r="Q1422" s="10">
        <v>12.2522</v>
      </c>
      <c r="R1422" s="10">
        <v>-2.3538570000000001</v>
      </c>
    </row>
    <row r="1423" spans="1:18" x14ac:dyDescent="0.3">
      <c r="A1423" s="10">
        <v>1410</v>
      </c>
      <c r="B1423" s="10">
        <v>845.4</v>
      </c>
      <c r="C1423" s="10">
        <v>6.0149439999999998</v>
      </c>
      <c r="D1423" s="10">
        <v>12.355319</v>
      </c>
      <c r="E1423" s="10">
        <v>1.6245940000000001</v>
      </c>
      <c r="F1423" s="10">
        <v>-2.3536250000000001</v>
      </c>
      <c r="Q1423" s="10">
        <v>12.242487000000001</v>
      </c>
      <c r="R1423" s="10">
        <v>-2.3539949999999998</v>
      </c>
    </row>
    <row r="1424" spans="1:18" x14ac:dyDescent="0.3">
      <c r="A1424" s="10">
        <v>1411</v>
      </c>
      <c r="B1424" s="10">
        <v>846</v>
      </c>
      <c r="C1424" s="10">
        <v>6.0049609999999998</v>
      </c>
      <c r="D1424" s="10">
        <v>12.345660000000001</v>
      </c>
      <c r="E1424" s="10">
        <v>1.6250119999999999</v>
      </c>
      <c r="F1424" s="10">
        <v>-2.354098</v>
      </c>
      <c r="Q1424" s="10">
        <v>12.232639000000001</v>
      </c>
      <c r="R1424" s="10">
        <v>-2.3541479999999999</v>
      </c>
    </row>
    <row r="1425" spans="1:18" x14ac:dyDescent="0.3">
      <c r="A1425" s="10">
        <v>1412</v>
      </c>
      <c r="B1425" s="10">
        <v>846.6</v>
      </c>
      <c r="C1425" s="10">
        <v>5.9951359999999996</v>
      </c>
      <c r="D1425" s="10">
        <v>12.336137000000001</v>
      </c>
      <c r="E1425" s="10">
        <v>1.625567</v>
      </c>
      <c r="F1425" s="10">
        <v>-2.354444</v>
      </c>
      <c r="Q1425" s="10">
        <v>12.222972</v>
      </c>
      <c r="R1425" s="10">
        <v>-2.354231</v>
      </c>
    </row>
    <row r="1426" spans="1:18" x14ac:dyDescent="0.3">
      <c r="A1426" s="10">
        <v>1413</v>
      </c>
      <c r="B1426" s="10">
        <v>847.2</v>
      </c>
      <c r="C1426" s="10">
        <v>5.9850690000000002</v>
      </c>
      <c r="D1426" s="10">
        <v>12.32662</v>
      </c>
      <c r="E1426" s="10">
        <v>1.626131</v>
      </c>
      <c r="F1426" s="10">
        <v>-2.3546269999999998</v>
      </c>
      <c r="Q1426" s="10">
        <v>12.213298</v>
      </c>
      <c r="R1426" s="10">
        <v>-2.3542070000000002</v>
      </c>
    </row>
    <row r="1427" spans="1:18" x14ac:dyDescent="0.3">
      <c r="A1427" s="10">
        <v>1414</v>
      </c>
      <c r="B1427" s="10">
        <v>847.8</v>
      </c>
      <c r="C1427" s="10">
        <v>5.9751940000000001</v>
      </c>
      <c r="D1427" s="10">
        <v>12.317205</v>
      </c>
      <c r="E1427" s="10">
        <v>1.626574</v>
      </c>
      <c r="F1427" s="10">
        <v>-2.3546109999999998</v>
      </c>
      <c r="Q1427" s="10">
        <v>12.203801</v>
      </c>
      <c r="R1427" s="10">
        <v>-2.354088</v>
      </c>
    </row>
    <row r="1428" spans="1:18" x14ac:dyDescent="0.3">
      <c r="A1428" s="10">
        <v>1415</v>
      </c>
      <c r="B1428" s="10">
        <v>848.4</v>
      </c>
      <c r="C1428" s="10">
        <v>5.965109</v>
      </c>
      <c r="D1428" s="10">
        <v>12.307785000000001</v>
      </c>
      <c r="E1428" s="10">
        <v>1.626906</v>
      </c>
      <c r="F1428" s="10">
        <v>-2.3544749999999999</v>
      </c>
      <c r="Q1428" s="10">
        <v>12.194257</v>
      </c>
      <c r="R1428" s="10">
        <v>-2.353955</v>
      </c>
    </row>
    <row r="1429" spans="1:18" x14ac:dyDescent="0.3">
      <c r="A1429" s="10">
        <v>1416</v>
      </c>
      <c r="B1429" s="10">
        <v>849</v>
      </c>
      <c r="C1429" s="10">
        <v>5.9549479999999999</v>
      </c>
      <c r="D1429" s="10">
        <v>12.298712999999999</v>
      </c>
      <c r="E1429" s="10">
        <v>1.627162</v>
      </c>
      <c r="F1429" s="10">
        <v>-2.3542869999999998</v>
      </c>
      <c r="Q1429" s="10">
        <v>12.184748000000001</v>
      </c>
      <c r="R1429" s="10">
        <v>-2.3539110000000001</v>
      </c>
    </row>
    <row r="1430" spans="1:18" x14ac:dyDescent="0.3">
      <c r="A1430" s="10">
        <v>1417</v>
      </c>
      <c r="B1430" s="10">
        <v>849.6</v>
      </c>
      <c r="C1430" s="10">
        <v>5.9450120000000002</v>
      </c>
      <c r="D1430" s="10">
        <v>12.289489</v>
      </c>
      <c r="E1430" s="10">
        <v>1.6274029999999999</v>
      </c>
      <c r="F1430" s="10">
        <v>-2.35412</v>
      </c>
      <c r="Q1430" s="10">
        <v>12.175465000000001</v>
      </c>
      <c r="R1430" s="10">
        <v>-2.3540000000000001</v>
      </c>
    </row>
    <row r="1431" spans="1:18" x14ac:dyDescent="0.3">
      <c r="A1431" s="10">
        <v>1418</v>
      </c>
      <c r="B1431" s="10">
        <v>850.2</v>
      </c>
      <c r="C1431" s="10">
        <v>5.9349889999999998</v>
      </c>
      <c r="D1431" s="10">
        <v>12.280582000000001</v>
      </c>
      <c r="E1431" s="10">
        <v>1.627643</v>
      </c>
      <c r="F1431" s="10">
        <v>-2.353977</v>
      </c>
      <c r="Q1431" s="10">
        <v>12.166236</v>
      </c>
      <c r="R1431" s="10">
        <v>-2.3541620000000001</v>
      </c>
    </row>
    <row r="1432" spans="1:18" x14ac:dyDescent="0.3">
      <c r="A1432" s="10">
        <v>1419</v>
      </c>
      <c r="B1432" s="10">
        <v>850.8</v>
      </c>
      <c r="C1432" s="10">
        <v>5.9249700000000001</v>
      </c>
      <c r="D1432" s="10">
        <v>12.271179</v>
      </c>
      <c r="E1432" s="10">
        <v>1.627856</v>
      </c>
      <c r="F1432" s="10">
        <v>-2.3538649999999999</v>
      </c>
      <c r="Q1432" s="10">
        <v>12.157021</v>
      </c>
      <c r="R1432" s="10">
        <v>-2.354336</v>
      </c>
    </row>
    <row r="1433" spans="1:18" x14ac:dyDescent="0.3">
      <c r="A1433" s="10">
        <v>1420</v>
      </c>
      <c r="B1433" s="10">
        <v>851.4</v>
      </c>
      <c r="C1433" s="10">
        <v>5.9147309999999997</v>
      </c>
      <c r="D1433" s="10">
        <v>12.261939</v>
      </c>
      <c r="E1433" s="10">
        <v>1.628039</v>
      </c>
      <c r="F1433" s="10">
        <v>-2.353812</v>
      </c>
      <c r="Q1433" s="10">
        <v>12.147779</v>
      </c>
      <c r="R1433" s="10">
        <v>-2.3544499999999999</v>
      </c>
    </row>
    <row r="1434" spans="1:18" x14ac:dyDescent="0.3">
      <c r="A1434" s="10">
        <v>1421</v>
      </c>
      <c r="B1434" s="10">
        <v>852</v>
      </c>
      <c r="C1434" s="10">
        <v>5.9046339999999997</v>
      </c>
      <c r="D1434" s="10">
        <v>12.2522</v>
      </c>
      <c r="E1434" s="10">
        <v>1.6282030000000001</v>
      </c>
      <c r="F1434" s="10">
        <v>-2.3538570000000001</v>
      </c>
      <c r="Q1434" s="10">
        <v>12.138496999999999</v>
      </c>
      <c r="R1434" s="10">
        <v>-2.354492</v>
      </c>
    </row>
    <row r="1435" spans="1:18" x14ac:dyDescent="0.3">
      <c r="A1435" s="10">
        <v>1422</v>
      </c>
      <c r="B1435" s="10">
        <v>852.6</v>
      </c>
      <c r="C1435" s="10">
        <v>5.8945619999999996</v>
      </c>
      <c r="D1435" s="10">
        <v>12.242487000000001</v>
      </c>
      <c r="E1435" s="10">
        <v>1.628396</v>
      </c>
      <c r="F1435" s="10">
        <v>-2.3539949999999998</v>
      </c>
      <c r="Q1435" s="10">
        <v>12.128987</v>
      </c>
      <c r="R1435" s="10">
        <v>-2.354511</v>
      </c>
    </row>
    <row r="1436" spans="1:18" x14ac:dyDescent="0.3">
      <c r="A1436" s="10">
        <v>1423</v>
      </c>
      <c r="B1436" s="10">
        <v>853.2</v>
      </c>
      <c r="C1436" s="10">
        <v>5.884379</v>
      </c>
      <c r="D1436" s="10">
        <v>12.232639000000001</v>
      </c>
      <c r="E1436" s="10">
        <v>1.628647</v>
      </c>
      <c r="F1436" s="10">
        <v>-2.3541479999999999</v>
      </c>
      <c r="Q1436" s="10">
        <v>12.119752999999999</v>
      </c>
      <c r="R1436" s="10">
        <v>-2.3545799999999999</v>
      </c>
    </row>
    <row r="1437" spans="1:18" x14ac:dyDescent="0.3">
      <c r="A1437" s="10">
        <v>1424</v>
      </c>
      <c r="B1437" s="10">
        <v>853.8</v>
      </c>
      <c r="C1437" s="10">
        <v>5.8744379999999996</v>
      </c>
      <c r="D1437" s="10">
        <v>12.222972</v>
      </c>
      <c r="E1437" s="10">
        <v>1.628965</v>
      </c>
      <c r="F1437" s="10">
        <v>-2.354231</v>
      </c>
      <c r="Q1437" s="10">
        <v>12.110137999999999</v>
      </c>
      <c r="R1437" s="10">
        <v>-2.3547709999999999</v>
      </c>
    </row>
    <row r="1438" spans="1:18" x14ac:dyDescent="0.3">
      <c r="A1438" s="10">
        <v>1425</v>
      </c>
      <c r="B1438" s="10">
        <v>854.4</v>
      </c>
      <c r="C1438" s="10">
        <v>5.8643980000000004</v>
      </c>
      <c r="D1438" s="10">
        <v>12.213298</v>
      </c>
      <c r="E1438" s="10">
        <v>1.629292</v>
      </c>
      <c r="F1438" s="10">
        <v>-2.3542070000000002</v>
      </c>
      <c r="Q1438" s="10">
        <v>12.100825</v>
      </c>
      <c r="R1438" s="10">
        <v>-2.3550990000000001</v>
      </c>
    </row>
    <row r="1439" spans="1:18" x14ac:dyDescent="0.3">
      <c r="A1439" s="10">
        <v>1426</v>
      </c>
      <c r="B1439" s="10">
        <v>855</v>
      </c>
      <c r="C1439" s="10">
        <v>5.8544980000000004</v>
      </c>
      <c r="D1439" s="10">
        <v>12.203801</v>
      </c>
      <c r="E1439" s="10">
        <v>1.6295539999999999</v>
      </c>
      <c r="F1439" s="10">
        <v>-2.354088</v>
      </c>
      <c r="Q1439" s="10">
        <v>12.091188000000001</v>
      </c>
      <c r="R1439" s="10">
        <v>-2.3555199999999998</v>
      </c>
    </row>
    <row r="1440" spans="1:18" x14ac:dyDescent="0.3">
      <c r="A1440" s="10">
        <v>1427</v>
      </c>
      <c r="B1440" s="10">
        <v>855.6</v>
      </c>
      <c r="C1440" s="10">
        <v>5.8446990000000003</v>
      </c>
      <c r="D1440" s="10">
        <v>12.194257</v>
      </c>
      <c r="E1440" s="10">
        <v>1.6296550000000001</v>
      </c>
      <c r="F1440" s="10">
        <v>-2.353955</v>
      </c>
      <c r="Q1440" s="10">
        <v>12.081783</v>
      </c>
      <c r="R1440" s="10">
        <v>-2.3559600000000001</v>
      </c>
    </row>
    <row r="1441" spans="1:18" x14ac:dyDescent="0.3">
      <c r="A1441" s="10">
        <v>1428</v>
      </c>
      <c r="B1441" s="10">
        <v>856.2</v>
      </c>
      <c r="C1441" s="10">
        <v>5.8345229999999999</v>
      </c>
      <c r="D1441" s="10">
        <v>12.184748000000001</v>
      </c>
      <c r="E1441" s="10">
        <v>1.6295869999999999</v>
      </c>
      <c r="F1441" s="10">
        <v>-2.3539110000000001</v>
      </c>
      <c r="Q1441" s="10">
        <v>12.072203</v>
      </c>
      <c r="R1441" s="10">
        <v>-2.3563170000000002</v>
      </c>
    </row>
    <row r="1442" spans="1:18" x14ac:dyDescent="0.3">
      <c r="A1442" s="10">
        <v>1429</v>
      </c>
      <c r="B1442" s="10">
        <v>856.8</v>
      </c>
      <c r="C1442" s="10">
        <v>5.8247109999999997</v>
      </c>
      <c r="D1442" s="10">
        <v>12.175465000000001</v>
      </c>
      <c r="E1442" s="10">
        <v>1.6294090000000001</v>
      </c>
      <c r="F1442" s="10">
        <v>-2.3540000000000001</v>
      </c>
      <c r="Q1442" s="10">
        <v>12.06279</v>
      </c>
      <c r="R1442" s="10">
        <v>-2.3565070000000001</v>
      </c>
    </row>
    <row r="1443" spans="1:18" x14ac:dyDescent="0.3">
      <c r="A1443" s="10">
        <v>1430</v>
      </c>
      <c r="B1443" s="10">
        <v>857.4</v>
      </c>
      <c r="C1443" s="10">
        <v>5.8147000000000002</v>
      </c>
      <c r="D1443" s="10">
        <v>12.166236</v>
      </c>
      <c r="E1443" s="10">
        <v>1.6292310000000001</v>
      </c>
      <c r="F1443" s="10">
        <v>-2.3541620000000001</v>
      </c>
      <c r="Q1443" s="10">
        <v>12.053281</v>
      </c>
      <c r="R1443" s="10">
        <v>-2.35656</v>
      </c>
    </row>
    <row r="1444" spans="1:18" x14ac:dyDescent="0.3">
      <c r="A1444" s="10">
        <v>1431</v>
      </c>
      <c r="B1444" s="10">
        <v>858</v>
      </c>
      <c r="C1444" s="10">
        <v>5.8047269999999997</v>
      </c>
      <c r="D1444" s="10">
        <v>12.157021</v>
      </c>
      <c r="E1444" s="10">
        <v>1.6291420000000001</v>
      </c>
      <c r="F1444" s="10">
        <v>-2.354336</v>
      </c>
      <c r="Q1444" s="10">
        <v>12.04377</v>
      </c>
      <c r="R1444" s="10">
        <v>-2.3565390000000002</v>
      </c>
    </row>
    <row r="1445" spans="1:18" x14ac:dyDescent="0.3">
      <c r="A1445" s="10">
        <v>1432</v>
      </c>
      <c r="B1445" s="10">
        <v>858.6</v>
      </c>
      <c r="C1445" s="10">
        <v>5.7948069999999996</v>
      </c>
      <c r="D1445" s="10">
        <v>12.147779</v>
      </c>
      <c r="E1445" s="10">
        <v>1.6292230000000001</v>
      </c>
      <c r="F1445" s="10">
        <v>-2.3544499999999999</v>
      </c>
      <c r="Q1445" s="10">
        <v>12.034357</v>
      </c>
      <c r="R1445" s="10">
        <v>-2.356525</v>
      </c>
    </row>
    <row r="1446" spans="1:18" x14ac:dyDescent="0.3">
      <c r="A1446" s="10">
        <v>1433</v>
      </c>
      <c r="B1446" s="10">
        <v>859.2</v>
      </c>
      <c r="C1446" s="10">
        <v>5.7847359999999997</v>
      </c>
      <c r="D1446" s="10">
        <v>12.138496999999999</v>
      </c>
      <c r="E1446" s="10">
        <v>1.6294519999999999</v>
      </c>
      <c r="F1446" s="10">
        <v>-2.354492</v>
      </c>
      <c r="Q1446" s="10">
        <v>12.024896999999999</v>
      </c>
      <c r="R1446" s="10">
        <v>-2.3565450000000001</v>
      </c>
    </row>
    <row r="1447" spans="1:18" x14ac:dyDescent="0.3">
      <c r="A1447" s="10">
        <v>1434</v>
      </c>
      <c r="B1447" s="10">
        <v>859.8</v>
      </c>
      <c r="C1447" s="10">
        <v>5.7748799999999996</v>
      </c>
      <c r="D1447" s="10">
        <v>12.128987</v>
      </c>
      <c r="E1447" s="10">
        <v>1.629731</v>
      </c>
      <c r="F1447" s="10">
        <v>-2.354511</v>
      </c>
      <c r="Q1447" s="10">
        <v>12.015459999999999</v>
      </c>
      <c r="R1447" s="10">
        <v>-2.3565930000000002</v>
      </c>
    </row>
    <row r="1448" spans="1:18" x14ac:dyDescent="0.3">
      <c r="A1448" s="10">
        <v>1435</v>
      </c>
      <c r="B1448" s="10">
        <v>860.4</v>
      </c>
      <c r="C1448" s="10">
        <v>5.7647950000000003</v>
      </c>
      <c r="D1448" s="10">
        <v>12.119752999999999</v>
      </c>
      <c r="E1448" s="10">
        <v>1.6299269999999999</v>
      </c>
      <c r="F1448" s="10">
        <v>-2.3545799999999999</v>
      </c>
      <c r="Q1448" s="10">
        <v>12.005907000000001</v>
      </c>
      <c r="R1448" s="10">
        <v>-2.3566180000000001</v>
      </c>
    </row>
    <row r="1449" spans="1:18" x14ac:dyDescent="0.3">
      <c r="A1449" s="10">
        <v>1436</v>
      </c>
      <c r="B1449" s="10">
        <v>861</v>
      </c>
      <c r="C1449" s="10">
        <v>5.7546670000000004</v>
      </c>
      <c r="D1449" s="10">
        <v>12.110137999999999</v>
      </c>
      <c r="E1449" s="10">
        <v>1.629931</v>
      </c>
      <c r="F1449" s="10">
        <v>-2.3547709999999999</v>
      </c>
      <c r="Q1449" s="10">
        <v>11.996604</v>
      </c>
      <c r="R1449" s="10">
        <v>-2.3565909999999999</v>
      </c>
    </row>
    <row r="1450" spans="1:18" x14ac:dyDescent="0.3">
      <c r="A1450" s="10">
        <v>1437</v>
      </c>
      <c r="B1450" s="10">
        <v>861.6</v>
      </c>
      <c r="C1450" s="10">
        <v>5.7447739999999996</v>
      </c>
      <c r="D1450" s="10">
        <v>12.100825</v>
      </c>
      <c r="E1450" s="10">
        <v>1.6297619999999999</v>
      </c>
      <c r="F1450" s="10">
        <v>-2.3550990000000001</v>
      </c>
      <c r="Q1450" s="10">
        <v>11.987050999999999</v>
      </c>
      <c r="R1450" s="10">
        <v>-2.3564940000000001</v>
      </c>
    </row>
    <row r="1451" spans="1:18" x14ac:dyDescent="0.3">
      <c r="A1451" s="10">
        <v>1438</v>
      </c>
      <c r="B1451" s="10">
        <v>862.2</v>
      </c>
      <c r="C1451" s="10">
        <v>5.7347190000000001</v>
      </c>
      <c r="D1451" s="10">
        <v>12.091188000000001</v>
      </c>
      <c r="E1451" s="10">
        <v>1.629502</v>
      </c>
      <c r="F1451" s="10">
        <v>-2.3555199999999998</v>
      </c>
      <c r="Q1451" s="10">
        <v>11.977836999999999</v>
      </c>
      <c r="R1451" s="10">
        <v>-2.3563450000000001</v>
      </c>
    </row>
    <row r="1452" spans="1:18" x14ac:dyDescent="0.3">
      <c r="A1452" s="10">
        <v>1439</v>
      </c>
      <c r="B1452" s="10">
        <v>862.8</v>
      </c>
      <c r="C1452" s="10">
        <v>5.724958</v>
      </c>
      <c r="D1452" s="10">
        <v>12.081783</v>
      </c>
      <c r="E1452" s="10">
        <v>1.629291</v>
      </c>
      <c r="F1452" s="10">
        <v>-2.3559600000000001</v>
      </c>
      <c r="Q1452" s="10">
        <v>11.968285</v>
      </c>
      <c r="R1452" s="10">
        <v>-2.3561709999999998</v>
      </c>
    </row>
    <row r="1453" spans="1:18" x14ac:dyDescent="0.3">
      <c r="A1453" s="10">
        <v>1440</v>
      </c>
      <c r="B1453" s="10">
        <v>863.4</v>
      </c>
      <c r="C1453" s="10">
        <v>5.7149760000000001</v>
      </c>
      <c r="D1453" s="10">
        <v>12.072203</v>
      </c>
      <c r="E1453" s="10">
        <v>1.6292260000000001</v>
      </c>
      <c r="F1453" s="10">
        <v>-2.3563170000000002</v>
      </c>
      <c r="Q1453" s="10">
        <v>11.959069</v>
      </c>
      <c r="R1453" s="10">
        <v>-2.3559950000000001</v>
      </c>
    </row>
    <row r="1454" spans="1:18" x14ac:dyDescent="0.3">
      <c r="A1454" s="10">
        <v>1441</v>
      </c>
      <c r="B1454" s="10">
        <v>864</v>
      </c>
      <c r="C1454" s="10">
        <v>5.7049459999999996</v>
      </c>
      <c r="D1454" s="10">
        <v>12.06279</v>
      </c>
      <c r="E1454" s="10">
        <v>1.6293800000000001</v>
      </c>
      <c r="F1454" s="10">
        <v>-2.3565070000000001</v>
      </c>
      <c r="Q1454" s="10">
        <v>11.949487</v>
      </c>
      <c r="R1454" s="10">
        <v>-2.3558270000000001</v>
      </c>
    </row>
    <row r="1455" spans="1:18" x14ac:dyDescent="0.3">
      <c r="A1455" s="10">
        <v>1442</v>
      </c>
      <c r="B1455" s="10">
        <v>864.6</v>
      </c>
      <c r="C1455" s="10">
        <v>5.694814</v>
      </c>
      <c r="D1455" s="10">
        <v>12.053281</v>
      </c>
      <c r="E1455" s="10">
        <v>1.629664</v>
      </c>
      <c r="F1455" s="10">
        <v>-2.35656</v>
      </c>
      <c r="Q1455" s="10">
        <v>11.940049999999999</v>
      </c>
      <c r="R1455" s="10">
        <v>-2.355699</v>
      </c>
    </row>
    <row r="1456" spans="1:18" x14ac:dyDescent="0.3">
      <c r="A1456" s="10">
        <v>1443</v>
      </c>
      <c r="B1456" s="10">
        <v>865.2</v>
      </c>
      <c r="C1456" s="10">
        <v>5.6844739999999998</v>
      </c>
      <c r="D1456" s="10">
        <v>12.04377</v>
      </c>
      <c r="E1456" s="10">
        <v>1.629969</v>
      </c>
      <c r="F1456" s="10">
        <v>-2.3565390000000002</v>
      </c>
      <c r="Q1456" s="10">
        <v>11.930659</v>
      </c>
      <c r="R1456" s="10">
        <v>-2.3556400000000002</v>
      </c>
    </row>
    <row r="1457" spans="1:18" x14ac:dyDescent="0.3">
      <c r="A1457" s="10">
        <v>1444</v>
      </c>
      <c r="B1457" s="10">
        <v>865.8</v>
      </c>
      <c r="C1457" s="10">
        <v>5.6742039999999996</v>
      </c>
      <c r="D1457" s="10">
        <v>12.034357</v>
      </c>
      <c r="E1457" s="10">
        <v>1.6302190000000001</v>
      </c>
      <c r="F1457" s="10">
        <v>-2.356525</v>
      </c>
      <c r="Q1457" s="10">
        <v>11.921332</v>
      </c>
      <c r="R1457" s="10">
        <v>-2.355696</v>
      </c>
    </row>
    <row r="1458" spans="1:18" x14ac:dyDescent="0.3">
      <c r="A1458" s="10">
        <v>1445</v>
      </c>
      <c r="B1458" s="10">
        <v>866.4</v>
      </c>
      <c r="C1458" s="10">
        <v>5.6640990000000002</v>
      </c>
      <c r="D1458" s="10">
        <v>12.024896999999999</v>
      </c>
      <c r="E1458" s="10">
        <v>1.630401</v>
      </c>
      <c r="F1458" s="10">
        <v>-2.3565450000000001</v>
      </c>
      <c r="Q1458" s="10">
        <v>11.911887999999999</v>
      </c>
      <c r="R1458" s="10">
        <v>-2.35588</v>
      </c>
    </row>
    <row r="1459" spans="1:18" x14ac:dyDescent="0.3">
      <c r="A1459" s="10">
        <v>1446</v>
      </c>
      <c r="B1459" s="10">
        <v>867</v>
      </c>
      <c r="C1459" s="10">
        <v>5.6539239999999999</v>
      </c>
      <c r="D1459" s="10">
        <v>12.015459999999999</v>
      </c>
      <c r="E1459" s="10">
        <v>1.6305670000000001</v>
      </c>
      <c r="F1459" s="10">
        <v>-2.3565930000000002</v>
      </c>
      <c r="Q1459" s="10">
        <v>11.902380000000001</v>
      </c>
      <c r="R1459" s="10">
        <v>-2.3561589999999999</v>
      </c>
    </row>
    <row r="1460" spans="1:18" x14ac:dyDescent="0.3">
      <c r="A1460" s="10">
        <v>1447</v>
      </c>
      <c r="B1460" s="10">
        <v>867.6</v>
      </c>
      <c r="C1460" s="10">
        <v>5.6440609999999998</v>
      </c>
      <c r="D1460" s="10">
        <v>12.005907000000001</v>
      </c>
      <c r="E1460" s="10">
        <v>1.6307990000000001</v>
      </c>
      <c r="F1460" s="10">
        <v>-2.3566180000000001</v>
      </c>
      <c r="Q1460" s="10">
        <v>11.892885</v>
      </c>
      <c r="R1460" s="10">
        <v>-2.3564409999999998</v>
      </c>
    </row>
    <row r="1461" spans="1:18" x14ac:dyDescent="0.3">
      <c r="A1461" s="10">
        <v>1448</v>
      </c>
      <c r="B1461" s="10">
        <v>868.2</v>
      </c>
      <c r="C1461" s="10">
        <v>5.6339100000000002</v>
      </c>
      <c r="D1461" s="10">
        <v>11.996604</v>
      </c>
      <c r="E1461" s="10">
        <v>1.631168</v>
      </c>
      <c r="F1461" s="10">
        <v>-2.3565909999999999</v>
      </c>
      <c r="Q1461" s="10">
        <v>11.883209000000001</v>
      </c>
      <c r="R1461" s="10">
        <v>-2.3566470000000002</v>
      </c>
    </row>
    <row r="1462" spans="1:18" x14ac:dyDescent="0.3">
      <c r="A1462" s="10">
        <v>1449</v>
      </c>
      <c r="B1462" s="10">
        <v>868.8</v>
      </c>
      <c r="C1462" s="10">
        <v>5.6242239999999999</v>
      </c>
      <c r="D1462" s="10">
        <v>11.987050999999999</v>
      </c>
      <c r="E1462" s="10">
        <v>1.631694</v>
      </c>
      <c r="F1462" s="10">
        <v>-2.3564940000000001</v>
      </c>
      <c r="Q1462" s="10">
        <v>11.873714</v>
      </c>
      <c r="R1462" s="10">
        <v>-2.3567339999999999</v>
      </c>
    </row>
    <row r="1463" spans="1:18" x14ac:dyDescent="0.3">
      <c r="A1463" s="10">
        <v>1450</v>
      </c>
      <c r="B1463" s="10">
        <v>869.4</v>
      </c>
      <c r="C1463" s="10">
        <v>5.6143789999999996</v>
      </c>
      <c r="D1463" s="10">
        <v>11.977836999999999</v>
      </c>
      <c r="E1463" s="10">
        <v>1.6322939999999999</v>
      </c>
      <c r="F1463" s="10">
        <v>-2.3563450000000001</v>
      </c>
      <c r="Q1463" s="10">
        <v>11.864036</v>
      </c>
      <c r="R1463" s="10">
        <v>-2.3567239999999998</v>
      </c>
    </row>
    <row r="1464" spans="1:18" x14ac:dyDescent="0.3">
      <c r="A1464" s="10">
        <v>1451</v>
      </c>
      <c r="B1464" s="10">
        <v>870</v>
      </c>
      <c r="C1464" s="10">
        <v>5.6045749999999996</v>
      </c>
      <c r="D1464" s="10">
        <v>11.968285</v>
      </c>
      <c r="E1464" s="10">
        <v>1.6328530000000001</v>
      </c>
      <c r="F1464" s="10">
        <v>-2.3561709999999998</v>
      </c>
      <c r="Q1464" s="10">
        <v>11.854721</v>
      </c>
      <c r="R1464" s="10">
        <v>-2.3566400000000001</v>
      </c>
    </row>
    <row r="1465" spans="1:18" x14ac:dyDescent="0.3">
      <c r="A1465" s="10">
        <v>1452</v>
      </c>
      <c r="B1465" s="10">
        <v>870.6</v>
      </c>
      <c r="C1465" s="10">
        <v>5.5947459999999998</v>
      </c>
      <c r="D1465" s="10">
        <v>11.959069</v>
      </c>
      <c r="E1465" s="10">
        <v>1.6332930000000001</v>
      </c>
      <c r="F1465" s="10">
        <v>-2.3559950000000001</v>
      </c>
      <c r="Q1465" s="10">
        <v>11.845249000000001</v>
      </c>
      <c r="R1465" s="10">
        <v>-2.356528</v>
      </c>
    </row>
    <row r="1466" spans="1:18" x14ac:dyDescent="0.3">
      <c r="A1466" s="10">
        <v>1453</v>
      </c>
      <c r="B1466" s="10">
        <v>871.2</v>
      </c>
      <c r="C1466" s="10">
        <v>5.5848839999999997</v>
      </c>
      <c r="D1466" s="10">
        <v>11.949487</v>
      </c>
      <c r="E1466" s="10">
        <v>1.6335949999999999</v>
      </c>
      <c r="F1466" s="10">
        <v>-2.3558270000000001</v>
      </c>
      <c r="Q1466" s="10">
        <v>11.836133</v>
      </c>
      <c r="R1466" s="10">
        <v>-2.3564120000000002</v>
      </c>
    </row>
    <row r="1467" spans="1:18" x14ac:dyDescent="0.3">
      <c r="A1467" s="10">
        <v>1454</v>
      </c>
      <c r="B1467" s="10">
        <v>871.8</v>
      </c>
      <c r="C1467" s="10">
        <v>5.5749339999999998</v>
      </c>
      <c r="D1467" s="10">
        <v>11.940049999999999</v>
      </c>
      <c r="E1467" s="10">
        <v>1.6337889999999999</v>
      </c>
      <c r="F1467" s="10">
        <v>-2.355699</v>
      </c>
      <c r="Q1467" s="10">
        <v>11.826639999999999</v>
      </c>
      <c r="R1467" s="10">
        <v>-2.3563070000000002</v>
      </c>
    </row>
    <row r="1468" spans="1:18" x14ac:dyDescent="0.3">
      <c r="A1468" s="10">
        <v>1455</v>
      </c>
      <c r="B1468" s="10">
        <v>872.4</v>
      </c>
      <c r="C1468" s="10">
        <v>5.5649369999999996</v>
      </c>
      <c r="D1468" s="10">
        <v>11.930659</v>
      </c>
      <c r="E1468" s="10">
        <v>1.633899</v>
      </c>
      <c r="F1468" s="10">
        <v>-2.3556400000000002</v>
      </c>
      <c r="Q1468" s="10">
        <v>11.817344</v>
      </c>
      <c r="R1468" s="10">
        <v>-2.3562240000000001</v>
      </c>
    </row>
    <row r="1469" spans="1:18" x14ac:dyDescent="0.3">
      <c r="A1469" s="10">
        <v>1456</v>
      </c>
      <c r="B1469" s="10">
        <v>873</v>
      </c>
      <c r="C1469" s="10">
        <v>5.5549390000000001</v>
      </c>
      <c r="D1469" s="10">
        <v>11.921332</v>
      </c>
      <c r="E1469" s="10">
        <v>1.6339429999999999</v>
      </c>
      <c r="F1469" s="10">
        <v>-2.355696</v>
      </c>
      <c r="Q1469" s="10">
        <v>11.807898</v>
      </c>
      <c r="R1469" s="10">
        <v>-2.356185</v>
      </c>
    </row>
    <row r="1470" spans="1:18" x14ac:dyDescent="0.3">
      <c r="A1470" s="10">
        <v>1457</v>
      </c>
      <c r="B1470" s="10">
        <v>873.6</v>
      </c>
      <c r="C1470" s="10">
        <v>5.5452009999999996</v>
      </c>
      <c r="D1470" s="10">
        <v>11.911887999999999</v>
      </c>
      <c r="E1470" s="10">
        <v>1.6339399999999999</v>
      </c>
      <c r="F1470" s="10">
        <v>-2.35588</v>
      </c>
      <c r="Q1470" s="10">
        <v>11.798441</v>
      </c>
      <c r="R1470" s="10">
        <v>-2.3562180000000001</v>
      </c>
    </row>
    <row r="1471" spans="1:18" x14ac:dyDescent="0.3">
      <c r="A1471" s="10">
        <v>1458</v>
      </c>
      <c r="B1471" s="10">
        <v>874.2</v>
      </c>
      <c r="C1471" s="10">
        <v>5.5351059999999999</v>
      </c>
      <c r="D1471" s="10">
        <v>11.902380000000001</v>
      </c>
      <c r="E1471" s="10">
        <v>1.633899</v>
      </c>
      <c r="F1471" s="10">
        <v>-2.3561589999999999</v>
      </c>
      <c r="Q1471" s="10">
        <v>11.789021999999999</v>
      </c>
      <c r="R1471" s="10">
        <v>-2.356331</v>
      </c>
    </row>
    <row r="1472" spans="1:18" x14ac:dyDescent="0.3">
      <c r="A1472" s="10">
        <v>1459</v>
      </c>
      <c r="B1472" s="10">
        <v>874.8</v>
      </c>
      <c r="C1472" s="10">
        <v>5.5253300000000003</v>
      </c>
      <c r="D1472" s="10">
        <v>11.892885</v>
      </c>
      <c r="E1472" s="10">
        <v>1.633859</v>
      </c>
      <c r="F1472" s="10">
        <v>-2.3564409999999998</v>
      </c>
      <c r="Q1472" s="10">
        <v>11.779709</v>
      </c>
      <c r="R1472" s="10">
        <v>-2.3564759999999998</v>
      </c>
    </row>
    <row r="1473" spans="1:18" x14ac:dyDescent="0.3">
      <c r="A1473" s="10">
        <v>1460</v>
      </c>
      <c r="B1473" s="10">
        <v>875.4</v>
      </c>
      <c r="C1473" s="10">
        <v>5.515371</v>
      </c>
      <c r="D1473" s="10">
        <v>11.883209000000001</v>
      </c>
      <c r="E1473" s="10">
        <v>1.6338539999999999</v>
      </c>
      <c r="F1473" s="10">
        <v>-2.3566470000000002</v>
      </c>
      <c r="Q1473" s="10">
        <v>11.770263</v>
      </c>
      <c r="R1473" s="10">
        <v>-2.3566069999999999</v>
      </c>
    </row>
    <row r="1474" spans="1:18" x14ac:dyDescent="0.3">
      <c r="A1474" s="10">
        <v>1461</v>
      </c>
      <c r="B1474" s="10">
        <v>876</v>
      </c>
      <c r="C1474" s="10">
        <v>5.5052269999999996</v>
      </c>
      <c r="D1474" s="10">
        <v>11.873714</v>
      </c>
      <c r="E1474" s="10">
        <v>1.6339090000000001</v>
      </c>
      <c r="F1474" s="10">
        <v>-2.3567339999999999</v>
      </c>
      <c r="Q1474" s="10">
        <v>11.760731</v>
      </c>
      <c r="R1474" s="10">
        <v>-2.356684</v>
      </c>
    </row>
    <row r="1475" spans="1:18" x14ac:dyDescent="0.3">
      <c r="A1475" s="10">
        <v>1462</v>
      </c>
      <c r="B1475" s="10">
        <v>876.6</v>
      </c>
      <c r="C1475" s="10">
        <v>5.4950549999999998</v>
      </c>
      <c r="D1475" s="10">
        <v>11.864036</v>
      </c>
      <c r="E1475" s="10">
        <v>1.6339859999999999</v>
      </c>
      <c r="F1475" s="10">
        <v>-2.3567239999999998</v>
      </c>
      <c r="Q1475" s="10">
        <v>11.751220999999999</v>
      </c>
      <c r="R1475" s="10">
        <v>-2.3567239999999998</v>
      </c>
    </row>
    <row r="1476" spans="1:18" x14ac:dyDescent="0.3">
      <c r="A1476" s="10">
        <v>1463</v>
      </c>
      <c r="B1476" s="10">
        <v>877.2</v>
      </c>
      <c r="C1476" s="10">
        <v>5.4849189999999997</v>
      </c>
      <c r="D1476" s="10">
        <v>11.854721</v>
      </c>
      <c r="E1476" s="10">
        <v>1.6340440000000001</v>
      </c>
      <c r="F1476" s="10">
        <v>-2.3566400000000001</v>
      </c>
      <c r="Q1476" s="10">
        <v>11.741555</v>
      </c>
      <c r="R1476" s="10">
        <v>-2.3567670000000001</v>
      </c>
    </row>
    <row r="1477" spans="1:18" x14ac:dyDescent="0.3">
      <c r="A1477" s="10">
        <v>1464</v>
      </c>
      <c r="B1477" s="10">
        <v>877.8</v>
      </c>
      <c r="C1477" s="10">
        <v>5.4748429999999999</v>
      </c>
      <c r="D1477" s="10">
        <v>11.845249000000001</v>
      </c>
      <c r="E1477" s="10">
        <v>1.6340479999999999</v>
      </c>
      <c r="F1477" s="10">
        <v>-2.356528</v>
      </c>
      <c r="Q1477" s="10">
        <v>11.732137</v>
      </c>
      <c r="R1477" s="10">
        <v>-2.356884</v>
      </c>
    </row>
    <row r="1478" spans="1:18" x14ac:dyDescent="0.3">
      <c r="A1478" s="10">
        <v>1465</v>
      </c>
      <c r="B1478" s="10">
        <v>878.4</v>
      </c>
      <c r="C1478" s="10">
        <v>5.4648159999999999</v>
      </c>
      <c r="D1478" s="10">
        <v>11.836133</v>
      </c>
      <c r="E1478" s="10">
        <v>1.6340269999999999</v>
      </c>
      <c r="F1478" s="10">
        <v>-2.3564120000000002</v>
      </c>
      <c r="Q1478" s="10">
        <v>11.722549000000001</v>
      </c>
      <c r="R1478" s="10">
        <v>-2.3571140000000002</v>
      </c>
    </row>
    <row r="1479" spans="1:18" x14ac:dyDescent="0.3">
      <c r="A1479" s="10">
        <v>1466</v>
      </c>
      <c r="B1479" s="10">
        <v>879</v>
      </c>
      <c r="C1479" s="10">
        <v>5.4546599999999996</v>
      </c>
      <c r="D1479" s="10">
        <v>11.826639999999999</v>
      </c>
      <c r="E1479" s="10">
        <v>1.63402</v>
      </c>
      <c r="F1479" s="10">
        <v>-2.3563070000000002</v>
      </c>
      <c r="Q1479" s="10">
        <v>11.713191</v>
      </c>
      <c r="R1479" s="10">
        <v>-2.3574639999999998</v>
      </c>
    </row>
    <row r="1480" spans="1:18" x14ac:dyDescent="0.3">
      <c r="A1480" s="10">
        <v>1467</v>
      </c>
      <c r="B1480" s="10">
        <v>879.6</v>
      </c>
      <c r="C1480" s="10">
        <v>5.444725</v>
      </c>
      <c r="D1480" s="10">
        <v>11.817344</v>
      </c>
      <c r="E1480" s="10">
        <v>1.6340859999999999</v>
      </c>
      <c r="F1480" s="10">
        <v>-2.3562240000000001</v>
      </c>
      <c r="Q1480" s="10">
        <v>11.703612</v>
      </c>
      <c r="R1480" s="10">
        <v>-2.3578250000000001</v>
      </c>
    </row>
    <row r="1481" spans="1:18" x14ac:dyDescent="0.3">
      <c r="A1481" s="10">
        <v>1468</v>
      </c>
      <c r="B1481" s="10">
        <v>880.2</v>
      </c>
      <c r="C1481" s="10">
        <v>5.4348010000000002</v>
      </c>
      <c r="D1481" s="10">
        <v>11.807898</v>
      </c>
      <c r="E1481" s="10">
        <v>1.6342749999999999</v>
      </c>
      <c r="F1481" s="10">
        <v>-2.356185</v>
      </c>
      <c r="Q1481" s="10">
        <v>11.694099</v>
      </c>
      <c r="R1481" s="10">
        <v>-2.3580869999999998</v>
      </c>
    </row>
    <row r="1482" spans="1:18" x14ac:dyDescent="0.3">
      <c r="A1482" s="10">
        <v>1469</v>
      </c>
      <c r="B1482" s="10">
        <v>880.8</v>
      </c>
      <c r="C1482" s="10">
        <v>5.4249929999999997</v>
      </c>
      <c r="D1482" s="10">
        <v>11.798441</v>
      </c>
      <c r="E1482" s="10">
        <v>1.6346149999999999</v>
      </c>
      <c r="F1482" s="10">
        <v>-2.3562180000000001</v>
      </c>
      <c r="Q1482" s="10">
        <v>11.684716999999999</v>
      </c>
      <c r="R1482" s="10">
        <v>-2.3581650000000001</v>
      </c>
    </row>
    <row r="1483" spans="1:18" x14ac:dyDescent="0.3">
      <c r="A1483" s="10">
        <v>1470</v>
      </c>
      <c r="B1483" s="10">
        <v>881.4</v>
      </c>
      <c r="C1483" s="10">
        <v>5.4150720000000003</v>
      </c>
      <c r="D1483" s="10">
        <v>11.789021999999999</v>
      </c>
      <c r="E1483" s="10">
        <v>1.6350739999999999</v>
      </c>
      <c r="F1483" s="10">
        <v>-2.356331</v>
      </c>
      <c r="Q1483" s="10">
        <v>11.67539</v>
      </c>
      <c r="R1483" s="10">
        <v>-2.358107</v>
      </c>
    </row>
    <row r="1484" spans="1:18" x14ac:dyDescent="0.3">
      <c r="A1484" s="10">
        <v>1471</v>
      </c>
      <c r="B1484" s="10">
        <v>882</v>
      </c>
      <c r="C1484" s="10">
        <v>5.4050609999999999</v>
      </c>
      <c r="D1484" s="10">
        <v>11.779709</v>
      </c>
      <c r="E1484" s="10">
        <v>1.63564</v>
      </c>
      <c r="F1484" s="10">
        <v>-2.3564759999999998</v>
      </c>
      <c r="Q1484" s="10">
        <v>11.666035000000001</v>
      </c>
      <c r="R1484" s="10">
        <v>-2.3579819999999998</v>
      </c>
    </row>
    <row r="1485" spans="1:18" x14ac:dyDescent="0.3">
      <c r="A1485" s="10">
        <v>1472</v>
      </c>
      <c r="B1485" s="10">
        <v>882.6</v>
      </c>
      <c r="C1485" s="10">
        <v>5.3950630000000004</v>
      </c>
      <c r="D1485" s="10">
        <v>11.770263</v>
      </c>
      <c r="E1485" s="10">
        <v>1.6361870000000001</v>
      </c>
      <c r="F1485" s="10">
        <v>-2.3566069999999999</v>
      </c>
      <c r="Q1485" s="10">
        <v>11.656748</v>
      </c>
      <c r="R1485" s="10">
        <v>-2.35785</v>
      </c>
    </row>
    <row r="1486" spans="1:18" x14ac:dyDescent="0.3">
      <c r="A1486" s="10">
        <v>1473</v>
      </c>
      <c r="B1486" s="10">
        <v>883.2</v>
      </c>
      <c r="C1486" s="10">
        <v>5.3849419999999997</v>
      </c>
      <c r="D1486" s="10">
        <v>11.760731</v>
      </c>
      <c r="E1486" s="10">
        <v>1.636644</v>
      </c>
      <c r="F1486" s="10">
        <v>-2.356684</v>
      </c>
      <c r="Q1486" s="10">
        <v>11.647422000000001</v>
      </c>
      <c r="R1486" s="10">
        <v>-2.3577319999999999</v>
      </c>
    </row>
    <row r="1487" spans="1:18" x14ac:dyDescent="0.3">
      <c r="A1487" s="10">
        <v>1474</v>
      </c>
      <c r="B1487" s="10">
        <v>883.8</v>
      </c>
      <c r="C1487" s="10">
        <v>5.3748060000000004</v>
      </c>
      <c r="D1487" s="10">
        <v>11.751220999999999</v>
      </c>
      <c r="E1487" s="10">
        <v>1.6369530000000001</v>
      </c>
      <c r="F1487" s="10">
        <v>-2.3567239999999998</v>
      </c>
      <c r="Q1487" s="10">
        <v>11.637953</v>
      </c>
      <c r="R1487" s="10">
        <v>-2.357634</v>
      </c>
    </row>
    <row r="1488" spans="1:18" x14ac:dyDescent="0.3">
      <c r="A1488" s="10">
        <v>1475</v>
      </c>
      <c r="B1488" s="10">
        <v>884.4</v>
      </c>
      <c r="C1488" s="10">
        <v>5.3648759999999998</v>
      </c>
      <c r="D1488" s="10">
        <v>11.741555</v>
      </c>
      <c r="E1488" s="10">
        <v>1.637103</v>
      </c>
      <c r="F1488" s="10">
        <v>-2.3567670000000001</v>
      </c>
      <c r="Q1488" s="10">
        <v>11.628571000000001</v>
      </c>
      <c r="R1488" s="10">
        <v>-2.3575249999999999</v>
      </c>
    </row>
    <row r="1489" spans="1:18" x14ac:dyDescent="0.3">
      <c r="A1489" s="10">
        <v>1476</v>
      </c>
      <c r="B1489" s="10">
        <v>885</v>
      </c>
      <c r="C1489" s="10">
        <v>5.354806</v>
      </c>
      <c r="D1489" s="10">
        <v>11.732137</v>
      </c>
      <c r="E1489" s="10">
        <v>1.6371469999999999</v>
      </c>
      <c r="F1489" s="10">
        <v>-2.356884</v>
      </c>
      <c r="Q1489" s="10">
        <v>11.619088</v>
      </c>
      <c r="R1489" s="10">
        <v>-2.3573979999999999</v>
      </c>
    </row>
    <row r="1490" spans="1:18" x14ac:dyDescent="0.3">
      <c r="A1490" s="10">
        <v>1477</v>
      </c>
      <c r="B1490" s="10">
        <v>885.6</v>
      </c>
      <c r="C1490" s="10">
        <v>5.3448250000000002</v>
      </c>
      <c r="D1490" s="10">
        <v>11.722549000000001</v>
      </c>
      <c r="E1490" s="10">
        <v>1.637159</v>
      </c>
      <c r="F1490" s="10">
        <v>-2.3571140000000002</v>
      </c>
      <c r="Q1490" s="10">
        <v>11.609726999999999</v>
      </c>
      <c r="R1490" s="10">
        <v>-2.3572890000000002</v>
      </c>
    </row>
    <row r="1491" spans="1:18" x14ac:dyDescent="0.3">
      <c r="A1491" s="10">
        <v>1478</v>
      </c>
      <c r="B1491" s="10">
        <v>886.2</v>
      </c>
      <c r="C1491" s="10">
        <v>5.3348040000000001</v>
      </c>
      <c r="D1491" s="10">
        <v>11.713191</v>
      </c>
      <c r="E1491" s="10">
        <v>1.637181</v>
      </c>
      <c r="F1491" s="10">
        <v>-2.3574639999999998</v>
      </c>
      <c r="Q1491" s="10">
        <v>11.600177</v>
      </c>
      <c r="R1491" s="10">
        <v>-2.3572609999999998</v>
      </c>
    </row>
    <row r="1492" spans="1:18" x14ac:dyDescent="0.3">
      <c r="A1492" s="10">
        <v>1479</v>
      </c>
      <c r="B1492" s="10">
        <v>886.8</v>
      </c>
      <c r="C1492" s="10">
        <v>5.3249029999999999</v>
      </c>
      <c r="D1492" s="10">
        <v>11.703612</v>
      </c>
      <c r="E1492" s="10">
        <v>1.63723</v>
      </c>
      <c r="F1492" s="10">
        <v>-2.3578250000000001</v>
      </c>
      <c r="Q1492" s="10">
        <v>11.590793</v>
      </c>
      <c r="R1492" s="10">
        <v>-2.3573010000000001</v>
      </c>
    </row>
    <row r="1493" spans="1:18" x14ac:dyDescent="0.3">
      <c r="A1493" s="10">
        <v>1480</v>
      </c>
      <c r="B1493" s="10">
        <v>887.4</v>
      </c>
      <c r="C1493" s="10">
        <v>5.3148920000000004</v>
      </c>
      <c r="D1493" s="10">
        <v>11.694099</v>
      </c>
      <c r="E1493" s="10">
        <v>1.637324</v>
      </c>
      <c r="F1493" s="10">
        <v>-2.3580869999999998</v>
      </c>
      <c r="Q1493" s="10">
        <v>11.581106999999999</v>
      </c>
      <c r="R1493" s="10">
        <v>-2.3573979999999999</v>
      </c>
    </row>
    <row r="1494" spans="1:18" x14ac:dyDescent="0.3">
      <c r="A1494" s="10">
        <v>1481</v>
      </c>
      <c r="B1494" s="10">
        <v>888</v>
      </c>
      <c r="C1494" s="10">
        <v>5.3047040000000001</v>
      </c>
      <c r="D1494" s="10">
        <v>11.684716999999999</v>
      </c>
      <c r="E1494" s="10">
        <v>1.6374580000000001</v>
      </c>
      <c r="F1494" s="10">
        <v>-2.3581650000000001</v>
      </c>
      <c r="Q1494" s="10">
        <v>11.571505</v>
      </c>
      <c r="R1494" s="10">
        <v>-2.3575200000000001</v>
      </c>
    </row>
    <row r="1495" spans="1:18" x14ac:dyDescent="0.3">
      <c r="A1495" s="10">
        <v>1482</v>
      </c>
      <c r="B1495" s="10">
        <v>888.6</v>
      </c>
      <c r="C1495" s="10">
        <v>5.294835</v>
      </c>
      <c r="D1495" s="10">
        <v>11.67539</v>
      </c>
      <c r="E1495" s="10">
        <v>1.6376120000000001</v>
      </c>
      <c r="F1495" s="10">
        <v>-2.358107</v>
      </c>
      <c r="Q1495" s="10">
        <v>11.561904</v>
      </c>
      <c r="R1495" s="10">
        <v>-2.3576450000000002</v>
      </c>
    </row>
    <row r="1496" spans="1:18" x14ac:dyDescent="0.3">
      <c r="A1496" s="10">
        <v>1483</v>
      </c>
      <c r="B1496" s="10">
        <v>889.2</v>
      </c>
      <c r="C1496" s="10">
        <v>5.2847419999999996</v>
      </c>
      <c r="D1496" s="10">
        <v>11.666035000000001</v>
      </c>
      <c r="E1496" s="10">
        <v>1.637737</v>
      </c>
      <c r="F1496" s="10">
        <v>-2.3579819999999998</v>
      </c>
      <c r="Q1496" s="10">
        <v>11.552329</v>
      </c>
      <c r="R1496" s="10">
        <v>-2.3577509999999999</v>
      </c>
    </row>
    <row r="1497" spans="1:18" x14ac:dyDescent="0.3">
      <c r="A1497" s="10">
        <v>1484</v>
      </c>
      <c r="B1497" s="10">
        <v>889.8</v>
      </c>
      <c r="C1497" s="10">
        <v>5.2746310000000003</v>
      </c>
      <c r="D1497" s="10">
        <v>11.656748</v>
      </c>
      <c r="E1497" s="10">
        <v>1.637802</v>
      </c>
      <c r="F1497" s="10">
        <v>-2.35785</v>
      </c>
      <c r="Q1497" s="10">
        <v>11.542967000000001</v>
      </c>
      <c r="R1497" s="10">
        <v>-2.3578049999999999</v>
      </c>
    </row>
    <row r="1498" spans="1:18" x14ac:dyDescent="0.3">
      <c r="A1498" s="10">
        <v>1485</v>
      </c>
      <c r="B1498" s="10">
        <v>890.4</v>
      </c>
      <c r="C1498" s="10">
        <v>5.2647550000000001</v>
      </c>
      <c r="D1498" s="10">
        <v>11.647422000000001</v>
      </c>
      <c r="E1498" s="10">
        <v>1.6377839999999999</v>
      </c>
      <c r="F1498" s="10">
        <v>-2.3577319999999999</v>
      </c>
      <c r="Q1498" s="10">
        <v>11.533701000000001</v>
      </c>
      <c r="R1498" s="10">
        <v>-2.3578130000000002</v>
      </c>
    </row>
    <row r="1499" spans="1:18" x14ac:dyDescent="0.3">
      <c r="A1499" s="10">
        <v>1486</v>
      </c>
      <c r="B1499" s="10">
        <v>891</v>
      </c>
      <c r="C1499" s="10">
        <v>5.2547050000000004</v>
      </c>
      <c r="D1499" s="10">
        <v>11.637953</v>
      </c>
      <c r="E1499" s="10">
        <v>1.637713</v>
      </c>
      <c r="F1499" s="10">
        <v>-2.357634</v>
      </c>
      <c r="Q1499" s="10">
        <v>11.524381999999999</v>
      </c>
      <c r="R1499" s="10">
        <v>-2.357818</v>
      </c>
    </row>
    <row r="1500" spans="1:18" x14ac:dyDescent="0.3">
      <c r="A1500" s="10">
        <v>1487</v>
      </c>
      <c r="B1500" s="10">
        <v>891.6</v>
      </c>
      <c r="C1500" s="10">
        <v>5.2447840000000001</v>
      </c>
      <c r="D1500" s="10">
        <v>11.628571000000001</v>
      </c>
      <c r="E1500" s="10">
        <v>1.637634</v>
      </c>
      <c r="F1500" s="10">
        <v>-2.3575249999999999</v>
      </c>
      <c r="Q1500" s="10">
        <v>11.51492</v>
      </c>
      <c r="R1500" s="10">
        <v>-2.3578839999999999</v>
      </c>
    </row>
    <row r="1501" spans="1:18" x14ac:dyDescent="0.3">
      <c r="A1501" s="10">
        <v>1488</v>
      </c>
      <c r="B1501" s="10">
        <v>892.2</v>
      </c>
      <c r="C1501" s="10">
        <v>5.2348480000000004</v>
      </c>
      <c r="D1501" s="10">
        <v>11.619088</v>
      </c>
      <c r="E1501" s="10">
        <v>1.6376109999999999</v>
      </c>
      <c r="F1501" s="10">
        <v>-2.3573979999999999</v>
      </c>
      <c r="Q1501" s="10">
        <v>11.505672000000001</v>
      </c>
      <c r="R1501" s="10">
        <v>-2.3580670000000001</v>
      </c>
    </row>
    <row r="1502" spans="1:18" x14ac:dyDescent="0.3">
      <c r="A1502" s="10">
        <v>1489</v>
      </c>
      <c r="B1502" s="10">
        <v>892.8</v>
      </c>
      <c r="C1502" s="10">
        <v>5.2248099999999997</v>
      </c>
      <c r="D1502" s="10">
        <v>11.609726999999999</v>
      </c>
      <c r="E1502" s="10">
        <v>1.637653</v>
      </c>
      <c r="F1502" s="10">
        <v>-2.3572890000000002</v>
      </c>
      <c r="Q1502" s="10">
        <v>11.496183</v>
      </c>
      <c r="R1502" s="10">
        <v>-2.3583129999999999</v>
      </c>
    </row>
    <row r="1503" spans="1:18" x14ac:dyDescent="0.3">
      <c r="A1503" s="10">
        <v>1490</v>
      </c>
      <c r="B1503" s="10">
        <v>893.4</v>
      </c>
      <c r="C1503" s="10">
        <v>5.2150379999999998</v>
      </c>
      <c r="D1503" s="10">
        <v>11.600177</v>
      </c>
      <c r="E1503" s="10">
        <v>1.6377619999999999</v>
      </c>
      <c r="F1503" s="10">
        <v>-2.3572609999999998</v>
      </c>
      <c r="Q1503" s="10">
        <v>11.486813</v>
      </c>
      <c r="R1503" s="10">
        <v>-2.358533</v>
      </c>
    </row>
    <row r="1504" spans="1:18" x14ac:dyDescent="0.3">
      <c r="A1504" s="10">
        <v>1491</v>
      </c>
      <c r="B1504" s="10">
        <v>894</v>
      </c>
      <c r="C1504" s="10">
        <v>5.2049029999999998</v>
      </c>
      <c r="D1504" s="10">
        <v>11.590793</v>
      </c>
      <c r="E1504" s="10">
        <v>1.63792</v>
      </c>
      <c r="F1504" s="10">
        <v>-2.3573010000000001</v>
      </c>
      <c r="Q1504" s="10">
        <v>11.477326</v>
      </c>
      <c r="R1504" s="10">
        <v>-2.3585850000000002</v>
      </c>
    </row>
    <row r="1505" spans="1:18" x14ac:dyDescent="0.3">
      <c r="A1505" s="10">
        <v>1492</v>
      </c>
      <c r="B1505" s="10">
        <v>894.6</v>
      </c>
      <c r="C1505" s="10">
        <v>5.1949889999999996</v>
      </c>
      <c r="D1505" s="10">
        <v>11.581106999999999</v>
      </c>
      <c r="E1505" s="10">
        <v>1.6381049999999999</v>
      </c>
      <c r="F1505" s="10">
        <v>-2.3573979999999999</v>
      </c>
      <c r="Q1505" s="10">
        <v>11.46795</v>
      </c>
      <c r="R1505" s="10">
        <v>-2.358425</v>
      </c>
    </row>
    <row r="1506" spans="1:18" x14ac:dyDescent="0.3">
      <c r="A1506" s="10">
        <v>1493</v>
      </c>
      <c r="B1506" s="10">
        <v>895.2</v>
      </c>
      <c r="C1506" s="10">
        <v>5.1848210000000003</v>
      </c>
      <c r="D1506" s="10">
        <v>11.571505</v>
      </c>
      <c r="E1506" s="10">
        <v>1.6382939999999999</v>
      </c>
      <c r="F1506" s="10">
        <v>-2.3575200000000001</v>
      </c>
      <c r="Q1506" s="10">
        <v>11.45842</v>
      </c>
      <c r="R1506" s="10">
        <v>-2.3580610000000002</v>
      </c>
    </row>
    <row r="1507" spans="1:18" x14ac:dyDescent="0.3">
      <c r="A1507" s="10">
        <v>1494</v>
      </c>
      <c r="B1507" s="10">
        <v>895.8</v>
      </c>
      <c r="C1507" s="10">
        <v>5.1747199999999998</v>
      </c>
      <c r="D1507" s="10">
        <v>11.561904</v>
      </c>
      <c r="E1507" s="10">
        <v>1.638468</v>
      </c>
      <c r="F1507" s="10">
        <v>-2.3576450000000002</v>
      </c>
      <c r="Q1507" s="10">
        <v>11.448937000000001</v>
      </c>
      <c r="R1507" s="10">
        <v>-2.3576250000000001</v>
      </c>
    </row>
    <row r="1508" spans="1:18" x14ac:dyDescent="0.3">
      <c r="A1508" s="10">
        <v>1495</v>
      </c>
      <c r="B1508" s="10">
        <v>896.4</v>
      </c>
      <c r="C1508" s="10">
        <v>5.1647059999999998</v>
      </c>
      <c r="D1508" s="10">
        <v>11.552329</v>
      </c>
      <c r="E1508" s="10">
        <v>1.6386099999999999</v>
      </c>
      <c r="F1508" s="10">
        <v>-2.3577509999999999</v>
      </c>
      <c r="Q1508" s="10">
        <v>11.439378</v>
      </c>
      <c r="R1508" s="10">
        <v>-2.357205</v>
      </c>
    </row>
    <row r="1509" spans="1:18" x14ac:dyDescent="0.3">
      <c r="A1509" s="10">
        <v>1496</v>
      </c>
      <c r="B1509" s="10">
        <v>897</v>
      </c>
      <c r="C1509" s="10">
        <v>5.1544400000000001</v>
      </c>
      <c r="D1509" s="10">
        <v>11.542967000000001</v>
      </c>
      <c r="E1509" s="10">
        <v>1.638717</v>
      </c>
      <c r="F1509" s="10">
        <v>-2.3578049999999999</v>
      </c>
      <c r="Q1509" s="10">
        <v>11.429803</v>
      </c>
      <c r="R1509" s="10">
        <v>-2.3568790000000002</v>
      </c>
    </row>
    <row r="1510" spans="1:18" x14ac:dyDescent="0.3">
      <c r="A1510" s="10">
        <v>1497</v>
      </c>
      <c r="B1510" s="10">
        <v>897.6</v>
      </c>
      <c r="C1510" s="10">
        <v>5.1444289999999997</v>
      </c>
      <c r="D1510" s="10">
        <v>11.533701000000001</v>
      </c>
      <c r="E1510" s="10">
        <v>1.638806</v>
      </c>
      <c r="F1510" s="10">
        <v>-2.3578130000000002</v>
      </c>
      <c r="Q1510" s="10">
        <v>11.420232</v>
      </c>
      <c r="R1510" s="10">
        <v>-2.3566530000000001</v>
      </c>
    </row>
    <row r="1511" spans="1:18" x14ac:dyDescent="0.3">
      <c r="A1511" s="10">
        <v>1498</v>
      </c>
      <c r="B1511" s="10">
        <v>898.2</v>
      </c>
      <c r="C1511" s="10">
        <v>5.1345729999999996</v>
      </c>
      <c r="D1511" s="10">
        <v>11.524381999999999</v>
      </c>
      <c r="E1511" s="10">
        <v>1.638917</v>
      </c>
      <c r="F1511" s="10">
        <v>-2.357818</v>
      </c>
      <c r="Q1511" s="10">
        <v>11.410653999999999</v>
      </c>
      <c r="R1511" s="10">
        <v>-2.356557</v>
      </c>
    </row>
    <row r="1512" spans="1:18" x14ac:dyDescent="0.3">
      <c r="A1512" s="10">
        <v>1499</v>
      </c>
      <c r="B1512" s="10">
        <v>898.8</v>
      </c>
      <c r="C1512" s="10">
        <v>5.1245089999999998</v>
      </c>
      <c r="D1512" s="10">
        <v>11.51492</v>
      </c>
      <c r="E1512" s="10">
        <v>1.6390800000000001</v>
      </c>
      <c r="F1512" s="10">
        <v>-2.3578839999999999</v>
      </c>
      <c r="Q1512" s="10">
        <v>11.401019</v>
      </c>
      <c r="R1512" s="10">
        <v>-2.3565860000000001</v>
      </c>
    </row>
    <row r="1513" spans="1:18" x14ac:dyDescent="0.3">
      <c r="A1513" s="10">
        <v>1500</v>
      </c>
      <c r="B1513" s="10">
        <v>899.4</v>
      </c>
      <c r="C1513" s="10">
        <v>5.1147260000000001</v>
      </c>
      <c r="D1513" s="10">
        <v>11.505672000000001</v>
      </c>
      <c r="E1513" s="10">
        <v>1.639324</v>
      </c>
      <c r="F1513" s="10">
        <v>-2.3580670000000001</v>
      </c>
      <c r="Q1513" s="10">
        <v>11.391444999999999</v>
      </c>
      <c r="R1513" s="10">
        <v>-2.3567469999999999</v>
      </c>
    </row>
    <row r="1514" spans="1:18" x14ac:dyDescent="0.3">
      <c r="A1514" s="10">
        <v>1501</v>
      </c>
      <c r="B1514" s="10">
        <v>900</v>
      </c>
      <c r="C1514" s="10">
        <v>5.1046269999999998</v>
      </c>
      <c r="D1514" s="10">
        <v>11.496183</v>
      </c>
      <c r="E1514" s="10">
        <v>1.6396250000000001</v>
      </c>
      <c r="F1514" s="10">
        <v>-2.3583129999999999</v>
      </c>
      <c r="Q1514" s="10">
        <v>11.382148000000001</v>
      </c>
      <c r="R1514" s="10">
        <v>-2.357005</v>
      </c>
    </row>
    <row r="1515" spans="1:18" x14ac:dyDescent="0.3">
      <c r="A1515" s="10">
        <v>1502</v>
      </c>
      <c r="B1515" s="10">
        <v>900.6</v>
      </c>
      <c r="C1515" s="10">
        <v>5.0948279999999997</v>
      </c>
      <c r="D1515" s="10">
        <v>11.486813</v>
      </c>
      <c r="E1515" s="10">
        <v>1.6399729999999999</v>
      </c>
      <c r="F1515" s="10">
        <v>-2.358533</v>
      </c>
      <c r="Q1515" s="10">
        <v>11.372904</v>
      </c>
      <c r="R1515" s="10">
        <v>-2.357342</v>
      </c>
    </row>
    <row r="1516" spans="1:18" x14ac:dyDescent="0.3">
      <c r="A1516" s="10">
        <v>1503</v>
      </c>
      <c r="B1516" s="10">
        <v>901.2</v>
      </c>
      <c r="C1516" s="10">
        <v>5.0847899999999999</v>
      </c>
      <c r="D1516" s="10">
        <v>11.477326</v>
      </c>
      <c r="E1516" s="10">
        <v>1.640317</v>
      </c>
      <c r="F1516" s="10">
        <v>-2.3585850000000002</v>
      </c>
      <c r="Q1516" s="10">
        <v>11.363537000000001</v>
      </c>
      <c r="R1516" s="10">
        <v>-2.3576929999999998</v>
      </c>
    </row>
    <row r="1517" spans="1:18" x14ac:dyDescent="0.3">
      <c r="A1517" s="10">
        <v>1504</v>
      </c>
      <c r="B1517" s="10">
        <v>901.8</v>
      </c>
      <c r="C1517" s="10">
        <v>5.0748540000000002</v>
      </c>
      <c r="D1517" s="10">
        <v>11.46795</v>
      </c>
      <c r="E1517" s="10">
        <v>1.640603</v>
      </c>
      <c r="F1517" s="10">
        <v>-2.358425</v>
      </c>
      <c r="Q1517" s="10">
        <v>11.354132</v>
      </c>
      <c r="R1517" s="10">
        <v>-2.358009</v>
      </c>
    </row>
    <row r="1518" spans="1:18" x14ac:dyDescent="0.3">
      <c r="A1518" s="10">
        <v>1505</v>
      </c>
      <c r="B1518" s="10">
        <v>902.4</v>
      </c>
      <c r="C1518" s="10">
        <v>5.0648340000000003</v>
      </c>
      <c r="D1518" s="10">
        <v>11.45842</v>
      </c>
      <c r="E1518" s="10">
        <v>1.64079</v>
      </c>
      <c r="F1518" s="10">
        <v>-2.3580610000000002</v>
      </c>
      <c r="Q1518" s="10">
        <v>11.344702</v>
      </c>
      <c r="R1518" s="10">
        <v>-2.3582450000000001</v>
      </c>
    </row>
    <row r="1519" spans="1:18" x14ac:dyDescent="0.3">
      <c r="A1519" s="10">
        <v>1506</v>
      </c>
      <c r="B1519" s="10">
        <v>903</v>
      </c>
      <c r="C1519" s="10">
        <v>5.0547599999999999</v>
      </c>
      <c r="D1519" s="10">
        <v>11.448937000000001</v>
      </c>
      <c r="E1519" s="10">
        <v>1.6409020000000001</v>
      </c>
      <c r="F1519" s="10">
        <v>-2.3576250000000001</v>
      </c>
      <c r="Q1519" s="10">
        <v>11.335134</v>
      </c>
      <c r="R1519" s="10">
        <v>-2.3583810000000001</v>
      </c>
    </row>
    <row r="1520" spans="1:18" x14ac:dyDescent="0.3">
      <c r="A1520" s="10">
        <v>1507</v>
      </c>
      <c r="B1520" s="10">
        <v>903.6</v>
      </c>
      <c r="C1520" s="10">
        <v>5.0448180000000002</v>
      </c>
      <c r="D1520" s="10">
        <v>11.439378</v>
      </c>
      <c r="E1520" s="10">
        <v>1.6409849999999999</v>
      </c>
      <c r="F1520" s="10">
        <v>-2.357205</v>
      </c>
      <c r="Q1520" s="10">
        <v>11.325661</v>
      </c>
      <c r="R1520" s="10">
        <v>-2.3583729999999998</v>
      </c>
    </row>
    <row r="1521" spans="1:18" x14ac:dyDescent="0.3">
      <c r="A1521" s="10">
        <v>1508</v>
      </c>
      <c r="B1521" s="10">
        <v>904.2</v>
      </c>
      <c r="C1521" s="10">
        <v>5.0348009999999999</v>
      </c>
      <c r="D1521" s="10">
        <v>11.429803</v>
      </c>
      <c r="E1521" s="10">
        <v>1.641105</v>
      </c>
      <c r="F1521" s="10">
        <v>-2.3568790000000002</v>
      </c>
      <c r="Q1521" s="10">
        <v>11.316063</v>
      </c>
      <c r="R1521" s="10">
        <v>-2.3581720000000002</v>
      </c>
    </row>
    <row r="1522" spans="1:18" x14ac:dyDescent="0.3">
      <c r="A1522" s="10">
        <v>1509</v>
      </c>
      <c r="B1522" s="10">
        <v>904.8</v>
      </c>
      <c r="C1522" s="10">
        <v>5.0248280000000003</v>
      </c>
      <c r="D1522" s="10">
        <v>11.420232</v>
      </c>
      <c r="E1522" s="10">
        <v>1.641303</v>
      </c>
      <c r="F1522" s="10">
        <v>-2.3566530000000001</v>
      </c>
      <c r="Q1522" s="10">
        <v>11.306558000000001</v>
      </c>
      <c r="R1522" s="10">
        <v>-2.3578139999999999</v>
      </c>
    </row>
    <row r="1523" spans="1:18" x14ac:dyDescent="0.3">
      <c r="A1523" s="10">
        <v>1510</v>
      </c>
      <c r="B1523" s="10">
        <v>905.4</v>
      </c>
      <c r="C1523" s="10">
        <v>5.01511</v>
      </c>
      <c r="D1523" s="10">
        <v>11.410653999999999</v>
      </c>
      <c r="E1523" s="10">
        <v>1.641591</v>
      </c>
      <c r="F1523" s="10">
        <v>-2.356557</v>
      </c>
      <c r="Q1523" s="10">
        <v>11.296927</v>
      </c>
      <c r="R1523" s="10">
        <v>-2.3574120000000001</v>
      </c>
    </row>
    <row r="1524" spans="1:18" x14ac:dyDescent="0.3">
      <c r="A1524" s="10">
        <v>1511</v>
      </c>
      <c r="B1524" s="10">
        <v>906</v>
      </c>
      <c r="C1524" s="10">
        <v>5.004982</v>
      </c>
      <c r="D1524" s="10">
        <v>11.401019</v>
      </c>
      <c r="E1524" s="10">
        <v>1.641947</v>
      </c>
      <c r="F1524" s="10">
        <v>-2.3565860000000001</v>
      </c>
      <c r="Q1524" s="10">
        <v>11.287528</v>
      </c>
      <c r="R1524" s="10">
        <v>-2.3570679999999999</v>
      </c>
    </row>
    <row r="1525" spans="1:18" x14ac:dyDescent="0.3">
      <c r="A1525" s="10">
        <v>1512</v>
      </c>
      <c r="B1525" s="10">
        <v>906.6</v>
      </c>
      <c r="C1525" s="10">
        <v>4.9951429999999997</v>
      </c>
      <c r="D1525" s="10">
        <v>11.391444999999999</v>
      </c>
      <c r="E1525" s="10">
        <v>1.642333</v>
      </c>
      <c r="F1525" s="10">
        <v>-2.3567469999999999</v>
      </c>
      <c r="Q1525" s="10">
        <v>11.277941999999999</v>
      </c>
      <c r="R1525" s="10">
        <v>-2.3568790000000002</v>
      </c>
    </row>
    <row r="1526" spans="1:18" x14ac:dyDescent="0.3">
      <c r="A1526" s="10">
        <v>1513</v>
      </c>
      <c r="B1526" s="10">
        <v>907.2</v>
      </c>
      <c r="C1526" s="10">
        <v>4.9850279999999998</v>
      </c>
      <c r="D1526" s="10">
        <v>11.382148000000001</v>
      </c>
      <c r="E1526" s="10">
        <v>1.642706</v>
      </c>
      <c r="F1526" s="10">
        <v>-2.357005</v>
      </c>
      <c r="Q1526" s="10">
        <v>11.268551</v>
      </c>
      <c r="R1526" s="10">
        <v>-2.356878</v>
      </c>
    </row>
    <row r="1527" spans="1:18" x14ac:dyDescent="0.3">
      <c r="A1527" s="10">
        <v>1514</v>
      </c>
      <c r="B1527" s="10">
        <v>907.8</v>
      </c>
      <c r="C1527" s="10">
        <v>4.9749230000000004</v>
      </c>
      <c r="D1527" s="10">
        <v>11.372904</v>
      </c>
      <c r="E1527" s="10">
        <v>1.643046</v>
      </c>
      <c r="F1527" s="10">
        <v>-2.357342</v>
      </c>
      <c r="Q1527" s="10">
        <v>11.259233</v>
      </c>
      <c r="R1527" s="10">
        <v>-2.3570000000000002</v>
      </c>
    </row>
    <row r="1528" spans="1:18" x14ac:dyDescent="0.3">
      <c r="A1528" s="10">
        <v>1515</v>
      </c>
      <c r="B1528" s="10">
        <v>908.4</v>
      </c>
      <c r="C1528" s="10">
        <v>4.9648510000000003</v>
      </c>
      <c r="D1528" s="10">
        <v>11.363537000000001</v>
      </c>
      <c r="E1528" s="10">
        <v>1.6432770000000001</v>
      </c>
      <c r="F1528" s="10">
        <v>-2.3576929999999998</v>
      </c>
      <c r="Q1528" s="10">
        <v>11.249893</v>
      </c>
      <c r="R1528" s="10">
        <v>-2.3571840000000002</v>
      </c>
    </row>
    <row r="1529" spans="1:18" x14ac:dyDescent="0.3">
      <c r="A1529" s="10">
        <v>1516</v>
      </c>
      <c r="B1529" s="10">
        <v>909</v>
      </c>
      <c r="C1529" s="10">
        <v>4.954663</v>
      </c>
      <c r="D1529" s="10">
        <v>11.354132</v>
      </c>
      <c r="E1529" s="10">
        <v>1.643364</v>
      </c>
      <c r="F1529" s="10">
        <v>-2.358009</v>
      </c>
      <c r="Q1529" s="10">
        <v>11.240638000000001</v>
      </c>
      <c r="R1529" s="10">
        <v>-2.3573689999999998</v>
      </c>
    </row>
    <row r="1530" spans="1:18" x14ac:dyDescent="0.3">
      <c r="A1530" s="10">
        <v>1517</v>
      </c>
      <c r="B1530" s="10">
        <v>909.6</v>
      </c>
      <c r="C1530" s="10">
        <v>4.9446979999999998</v>
      </c>
      <c r="D1530" s="10">
        <v>11.344702</v>
      </c>
      <c r="E1530" s="10">
        <v>1.6432640000000001</v>
      </c>
      <c r="F1530" s="10">
        <v>-2.3582450000000001</v>
      </c>
      <c r="Q1530" s="10">
        <v>11.231334</v>
      </c>
      <c r="R1530" s="10">
        <v>-2.3575409999999999</v>
      </c>
    </row>
    <row r="1531" spans="1:18" x14ac:dyDescent="0.3">
      <c r="A1531" s="10">
        <v>1518</v>
      </c>
      <c r="B1531" s="10">
        <v>910.2</v>
      </c>
      <c r="C1531" s="10">
        <v>4.9346240000000003</v>
      </c>
      <c r="D1531" s="10">
        <v>11.335134</v>
      </c>
      <c r="E1531" s="10">
        <v>1.6430229999999999</v>
      </c>
      <c r="F1531" s="10">
        <v>-2.3583810000000001</v>
      </c>
      <c r="Q1531" s="10">
        <v>11.221822</v>
      </c>
      <c r="R1531" s="10">
        <v>-2.3577140000000001</v>
      </c>
    </row>
    <row r="1532" spans="1:18" x14ac:dyDescent="0.3">
      <c r="A1532" s="10">
        <v>1519</v>
      </c>
      <c r="B1532" s="10">
        <v>910.8</v>
      </c>
      <c r="C1532" s="10">
        <v>4.9246030000000003</v>
      </c>
      <c r="D1532" s="10">
        <v>11.325661</v>
      </c>
      <c r="E1532" s="10">
        <v>1.642728</v>
      </c>
      <c r="F1532" s="10">
        <v>-2.3583729999999998</v>
      </c>
      <c r="Q1532" s="10">
        <v>11.212164</v>
      </c>
      <c r="R1532" s="10">
        <v>-2.357885</v>
      </c>
    </row>
    <row r="1533" spans="1:18" x14ac:dyDescent="0.3">
      <c r="A1533" s="10">
        <v>1520</v>
      </c>
      <c r="B1533" s="10">
        <v>911.4</v>
      </c>
      <c r="C1533" s="10">
        <v>4.9148639999999997</v>
      </c>
      <c r="D1533" s="10">
        <v>11.316063</v>
      </c>
      <c r="E1533" s="10">
        <v>1.6424719999999999</v>
      </c>
      <c r="F1533" s="10">
        <v>-2.3581720000000002</v>
      </c>
      <c r="Q1533" s="10">
        <v>11.202667</v>
      </c>
      <c r="R1533" s="10">
        <v>-2.3580589999999999</v>
      </c>
    </row>
    <row r="1534" spans="1:18" x14ac:dyDescent="0.3">
      <c r="A1534" s="10">
        <v>1521</v>
      </c>
      <c r="B1534" s="10">
        <v>912</v>
      </c>
      <c r="C1534" s="10">
        <v>4.9049040000000002</v>
      </c>
      <c r="D1534" s="10">
        <v>11.306558000000001</v>
      </c>
      <c r="E1534" s="10">
        <v>1.6423080000000001</v>
      </c>
      <c r="F1534" s="10">
        <v>-2.3578139999999999</v>
      </c>
      <c r="Q1534" s="10">
        <v>11.192974</v>
      </c>
      <c r="R1534" s="10">
        <v>-2.3582580000000002</v>
      </c>
    </row>
    <row r="1535" spans="1:18" x14ac:dyDescent="0.3">
      <c r="A1535" s="10">
        <v>1522</v>
      </c>
      <c r="B1535" s="10">
        <v>912.6</v>
      </c>
      <c r="C1535" s="10">
        <v>4.8951549999999999</v>
      </c>
      <c r="D1535" s="10">
        <v>11.296927</v>
      </c>
      <c r="E1535" s="10">
        <v>1.6422209999999999</v>
      </c>
      <c r="F1535" s="10">
        <v>-2.3574120000000001</v>
      </c>
      <c r="Q1535" s="10">
        <v>11.183419000000001</v>
      </c>
      <c r="R1535" s="10">
        <v>-2.3585229999999999</v>
      </c>
    </row>
    <row r="1536" spans="1:18" x14ac:dyDescent="0.3">
      <c r="A1536" s="10">
        <v>1523</v>
      </c>
      <c r="B1536" s="10">
        <v>913.2</v>
      </c>
      <c r="C1536" s="10">
        <v>4.8851180000000003</v>
      </c>
      <c r="D1536" s="10">
        <v>11.287528</v>
      </c>
      <c r="E1536" s="10">
        <v>1.6421460000000001</v>
      </c>
      <c r="F1536" s="10">
        <v>-2.3570679999999999</v>
      </c>
      <c r="Q1536" s="10">
        <v>11.173825000000001</v>
      </c>
      <c r="R1536" s="10">
        <v>-2.3588619999999998</v>
      </c>
    </row>
    <row r="1537" spans="1:18" x14ac:dyDescent="0.3">
      <c r="A1537" s="10">
        <v>1524</v>
      </c>
      <c r="B1537" s="10">
        <v>913.8</v>
      </c>
      <c r="C1537" s="10">
        <v>4.8750770000000001</v>
      </c>
      <c r="D1537" s="10">
        <v>11.277941999999999</v>
      </c>
      <c r="E1537" s="10">
        <v>1.6420399999999999</v>
      </c>
      <c r="F1537" s="10">
        <v>-2.3568790000000002</v>
      </c>
      <c r="Q1537" s="10">
        <v>11.164346</v>
      </c>
      <c r="R1537" s="10">
        <v>-2.3592339999999998</v>
      </c>
    </row>
    <row r="1538" spans="1:18" x14ac:dyDescent="0.3">
      <c r="A1538" s="10">
        <v>1525</v>
      </c>
      <c r="B1538" s="10">
        <v>914.4</v>
      </c>
      <c r="C1538" s="10">
        <v>4.8650330000000004</v>
      </c>
      <c r="D1538" s="10">
        <v>11.268551</v>
      </c>
      <c r="E1538" s="10">
        <v>1.641934</v>
      </c>
      <c r="F1538" s="10">
        <v>-2.356878</v>
      </c>
      <c r="Q1538" s="10">
        <v>11.154767</v>
      </c>
      <c r="R1538" s="10">
        <v>-2.3595700000000002</v>
      </c>
    </row>
    <row r="1539" spans="1:18" x14ac:dyDescent="0.3">
      <c r="A1539" s="10">
        <v>1526</v>
      </c>
      <c r="B1539" s="10">
        <v>915</v>
      </c>
      <c r="C1539" s="10">
        <v>4.8548900000000001</v>
      </c>
      <c r="D1539" s="10">
        <v>11.259233</v>
      </c>
      <c r="E1539" s="10">
        <v>1.6418779999999999</v>
      </c>
      <c r="F1539" s="10">
        <v>-2.3570000000000002</v>
      </c>
      <c r="Q1539" s="10">
        <v>11.145314000000001</v>
      </c>
      <c r="R1539" s="10">
        <v>-2.3597640000000002</v>
      </c>
    </row>
    <row r="1540" spans="1:18" x14ac:dyDescent="0.3">
      <c r="A1540" s="10">
        <v>1527</v>
      </c>
      <c r="B1540" s="10">
        <v>915.6</v>
      </c>
      <c r="C1540" s="10">
        <v>4.8449429999999998</v>
      </c>
      <c r="D1540" s="10">
        <v>11.249893</v>
      </c>
      <c r="E1540" s="10">
        <v>1.6419490000000001</v>
      </c>
      <c r="F1540" s="10">
        <v>-2.3571840000000002</v>
      </c>
      <c r="Q1540" s="10">
        <v>11.135832000000001</v>
      </c>
      <c r="R1540" s="10">
        <v>-2.359718</v>
      </c>
    </row>
    <row r="1541" spans="1:18" x14ac:dyDescent="0.3">
      <c r="A1541" s="10">
        <v>1528</v>
      </c>
      <c r="B1541" s="10">
        <v>916.2</v>
      </c>
      <c r="C1541" s="10">
        <v>4.8351319999999998</v>
      </c>
      <c r="D1541" s="10">
        <v>11.240638000000001</v>
      </c>
      <c r="E1541" s="10">
        <v>1.642164</v>
      </c>
      <c r="F1541" s="10">
        <v>-2.3573689999999998</v>
      </c>
      <c r="Q1541" s="10">
        <v>11.126393</v>
      </c>
      <c r="R1541" s="10">
        <v>-2.3594680000000001</v>
      </c>
    </row>
    <row r="1542" spans="1:18" x14ac:dyDescent="0.3">
      <c r="A1542" s="10">
        <v>1529</v>
      </c>
      <c r="B1542" s="10">
        <v>916.8</v>
      </c>
      <c r="C1542" s="10">
        <v>4.8251939999999998</v>
      </c>
      <c r="D1542" s="10">
        <v>11.231334</v>
      </c>
      <c r="E1542" s="10">
        <v>1.64252</v>
      </c>
      <c r="F1542" s="10">
        <v>-2.3575409999999999</v>
      </c>
      <c r="Q1542" s="10">
        <v>11.116895</v>
      </c>
      <c r="R1542" s="10">
        <v>-2.3591060000000001</v>
      </c>
    </row>
    <row r="1543" spans="1:18" x14ac:dyDescent="0.3">
      <c r="A1543" s="10">
        <v>1530</v>
      </c>
      <c r="B1543" s="10">
        <v>917.4</v>
      </c>
      <c r="C1543" s="10">
        <v>4.8154529999999998</v>
      </c>
      <c r="D1543" s="10">
        <v>11.221822</v>
      </c>
      <c r="E1543" s="10">
        <v>1.6429400000000001</v>
      </c>
      <c r="F1543" s="10">
        <v>-2.3577140000000001</v>
      </c>
      <c r="Q1543" s="10">
        <v>11.107393</v>
      </c>
      <c r="R1543" s="10">
        <v>-2.358771</v>
      </c>
    </row>
    <row r="1544" spans="1:18" x14ac:dyDescent="0.3">
      <c r="A1544" s="10">
        <v>1531</v>
      </c>
      <c r="B1544" s="10">
        <v>918</v>
      </c>
      <c r="C1544" s="10">
        <v>4.805466</v>
      </c>
      <c r="D1544" s="10">
        <v>11.212164</v>
      </c>
      <c r="E1544" s="10">
        <v>1.6433709999999999</v>
      </c>
      <c r="F1544" s="10">
        <v>-2.357885</v>
      </c>
      <c r="Q1544" s="10">
        <v>11.097939</v>
      </c>
      <c r="R1544" s="10">
        <v>-2.3585509999999998</v>
      </c>
    </row>
    <row r="1545" spans="1:18" x14ac:dyDescent="0.3">
      <c r="A1545" s="10">
        <v>1532</v>
      </c>
      <c r="B1545" s="10">
        <v>918.6</v>
      </c>
      <c r="C1545" s="10">
        <v>4.7956899999999996</v>
      </c>
      <c r="D1545" s="10">
        <v>11.202667</v>
      </c>
      <c r="E1545" s="10">
        <v>1.6437809999999999</v>
      </c>
      <c r="F1545" s="10">
        <v>-2.3580589999999999</v>
      </c>
      <c r="Q1545" s="10">
        <v>11.088289</v>
      </c>
      <c r="R1545" s="10">
        <v>-2.3585120000000002</v>
      </c>
    </row>
    <row r="1546" spans="1:18" x14ac:dyDescent="0.3">
      <c r="A1546" s="10">
        <v>1533</v>
      </c>
      <c r="B1546" s="10">
        <v>919.2</v>
      </c>
      <c r="C1546" s="10">
        <v>4.7856670000000001</v>
      </c>
      <c r="D1546" s="10">
        <v>11.192974</v>
      </c>
      <c r="E1546" s="10">
        <v>1.6442030000000001</v>
      </c>
      <c r="F1546" s="10">
        <v>-2.3582580000000002</v>
      </c>
      <c r="Q1546" s="10">
        <v>11.079065999999999</v>
      </c>
      <c r="R1546" s="10">
        <v>-2.3586079999999998</v>
      </c>
    </row>
    <row r="1547" spans="1:18" x14ac:dyDescent="0.3">
      <c r="A1547" s="10">
        <v>1534</v>
      </c>
      <c r="B1547" s="10">
        <v>919.8</v>
      </c>
      <c r="C1547" s="10">
        <v>4.7755049999999999</v>
      </c>
      <c r="D1547" s="10">
        <v>11.183419000000001</v>
      </c>
      <c r="E1547" s="10">
        <v>1.644665</v>
      </c>
      <c r="F1547" s="10">
        <v>-2.3585229999999999</v>
      </c>
      <c r="Q1547" s="10">
        <v>11.069610000000001</v>
      </c>
      <c r="R1547" s="10">
        <v>-2.358771</v>
      </c>
    </row>
    <row r="1548" spans="1:18" x14ac:dyDescent="0.3">
      <c r="A1548" s="10">
        <v>1535</v>
      </c>
      <c r="B1548" s="10">
        <v>920.4</v>
      </c>
      <c r="C1548" s="10">
        <v>4.7654649999999998</v>
      </c>
      <c r="D1548" s="10">
        <v>11.173825000000001</v>
      </c>
      <c r="E1548" s="10">
        <v>1.6451610000000001</v>
      </c>
      <c r="F1548" s="10">
        <v>-2.3588619999999998</v>
      </c>
      <c r="Q1548" s="10">
        <v>11.060414</v>
      </c>
      <c r="R1548" s="10">
        <v>-2.3589199999999999</v>
      </c>
    </row>
    <row r="1549" spans="1:18" x14ac:dyDescent="0.3">
      <c r="A1549" s="10">
        <v>1536</v>
      </c>
      <c r="B1549" s="10">
        <v>921</v>
      </c>
      <c r="C1549" s="10">
        <v>4.7553739999999998</v>
      </c>
      <c r="D1549" s="10">
        <v>11.164346</v>
      </c>
      <c r="E1549" s="10">
        <v>1.645686</v>
      </c>
      <c r="F1549" s="10">
        <v>-2.3592339999999998</v>
      </c>
      <c r="Q1549" s="10">
        <v>11.051003</v>
      </c>
      <c r="R1549" s="10">
        <v>-2.3590230000000001</v>
      </c>
    </row>
    <row r="1550" spans="1:18" x14ac:dyDescent="0.3">
      <c r="A1550" s="10">
        <v>1537</v>
      </c>
      <c r="B1550" s="10">
        <v>921.6</v>
      </c>
      <c r="C1550" s="10">
        <v>4.7452379999999996</v>
      </c>
      <c r="D1550" s="10">
        <v>11.154767</v>
      </c>
      <c r="E1550" s="10">
        <v>1.6461619999999999</v>
      </c>
      <c r="F1550" s="10">
        <v>-2.3595700000000002</v>
      </c>
      <c r="Q1550" s="10">
        <v>11.041611</v>
      </c>
      <c r="R1550" s="10">
        <v>-2.3590499999999999</v>
      </c>
    </row>
    <row r="1551" spans="1:18" x14ac:dyDescent="0.3">
      <c r="A1551" s="10">
        <v>1538</v>
      </c>
      <c r="B1551" s="10">
        <v>922.2</v>
      </c>
      <c r="C1551" s="10">
        <v>4.7351919999999996</v>
      </c>
      <c r="D1551" s="10">
        <v>11.145314000000001</v>
      </c>
      <c r="E1551" s="10">
        <v>1.6465399999999999</v>
      </c>
      <c r="F1551" s="10">
        <v>-2.3597640000000002</v>
      </c>
      <c r="Q1551" s="10">
        <v>11.032019</v>
      </c>
      <c r="R1551" s="10">
        <v>-2.3589769999999999</v>
      </c>
    </row>
    <row r="1552" spans="1:18" x14ac:dyDescent="0.3">
      <c r="A1552" s="10">
        <v>1539</v>
      </c>
      <c r="B1552" s="10">
        <v>922.8</v>
      </c>
      <c r="C1552" s="10">
        <v>4.7250430000000003</v>
      </c>
      <c r="D1552" s="10">
        <v>11.135832000000001</v>
      </c>
      <c r="E1552" s="10">
        <v>1.6467799999999999</v>
      </c>
      <c r="F1552" s="10">
        <v>-2.359718</v>
      </c>
      <c r="Q1552" s="10">
        <v>11.022354999999999</v>
      </c>
      <c r="R1552" s="10">
        <v>-2.358781</v>
      </c>
    </row>
    <row r="1553" spans="1:18" x14ac:dyDescent="0.3">
      <c r="A1553" s="10">
        <v>1540</v>
      </c>
      <c r="B1553" s="10">
        <v>923.4</v>
      </c>
      <c r="C1553" s="10">
        <v>4.7151829999999997</v>
      </c>
      <c r="D1553" s="10">
        <v>11.126393</v>
      </c>
      <c r="E1553" s="10">
        <v>1.6469119999999999</v>
      </c>
      <c r="F1553" s="10">
        <v>-2.3594680000000001</v>
      </c>
      <c r="Q1553" s="10">
        <v>11.012834</v>
      </c>
      <c r="R1553" s="10">
        <v>-2.3584719999999999</v>
      </c>
    </row>
    <row r="1554" spans="1:18" x14ac:dyDescent="0.3">
      <c r="A1554" s="10">
        <v>1541</v>
      </c>
      <c r="B1554" s="10">
        <v>924</v>
      </c>
      <c r="C1554" s="10">
        <v>4.7051299999999996</v>
      </c>
      <c r="D1554" s="10">
        <v>11.116895</v>
      </c>
      <c r="E1554" s="10">
        <v>1.6470009999999999</v>
      </c>
      <c r="F1554" s="10">
        <v>-2.3591060000000001</v>
      </c>
      <c r="Q1554" s="10">
        <v>11.003330999999999</v>
      </c>
      <c r="R1554" s="10">
        <v>-2.3581279999999998</v>
      </c>
    </row>
    <row r="1555" spans="1:18" x14ac:dyDescent="0.3">
      <c r="A1555" s="10">
        <v>1542</v>
      </c>
      <c r="B1555" s="10">
        <v>924.6</v>
      </c>
      <c r="C1555" s="10">
        <v>4.6952629999999997</v>
      </c>
      <c r="D1555" s="10">
        <v>11.107393</v>
      </c>
      <c r="E1555" s="10">
        <v>1.647116</v>
      </c>
      <c r="F1555" s="10">
        <v>-2.358771</v>
      </c>
      <c r="Q1555" s="10">
        <v>10.993893999999999</v>
      </c>
      <c r="R1555" s="10">
        <v>-2.3578670000000002</v>
      </c>
    </row>
    <row r="1556" spans="1:18" x14ac:dyDescent="0.3">
      <c r="A1556" s="10">
        <v>1543</v>
      </c>
      <c r="B1556" s="10">
        <v>925.2</v>
      </c>
      <c r="C1556" s="10">
        <v>4.6853999999999996</v>
      </c>
      <c r="D1556" s="10">
        <v>11.097939</v>
      </c>
      <c r="E1556" s="10">
        <v>1.647286</v>
      </c>
      <c r="F1556" s="10">
        <v>-2.3585509999999998</v>
      </c>
      <c r="Q1556" s="10">
        <v>10.984476000000001</v>
      </c>
      <c r="R1556" s="10">
        <v>-2.3577689999999998</v>
      </c>
    </row>
    <row r="1557" spans="1:18" x14ac:dyDescent="0.3">
      <c r="A1557" s="10">
        <v>1544</v>
      </c>
      <c r="B1557" s="10">
        <v>925.8</v>
      </c>
      <c r="C1557" s="10">
        <v>4.6752909999999996</v>
      </c>
      <c r="D1557" s="10">
        <v>11.088289</v>
      </c>
      <c r="E1557" s="10">
        <v>1.6475169999999999</v>
      </c>
      <c r="F1557" s="10">
        <v>-2.3585120000000002</v>
      </c>
      <c r="Q1557" s="10">
        <v>10.975080999999999</v>
      </c>
      <c r="R1557" s="10">
        <v>-2.3578969999999999</v>
      </c>
    </row>
    <row r="1558" spans="1:18" x14ac:dyDescent="0.3">
      <c r="A1558" s="10">
        <v>1545</v>
      </c>
      <c r="B1558" s="10">
        <v>926.4</v>
      </c>
      <c r="C1558" s="10">
        <v>4.6652459999999998</v>
      </c>
      <c r="D1558" s="10">
        <v>11.079065999999999</v>
      </c>
      <c r="E1558" s="10">
        <v>1.6477679999999999</v>
      </c>
      <c r="F1558" s="10">
        <v>-2.3586079999999998</v>
      </c>
      <c r="Q1558" s="10">
        <v>10.96557</v>
      </c>
      <c r="R1558" s="10">
        <v>-2.3581979999999998</v>
      </c>
    </row>
    <row r="1559" spans="1:18" x14ac:dyDescent="0.3">
      <c r="A1559" s="10">
        <v>1546</v>
      </c>
      <c r="B1559" s="10">
        <v>927</v>
      </c>
      <c r="C1559" s="10">
        <v>4.6551689999999999</v>
      </c>
      <c r="D1559" s="10">
        <v>11.069610000000001</v>
      </c>
      <c r="E1559" s="10">
        <v>1.6479870000000001</v>
      </c>
      <c r="F1559" s="10">
        <v>-2.358771</v>
      </c>
      <c r="Q1559" s="10">
        <v>10.95635</v>
      </c>
      <c r="R1559" s="10">
        <v>-2.3585189999999998</v>
      </c>
    </row>
    <row r="1560" spans="1:18" x14ac:dyDescent="0.3">
      <c r="A1560" s="10">
        <v>1547</v>
      </c>
      <c r="B1560" s="10">
        <v>927.6</v>
      </c>
      <c r="C1560" s="10">
        <v>4.6450279999999999</v>
      </c>
      <c r="D1560" s="10">
        <v>11.060414</v>
      </c>
      <c r="E1560" s="10">
        <v>1.648147</v>
      </c>
      <c r="F1560" s="10">
        <v>-2.3589199999999999</v>
      </c>
      <c r="Q1560" s="10">
        <v>10.946712</v>
      </c>
      <c r="R1560" s="10">
        <v>-2.3586969999999998</v>
      </c>
    </row>
    <row r="1561" spans="1:18" x14ac:dyDescent="0.3">
      <c r="A1561" s="10">
        <v>1548</v>
      </c>
      <c r="B1561" s="10">
        <v>928.2</v>
      </c>
      <c r="C1561" s="10">
        <v>4.6350069999999999</v>
      </c>
      <c r="D1561" s="10">
        <v>11.051003</v>
      </c>
      <c r="E1561" s="10">
        <v>1.6482270000000001</v>
      </c>
      <c r="F1561" s="10">
        <v>-2.3590230000000001</v>
      </c>
      <c r="Q1561" s="10">
        <v>10.937381</v>
      </c>
      <c r="R1561" s="10">
        <v>-2.3586490000000002</v>
      </c>
    </row>
    <row r="1562" spans="1:18" x14ac:dyDescent="0.3">
      <c r="A1562" s="10">
        <v>1549</v>
      </c>
      <c r="B1562" s="10">
        <v>928.8</v>
      </c>
      <c r="C1562" s="10">
        <v>4.6247639999999999</v>
      </c>
      <c r="D1562" s="10">
        <v>11.041611</v>
      </c>
      <c r="E1562" s="10">
        <v>1.6482030000000001</v>
      </c>
      <c r="F1562" s="10">
        <v>-2.3590499999999999</v>
      </c>
      <c r="Q1562" s="10">
        <v>10.927723</v>
      </c>
      <c r="R1562" s="10">
        <v>-2.358371</v>
      </c>
    </row>
    <row r="1563" spans="1:18" x14ac:dyDescent="0.3">
      <c r="A1563" s="10">
        <v>1550</v>
      </c>
      <c r="B1563" s="10">
        <v>929.4</v>
      </c>
      <c r="C1563" s="10">
        <v>4.614827</v>
      </c>
      <c r="D1563" s="10">
        <v>11.032019</v>
      </c>
      <c r="E1563" s="10">
        <v>1.6480939999999999</v>
      </c>
      <c r="F1563" s="10">
        <v>-2.3589769999999999</v>
      </c>
      <c r="Q1563" s="10">
        <v>10.918303</v>
      </c>
      <c r="R1563" s="10">
        <v>-2.3579620000000001</v>
      </c>
    </row>
    <row r="1564" spans="1:18" x14ac:dyDescent="0.3">
      <c r="A1564" s="10">
        <v>1551</v>
      </c>
      <c r="B1564" s="10">
        <v>930</v>
      </c>
      <c r="C1564" s="10">
        <v>4.604914</v>
      </c>
      <c r="D1564" s="10">
        <v>11.022354999999999</v>
      </c>
      <c r="E1564" s="10">
        <v>1.647934</v>
      </c>
      <c r="F1564" s="10">
        <v>-2.358781</v>
      </c>
      <c r="Q1564" s="10">
        <v>10.908681</v>
      </c>
      <c r="R1564" s="10">
        <v>-2.3575940000000002</v>
      </c>
    </row>
    <row r="1565" spans="1:18" x14ac:dyDescent="0.3">
      <c r="A1565" s="10">
        <v>1552</v>
      </c>
      <c r="B1565" s="10">
        <v>930.6</v>
      </c>
      <c r="C1565" s="10">
        <v>4.5949999999999998</v>
      </c>
      <c r="D1565" s="10">
        <v>11.012834</v>
      </c>
      <c r="E1565" s="10">
        <v>1.647769</v>
      </c>
      <c r="F1565" s="10">
        <v>-2.3584719999999999</v>
      </c>
      <c r="Q1565" s="10">
        <v>10.899186</v>
      </c>
      <c r="R1565" s="10">
        <v>-2.3574169999999999</v>
      </c>
    </row>
    <row r="1566" spans="1:18" x14ac:dyDescent="0.3">
      <c r="A1566" s="10">
        <v>1553</v>
      </c>
      <c r="B1566" s="10">
        <v>931.2</v>
      </c>
      <c r="C1566" s="10">
        <v>4.5850710000000001</v>
      </c>
      <c r="D1566" s="10">
        <v>11.003330999999999</v>
      </c>
      <c r="E1566" s="10">
        <v>1.6476459999999999</v>
      </c>
      <c r="F1566" s="10">
        <v>-2.3581279999999998</v>
      </c>
      <c r="Q1566" s="10">
        <v>10.889612</v>
      </c>
      <c r="R1566" s="10">
        <v>-2.3574769999999998</v>
      </c>
    </row>
    <row r="1567" spans="1:18" x14ac:dyDescent="0.3">
      <c r="A1567" s="10">
        <v>1554</v>
      </c>
      <c r="B1567" s="10">
        <v>931.8</v>
      </c>
      <c r="C1567" s="10">
        <v>4.5750320000000002</v>
      </c>
      <c r="D1567" s="10">
        <v>10.993893999999999</v>
      </c>
      <c r="E1567" s="10">
        <v>1.6475919999999999</v>
      </c>
      <c r="F1567" s="10">
        <v>-2.3578670000000002</v>
      </c>
      <c r="Q1567" s="10">
        <v>10.880086</v>
      </c>
      <c r="R1567" s="10">
        <v>-2.357774</v>
      </c>
    </row>
    <row r="1568" spans="1:18" x14ac:dyDescent="0.3">
      <c r="A1568" s="10">
        <v>1555</v>
      </c>
      <c r="B1568" s="10">
        <v>932.4</v>
      </c>
      <c r="C1568" s="10">
        <v>4.5650320000000004</v>
      </c>
      <c r="D1568" s="10">
        <v>10.984476000000001</v>
      </c>
      <c r="E1568" s="10">
        <v>1.6476200000000001</v>
      </c>
      <c r="F1568" s="10">
        <v>-2.3577689999999998</v>
      </c>
      <c r="Q1568" s="10">
        <v>10.870784</v>
      </c>
      <c r="R1568" s="10">
        <v>-2.3582079999999999</v>
      </c>
    </row>
    <row r="1569" spans="1:18" x14ac:dyDescent="0.3">
      <c r="A1569" s="10">
        <v>1556</v>
      </c>
      <c r="B1569" s="10">
        <v>933</v>
      </c>
      <c r="C1569" s="10">
        <v>4.5550839999999999</v>
      </c>
      <c r="D1569" s="10">
        <v>10.975080999999999</v>
      </c>
      <c r="E1569" s="10">
        <v>1.6477200000000001</v>
      </c>
      <c r="F1569" s="10">
        <v>-2.3578969999999999</v>
      </c>
      <c r="Q1569" s="10">
        <v>10.861583</v>
      </c>
      <c r="R1569" s="10">
        <v>-2.3586879999999999</v>
      </c>
    </row>
    <row r="1570" spans="1:18" x14ac:dyDescent="0.3">
      <c r="A1570" s="10">
        <v>1557</v>
      </c>
      <c r="B1570" s="10">
        <v>933.6</v>
      </c>
      <c r="C1570" s="10">
        <v>4.5450429999999997</v>
      </c>
      <c r="D1570" s="10">
        <v>10.96557</v>
      </c>
      <c r="E1570" s="10">
        <v>1.647888</v>
      </c>
      <c r="F1570" s="10">
        <v>-2.3581979999999998</v>
      </c>
      <c r="Q1570" s="10">
        <v>10.852356</v>
      </c>
      <c r="R1570" s="10">
        <v>-2.3591099999999998</v>
      </c>
    </row>
    <row r="1571" spans="1:18" x14ac:dyDescent="0.3">
      <c r="A1571" s="10">
        <v>1558</v>
      </c>
      <c r="B1571" s="10">
        <v>934.2</v>
      </c>
      <c r="C1571" s="10">
        <v>4.535228</v>
      </c>
      <c r="D1571" s="10">
        <v>10.95635</v>
      </c>
      <c r="E1571" s="10">
        <v>1.6481189999999999</v>
      </c>
      <c r="F1571" s="10">
        <v>-2.3585189999999998</v>
      </c>
      <c r="Q1571" s="10">
        <v>10.842948</v>
      </c>
      <c r="R1571" s="10">
        <v>-2.3594659999999998</v>
      </c>
    </row>
    <row r="1572" spans="1:18" x14ac:dyDescent="0.3">
      <c r="A1572" s="10">
        <v>1559</v>
      </c>
      <c r="B1572" s="10">
        <v>934.8</v>
      </c>
      <c r="C1572" s="10">
        <v>4.5251130000000002</v>
      </c>
      <c r="D1572" s="10">
        <v>10.946712</v>
      </c>
      <c r="E1572" s="10">
        <v>1.648409</v>
      </c>
      <c r="F1572" s="10">
        <v>-2.3586969999999998</v>
      </c>
      <c r="Q1572" s="10">
        <v>10.833625</v>
      </c>
      <c r="R1572" s="10">
        <v>-2.3597839999999999</v>
      </c>
    </row>
    <row r="1573" spans="1:18" x14ac:dyDescent="0.3">
      <c r="A1573" s="10">
        <v>1560</v>
      </c>
      <c r="B1573" s="10">
        <v>935.4</v>
      </c>
      <c r="C1573" s="10">
        <v>4.5151450000000004</v>
      </c>
      <c r="D1573" s="10">
        <v>10.937381</v>
      </c>
      <c r="E1573" s="10">
        <v>1.648739</v>
      </c>
      <c r="F1573" s="10">
        <v>-2.3586490000000002</v>
      </c>
      <c r="Q1573" s="10">
        <v>10.824014999999999</v>
      </c>
      <c r="R1573" s="10">
        <v>-2.360144</v>
      </c>
    </row>
    <row r="1574" spans="1:18" x14ac:dyDescent="0.3">
      <c r="A1574" s="10">
        <v>1561</v>
      </c>
      <c r="B1574" s="10">
        <v>936</v>
      </c>
      <c r="C1574" s="10">
        <v>4.505134</v>
      </c>
      <c r="D1574" s="10">
        <v>10.927723</v>
      </c>
      <c r="E1574" s="10">
        <v>1.649073</v>
      </c>
      <c r="F1574" s="10">
        <v>-2.358371</v>
      </c>
      <c r="Q1574" s="10">
        <v>10.814673000000001</v>
      </c>
      <c r="R1574" s="10">
        <v>-2.3606050000000001</v>
      </c>
    </row>
    <row r="1575" spans="1:18" x14ac:dyDescent="0.3">
      <c r="A1575" s="10">
        <v>1562</v>
      </c>
      <c r="B1575" s="10">
        <v>936.6</v>
      </c>
      <c r="C1575" s="10">
        <v>4.4952550000000002</v>
      </c>
      <c r="D1575" s="10">
        <v>10.918303</v>
      </c>
      <c r="E1575" s="10">
        <v>1.649338</v>
      </c>
      <c r="F1575" s="10">
        <v>-2.3579620000000001</v>
      </c>
      <c r="Q1575" s="10">
        <v>10.805021999999999</v>
      </c>
      <c r="R1575" s="10">
        <v>-2.3611010000000001</v>
      </c>
    </row>
    <row r="1576" spans="1:18" x14ac:dyDescent="0.3">
      <c r="A1576" s="10">
        <v>1563</v>
      </c>
      <c r="B1576" s="10">
        <v>937.2</v>
      </c>
      <c r="C1576" s="10">
        <v>4.4853019999999999</v>
      </c>
      <c r="D1576" s="10">
        <v>10.908681</v>
      </c>
      <c r="E1576" s="10">
        <v>1.6495029999999999</v>
      </c>
      <c r="F1576" s="10">
        <v>-2.3575940000000002</v>
      </c>
      <c r="Q1576" s="10">
        <v>10.7957</v>
      </c>
      <c r="R1576" s="10">
        <v>-2.361526</v>
      </c>
    </row>
    <row r="1577" spans="1:18" x14ac:dyDescent="0.3">
      <c r="A1577" s="10">
        <v>1564</v>
      </c>
      <c r="B1577" s="10">
        <v>937.8</v>
      </c>
      <c r="C1577" s="10">
        <v>4.4751029999999998</v>
      </c>
      <c r="D1577" s="10">
        <v>10.899186</v>
      </c>
      <c r="E1577" s="10">
        <v>1.6495390000000001</v>
      </c>
      <c r="F1577" s="10">
        <v>-2.3574169999999999</v>
      </c>
      <c r="Q1577" s="10">
        <v>10.786019</v>
      </c>
      <c r="R1577" s="10">
        <v>-2.3617750000000002</v>
      </c>
    </row>
    <row r="1578" spans="1:18" x14ac:dyDescent="0.3">
      <c r="A1578" s="10">
        <v>1565</v>
      </c>
      <c r="B1578" s="10">
        <v>938.4</v>
      </c>
      <c r="C1578" s="10">
        <v>4.4651180000000004</v>
      </c>
      <c r="D1578" s="10">
        <v>10.889612</v>
      </c>
      <c r="E1578" s="10">
        <v>1.6494709999999999</v>
      </c>
      <c r="F1578" s="10">
        <v>-2.3574769999999998</v>
      </c>
      <c r="Q1578" s="10">
        <v>10.776417</v>
      </c>
      <c r="R1578" s="10">
        <v>-2.3618290000000002</v>
      </c>
    </row>
    <row r="1579" spans="1:18" x14ac:dyDescent="0.3">
      <c r="A1579" s="10">
        <v>1566</v>
      </c>
      <c r="B1579" s="10">
        <v>939</v>
      </c>
      <c r="C1579" s="10">
        <v>4.4549399999999997</v>
      </c>
      <c r="D1579" s="10">
        <v>10.880086</v>
      </c>
      <c r="E1579" s="10">
        <v>1.649351</v>
      </c>
      <c r="F1579" s="10">
        <v>-2.357774</v>
      </c>
      <c r="Q1579" s="10">
        <v>10.766854</v>
      </c>
      <c r="R1579" s="10">
        <v>-2.3617110000000001</v>
      </c>
    </row>
    <row r="1580" spans="1:18" x14ac:dyDescent="0.3">
      <c r="A1580" s="10">
        <v>1567</v>
      </c>
      <c r="B1580" s="10">
        <v>939.6</v>
      </c>
      <c r="C1580" s="10">
        <v>4.4446289999999999</v>
      </c>
      <c r="D1580" s="10">
        <v>10.870784</v>
      </c>
      <c r="E1580" s="10">
        <v>1.6492359999999999</v>
      </c>
      <c r="F1580" s="10">
        <v>-2.3582079999999999</v>
      </c>
      <c r="Q1580" s="10">
        <v>10.757351</v>
      </c>
      <c r="R1580" s="10">
        <v>-2.3614999999999999</v>
      </c>
    </row>
    <row r="1581" spans="1:18" x14ac:dyDescent="0.3">
      <c r="A1581" s="10">
        <v>1568</v>
      </c>
      <c r="B1581" s="10">
        <v>940.2</v>
      </c>
      <c r="C1581" s="10">
        <v>4.4345759999999999</v>
      </c>
      <c r="D1581" s="10">
        <v>10.861583</v>
      </c>
      <c r="E1581" s="10">
        <v>1.6491769999999999</v>
      </c>
      <c r="F1581" s="10">
        <v>-2.3586879999999999</v>
      </c>
      <c r="Q1581" s="10">
        <v>10.747779</v>
      </c>
      <c r="R1581" s="10">
        <v>-2.3612679999999999</v>
      </c>
    </row>
    <row r="1582" spans="1:18" x14ac:dyDescent="0.3">
      <c r="A1582" s="10">
        <v>1569</v>
      </c>
      <c r="B1582" s="10">
        <v>940.8</v>
      </c>
      <c r="C1582" s="10">
        <v>4.4243629999999996</v>
      </c>
      <c r="D1582" s="10">
        <v>10.852356</v>
      </c>
      <c r="E1582" s="10">
        <v>1.649203</v>
      </c>
      <c r="F1582" s="10">
        <v>-2.3591099999999998</v>
      </c>
      <c r="Q1582" s="10">
        <v>10.738211</v>
      </c>
      <c r="R1582" s="10">
        <v>-2.36104</v>
      </c>
    </row>
    <row r="1583" spans="1:18" x14ac:dyDescent="0.3">
      <c r="A1583" s="10">
        <v>1570</v>
      </c>
      <c r="B1583" s="10">
        <v>941.4</v>
      </c>
      <c r="C1583" s="10">
        <v>4.414447</v>
      </c>
      <c r="D1583" s="10">
        <v>10.842948</v>
      </c>
      <c r="E1583" s="10">
        <v>1.6492910000000001</v>
      </c>
      <c r="F1583" s="10">
        <v>-2.3594659999999998</v>
      </c>
      <c r="Q1583" s="10">
        <v>10.728733</v>
      </c>
      <c r="R1583" s="10">
        <v>-2.3607849999999999</v>
      </c>
    </row>
    <row r="1584" spans="1:18" x14ac:dyDescent="0.3">
      <c r="A1584" s="10">
        <v>1571</v>
      </c>
      <c r="B1584" s="10">
        <v>942</v>
      </c>
      <c r="C1584" s="10">
        <v>4.4045810000000003</v>
      </c>
      <c r="D1584" s="10">
        <v>10.833625</v>
      </c>
      <c r="E1584" s="10">
        <v>1.6493880000000001</v>
      </c>
      <c r="F1584" s="10">
        <v>-2.3597839999999999</v>
      </c>
      <c r="Q1584" s="10">
        <v>10.719137</v>
      </c>
      <c r="R1584" s="10">
        <v>-2.3604910000000001</v>
      </c>
    </row>
    <row r="1585" spans="1:18" x14ac:dyDescent="0.3">
      <c r="A1585" s="10">
        <v>1572</v>
      </c>
      <c r="B1585" s="10">
        <v>942.6</v>
      </c>
      <c r="C1585" s="10">
        <v>4.394584</v>
      </c>
      <c r="D1585" s="10">
        <v>10.824014999999999</v>
      </c>
      <c r="E1585" s="10">
        <v>1.649432</v>
      </c>
      <c r="F1585" s="10">
        <v>-2.360144</v>
      </c>
      <c r="Q1585" s="10">
        <v>10.709747999999999</v>
      </c>
      <c r="R1585" s="10">
        <v>-2.360185</v>
      </c>
    </row>
    <row r="1586" spans="1:18" x14ac:dyDescent="0.3">
      <c r="A1586" s="10">
        <v>1573</v>
      </c>
      <c r="B1586" s="10">
        <v>943.2</v>
      </c>
      <c r="C1586" s="10">
        <v>4.3848089999999997</v>
      </c>
      <c r="D1586" s="10">
        <v>10.814673000000001</v>
      </c>
      <c r="E1586" s="10">
        <v>1.6494040000000001</v>
      </c>
      <c r="F1586" s="10">
        <v>-2.3606050000000001</v>
      </c>
      <c r="Q1586" s="10">
        <v>10.700170999999999</v>
      </c>
      <c r="R1586" s="10">
        <v>-2.359912</v>
      </c>
    </row>
    <row r="1587" spans="1:18" x14ac:dyDescent="0.3">
      <c r="A1587" s="10">
        <v>1574</v>
      </c>
      <c r="B1587" s="10">
        <v>943.8</v>
      </c>
      <c r="C1587" s="10">
        <v>4.3747400000000001</v>
      </c>
      <c r="D1587" s="10">
        <v>10.805021999999999</v>
      </c>
      <c r="E1587" s="10">
        <v>1.649329</v>
      </c>
      <c r="F1587" s="10">
        <v>-2.3611010000000001</v>
      </c>
      <c r="Q1587" s="10">
        <v>10.690844</v>
      </c>
      <c r="R1587" s="10">
        <v>-2.359715</v>
      </c>
    </row>
    <row r="1588" spans="1:18" x14ac:dyDescent="0.3">
      <c r="A1588" s="10">
        <v>1575</v>
      </c>
      <c r="B1588" s="10">
        <v>944.4</v>
      </c>
      <c r="C1588" s="10">
        <v>4.3648179999999996</v>
      </c>
      <c r="D1588" s="10">
        <v>10.7957</v>
      </c>
      <c r="E1588" s="10">
        <v>1.6492849999999999</v>
      </c>
      <c r="F1588" s="10">
        <v>-2.361526</v>
      </c>
      <c r="Q1588" s="10">
        <v>10.681286</v>
      </c>
      <c r="R1588" s="10">
        <v>-2.3595969999999999</v>
      </c>
    </row>
    <row r="1589" spans="1:18" x14ac:dyDescent="0.3">
      <c r="A1589" s="10">
        <v>1576</v>
      </c>
      <c r="B1589" s="10">
        <v>945</v>
      </c>
      <c r="C1589" s="10">
        <v>4.3547330000000004</v>
      </c>
      <c r="D1589" s="10">
        <v>10.786019</v>
      </c>
      <c r="E1589" s="10">
        <v>1.6493450000000001</v>
      </c>
      <c r="F1589" s="10">
        <v>-2.3617750000000002</v>
      </c>
      <c r="Q1589" s="10">
        <v>10.672018</v>
      </c>
      <c r="R1589" s="10">
        <v>-2.3595549999999998</v>
      </c>
    </row>
    <row r="1590" spans="1:18" x14ac:dyDescent="0.3">
      <c r="A1590" s="10">
        <v>1577</v>
      </c>
      <c r="B1590" s="10">
        <v>945.6</v>
      </c>
      <c r="C1590" s="10">
        <v>4.344735</v>
      </c>
      <c r="D1590" s="10">
        <v>10.776417</v>
      </c>
      <c r="E1590" s="10">
        <v>1.649529</v>
      </c>
      <c r="F1590" s="10">
        <v>-2.3618290000000002</v>
      </c>
      <c r="Q1590" s="10">
        <v>10.662367</v>
      </c>
      <c r="R1590" s="10">
        <v>-2.35955</v>
      </c>
    </row>
    <row r="1591" spans="1:18" x14ac:dyDescent="0.3">
      <c r="A1591" s="10">
        <v>1578</v>
      </c>
      <c r="B1591" s="10">
        <v>946.2</v>
      </c>
      <c r="C1591" s="10">
        <v>4.3350160000000004</v>
      </c>
      <c r="D1591" s="10">
        <v>10.766854</v>
      </c>
      <c r="E1591" s="10">
        <v>1.6498360000000001</v>
      </c>
      <c r="F1591" s="10">
        <v>-2.3617110000000001</v>
      </c>
      <c r="Q1591" s="10">
        <v>10.652918</v>
      </c>
      <c r="R1591" s="10">
        <v>-2.3595419999999998</v>
      </c>
    </row>
    <row r="1592" spans="1:18" x14ac:dyDescent="0.3">
      <c r="A1592" s="10">
        <v>1579</v>
      </c>
      <c r="B1592" s="10">
        <v>946.8</v>
      </c>
      <c r="C1592" s="10">
        <v>4.3250729999999997</v>
      </c>
      <c r="D1592" s="10">
        <v>10.757351</v>
      </c>
      <c r="E1592" s="10">
        <v>1.6502110000000001</v>
      </c>
      <c r="F1592" s="10">
        <v>-2.3614999999999999</v>
      </c>
      <c r="Q1592" s="10">
        <v>10.643421999999999</v>
      </c>
      <c r="R1592" s="10">
        <v>-2.3594729999999999</v>
      </c>
    </row>
    <row r="1593" spans="1:18" x14ac:dyDescent="0.3">
      <c r="A1593" s="10">
        <v>1580</v>
      </c>
      <c r="B1593" s="10">
        <v>947.4</v>
      </c>
      <c r="C1593" s="10">
        <v>4.3153350000000001</v>
      </c>
      <c r="D1593" s="10">
        <v>10.747779</v>
      </c>
      <c r="E1593" s="10">
        <v>1.6505989999999999</v>
      </c>
      <c r="F1593" s="10">
        <v>-2.3612679999999999</v>
      </c>
      <c r="Q1593" s="10">
        <v>10.63397</v>
      </c>
      <c r="R1593" s="10">
        <v>-2.3593419999999998</v>
      </c>
    </row>
    <row r="1594" spans="1:18" x14ac:dyDescent="0.3">
      <c r="A1594" s="10">
        <v>1581</v>
      </c>
      <c r="B1594" s="10">
        <v>948</v>
      </c>
      <c r="C1594" s="10">
        <v>4.305644</v>
      </c>
      <c r="D1594" s="10">
        <v>10.738211</v>
      </c>
      <c r="E1594" s="10">
        <v>1.6509739999999999</v>
      </c>
      <c r="F1594" s="10">
        <v>-2.36104</v>
      </c>
      <c r="Q1594" s="10">
        <v>10.624617000000001</v>
      </c>
      <c r="R1594" s="10">
        <v>-2.3591929999999999</v>
      </c>
    </row>
    <row r="1595" spans="1:18" x14ac:dyDescent="0.3">
      <c r="A1595" s="10">
        <v>1582</v>
      </c>
      <c r="B1595" s="10">
        <v>948.6</v>
      </c>
      <c r="C1595" s="10">
        <v>4.2956029999999998</v>
      </c>
      <c r="D1595" s="10">
        <v>10.728733</v>
      </c>
      <c r="E1595" s="10">
        <v>1.651321</v>
      </c>
      <c r="F1595" s="10">
        <v>-2.3607849999999999</v>
      </c>
      <c r="Q1595" s="10">
        <v>10.615261</v>
      </c>
      <c r="R1595" s="10">
        <v>-2.3591540000000002</v>
      </c>
    </row>
    <row r="1596" spans="1:18" x14ac:dyDescent="0.3">
      <c r="A1596" s="10">
        <v>1583</v>
      </c>
      <c r="B1596" s="10">
        <v>949.2</v>
      </c>
      <c r="C1596" s="10">
        <v>4.2857469999999998</v>
      </c>
      <c r="D1596" s="10">
        <v>10.719137</v>
      </c>
      <c r="E1596" s="10">
        <v>1.6516249999999999</v>
      </c>
      <c r="F1596" s="10">
        <v>-2.3604910000000001</v>
      </c>
      <c r="Q1596" s="10">
        <v>10.605781</v>
      </c>
      <c r="R1596" s="10">
        <v>-2.3593139999999999</v>
      </c>
    </row>
    <row r="1597" spans="1:18" x14ac:dyDescent="0.3">
      <c r="A1597" s="10">
        <v>1584</v>
      </c>
      <c r="B1597" s="10">
        <v>949.8</v>
      </c>
      <c r="C1597" s="10">
        <v>4.2756360000000004</v>
      </c>
      <c r="D1597" s="10">
        <v>10.709747999999999</v>
      </c>
      <c r="E1597" s="10">
        <v>1.6518550000000001</v>
      </c>
      <c r="F1597" s="10">
        <v>-2.360185</v>
      </c>
      <c r="Q1597" s="10">
        <v>10.596226</v>
      </c>
      <c r="R1597" s="10">
        <v>-2.3597139999999999</v>
      </c>
    </row>
    <row r="1598" spans="1:18" x14ac:dyDescent="0.3">
      <c r="A1598" s="10">
        <v>1585</v>
      </c>
      <c r="B1598" s="10">
        <v>950.4</v>
      </c>
      <c r="C1598" s="10">
        <v>4.2657119999999997</v>
      </c>
      <c r="D1598" s="10">
        <v>10.700170999999999</v>
      </c>
      <c r="E1598" s="10">
        <v>1.6520220000000001</v>
      </c>
      <c r="F1598" s="10">
        <v>-2.359912</v>
      </c>
      <c r="Q1598" s="10">
        <v>10.586729999999999</v>
      </c>
      <c r="R1598" s="10">
        <v>-2.3602089999999998</v>
      </c>
    </row>
    <row r="1599" spans="1:18" x14ac:dyDescent="0.3">
      <c r="A1599" s="10">
        <v>1586</v>
      </c>
      <c r="B1599" s="10">
        <v>951</v>
      </c>
      <c r="C1599" s="10">
        <v>4.2555719999999999</v>
      </c>
      <c r="D1599" s="10">
        <v>10.690844</v>
      </c>
      <c r="E1599" s="10">
        <v>1.6521250000000001</v>
      </c>
      <c r="F1599" s="10">
        <v>-2.359715</v>
      </c>
      <c r="Q1599" s="10">
        <v>10.577070000000001</v>
      </c>
      <c r="R1599" s="10">
        <v>-2.3606560000000001</v>
      </c>
    </row>
    <row r="1600" spans="1:18" x14ac:dyDescent="0.3">
      <c r="A1600" s="10">
        <v>1587</v>
      </c>
      <c r="B1600" s="10">
        <v>951.6</v>
      </c>
      <c r="C1600" s="10">
        <v>4.2454669999999997</v>
      </c>
      <c r="D1600" s="10">
        <v>10.681286</v>
      </c>
      <c r="E1600" s="10">
        <v>1.65221</v>
      </c>
      <c r="F1600" s="10">
        <v>-2.3595969999999999</v>
      </c>
      <c r="Q1600" s="10">
        <v>10.567446</v>
      </c>
      <c r="R1600" s="10">
        <v>-2.3608959999999999</v>
      </c>
    </row>
    <row r="1601" spans="1:18" x14ac:dyDescent="0.3">
      <c r="A1601" s="10">
        <v>1588</v>
      </c>
      <c r="B1601" s="10">
        <v>952.2</v>
      </c>
      <c r="C1601" s="10">
        <v>4.2354830000000003</v>
      </c>
      <c r="D1601" s="10">
        <v>10.672018</v>
      </c>
      <c r="E1601" s="10">
        <v>1.6523030000000001</v>
      </c>
      <c r="F1601" s="10">
        <v>-2.3595549999999998</v>
      </c>
      <c r="Q1601" s="10">
        <v>10.557729</v>
      </c>
      <c r="R1601" s="10">
        <v>-2.360862</v>
      </c>
    </row>
    <row r="1602" spans="1:18" x14ac:dyDescent="0.3">
      <c r="A1602" s="10">
        <v>1589</v>
      </c>
      <c r="B1602" s="10">
        <v>952.8</v>
      </c>
      <c r="C1602" s="10">
        <v>4.2254569999999996</v>
      </c>
      <c r="D1602" s="10">
        <v>10.662367</v>
      </c>
      <c r="E1602" s="10">
        <v>1.6524270000000001</v>
      </c>
      <c r="F1602" s="10">
        <v>-2.35955</v>
      </c>
      <c r="Q1602" s="10">
        <v>10.548192</v>
      </c>
      <c r="R1602" s="10">
        <v>-2.3605450000000001</v>
      </c>
    </row>
    <row r="1603" spans="1:18" x14ac:dyDescent="0.3">
      <c r="A1603" s="10">
        <v>1590</v>
      </c>
      <c r="B1603" s="10">
        <v>953.4</v>
      </c>
      <c r="C1603" s="10">
        <v>4.2154699999999998</v>
      </c>
      <c r="D1603" s="10">
        <v>10.652918</v>
      </c>
      <c r="E1603" s="10">
        <v>1.6525719999999999</v>
      </c>
      <c r="F1603" s="10">
        <v>-2.3595419999999998</v>
      </c>
      <c r="Q1603" s="10">
        <v>10.538655</v>
      </c>
      <c r="R1603" s="10">
        <v>-2.3601049999999999</v>
      </c>
    </row>
    <row r="1604" spans="1:18" x14ac:dyDescent="0.3">
      <c r="A1604" s="10">
        <v>1591</v>
      </c>
      <c r="B1604" s="10">
        <v>954</v>
      </c>
      <c r="C1604" s="10">
        <v>4.2055559999999996</v>
      </c>
      <c r="D1604" s="10">
        <v>10.643421999999999</v>
      </c>
      <c r="E1604" s="10">
        <v>1.6527339999999999</v>
      </c>
      <c r="F1604" s="10">
        <v>-2.3594729999999999</v>
      </c>
      <c r="Q1604" s="10">
        <v>10.529422</v>
      </c>
      <c r="R1604" s="10">
        <v>-2.3596300000000001</v>
      </c>
    </row>
    <row r="1605" spans="1:18" x14ac:dyDescent="0.3">
      <c r="A1605" s="10">
        <v>1592</v>
      </c>
      <c r="B1605" s="10">
        <v>954.6</v>
      </c>
      <c r="C1605" s="10">
        <v>4.1953860000000001</v>
      </c>
      <c r="D1605" s="10">
        <v>10.63397</v>
      </c>
      <c r="E1605" s="10">
        <v>1.652908</v>
      </c>
      <c r="F1605" s="10">
        <v>-2.3593419999999998</v>
      </c>
      <c r="Q1605" s="10">
        <v>10.520006</v>
      </c>
      <c r="R1605" s="10">
        <v>-2.3592569999999999</v>
      </c>
    </row>
    <row r="1606" spans="1:18" x14ac:dyDescent="0.3">
      <c r="A1606" s="10">
        <v>1593</v>
      </c>
      <c r="B1606" s="10">
        <v>955.2</v>
      </c>
      <c r="C1606" s="10">
        <v>4.185486</v>
      </c>
      <c r="D1606" s="10">
        <v>10.624617000000001</v>
      </c>
      <c r="E1606" s="10">
        <v>1.653111</v>
      </c>
      <c r="F1606" s="10">
        <v>-2.3591929999999999</v>
      </c>
      <c r="Q1606" s="10">
        <v>10.510903000000001</v>
      </c>
      <c r="R1606" s="10">
        <v>-2.3589929999999999</v>
      </c>
    </row>
    <row r="1607" spans="1:18" x14ac:dyDescent="0.3">
      <c r="A1607" s="10">
        <v>1594</v>
      </c>
      <c r="B1607" s="10">
        <v>955.8</v>
      </c>
      <c r="C1607" s="10">
        <v>4.1752359999999999</v>
      </c>
      <c r="D1607" s="10">
        <v>10.615261</v>
      </c>
      <c r="E1607" s="10">
        <v>1.653354</v>
      </c>
      <c r="F1607" s="10">
        <v>-2.3591540000000002</v>
      </c>
      <c r="Q1607" s="10">
        <v>10.50145</v>
      </c>
      <c r="R1607" s="10">
        <v>-2.3588650000000002</v>
      </c>
    </row>
    <row r="1608" spans="1:18" x14ac:dyDescent="0.3">
      <c r="A1608" s="10">
        <v>1595</v>
      </c>
      <c r="B1608" s="10">
        <v>956.4</v>
      </c>
      <c r="C1608" s="10">
        <v>4.1651210000000001</v>
      </c>
      <c r="D1608" s="10">
        <v>10.605781</v>
      </c>
      <c r="E1608" s="10">
        <v>1.6536090000000001</v>
      </c>
      <c r="F1608" s="10">
        <v>-2.3593139999999999</v>
      </c>
      <c r="Q1608" s="10">
        <v>10.492327</v>
      </c>
      <c r="R1608" s="10">
        <v>-2.3587989999999999</v>
      </c>
    </row>
    <row r="1609" spans="1:18" x14ac:dyDescent="0.3">
      <c r="A1609" s="10">
        <v>1596</v>
      </c>
      <c r="B1609" s="10">
        <v>957</v>
      </c>
      <c r="C1609" s="10">
        <v>4.155017</v>
      </c>
      <c r="D1609" s="10">
        <v>10.596226</v>
      </c>
      <c r="E1609" s="10">
        <v>1.653885</v>
      </c>
      <c r="F1609" s="10">
        <v>-2.3597139999999999</v>
      </c>
      <c r="Q1609" s="10">
        <v>10.482839</v>
      </c>
      <c r="R1609" s="10">
        <v>-2.3587660000000001</v>
      </c>
    </row>
    <row r="1610" spans="1:18" x14ac:dyDescent="0.3">
      <c r="A1610" s="10">
        <v>1597</v>
      </c>
      <c r="B1610" s="10">
        <v>957.6</v>
      </c>
      <c r="C1610" s="10">
        <v>4.1448910000000003</v>
      </c>
      <c r="D1610" s="10">
        <v>10.586729999999999</v>
      </c>
      <c r="E1610" s="10">
        <v>1.6541520000000001</v>
      </c>
      <c r="F1610" s="10">
        <v>-2.3602089999999998</v>
      </c>
      <c r="Q1610" s="10">
        <v>10.473483</v>
      </c>
      <c r="R1610" s="10">
        <v>-2.3587220000000002</v>
      </c>
    </row>
    <row r="1611" spans="1:18" x14ac:dyDescent="0.3">
      <c r="A1611" s="10">
        <v>1598</v>
      </c>
      <c r="B1611" s="10">
        <v>958.2</v>
      </c>
      <c r="C1611" s="10">
        <v>4.1347870000000002</v>
      </c>
      <c r="D1611" s="10">
        <v>10.577070000000001</v>
      </c>
      <c r="E1611" s="10">
        <v>1.6544099999999999</v>
      </c>
      <c r="F1611" s="10">
        <v>-2.3606560000000001</v>
      </c>
      <c r="Q1611" s="10">
        <v>10.464052000000001</v>
      </c>
      <c r="R1611" s="10">
        <v>-2.3586819999999999</v>
      </c>
    </row>
    <row r="1612" spans="1:18" x14ac:dyDescent="0.3">
      <c r="A1612" s="10">
        <v>1599</v>
      </c>
      <c r="B1612" s="10">
        <v>958.8</v>
      </c>
      <c r="C1612" s="10">
        <v>4.1247230000000004</v>
      </c>
      <c r="D1612" s="10">
        <v>10.567446</v>
      </c>
      <c r="E1612" s="10">
        <v>1.6546369999999999</v>
      </c>
      <c r="F1612" s="10">
        <v>-2.3608959999999999</v>
      </c>
      <c r="Q1612" s="10">
        <v>10.454485</v>
      </c>
      <c r="R1612" s="10">
        <v>-2.3587020000000001</v>
      </c>
    </row>
    <row r="1613" spans="1:18" x14ac:dyDescent="0.3">
      <c r="A1613" s="10">
        <v>1600</v>
      </c>
      <c r="B1613" s="10">
        <v>959.4</v>
      </c>
      <c r="C1613" s="10">
        <v>4.1148230000000003</v>
      </c>
      <c r="D1613" s="10">
        <v>10.557729</v>
      </c>
      <c r="E1613" s="10">
        <v>1.654806</v>
      </c>
      <c r="F1613" s="10">
        <v>-2.360862</v>
      </c>
      <c r="Q1613" s="10">
        <v>10.444699999999999</v>
      </c>
      <c r="R1613" s="10">
        <v>-2.3587899999999999</v>
      </c>
    </row>
    <row r="1614" spans="1:18" x14ac:dyDescent="0.3">
      <c r="A1614" s="10">
        <v>1601</v>
      </c>
      <c r="B1614" s="10">
        <v>960</v>
      </c>
      <c r="C1614" s="10">
        <v>4.1047919999999998</v>
      </c>
      <c r="D1614" s="10">
        <v>10.548192</v>
      </c>
      <c r="E1614" s="10">
        <v>1.6548830000000001</v>
      </c>
      <c r="F1614" s="10">
        <v>-2.3605450000000001</v>
      </c>
      <c r="Q1614" s="10">
        <v>10.434851</v>
      </c>
      <c r="R1614" s="10">
        <v>-2.3589389999999999</v>
      </c>
    </row>
    <row r="1615" spans="1:18" x14ac:dyDescent="0.3">
      <c r="A1615" s="10">
        <v>1602</v>
      </c>
      <c r="B1615" s="10">
        <v>960.6</v>
      </c>
      <c r="C1615" s="10">
        <v>4.0946199999999999</v>
      </c>
      <c r="D1615" s="10">
        <v>10.538655</v>
      </c>
      <c r="E1615" s="10">
        <v>1.654874</v>
      </c>
      <c r="F1615" s="10">
        <v>-2.3601049999999999</v>
      </c>
      <c r="Q1615" s="10">
        <v>10.425172</v>
      </c>
      <c r="R1615" s="10">
        <v>-2.3590870000000002</v>
      </c>
    </row>
    <row r="1616" spans="1:18" x14ac:dyDescent="0.3">
      <c r="A1616" s="10">
        <v>1603</v>
      </c>
      <c r="B1616" s="10">
        <v>961.2</v>
      </c>
      <c r="C1616" s="10">
        <v>4.084746</v>
      </c>
      <c r="D1616" s="10">
        <v>10.529422</v>
      </c>
      <c r="E1616" s="10">
        <v>1.6547700000000001</v>
      </c>
      <c r="F1616" s="10">
        <v>-2.3596300000000001</v>
      </c>
      <c r="Q1616" s="10">
        <v>10.415495</v>
      </c>
      <c r="R1616" s="10">
        <v>-2.3591839999999999</v>
      </c>
    </row>
    <row r="1617" spans="1:18" x14ac:dyDescent="0.3">
      <c r="A1617" s="10">
        <v>1604</v>
      </c>
      <c r="B1617" s="10">
        <v>961.8</v>
      </c>
      <c r="C1617" s="10">
        <v>4.0746310000000001</v>
      </c>
      <c r="D1617" s="10">
        <v>10.520006</v>
      </c>
      <c r="E1617" s="10">
        <v>1.6546419999999999</v>
      </c>
      <c r="F1617" s="10">
        <v>-2.3592569999999999</v>
      </c>
      <c r="Q1617" s="10">
        <v>10.406136999999999</v>
      </c>
      <c r="R1617" s="10">
        <v>-2.359216</v>
      </c>
    </row>
    <row r="1618" spans="1:18" x14ac:dyDescent="0.3">
      <c r="A1618" s="10">
        <v>1605</v>
      </c>
      <c r="B1618" s="10">
        <v>962.4</v>
      </c>
      <c r="C1618" s="10">
        <v>4.0648020000000002</v>
      </c>
      <c r="D1618" s="10">
        <v>10.510903000000001</v>
      </c>
      <c r="E1618" s="10">
        <v>1.6545289999999999</v>
      </c>
      <c r="F1618" s="10">
        <v>-2.3589929999999999</v>
      </c>
      <c r="Q1618" s="10">
        <v>10.396615000000001</v>
      </c>
      <c r="R1618" s="10">
        <v>-2.3592230000000001</v>
      </c>
    </row>
    <row r="1619" spans="1:18" x14ac:dyDescent="0.3">
      <c r="A1619" s="10">
        <v>1606</v>
      </c>
      <c r="B1619" s="10">
        <v>963</v>
      </c>
      <c r="C1619" s="10">
        <v>4.0548310000000001</v>
      </c>
      <c r="D1619" s="10">
        <v>10.50145</v>
      </c>
      <c r="E1619" s="10">
        <v>1.6544570000000001</v>
      </c>
      <c r="F1619" s="10">
        <v>-2.3588650000000002</v>
      </c>
      <c r="Q1619" s="10">
        <v>10.38729</v>
      </c>
      <c r="R1619" s="10">
        <v>-2.3592939999999998</v>
      </c>
    </row>
    <row r="1620" spans="1:18" x14ac:dyDescent="0.3">
      <c r="A1620" s="10">
        <v>1607</v>
      </c>
      <c r="B1620" s="10">
        <v>963.6</v>
      </c>
      <c r="C1620" s="10">
        <v>4.0448890000000004</v>
      </c>
      <c r="D1620" s="10">
        <v>10.492327</v>
      </c>
      <c r="E1620" s="10">
        <v>1.654409</v>
      </c>
      <c r="F1620" s="10">
        <v>-2.3587989999999999</v>
      </c>
      <c r="Q1620" s="10">
        <v>10.377705000000001</v>
      </c>
      <c r="R1620" s="10">
        <v>-2.3594900000000001</v>
      </c>
    </row>
    <row r="1621" spans="1:18" x14ac:dyDescent="0.3">
      <c r="A1621" s="10">
        <v>1608</v>
      </c>
      <c r="B1621" s="10">
        <v>964.2</v>
      </c>
      <c r="C1621" s="10">
        <v>4.0349579999999996</v>
      </c>
      <c r="D1621" s="10">
        <v>10.482839</v>
      </c>
      <c r="E1621" s="10">
        <v>1.65435</v>
      </c>
      <c r="F1621" s="10">
        <v>-2.3587660000000001</v>
      </c>
      <c r="Q1621" s="10">
        <v>10.368411</v>
      </c>
      <c r="R1621" s="10">
        <v>-2.3598210000000002</v>
      </c>
    </row>
    <row r="1622" spans="1:18" x14ac:dyDescent="0.3">
      <c r="A1622" s="10">
        <v>1609</v>
      </c>
      <c r="B1622" s="10">
        <v>964.8</v>
      </c>
      <c r="C1622" s="10">
        <v>4.0249439999999996</v>
      </c>
      <c r="D1622" s="10">
        <v>10.473483</v>
      </c>
      <c r="E1622" s="10">
        <v>1.6542600000000001</v>
      </c>
      <c r="F1622" s="10">
        <v>-2.3587220000000002</v>
      </c>
      <c r="Q1622" s="10">
        <v>10.358812</v>
      </c>
      <c r="R1622" s="10">
        <v>-2.3601860000000001</v>
      </c>
    </row>
    <row r="1623" spans="1:18" x14ac:dyDescent="0.3">
      <c r="A1623" s="10">
        <v>1610</v>
      </c>
      <c r="B1623" s="10">
        <v>965.4</v>
      </c>
      <c r="C1623" s="10">
        <v>4.0148960000000002</v>
      </c>
      <c r="D1623" s="10">
        <v>10.464052000000001</v>
      </c>
      <c r="E1623" s="10">
        <v>1.654145</v>
      </c>
      <c r="F1623" s="10">
        <v>-2.3586819999999999</v>
      </c>
      <c r="Q1623" s="10">
        <v>10.34942</v>
      </c>
      <c r="R1623" s="10">
        <v>-2.3604799999999999</v>
      </c>
    </row>
    <row r="1624" spans="1:18" x14ac:dyDescent="0.3">
      <c r="A1624" s="10">
        <v>1611</v>
      </c>
      <c r="B1624" s="10">
        <v>966</v>
      </c>
      <c r="C1624" s="10">
        <v>4.0049200000000003</v>
      </c>
      <c r="D1624" s="10">
        <v>10.454485</v>
      </c>
      <c r="E1624" s="10">
        <v>1.6540140000000001</v>
      </c>
      <c r="F1624" s="10">
        <v>-2.3587020000000001</v>
      </c>
      <c r="Q1624" s="10">
        <v>10.340021999999999</v>
      </c>
      <c r="R1624" s="10">
        <v>-2.3605360000000002</v>
      </c>
    </row>
    <row r="1625" spans="1:18" x14ac:dyDescent="0.3">
      <c r="A1625" s="10">
        <v>1612</v>
      </c>
      <c r="B1625" s="10">
        <v>966.6</v>
      </c>
      <c r="C1625" s="10">
        <v>3.9947400000000002</v>
      </c>
      <c r="D1625" s="10">
        <v>10.444699999999999</v>
      </c>
      <c r="E1625" s="10">
        <v>1.653878</v>
      </c>
      <c r="F1625" s="10">
        <v>-2.3587899999999999</v>
      </c>
      <c r="Q1625" s="10">
        <v>10.330665</v>
      </c>
      <c r="R1625" s="10">
        <v>-2.3603459999999998</v>
      </c>
    </row>
    <row r="1626" spans="1:18" x14ac:dyDescent="0.3">
      <c r="A1626" s="10">
        <v>1613</v>
      </c>
      <c r="B1626" s="10">
        <v>967.2</v>
      </c>
      <c r="C1626" s="10">
        <v>3.9849549999999998</v>
      </c>
      <c r="D1626" s="10">
        <v>10.434851</v>
      </c>
      <c r="E1626" s="10">
        <v>1.6537409999999999</v>
      </c>
      <c r="F1626" s="10">
        <v>-2.3589389999999999</v>
      </c>
      <c r="Q1626" s="10">
        <v>10.321323</v>
      </c>
      <c r="R1626" s="10">
        <v>-2.3599429999999999</v>
      </c>
    </row>
    <row r="1627" spans="1:18" x14ac:dyDescent="0.3">
      <c r="A1627" s="10">
        <v>1614</v>
      </c>
      <c r="B1627" s="10">
        <v>967.8</v>
      </c>
      <c r="C1627" s="10">
        <v>3.9750420000000002</v>
      </c>
      <c r="D1627" s="10">
        <v>10.425172</v>
      </c>
      <c r="E1627" s="10">
        <v>1.6535960000000001</v>
      </c>
      <c r="F1627" s="10">
        <v>-2.3590870000000002</v>
      </c>
      <c r="Q1627" s="10">
        <v>10.311906</v>
      </c>
      <c r="R1627" s="10">
        <v>-2.3594590000000002</v>
      </c>
    </row>
    <row r="1628" spans="1:18" x14ac:dyDescent="0.3">
      <c r="A1628" s="10">
        <v>1615</v>
      </c>
      <c r="B1628" s="10">
        <v>968.4</v>
      </c>
      <c r="C1628" s="10">
        <v>3.9654259999999999</v>
      </c>
      <c r="D1628" s="10">
        <v>10.415495</v>
      </c>
      <c r="E1628" s="10">
        <v>1.6534679999999999</v>
      </c>
      <c r="F1628" s="10">
        <v>-2.3591839999999999</v>
      </c>
      <c r="Q1628" s="10">
        <v>10.302284</v>
      </c>
      <c r="R1628" s="10">
        <v>-2.358997</v>
      </c>
    </row>
    <row r="1629" spans="1:18" x14ac:dyDescent="0.3">
      <c r="A1629" s="10">
        <v>1616</v>
      </c>
      <c r="B1629" s="10">
        <v>969</v>
      </c>
      <c r="C1629" s="10">
        <v>3.9555920000000002</v>
      </c>
      <c r="D1629" s="10">
        <v>10.406136999999999</v>
      </c>
      <c r="E1629" s="10">
        <v>1.6534059999999999</v>
      </c>
      <c r="F1629" s="10">
        <v>-2.359216</v>
      </c>
      <c r="Q1629" s="10">
        <v>10.292614</v>
      </c>
      <c r="R1629" s="10">
        <v>-2.358654</v>
      </c>
    </row>
    <row r="1630" spans="1:18" x14ac:dyDescent="0.3">
      <c r="A1630" s="10">
        <v>1617</v>
      </c>
      <c r="B1630" s="10">
        <v>969.6</v>
      </c>
      <c r="C1630" s="10">
        <v>3.9455990000000001</v>
      </c>
      <c r="D1630" s="10">
        <v>10.396615000000001</v>
      </c>
      <c r="E1630" s="10">
        <v>1.6534310000000001</v>
      </c>
      <c r="F1630" s="10">
        <v>-2.3592230000000001</v>
      </c>
      <c r="Q1630" s="10">
        <v>10.283056999999999</v>
      </c>
      <c r="R1630" s="10">
        <v>-2.3584839999999998</v>
      </c>
    </row>
    <row r="1631" spans="1:18" x14ac:dyDescent="0.3">
      <c r="A1631" s="10">
        <v>1618</v>
      </c>
      <c r="B1631" s="10">
        <v>970.2</v>
      </c>
      <c r="C1631" s="10">
        <v>3.9356610000000001</v>
      </c>
      <c r="D1631" s="10">
        <v>10.38729</v>
      </c>
      <c r="E1631" s="10">
        <v>1.653572</v>
      </c>
      <c r="F1631" s="10">
        <v>-2.3592939999999998</v>
      </c>
      <c r="Q1631" s="10">
        <v>10.273443</v>
      </c>
      <c r="R1631" s="10">
        <v>-2.3585099999999999</v>
      </c>
    </row>
    <row r="1632" spans="1:18" x14ac:dyDescent="0.3">
      <c r="A1632" s="10">
        <v>1619</v>
      </c>
      <c r="B1632" s="10">
        <v>970.8</v>
      </c>
      <c r="C1632" s="10">
        <v>3.9256160000000002</v>
      </c>
      <c r="D1632" s="10">
        <v>10.377705000000001</v>
      </c>
      <c r="E1632" s="10">
        <v>1.65378</v>
      </c>
      <c r="F1632" s="10">
        <v>-2.3594900000000001</v>
      </c>
      <c r="Q1632" s="10">
        <v>10.264101</v>
      </c>
      <c r="R1632" s="10">
        <v>-2.358679</v>
      </c>
    </row>
    <row r="1633" spans="1:18" x14ac:dyDescent="0.3">
      <c r="A1633" s="10">
        <v>1620</v>
      </c>
      <c r="B1633" s="10">
        <v>971.4</v>
      </c>
      <c r="C1633" s="10">
        <v>3.9155310000000001</v>
      </c>
      <c r="D1633" s="10">
        <v>10.368411</v>
      </c>
      <c r="E1633" s="10">
        <v>1.6540189999999999</v>
      </c>
      <c r="F1633" s="10">
        <v>-2.3598210000000002</v>
      </c>
      <c r="Q1633" s="10">
        <v>10.254626999999999</v>
      </c>
      <c r="R1633" s="10">
        <v>-2.3589199999999999</v>
      </c>
    </row>
    <row r="1634" spans="1:18" x14ac:dyDescent="0.3">
      <c r="A1634" s="10">
        <v>1621</v>
      </c>
      <c r="B1634" s="10">
        <v>972</v>
      </c>
      <c r="C1634" s="10">
        <v>3.9055680000000002</v>
      </c>
      <c r="D1634" s="10">
        <v>10.358812</v>
      </c>
      <c r="E1634" s="10">
        <v>1.6542220000000001</v>
      </c>
      <c r="F1634" s="10">
        <v>-2.3601860000000001</v>
      </c>
      <c r="Q1634" s="10">
        <v>10.245305999999999</v>
      </c>
      <c r="R1634" s="10">
        <v>-2.359219</v>
      </c>
    </row>
    <row r="1635" spans="1:18" x14ac:dyDescent="0.3">
      <c r="A1635" s="10">
        <v>1622</v>
      </c>
      <c r="B1635" s="10">
        <v>972.6</v>
      </c>
      <c r="C1635" s="10">
        <v>3.895553</v>
      </c>
      <c r="D1635" s="10">
        <v>10.34942</v>
      </c>
      <c r="E1635" s="10">
        <v>1.6543749999999999</v>
      </c>
      <c r="F1635" s="10">
        <v>-2.3604799999999999</v>
      </c>
      <c r="Q1635" s="10">
        <v>10.235714</v>
      </c>
      <c r="R1635" s="10">
        <v>-2.359537</v>
      </c>
    </row>
    <row r="1636" spans="1:18" x14ac:dyDescent="0.3">
      <c r="A1636" s="10">
        <v>1623</v>
      </c>
      <c r="B1636" s="10">
        <v>973.2</v>
      </c>
      <c r="C1636" s="10">
        <v>3.8858380000000001</v>
      </c>
      <c r="D1636" s="10">
        <v>10.340021999999999</v>
      </c>
      <c r="E1636" s="10">
        <v>1.654466</v>
      </c>
      <c r="F1636" s="10">
        <v>-2.3605360000000002</v>
      </c>
      <c r="Q1636" s="10">
        <v>10.226162</v>
      </c>
      <c r="R1636" s="10">
        <v>-2.3598479999999999</v>
      </c>
    </row>
    <row r="1637" spans="1:18" x14ac:dyDescent="0.3">
      <c r="A1637" s="10">
        <v>1624</v>
      </c>
      <c r="B1637" s="10">
        <v>973.8</v>
      </c>
      <c r="C1637" s="10">
        <v>3.8758560000000002</v>
      </c>
      <c r="D1637" s="10">
        <v>10.330665</v>
      </c>
      <c r="E1637" s="10">
        <v>1.6545080000000001</v>
      </c>
      <c r="F1637" s="10">
        <v>-2.3603459999999998</v>
      </c>
      <c r="Q1637" s="10">
        <v>10.216729000000001</v>
      </c>
      <c r="R1637" s="10">
        <v>-2.360131</v>
      </c>
    </row>
    <row r="1638" spans="1:18" x14ac:dyDescent="0.3">
      <c r="A1638" s="10">
        <v>1625</v>
      </c>
      <c r="B1638" s="10">
        <v>974.4</v>
      </c>
      <c r="C1638" s="10">
        <v>3.8659020000000002</v>
      </c>
      <c r="D1638" s="10">
        <v>10.321323</v>
      </c>
      <c r="E1638" s="10">
        <v>1.6544890000000001</v>
      </c>
      <c r="F1638" s="10">
        <v>-2.3599429999999999</v>
      </c>
      <c r="Q1638" s="10">
        <v>10.207302</v>
      </c>
      <c r="R1638" s="10">
        <v>-2.3604069999999999</v>
      </c>
    </row>
    <row r="1639" spans="1:18" x14ac:dyDescent="0.3">
      <c r="A1639" s="10">
        <v>1626</v>
      </c>
      <c r="B1639" s="10">
        <v>975</v>
      </c>
      <c r="C1639" s="10">
        <v>3.8558430000000001</v>
      </c>
      <c r="D1639" s="10">
        <v>10.311906</v>
      </c>
      <c r="E1639" s="10">
        <v>1.654412</v>
      </c>
      <c r="F1639" s="10">
        <v>-2.3594590000000002</v>
      </c>
      <c r="Q1639" s="10">
        <v>10.197799</v>
      </c>
      <c r="R1639" s="10">
        <v>-2.3606539999999998</v>
      </c>
    </row>
    <row r="1640" spans="1:18" x14ac:dyDescent="0.3">
      <c r="A1640" s="10">
        <v>1627</v>
      </c>
      <c r="B1640" s="10">
        <v>975.6</v>
      </c>
      <c r="C1640" s="10">
        <v>3.845475</v>
      </c>
      <c r="D1640" s="10">
        <v>10.302284</v>
      </c>
      <c r="E1640" s="10">
        <v>1.654298</v>
      </c>
      <c r="F1640" s="10">
        <v>-2.358997</v>
      </c>
      <c r="Q1640" s="10">
        <v>10.188326</v>
      </c>
      <c r="R1640" s="10">
        <v>-2.360846</v>
      </c>
    </row>
    <row r="1641" spans="1:18" x14ac:dyDescent="0.3">
      <c r="A1641" s="10">
        <v>1628</v>
      </c>
      <c r="B1641" s="10">
        <v>976.2</v>
      </c>
      <c r="C1641" s="10">
        <v>3.835226</v>
      </c>
      <c r="D1641" s="10">
        <v>10.292614</v>
      </c>
      <c r="E1641" s="10">
        <v>1.6541790000000001</v>
      </c>
      <c r="F1641" s="10">
        <v>-2.358654</v>
      </c>
      <c r="Q1641" s="10">
        <v>10.178907000000001</v>
      </c>
      <c r="R1641" s="10">
        <v>-2.3609170000000002</v>
      </c>
    </row>
    <row r="1642" spans="1:18" x14ac:dyDescent="0.3">
      <c r="A1642" s="10">
        <v>1629</v>
      </c>
      <c r="B1642" s="10">
        <v>976.8</v>
      </c>
      <c r="C1642" s="10">
        <v>3.825034</v>
      </c>
      <c r="D1642" s="10">
        <v>10.283056999999999</v>
      </c>
      <c r="E1642" s="10">
        <v>1.6540980000000001</v>
      </c>
      <c r="F1642" s="10">
        <v>-2.3584839999999998</v>
      </c>
      <c r="Q1642" s="10">
        <v>10.169370000000001</v>
      </c>
      <c r="R1642" s="10">
        <v>-2.3608760000000002</v>
      </c>
    </row>
    <row r="1643" spans="1:18" x14ac:dyDescent="0.3">
      <c r="A1643" s="10">
        <v>1630</v>
      </c>
      <c r="B1643" s="10">
        <v>977.4</v>
      </c>
      <c r="C1643" s="10">
        <v>3.8149120000000001</v>
      </c>
      <c r="D1643" s="10">
        <v>10.273443</v>
      </c>
      <c r="E1643" s="10">
        <v>1.6540919999999999</v>
      </c>
      <c r="F1643" s="10">
        <v>-2.3585099999999999</v>
      </c>
      <c r="Q1643" s="10">
        <v>10.159972</v>
      </c>
      <c r="R1643" s="10">
        <v>-2.360735</v>
      </c>
    </row>
    <row r="1644" spans="1:18" x14ac:dyDescent="0.3">
      <c r="A1644" s="10">
        <v>1631</v>
      </c>
      <c r="B1644" s="10">
        <v>978</v>
      </c>
      <c r="C1644" s="10">
        <v>3.8049499999999998</v>
      </c>
      <c r="D1644" s="10">
        <v>10.264101</v>
      </c>
      <c r="E1644" s="10">
        <v>1.65418</v>
      </c>
      <c r="F1644" s="10">
        <v>-2.358679</v>
      </c>
      <c r="Q1644" s="10">
        <v>10.150401</v>
      </c>
      <c r="R1644" s="10">
        <v>-2.360576</v>
      </c>
    </row>
    <row r="1645" spans="1:18" x14ac:dyDescent="0.3">
      <c r="A1645" s="10">
        <v>1632</v>
      </c>
      <c r="B1645" s="10">
        <v>978.6</v>
      </c>
      <c r="C1645" s="10">
        <v>3.7947540000000002</v>
      </c>
      <c r="D1645" s="10">
        <v>10.254626999999999</v>
      </c>
      <c r="E1645" s="10">
        <v>1.654363</v>
      </c>
      <c r="F1645" s="10">
        <v>-2.3589199999999999</v>
      </c>
      <c r="Q1645" s="10">
        <v>10.140959000000001</v>
      </c>
      <c r="R1645" s="10">
        <v>-2.3604750000000001</v>
      </c>
    </row>
    <row r="1646" spans="1:18" x14ac:dyDescent="0.3">
      <c r="A1646" s="10">
        <v>1633</v>
      </c>
      <c r="B1646" s="10">
        <v>979.2</v>
      </c>
      <c r="C1646" s="10">
        <v>3.784802</v>
      </c>
      <c r="D1646" s="10">
        <v>10.245305999999999</v>
      </c>
      <c r="E1646" s="10">
        <v>1.654623</v>
      </c>
      <c r="F1646" s="10">
        <v>-2.359219</v>
      </c>
      <c r="Q1646" s="10">
        <v>10.131330999999999</v>
      </c>
      <c r="R1646" s="10">
        <v>-2.3605290000000001</v>
      </c>
    </row>
    <row r="1647" spans="1:18" x14ac:dyDescent="0.3">
      <c r="A1647" s="10">
        <v>1634</v>
      </c>
      <c r="B1647" s="10">
        <v>979.8</v>
      </c>
      <c r="C1647" s="10">
        <v>3.7749730000000001</v>
      </c>
      <c r="D1647" s="10">
        <v>10.235714</v>
      </c>
      <c r="E1647" s="10">
        <v>1.654922</v>
      </c>
      <c r="F1647" s="10">
        <v>-2.359537</v>
      </c>
      <c r="Q1647" s="10">
        <v>10.121911000000001</v>
      </c>
      <c r="R1647" s="10">
        <v>-2.3607170000000002</v>
      </c>
    </row>
    <row r="1648" spans="1:18" x14ac:dyDescent="0.3">
      <c r="A1648" s="10">
        <v>1635</v>
      </c>
      <c r="B1648" s="10">
        <v>980.4</v>
      </c>
      <c r="C1648" s="10">
        <v>3.7650290000000002</v>
      </c>
      <c r="D1648" s="10">
        <v>10.226162</v>
      </c>
      <c r="E1648" s="10">
        <v>1.655254</v>
      </c>
      <c r="F1648" s="10">
        <v>-2.3598479999999999</v>
      </c>
      <c r="Q1648" s="10">
        <v>10.112278</v>
      </c>
      <c r="R1648" s="10">
        <v>-2.3609779999999998</v>
      </c>
    </row>
    <row r="1649" spans="1:18" x14ac:dyDescent="0.3">
      <c r="A1649" s="10">
        <v>1636</v>
      </c>
      <c r="B1649" s="10">
        <v>981</v>
      </c>
      <c r="C1649" s="10">
        <v>3.7550910000000002</v>
      </c>
      <c r="D1649" s="10">
        <v>10.216729000000001</v>
      </c>
      <c r="E1649" s="10">
        <v>1.6556</v>
      </c>
      <c r="F1649" s="10">
        <v>-2.360131</v>
      </c>
      <c r="Q1649" s="10">
        <v>10.102767</v>
      </c>
      <c r="R1649" s="10">
        <v>-2.3612160000000002</v>
      </c>
    </row>
    <row r="1650" spans="1:18" x14ac:dyDescent="0.3">
      <c r="A1650" s="10">
        <v>1637</v>
      </c>
      <c r="B1650" s="10">
        <v>981.6</v>
      </c>
      <c r="C1650" s="10">
        <v>3.7449150000000002</v>
      </c>
      <c r="D1650" s="10">
        <v>10.207302</v>
      </c>
      <c r="E1650" s="10">
        <v>1.6559159999999999</v>
      </c>
      <c r="F1650" s="10">
        <v>-2.3604069999999999</v>
      </c>
      <c r="Q1650" s="10">
        <v>10.093226</v>
      </c>
      <c r="R1650" s="10">
        <v>-2.361389</v>
      </c>
    </row>
    <row r="1651" spans="1:18" x14ac:dyDescent="0.3">
      <c r="A1651" s="10">
        <v>1638</v>
      </c>
      <c r="B1651" s="10">
        <v>982.2</v>
      </c>
      <c r="C1651" s="10">
        <v>3.7348729999999999</v>
      </c>
      <c r="D1651" s="10">
        <v>10.197799</v>
      </c>
      <c r="E1651" s="10">
        <v>1.6561680000000001</v>
      </c>
      <c r="F1651" s="10">
        <v>-2.3606539999999998</v>
      </c>
      <c r="Q1651" s="10">
        <v>10.083743</v>
      </c>
      <c r="R1651" s="10">
        <v>-2.361513</v>
      </c>
    </row>
    <row r="1652" spans="1:18" x14ac:dyDescent="0.3">
      <c r="A1652" s="10">
        <v>1639</v>
      </c>
      <c r="B1652" s="10">
        <v>982.8</v>
      </c>
      <c r="C1652" s="10">
        <v>3.7248760000000001</v>
      </c>
      <c r="D1652" s="10">
        <v>10.188326</v>
      </c>
      <c r="E1652" s="10">
        <v>1.6563319999999999</v>
      </c>
      <c r="F1652" s="10">
        <v>-2.360846</v>
      </c>
      <c r="Q1652" s="10">
        <v>10.074374000000001</v>
      </c>
      <c r="R1652" s="10">
        <v>-2.361653</v>
      </c>
    </row>
    <row r="1653" spans="1:18" x14ac:dyDescent="0.3">
      <c r="A1653" s="10">
        <v>1640</v>
      </c>
      <c r="B1653" s="10">
        <v>983.4</v>
      </c>
      <c r="C1653" s="10">
        <v>3.714798</v>
      </c>
      <c r="D1653" s="10">
        <v>10.178907000000001</v>
      </c>
      <c r="E1653" s="10">
        <v>1.6563870000000001</v>
      </c>
      <c r="F1653" s="10">
        <v>-2.3609170000000002</v>
      </c>
      <c r="Q1653" s="10">
        <v>10.065004999999999</v>
      </c>
      <c r="R1653" s="10">
        <v>-2.3618510000000001</v>
      </c>
    </row>
    <row r="1654" spans="1:18" x14ac:dyDescent="0.3">
      <c r="A1654" s="10">
        <v>1641</v>
      </c>
      <c r="B1654" s="10">
        <v>984</v>
      </c>
      <c r="C1654" s="10">
        <v>3.7050010000000002</v>
      </c>
      <c r="D1654" s="10">
        <v>10.169370000000001</v>
      </c>
      <c r="E1654" s="10">
        <v>1.6563410000000001</v>
      </c>
      <c r="F1654" s="10">
        <v>-2.3608760000000002</v>
      </c>
      <c r="Q1654" s="10">
        <v>10.055579</v>
      </c>
      <c r="R1654" s="10">
        <v>-2.3620779999999999</v>
      </c>
    </row>
    <row r="1655" spans="1:18" x14ac:dyDescent="0.3">
      <c r="A1655" s="10">
        <v>1642</v>
      </c>
      <c r="B1655" s="10">
        <v>984.6</v>
      </c>
      <c r="C1655" s="10">
        <v>3.6950699999999999</v>
      </c>
      <c r="D1655" s="10">
        <v>10.159972</v>
      </c>
      <c r="E1655" s="10">
        <v>1.6561900000000001</v>
      </c>
      <c r="F1655" s="10">
        <v>-2.360735</v>
      </c>
      <c r="Q1655" s="10">
        <v>10.046022000000001</v>
      </c>
      <c r="R1655" s="10">
        <v>-2.3622700000000001</v>
      </c>
    </row>
    <row r="1656" spans="1:18" x14ac:dyDescent="0.3">
      <c r="A1656" s="10">
        <v>1643</v>
      </c>
      <c r="B1656" s="10">
        <v>985.2</v>
      </c>
      <c r="C1656" s="10">
        <v>3.6852279999999999</v>
      </c>
      <c r="D1656" s="10">
        <v>10.150401</v>
      </c>
      <c r="E1656" s="10">
        <v>1.6559900000000001</v>
      </c>
      <c r="F1656" s="10">
        <v>-2.360576</v>
      </c>
      <c r="Q1656" s="10">
        <v>10.036682000000001</v>
      </c>
      <c r="R1656" s="10">
        <v>-2.362365</v>
      </c>
    </row>
    <row r="1657" spans="1:18" x14ac:dyDescent="0.3">
      <c r="A1657" s="10">
        <v>1644</v>
      </c>
      <c r="B1657" s="10">
        <v>985.8</v>
      </c>
      <c r="C1657" s="10">
        <v>3.675341</v>
      </c>
      <c r="D1657" s="10">
        <v>10.140959000000001</v>
      </c>
      <c r="E1657" s="10">
        <v>1.6558040000000001</v>
      </c>
      <c r="F1657" s="10">
        <v>-2.3604750000000001</v>
      </c>
      <c r="Q1657" s="10">
        <v>10.027030999999999</v>
      </c>
      <c r="R1657" s="10">
        <v>-2.3623699999999999</v>
      </c>
    </row>
    <row r="1658" spans="1:18" x14ac:dyDescent="0.3">
      <c r="A1658" s="10">
        <v>1645</v>
      </c>
      <c r="B1658" s="10">
        <v>986.4</v>
      </c>
      <c r="C1658" s="10">
        <v>3.6654</v>
      </c>
      <c r="D1658" s="10">
        <v>10.131330999999999</v>
      </c>
      <c r="E1658" s="10">
        <v>1.655702</v>
      </c>
      <c r="F1658" s="10">
        <v>-2.3605290000000001</v>
      </c>
      <c r="Q1658" s="10">
        <v>10.017423000000001</v>
      </c>
      <c r="R1658" s="10">
        <v>-2.3623270000000001</v>
      </c>
    </row>
    <row r="1659" spans="1:18" x14ac:dyDescent="0.3">
      <c r="A1659" s="10">
        <v>1646</v>
      </c>
      <c r="B1659" s="10">
        <v>987</v>
      </c>
      <c r="C1659" s="10">
        <v>3.6553879999999999</v>
      </c>
      <c r="D1659" s="10">
        <v>10.121911000000001</v>
      </c>
      <c r="E1659" s="10">
        <v>1.655742</v>
      </c>
      <c r="F1659" s="10">
        <v>-2.3607170000000002</v>
      </c>
      <c r="Q1659" s="10">
        <v>10.007702</v>
      </c>
      <c r="R1659" s="10">
        <v>-2.3622999999999998</v>
      </c>
    </row>
    <row r="1660" spans="1:18" x14ac:dyDescent="0.3">
      <c r="A1660" s="10">
        <v>1647</v>
      </c>
      <c r="B1660" s="10">
        <v>987.6</v>
      </c>
      <c r="C1660" s="10">
        <v>3.6450939999999998</v>
      </c>
      <c r="D1660" s="10">
        <v>10.112278</v>
      </c>
      <c r="E1660" s="10">
        <v>1.6559569999999999</v>
      </c>
      <c r="F1660" s="10">
        <v>-2.3609779999999998</v>
      </c>
      <c r="Q1660" s="10">
        <v>9.9981829999999992</v>
      </c>
      <c r="R1660" s="10">
        <v>-2.3623050000000001</v>
      </c>
    </row>
    <row r="1661" spans="1:18" x14ac:dyDescent="0.3">
      <c r="A1661" s="10">
        <v>1648</v>
      </c>
      <c r="B1661" s="10">
        <v>988.2</v>
      </c>
      <c r="C1661" s="10">
        <v>3.6350470000000001</v>
      </c>
      <c r="D1661" s="10">
        <v>10.102767</v>
      </c>
      <c r="E1661" s="10">
        <v>1.6563099999999999</v>
      </c>
      <c r="F1661" s="10">
        <v>-2.3612160000000002</v>
      </c>
      <c r="Q1661" s="10">
        <v>9.9886250000000008</v>
      </c>
      <c r="R1661" s="10">
        <v>-2.362282</v>
      </c>
    </row>
    <row r="1662" spans="1:18" x14ac:dyDescent="0.3">
      <c r="A1662" s="10">
        <v>1649</v>
      </c>
      <c r="B1662" s="10">
        <v>988.8</v>
      </c>
      <c r="C1662" s="10">
        <v>3.6248740000000002</v>
      </c>
      <c r="D1662" s="10">
        <v>10.093226</v>
      </c>
      <c r="E1662" s="10">
        <v>1.65669</v>
      </c>
      <c r="F1662" s="10">
        <v>-2.361389</v>
      </c>
      <c r="Q1662" s="10">
        <v>9.9792489999999994</v>
      </c>
      <c r="R1662" s="10">
        <v>-2.362161</v>
      </c>
    </row>
    <row r="1663" spans="1:18" x14ac:dyDescent="0.3">
      <c r="A1663" s="10">
        <v>1650</v>
      </c>
      <c r="B1663" s="10">
        <v>989.4</v>
      </c>
      <c r="C1663" s="10">
        <v>3.614601</v>
      </c>
      <c r="D1663" s="10">
        <v>10.083743</v>
      </c>
      <c r="E1663" s="10">
        <v>1.656987</v>
      </c>
      <c r="F1663" s="10">
        <v>-2.361513</v>
      </c>
      <c r="Q1663" s="10">
        <v>9.9698539999999998</v>
      </c>
      <c r="R1663" s="10">
        <v>-2.361863</v>
      </c>
    </row>
    <row r="1664" spans="1:18" x14ac:dyDescent="0.3">
      <c r="A1664" s="10">
        <v>1651</v>
      </c>
      <c r="B1664" s="10">
        <v>990</v>
      </c>
      <c r="C1664" s="10">
        <v>3.6046260000000001</v>
      </c>
      <c r="D1664" s="10">
        <v>10.074374000000001</v>
      </c>
      <c r="E1664" s="10">
        <v>1.6571629999999999</v>
      </c>
      <c r="F1664" s="10">
        <v>-2.361653</v>
      </c>
      <c r="Q1664" s="10">
        <v>9.9603909999999996</v>
      </c>
      <c r="R1664" s="10">
        <v>-2.3614630000000001</v>
      </c>
    </row>
    <row r="1665" spans="1:18" x14ac:dyDescent="0.3">
      <c r="A1665" s="10">
        <v>1652</v>
      </c>
      <c r="B1665" s="10">
        <v>990.6</v>
      </c>
      <c r="C1665" s="10">
        <v>3.594538</v>
      </c>
      <c r="D1665" s="10">
        <v>10.065004999999999</v>
      </c>
      <c r="E1665" s="10">
        <v>1.6572210000000001</v>
      </c>
      <c r="F1665" s="10">
        <v>-2.3618510000000001</v>
      </c>
      <c r="Q1665" s="10">
        <v>9.950806</v>
      </c>
      <c r="R1665" s="10">
        <v>-2.361024</v>
      </c>
    </row>
    <row r="1666" spans="1:18" x14ac:dyDescent="0.3">
      <c r="A1666" s="10">
        <v>1653</v>
      </c>
      <c r="B1666" s="10">
        <v>991.2</v>
      </c>
      <c r="C1666" s="10">
        <v>3.5845690000000001</v>
      </c>
      <c r="D1666" s="10">
        <v>10.055579</v>
      </c>
      <c r="E1666" s="10">
        <v>1.657213</v>
      </c>
      <c r="F1666" s="10">
        <v>-2.3620779999999999</v>
      </c>
      <c r="Q1666" s="10">
        <v>9.9411559999999994</v>
      </c>
      <c r="R1666" s="10">
        <v>-2.3606600000000002</v>
      </c>
    </row>
    <row r="1667" spans="1:18" x14ac:dyDescent="0.3">
      <c r="A1667" s="10">
        <v>1654</v>
      </c>
      <c r="B1667" s="10">
        <v>991.8</v>
      </c>
      <c r="C1667" s="10">
        <v>3.5745870000000002</v>
      </c>
      <c r="D1667" s="10">
        <v>10.046022000000001</v>
      </c>
      <c r="E1667" s="10">
        <v>1.6572180000000001</v>
      </c>
      <c r="F1667" s="10">
        <v>-2.3622700000000001</v>
      </c>
      <c r="Q1667" s="10">
        <v>9.9316320000000005</v>
      </c>
      <c r="R1667" s="10">
        <v>-2.3604080000000001</v>
      </c>
    </row>
    <row r="1668" spans="1:18" x14ac:dyDescent="0.3">
      <c r="A1668" s="10">
        <v>1655</v>
      </c>
      <c r="B1668" s="10">
        <v>992.4</v>
      </c>
      <c r="C1668" s="10">
        <v>3.5644</v>
      </c>
      <c r="D1668" s="10">
        <v>10.036682000000001</v>
      </c>
      <c r="E1668" s="10">
        <v>1.6572750000000001</v>
      </c>
      <c r="F1668" s="10">
        <v>-2.362365</v>
      </c>
      <c r="Q1668" s="10">
        <v>9.9219749999999998</v>
      </c>
      <c r="R1668" s="10">
        <v>-2.3602590000000001</v>
      </c>
    </row>
    <row r="1669" spans="1:18" x14ac:dyDescent="0.3">
      <c r="A1669" s="10">
        <v>1656</v>
      </c>
      <c r="B1669" s="10">
        <v>993</v>
      </c>
      <c r="C1669" s="10">
        <v>3.554681</v>
      </c>
      <c r="D1669" s="10">
        <v>10.027030999999999</v>
      </c>
      <c r="E1669" s="10">
        <v>1.6573830000000001</v>
      </c>
      <c r="F1669" s="10">
        <v>-2.3623699999999999</v>
      </c>
      <c r="Q1669" s="10">
        <v>9.9127880000000008</v>
      </c>
      <c r="R1669" s="10">
        <v>-2.3601450000000002</v>
      </c>
    </row>
    <row r="1670" spans="1:18" x14ac:dyDescent="0.3">
      <c r="A1670" s="10">
        <v>1657</v>
      </c>
      <c r="B1670" s="10">
        <v>993.6</v>
      </c>
      <c r="C1670" s="10">
        <v>3.544848</v>
      </c>
      <c r="D1670" s="10">
        <v>10.017423000000001</v>
      </c>
      <c r="E1670" s="10">
        <v>1.657535</v>
      </c>
      <c r="F1670" s="10">
        <v>-2.3623270000000001</v>
      </c>
      <c r="Q1670" s="10">
        <v>9.9033350000000002</v>
      </c>
      <c r="R1670" s="10">
        <v>-2.3600379999999999</v>
      </c>
    </row>
    <row r="1671" spans="1:18" x14ac:dyDescent="0.3">
      <c r="A1671" s="10">
        <v>1658</v>
      </c>
      <c r="B1671" s="10">
        <v>994.2</v>
      </c>
      <c r="C1671" s="10">
        <v>3.5352269999999999</v>
      </c>
      <c r="D1671" s="10">
        <v>10.007702</v>
      </c>
      <c r="E1671" s="10">
        <v>1.657702</v>
      </c>
      <c r="F1671" s="10">
        <v>-2.3622999999999998</v>
      </c>
      <c r="Q1671" s="10">
        <v>9.8941590000000001</v>
      </c>
      <c r="R1671" s="10">
        <v>-2.3599410000000001</v>
      </c>
    </row>
    <row r="1672" spans="1:18" x14ac:dyDescent="0.3">
      <c r="A1672" s="10">
        <v>1659</v>
      </c>
      <c r="B1672" s="10">
        <v>994.8</v>
      </c>
      <c r="C1672" s="10">
        <v>3.5255290000000001</v>
      </c>
      <c r="D1672" s="10">
        <v>9.9981829999999992</v>
      </c>
      <c r="E1672" s="10">
        <v>1.6578660000000001</v>
      </c>
      <c r="F1672" s="10">
        <v>-2.3623050000000001</v>
      </c>
      <c r="Q1672" s="10">
        <v>9.8847799999999992</v>
      </c>
      <c r="R1672" s="10">
        <v>-2.359874</v>
      </c>
    </row>
    <row r="1673" spans="1:18" x14ac:dyDescent="0.3">
      <c r="A1673" s="10">
        <v>1660</v>
      </c>
      <c r="B1673" s="10">
        <v>995.4</v>
      </c>
      <c r="C1673" s="10">
        <v>3.515695</v>
      </c>
      <c r="D1673" s="10">
        <v>9.9886250000000008</v>
      </c>
      <c r="E1673" s="10">
        <v>1.6580090000000001</v>
      </c>
      <c r="F1673" s="10">
        <v>-2.362282</v>
      </c>
      <c r="Q1673" s="10">
        <v>9.8754249999999999</v>
      </c>
      <c r="R1673" s="10">
        <v>-2.359883</v>
      </c>
    </row>
    <row r="1674" spans="1:18" x14ac:dyDescent="0.3">
      <c r="A1674" s="10">
        <v>1661</v>
      </c>
      <c r="B1674" s="10">
        <v>996</v>
      </c>
      <c r="C1674" s="10">
        <v>3.506033</v>
      </c>
      <c r="D1674" s="10">
        <v>9.9792489999999994</v>
      </c>
      <c r="E1674" s="10">
        <v>1.6581319999999999</v>
      </c>
      <c r="F1674" s="10">
        <v>-2.362161</v>
      </c>
      <c r="Q1674" s="10">
        <v>9.8658750000000008</v>
      </c>
      <c r="R1674" s="10">
        <v>-2.3599749999999999</v>
      </c>
    </row>
    <row r="1675" spans="1:18" x14ac:dyDescent="0.3">
      <c r="A1675" s="10">
        <v>1662</v>
      </c>
      <c r="B1675" s="10">
        <v>996.6</v>
      </c>
      <c r="C1675" s="10">
        <v>3.4960010000000001</v>
      </c>
      <c r="D1675" s="10">
        <v>9.9698539999999998</v>
      </c>
      <c r="E1675" s="10">
        <v>1.658218</v>
      </c>
      <c r="F1675" s="10">
        <v>-2.361863</v>
      </c>
      <c r="Q1675" s="10">
        <v>9.85623</v>
      </c>
      <c r="R1675" s="10">
        <v>-2.3601399999999999</v>
      </c>
    </row>
    <row r="1676" spans="1:18" x14ac:dyDescent="0.3">
      <c r="A1676" s="10">
        <v>1663</v>
      </c>
      <c r="B1676" s="10">
        <v>997.2</v>
      </c>
      <c r="C1676" s="10">
        <v>3.4859429999999998</v>
      </c>
      <c r="D1676" s="10">
        <v>9.9603909999999996</v>
      </c>
      <c r="E1676" s="10">
        <v>1.658282</v>
      </c>
      <c r="F1676" s="10">
        <v>-2.3614630000000001</v>
      </c>
      <c r="Q1676" s="10">
        <v>9.8466059999999995</v>
      </c>
      <c r="R1676" s="10">
        <v>-2.3603260000000001</v>
      </c>
    </row>
    <row r="1677" spans="1:18" x14ac:dyDescent="0.3">
      <c r="A1677" s="10">
        <v>1664</v>
      </c>
      <c r="B1677" s="10">
        <v>997.8</v>
      </c>
      <c r="C1677" s="10">
        <v>3.4760059999999999</v>
      </c>
      <c r="D1677" s="10">
        <v>9.950806</v>
      </c>
      <c r="E1677" s="10">
        <v>1.658342</v>
      </c>
      <c r="F1677" s="10">
        <v>-2.361024</v>
      </c>
      <c r="Q1677" s="10">
        <v>9.8369750000000007</v>
      </c>
      <c r="R1677" s="10">
        <v>-2.3604980000000002</v>
      </c>
    </row>
    <row r="1678" spans="1:18" x14ac:dyDescent="0.3">
      <c r="A1678" s="10">
        <v>1665</v>
      </c>
      <c r="B1678" s="10">
        <v>998.4</v>
      </c>
      <c r="C1678" s="10">
        <v>3.4657969999999998</v>
      </c>
      <c r="D1678" s="10">
        <v>9.9411559999999994</v>
      </c>
      <c r="E1678" s="10">
        <v>1.658444</v>
      </c>
      <c r="F1678" s="10">
        <v>-2.3606600000000002</v>
      </c>
      <c r="Q1678" s="10">
        <v>9.8274220000000003</v>
      </c>
      <c r="R1678" s="10">
        <v>-2.3605740000000002</v>
      </c>
    </row>
    <row r="1679" spans="1:18" x14ac:dyDescent="0.3">
      <c r="A1679" s="10">
        <v>1666</v>
      </c>
      <c r="B1679" s="10">
        <v>999</v>
      </c>
      <c r="C1679" s="10">
        <v>3.455889</v>
      </c>
      <c r="D1679" s="10">
        <v>9.9316320000000005</v>
      </c>
      <c r="E1679" s="10">
        <v>1.6585939999999999</v>
      </c>
      <c r="F1679" s="10">
        <v>-2.3604080000000001</v>
      </c>
      <c r="Q1679" s="10">
        <v>9.8179529999999993</v>
      </c>
      <c r="R1679" s="10">
        <v>-2.360509</v>
      </c>
    </row>
    <row r="1680" spans="1:18" x14ac:dyDescent="0.3">
      <c r="A1680" s="10">
        <v>1667</v>
      </c>
      <c r="B1680" s="10">
        <v>999.6</v>
      </c>
      <c r="C1680" s="10">
        <v>3.4458639999999998</v>
      </c>
      <c r="D1680" s="10">
        <v>9.9219749999999998</v>
      </c>
      <c r="E1680" s="10">
        <v>1.6587829999999999</v>
      </c>
      <c r="F1680" s="10">
        <v>-2.3602590000000001</v>
      </c>
      <c r="Q1680" s="10">
        <v>9.8086070000000003</v>
      </c>
      <c r="R1680" s="10">
        <v>-2.360268</v>
      </c>
    </row>
    <row r="1681" spans="1:18" x14ac:dyDescent="0.3">
      <c r="A1681" s="10">
        <v>1668</v>
      </c>
      <c r="B1681" s="10">
        <v>1000.2</v>
      </c>
      <c r="C1681" s="10">
        <v>3.4360710000000001</v>
      </c>
      <c r="D1681" s="10">
        <v>9.9127880000000008</v>
      </c>
      <c r="E1681" s="10">
        <v>1.6589609999999999</v>
      </c>
      <c r="F1681" s="10">
        <v>-2.3601450000000002</v>
      </c>
      <c r="Q1681" s="10">
        <v>9.7991799999999998</v>
      </c>
      <c r="R1681" s="10">
        <v>-2.359928</v>
      </c>
    </row>
    <row r="1682" spans="1:18" x14ac:dyDescent="0.3">
      <c r="A1682" s="10">
        <v>1669</v>
      </c>
      <c r="B1682" s="10">
        <v>1000.8</v>
      </c>
      <c r="C1682" s="10">
        <v>3.4262589999999999</v>
      </c>
      <c r="D1682" s="10">
        <v>9.9033350000000002</v>
      </c>
      <c r="E1682" s="10">
        <v>1.659084</v>
      </c>
      <c r="F1682" s="10">
        <v>-2.3600379999999999</v>
      </c>
      <c r="Q1682" s="10">
        <v>9.7900030000000005</v>
      </c>
      <c r="R1682" s="10">
        <v>-2.3595839999999999</v>
      </c>
    </row>
    <row r="1683" spans="1:18" x14ac:dyDescent="0.3">
      <c r="A1683" s="10">
        <v>1670</v>
      </c>
      <c r="B1683" s="10">
        <v>1001.4</v>
      </c>
      <c r="C1683" s="10">
        <v>3.4163079999999999</v>
      </c>
      <c r="D1683" s="10">
        <v>9.8941590000000001</v>
      </c>
      <c r="E1683" s="10">
        <v>1.6591199999999999</v>
      </c>
      <c r="F1683" s="10">
        <v>-2.3599410000000001</v>
      </c>
      <c r="Q1683" s="10">
        <v>9.7803939999999994</v>
      </c>
      <c r="R1683" s="10">
        <v>-2.3593630000000001</v>
      </c>
    </row>
    <row r="1684" spans="1:18" x14ac:dyDescent="0.3">
      <c r="A1684" s="10">
        <v>1671</v>
      </c>
      <c r="B1684" s="10">
        <v>1002</v>
      </c>
      <c r="C1684" s="10">
        <v>3.4064410000000001</v>
      </c>
      <c r="D1684" s="10">
        <v>9.8847799999999992</v>
      </c>
      <c r="E1684" s="10">
        <v>1.6590830000000001</v>
      </c>
      <c r="F1684" s="10">
        <v>-2.359874</v>
      </c>
      <c r="Q1684" s="10">
        <v>9.7709960000000002</v>
      </c>
      <c r="R1684" s="10">
        <v>-2.359318</v>
      </c>
    </row>
    <row r="1685" spans="1:18" x14ac:dyDescent="0.3">
      <c r="A1685" s="10">
        <v>1672</v>
      </c>
      <c r="B1685" s="10">
        <v>1002.6</v>
      </c>
      <c r="C1685" s="10">
        <v>3.3964829999999999</v>
      </c>
      <c r="D1685" s="10">
        <v>9.8754249999999999</v>
      </c>
      <c r="E1685" s="10">
        <v>1.659008</v>
      </c>
      <c r="F1685" s="10">
        <v>-2.359883</v>
      </c>
      <c r="Q1685" s="10">
        <v>9.7612690000000004</v>
      </c>
      <c r="R1685" s="10">
        <v>-2.3595220000000001</v>
      </c>
    </row>
    <row r="1686" spans="1:18" x14ac:dyDescent="0.3">
      <c r="A1686" s="10">
        <v>1673</v>
      </c>
      <c r="B1686" s="10">
        <v>1003.2</v>
      </c>
      <c r="C1686" s="10">
        <v>3.3864100000000001</v>
      </c>
      <c r="D1686" s="10">
        <v>9.8658750000000008</v>
      </c>
      <c r="E1686" s="10">
        <v>1.6589449999999999</v>
      </c>
      <c r="F1686" s="10">
        <v>-2.3599749999999999</v>
      </c>
      <c r="Q1686" s="10">
        <v>9.7517720000000008</v>
      </c>
      <c r="R1686" s="10">
        <v>-2.3598859999999999</v>
      </c>
    </row>
    <row r="1687" spans="1:18" x14ac:dyDescent="0.3">
      <c r="A1687" s="10">
        <v>1674</v>
      </c>
      <c r="B1687" s="10">
        <v>1003.8</v>
      </c>
      <c r="C1687" s="10">
        <v>3.376455</v>
      </c>
      <c r="D1687" s="10">
        <v>9.85623</v>
      </c>
      <c r="E1687" s="10">
        <v>1.6589469999999999</v>
      </c>
      <c r="F1687" s="10">
        <v>-2.3601399999999999</v>
      </c>
      <c r="Q1687" s="10">
        <v>9.7421749999999996</v>
      </c>
      <c r="R1687" s="10">
        <v>-2.3603299999999998</v>
      </c>
    </row>
    <row r="1688" spans="1:18" x14ac:dyDescent="0.3">
      <c r="A1688" s="10">
        <v>1675</v>
      </c>
      <c r="B1688" s="10">
        <v>1004.4</v>
      </c>
      <c r="C1688" s="10">
        <v>3.366155</v>
      </c>
      <c r="D1688" s="10">
        <v>9.8466059999999995</v>
      </c>
      <c r="E1688" s="10">
        <v>1.659065</v>
      </c>
      <c r="F1688" s="10">
        <v>-2.3603260000000001</v>
      </c>
      <c r="Q1688" s="10">
        <v>9.7327510000000004</v>
      </c>
      <c r="R1688" s="10">
        <v>-2.3607809999999998</v>
      </c>
    </row>
    <row r="1689" spans="1:18" x14ac:dyDescent="0.3">
      <c r="A1689" s="10">
        <v>1676</v>
      </c>
      <c r="B1689" s="10">
        <v>1005</v>
      </c>
      <c r="C1689" s="10">
        <v>3.3560539999999999</v>
      </c>
      <c r="D1689" s="10">
        <v>9.8369750000000007</v>
      </c>
      <c r="E1689" s="10">
        <v>1.6593150000000001</v>
      </c>
      <c r="F1689" s="10">
        <v>-2.3604980000000002</v>
      </c>
      <c r="Q1689" s="10">
        <v>9.7232699999999994</v>
      </c>
      <c r="R1689" s="10">
        <v>-2.3611810000000002</v>
      </c>
    </row>
    <row r="1690" spans="1:18" x14ac:dyDescent="0.3">
      <c r="A1690" s="10">
        <v>1677</v>
      </c>
      <c r="B1690" s="10">
        <v>1005.6</v>
      </c>
      <c r="C1690" s="10">
        <v>3.3457599999999998</v>
      </c>
      <c r="D1690" s="10">
        <v>9.8274220000000003</v>
      </c>
      <c r="E1690" s="10">
        <v>1.6597029999999999</v>
      </c>
      <c r="F1690" s="10">
        <v>-2.3605740000000002</v>
      </c>
      <c r="Q1690" s="10">
        <v>9.7137740000000008</v>
      </c>
      <c r="R1690" s="10">
        <v>-2.3614980000000001</v>
      </c>
    </row>
    <row r="1691" spans="1:18" x14ac:dyDescent="0.3">
      <c r="A1691" s="10">
        <v>1678</v>
      </c>
      <c r="B1691" s="10">
        <v>1006.2</v>
      </c>
      <c r="C1691" s="10">
        <v>3.3355800000000002</v>
      </c>
      <c r="D1691" s="10">
        <v>9.8179529999999993</v>
      </c>
      <c r="E1691" s="10">
        <v>1.660191</v>
      </c>
      <c r="F1691" s="10">
        <v>-2.360509</v>
      </c>
      <c r="Q1691" s="10">
        <v>9.7042660000000005</v>
      </c>
      <c r="R1691" s="10">
        <v>-2.3617340000000002</v>
      </c>
    </row>
    <row r="1692" spans="1:18" x14ac:dyDescent="0.3">
      <c r="A1692" s="10">
        <v>1679</v>
      </c>
      <c r="B1692" s="10">
        <v>1006.8</v>
      </c>
      <c r="C1692" s="10">
        <v>3.3255119999999998</v>
      </c>
      <c r="D1692" s="10">
        <v>9.8086070000000003</v>
      </c>
      <c r="E1692" s="10">
        <v>1.6607289999999999</v>
      </c>
      <c r="F1692" s="10">
        <v>-2.360268</v>
      </c>
      <c r="Q1692" s="10">
        <v>9.6947829999999993</v>
      </c>
      <c r="R1692" s="10">
        <v>-2.361891</v>
      </c>
    </row>
    <row r="1693" spans="1:18" x14ac:dyDescent="0.3">
      <c r="A1693" s="10">
        <v>1680</v>
      </c>
      <c r="B1693" s="10">
        <v>1007.4</v>
      </c>
      <c r="C1693" s="10">
        <v>3.3153519999999999</v>
      </c>
      <c r="D1693" s="10">
        <v>9.7991799999999998</v>
      </c>
      <c r="E1693" s="10">
        <v>1.6612169999999999</v>
      </c>
      <c r="F1693" s="10">
        <v>-2.359928</v>
      </c>
      <c r="Q1693" s="10">
        <v>9.6851909999999997</v>
      </c>
      <c r="R1693" s="10">
        <v>-2.361974</v>
      </c>
    </row>
    <row r="1694" spans="1:18" x14ac:dyDescent="0.3">
      <c r="A1694" s="10">
        <v>1681</v>
      </c>
      <c r="B1694" s="10">
        <v>1008</v>
      </c>
      <c r="C1694" s="10">
        <v>3.3053210000000002</v>
      </c>
      <c r="D1694" s="10">
        <v>9.7900030000000005</v>
      </c>
      <c r="E1694" s="10">
        <v>1.6616200000000001</v>
      </c>
      <c r="F1694" s="10">
        <v>-2.3595839999999999</v>
      </c>
      <c r="Q1694" s="10">
        <v>9.6756989999999998</v>
      </c>
      <c r="R1694" s="10">
        <v>-2.36199</v>
      </c>
    </row>
    <row r="1695" spans="1:18" x14ac:dyDescent="0.3">
      <c r="A1695" s="10">
        <v>1682</v>
      </c>
      <c r="B1695" s="10">
        <v>1008.6</v>
      </c>
      <c r="C1695" s="10">
        <v>3.2952659999999998</v>
      </c>
      <c r="D1695" s="10">
        <v>9.7803939999999994</v>
      </c>
      <c r="E1695" s="10">
        <v>1.6618520000000001</v>
      </c>
      <c r="F1695" s="10">
        <v>-2.3593630000000001</v>
      </c>
      <c r="Q1695" s="10">
        <v>9.6662040000000005</v>
      </c>
      <c r="R1695" s="10">
        <v>-2.3619240000000001</v>
      </c>
    </row>
    <row r="1696" spans="1:18" x14ac:dyDescent="0.3">
      <c r="A1696" s="10">
        <v>1683</v>
      </c>
      <c r="B1696" s="10">
        <v>1009.2</v>
      </c>
      <c r="C1696" s="10">
        <v>3.285399</v>
      </c>
      <c r="D1696" s="10">
        <v>9.7709960000000002</v>
      </c>
      <c r="E1696" s="10">
        <v>1.661926</v>
      </c>
      <c r="F1696" s="10">
        <v>-2.359318</v>
      </c>
      <c r="Q1696" s="10">
        <v>9.6566989999999997</v>
      </c>
      <c r="R1696" s="10">
        <v>-2.3618290000000002</v>
      </c>
    </row>
    <row r="1697" spans="1:18" x14ac:dyDescent="0.3">
      <c r="A1697" s="10">
        <v>1684</v>
      </c>
      <c r="B1697" s="10">
        <v>1009.8</v>
      </c>
      <c r="C1697" s="10">
        <v>3.2757369999999999</v>
      </c>
      <c r="D1697" s="10">
        <v>9.7612690000000004</v>
      </c>
      <c r="E1697" s="10">
        <v>1.6618120000000001</v>
      </c>
      <c r="F1697" s="10">
        <v>-2.3595220000000001</v>
      </c>
      <c r="Q1697" s="10">
        <v>9.6471619999999998</v>
      </c>
      <c r="R1697" s="10">
        <v>-2.3617309999999998</v>
      </c>
    </row>
    <row r="1698" spans="1:18" x14ac:dyDescent="0.3">
      <c r="A1698" s="10">
        <v>1685</v>
      </c>
      <c r="B1698" s="10">
        <v>1010.4</v>
      </c>
      <c r="C1698" s="10">
        <v>3.2658230000000001</v>
      </c>
      <c r="D1698" s="10">
        <v>9.7517720000000008</v>
      </c>
      <c r="E1698" s="10">
        <v>1.6615690000000001</v>
      </c>
      <c r="F1698" s="10">
        <v>-2.3598859999999999</v>
      </c>
      <c r="Q1698" s="10">
        <v>9.6376100000000005</v>
      </c>
      <c r="R1698" s="10">
        <v>-2.3616760000000001</v>
      </c>
    </row>
    <row r="1699" spans="1:18" x14ac:dyDescent="0.3">
      <c r="A1699" s="10">
        <v>1686</v>
      </c>
      <c r="B1699" s="10">
        <v>1011</v>
      </c>
      <c r="C1699" s="10">
        <v>3.2562869999999999</v>
      </c>
      <c r="D1699" s="10">
        <v>9.7421749999999996</v>
      </c>
      <c r="E1699" s="10">
        <v>1.6613</v>
      </c>
      <c r="F1699" s="10">
        <v>-2.3603299999999998</v>
      </c>
      <c r="Q1699" s="10">
        <v>9.6281429999999997</v>
      </c>
      <c r="R1699" s="10">
        <v>-2.3616980000000001</v>
      </c>
    </row>
    <row r="1700" spans="1:18" x14ac:dyDescent="0.3">
      <c r="A1700" s="10">
        <v>1687</v>
      </c>
      <c r="B1700" s="10">
        <v>1011.6</v>
      </c>
      <c r="C1700" s="10">
        <v>3.2464300000000001</v>
      </c>
      <c r="D1700" s="10">
        <v>9.7327510000000004</v>
      </c>
      <c r="E1700" s="10">
        <v>1.6611119999999999</v>
      </c>
      <c r="F1700" s="10">
        <v>-2.3607809999999998</v>
      </c>
      <c r="Q1700" s="10">
        <v>9.6184639999999995</v>
      </c>
      <c r="R1700" s="10">
        <v>-2.3617789999999999</v>
      </c>
    </row>
    <row r="1701" spans="1:18" x14ac:dyDescent="0.3">
      <c r="A1701" s="10">
        <v>1688</v>
      </c>
      <c r="B1701" s="10">
        <v>1012.2</v>
      </c>
      <c r="C1701" s="10">
        <v>3.236459</v>
      </c>
      <c r="D1701" s="10">
        <v>9.7232699999999994</v>
      </c>
      <c r="E1701" s="10">
        <v>1.661052</v>
      </c>
      <c r="F1701" s="10">
        <v>-2.3611810000000002</v>
      </c>
      <c r="Q1701" s="10">
        <v>9.6091669999999993</v>
      </c>
      <c r="R1701" s="10">
        <v>-2.3618420000000002</v>
      </c>
    </row>
    <row r="1702" spans="1:18" x14ac:dyDescent="0.3">
      <c r="A1702" s="10">
        <v>1689</v>
      </c>
      <c r="B1702" s="10">
        <v>1012.8</v>
      </c>
      <c r="C1702" s="10">
        <v>3.2263929999999998</v>
      </c>
      <c r="D1702" s="10">
        <v>9.7137740000000008</v>
      </c>
      <c r="E1702" s="10">
        <v>1.6611419999999999</v>
      </c>
      <c r="F1702" s="10">
        <v>-2.3614980000000001</v>
      </c>
      <c r="Q1702" s="10">
        <v>9.5995779999999993</v>
      </c>
      <c r="R1702" s="10">
        <v>-2.3617859999999999</v>
      </c>
    </row>
    <row r="1703" spans="1:18" x14ac:dyDescent="0.3">
      <c r="A1703" s="10">
        <v>1690</v>
      </c>
      <c r="B1703" s="10">
        <v>1013.4</v>
      </c>
      <c r="C1703" s="10">
        <v>3.2162809999999999</v>
      </c>
      <c r="D1703" s="10">
        <v>9.7042660000000005</v>
      </c>
      <c r="E1703" s="10">
        <v>1.661322</v>
      </c>
      <c r="F1703" s="10">
        <v>-2.3617340000000002</v>
      </c>
      <c r="Q1703" s="10">
        <v>9.5902100000000008</v>
      </c>
      <c r="R1703" s="10">
        <v>-2.3615729999999999</v>
      </c>
    </row>
    <row r="1704" spans="1:18" x14ac:dyDescent="0.3">
      <c r="A1704" s="10">
        <v>1691</v>
      </c>
      <c r="B1704" s="10">
        <v>1014</v>
      </c>
      <c r="C1704" s="10">
        <v>3.2062020000000002</v>
      </c>
      <c r="D1704" s="10">
        <v>9.6947829999999993</v>
      </c>
      <c r="E1704" s="10">
        <v>1.661532</v>
      </c>
      <c r="F1704" s="10">
        <v>-2.361891</v>
      </c>
      <c r="Q1704" s="10">
        <v>9.580622</v>
      </c>
      <c r="R1704" s="10">
        <v>-2.3612000000000002</v>
      </c>
    </row>
    <row r="1705" spans="1:18" x14ac:dyDescent="0.3">
      <c r="A1705" s="10">
        <v>1692</v>
      </c>
      <c r="B1705" s="10">
        <v>1014.6</v>
      </c>
      <c r="C1705" s="10">
        <v>3.1961300000000001</v>
      </c>
      <c r="D1705" s="10">
        <v>9.6851909999999997</v>
      </c>
      <c r="E1705" s="10">
        <v>1.661724</v>
      </c>
      <c r="F1705" s="10">
        <v>-2.361974</v>
      </c>
      <c r="Q1705" s="10">
        <v>9.5711519999999997</v>
      </c>
      <c r="R1705" s="10">
        <v>-2.360754</v>
      </c>
    </row>
    <row r="1706" spans="1:18" x14ac:dyDescent="0.3">
      <c r="A1706" s="10">
        <v>1693</v>
      </c>
      <c r="B1706" s="10">
        <v>1015.2</v>
      </c>
      <c r="C1706" s="10">
        <v>3.186048</v>
      </c>
      <c r="D1706" s="10">
        <v>9.6756989999999998</v>
      </c>
      <c r="E1706" s="10">
        <v>1.661891</v>
      </c>
      <c r="F1706" s="10">
        <v>-2.36199</v>
      </c>
      <c r="Q1706" s="10">
        <v>9.5616129999999995</v>
      </c>
      <c r="R1706" s="10">
        <v>-2.3603070000000002</v>
      </c>
    </row>
    <row r="1707" spans="1:18" x14ac:dyDescent="0.3">
      <c r="A1707" s="10">
        <v>1694</v>
      </c>
      <c r="B1707" s="10">
        <v>1015.8</v>
      </c>
      <c r="C1707" s="10">
        <v>3.1760600000000001</v>
      </c>
      <c r="D1707" s="10">
        <v>9.6662040000000005</v>
      </c>
      <c r="E1707" s="10">
        <v>1.6620740000000001</v>
      </c>
      <c r="F1707" s="10">
        <v>-2.3619240000000001</v>
      </c>
      <c r="Q1707" s="10">
        <v>9.5520639999999997</v>
      </c>
      <c r="R1707" s="10">
        <v>-2.3599100000000002</v>
      </c>
    </row>
    <row r="1708" spans="1:18" x14ac:dyDescent="0.3">
      <c r="A1708" s="10">
        <v>1695</v>
      </c>
      <c r="B1708" s="10">
        <v>1016.4</v>
      </c>
      <c r="C1708" s="10">
        <v>3.1660460000000001</v>
      </c>
      <c r="D1708" s="10">
        <v>9.6566989999999997</v>
      </c>
      <c r="E1708" s="10">
        <v>1.662301</v>
      </c>
      <c r="F1708" s="10">
        <v>-2.3618290000000002</v>
      </c>
      <c r="Q1708" s="10">
        <v>9.5426470000000005</v>
      </c>
      <c r="R1708" s="10">
        <v>-2.3595860000000002</v>
      </c>
    </row>
    <row r="1709" spans="1:18" x14ac:dyDescent="0.3">
      <c r="A1709" s="10">
        <v>1696</v>
      </c>
      <c r="B1709" s="10">
        <v>1017</v>
      </c>
      <c r="C1709" s="10">
        <v>3.1561620000000001</v>
      </c>
      <c r="D1709" s="10">
        <v>9.6471619999999998</v>
      </c>
      <c r="E1709" s="10">
        <v>1.6625669999999999</v>
      </c>
      <c r="F1709" s="10">
        <v>-2.3617309999999998</v>
      </c>
      <c r="Q1709" s="10">
        <v>9.5331609999999998</v>
      </c>
      <c r="R1709" s="10">
        <v>-2.3593769999999998</v>
      </c>
    </row>
    <row r="1710" spans="1:18" x14ac:dyDescent="0.3">
      <c r="A1710" s="10">
        <v>1697</v>
      </c>
      <c r="B1710" s="10">
        <v>1017.6</v>
      </c>
      <c r="C1710" s="10">
        <v>3.146083</v>
      </c>
      <c r="D1710" s="10">
        <v>9.6376100000000005</v>
      </c>
      <c r="E1710" s="10">
        <v>1.6628270000000001</v>
      </c>
      <c r="F1710" s="10">
        <v>-2.3616760000000001</v>
      </c>
      <c r="Q1710" s="10">
        <v>9.5236999999999998</v>
      </c>
      <c r="R1710" s="10">
        <v>-2.359378</v>
      </c>
    </row>
    <row r="1711" spans="1:18" x14ac:dyDescent="0.3">
      <c r="A1711" s="10">
        <v>1698</v>
      </c>
      <c r="B1711" s="10">
        <v>1018.2</v>
      </c>
      <c r="C1711" s="10">
        <v>3.1360549999999998</v>
      </c>
      <c r="D1711" s="10">
        <v>9.6281429999999997</v>
      </c>
      <c r="E1711" s="10">
        <v>1.6630320000000001</v>
      </c>
      <c r="F1711" s="10">
        <v>-2.3616980000000001</v>
      </c>
      <c r="Q1711" s="10">
        <v>9.5141559999999998</v>
      </c>
      <c r="R1711" s="10">
        <v>-2.3596270000000001</v>
      </c>
    </row>
    <row r="1712" spans="1:18" x14ac:dyDescent="0.3">
      <c r="A1712" s="10">
        <v>1699</v>
      </c>
      <c r="B1712" s="10">
        <v>1018.8</v>
      </c>
      <c r="C1712" s="10">
        <v>3.1260729999999999</v>
      </c>
      <c r="D1712" s="10">
        <v>9.6184639999999995</v>
      </c>
      <c r="E1712" s="10">
        <v>1.663127</v>
      </c>
      <c r="F1712" s="10">
        <v>-2.3617789999999999</v>
      </c>
      <c r="Q1712" s="10">
        <v>9.5046149999999994</v>
      </c>
      <c r="R1712" s="10">
        <v>-2.3601610000000002</v>
      </c>
    </row>
    <row r="1713" spans="1:18" x14ac:dyDescent="0.3">
      <c r="A1713" s="10">
        <v>1700</v>
      </c>
      <c r="B1713" s="10">
        <v>1019.4</v>
      </c>
      <c r="C1713" s="10">
        <v>3.115971</v>
      </c>
      <c r="D1713" s="10">
        <v>9.6091669999999993</v>
      </c>
      <c r="E1713" s="10">
        <v>1.663081</v>
      </c>
      <c r="F1713" s="10">
        <v>-2.3618420000000002</v>
      </c>
      <c r="Q1713" s="10">
        <v>9.4949019999999997</v>
      </c>
      <c r="R1713" s="10">
        <v>-2.3608579999999999</v>
      </c>
    </row>
    <row r="1714" spans="1:18" x14ac:dyDescent="0.3">
      <c r="A1714" s="10">
        <v>1701</v>
      </c>
      <c r="B1714" s="10">
        <v>1020</v>
      </c>
      <c r="C1714" s="10">
        <v>3.1059540000000001</v>
      </c>
      <c r="D1714" s="10">
        <v>9.5995779999999993</v>
      </c>
      <c r="E1714" s="10">
        <v>1.6629080000000001</v>
      </c>
      <c r="F1714" s="10">
        <v>-2.3617859999999999</v>
      </c>
      <c r="Q1714" s="10">
        <v>9.4855289999999997</v>
      </c>
      <c r="R1714" s="10">
        <v>-2.361567</v>
      </c>
    </row>
    <row r="1715" spans="1:18" x14ac:dyDescent="0.3">
      <c r="A1715" s="10">
        <v>1702</v>
      </c>
      <c r="B1715" s="10">
        <v>1020.6</v>
      </c>
      <c r="C1715" s="10">
        <v>3.0960100000000002</v>
      </c>
      <c r="D1715" s="10">
        <v>9.5902100000000008</v>
      </c>
      <c r="E1715" s="10">
        <v>1.6626860000000001</v>
      </c>
      <c r="F1715" s="10">
        <v>-2.3615729999999999</v>
      </c>
      <c r="Q1715" s="10">
        <v>9.4757730000000002</v>
      </c>
      <c r="R1715" s="10">
        <v>-2.362079</v>
      </c>
    </row>
    <row r="1716" spans="1:18" x14ac:dyDescent="0.3">
      <c r="A1716" s="10">
        <v>1703</v>
      </c>
      <c r="B1716" s="10">
        <v>1021.2</v>
      </c>
      <c r="C1716" s="10">
        <v>3.0859350000000001</v>
      </c>
      <c r="D1716" s="10">
        <v>9.580622</v>
      </c>
      <c r="E1716" s="10">
        <v>1.6624890000000001</v>
      </c>
      <c r="F1716" s="10">
        <v>-2.3612000000000002</v>
      </c>
      <c r="Q1716" s="10">
        <v>9.4663819999999994</v>
      </c>
      <c r="R1716" s="10">
        <v>-2.36233</v>
      </c>
    </row>
    <row r="1717" spans="1:18" x14ac:dyDescent="0.3">
      <c r="A1717" s="10">
        <v>1704</v>
      </c>
      <c r="B1717" s="10">
        <v>1021.8</v>
      </c>
      <c r="C1717" s="10">
        <v>3.0759539999999999</v>
      </c>
      <c r="D1717" s="10">
        <v>9.5711519999999997</v>
      </c>
      <c r="E1717" s="10">
        <v>1.6623589999999999</v>
      </c>
      <c r="F1717" s="10">
        <v>-2.360754</v>
      </c>
      <c r="Q1717" s="10">
        <v>9.4566970000000001</v>
      </c>
      <c r="R1717" s="10">
        <v>-2.3623370000000001</v>
      </c>
    </row>
    <row r="1718" spans="1:18" x14ac:dyDescent="0.3">
      <c r="A1718" s="10">
        <v>1705</v>
      </c>
      <c r="B1718" s="10">
        <v>1022.4</v>
      </c>
      <c r="C1718" s="10">
        <v>3.065734</v>
      </c>
      <c r="D1718" s="10">
        <v>9.5616129999999995</v>
      </c>
      <c r="E1718" s="10">
        <v>1.662263</v>
      </c>
      <c r="F1718" s="10">
        <v>-2.3603070000000002</v>
      </c>
      <c r="Q1718" s="10">
        <v>9.4473549999999999</v>
      </c>
      <c r="R1718" s="10">
        <v>-2.3622420000000002</v>
      </c>
    </row>
    <row r="1719" spans="1:18" x14ac:dyDescent="0.3">
      <c r="A1719" s="10">
        <v>1706</v>
      </c>
      <c r="B1719" s="10">
        <v>1023</v>
      </c>
      <c r="C1719" s="10">
        <v>3.0558770000000002</v>
      </c>
      <c r="D1719" s="10">
        <v>9.5520639999999997</v>
      </c>
      <c r="E1719" s="10">
        <v>1.6621649999999999</v>
      </c>
      <c r="F1719" s="10">
        <v>-2.3599100000000002</v>
      </c>
      <c r="Q1719" s="10">
        <v>9.4378729999999997</v>
      </c>
      <c r="R1719" s="10">
        <v>-2.3621439999999998</v>
      </c>
    </row>
    <row r="1720" spans="1:18" x14ac:dyDescent="0.3">
      <c r="A1720" s="10">
        <v>1707</v>
      </c>
      <c r="B1720" s="10">
        <v>1023.6</v>
      </c>
      <c r="C1720" s="10">
        <v>3.045795</v>
      </c>
      <c r="D1720" s="10">
        <v>9.5426470000000005</v>
      </c>
      <c r="E1720" s="10">
        <v>1.6620550000000001</v>
      </c>
      <c r="F1720" s="10">
        <v>-2.3595860000000002</v>
      </c>
      <c r="Q1720" s="10">
        <v>9.4285859999999992</v>
      </c>
      <c r="R1720" s="10">
        <v>-2.3621319999999999</v>
      </c>
    </row>
    <row r="1721" spans="1:18" x14ac:dyDescent="0.3">
      <c r="A1721" s="10">
        <v>1708</v>
      </c>
      <c r="B1721" s="10">
        <v>1024.2</v>
      </c>
      <c r="C1721" s="10">
        <v>3.0358640000000001</v>
      </c>
      <c r="D1721" s="10">
        <v>9.5331609999999998</v>
      </c>
      <c r="E1721" s="10">
        <v>1.661937</v>
      </c>
      <c r="F1721" s="10">
        <v>-2.3593769999999998</v>
      </c>
      <c r="Q1721" s="10">
        <v>9.4191739999999999</v>
      </c>
      <c r="R1721" s="10">
        <v>-2.3622320000000001</v>
      </c>
    </row>
    <row r="1722" spans="1:18" x14ac:dyDescent="0.3">
      <c r="A1722" s="10">
        <v>1709</v>
      </c>
      <c r="B1722" s="10">
        <v>1024.8</v>
      </c>
      <c r="C1722" s="10">
        <v>3.025963</v>
      </c>
      <c r="D1722" s="10">
        <v>9.5236999999999998</v>
      </c>
      <c r="E1722" s="10">
        <v>1.6618310000000001</v>
      </c>
      <c r="F1722" s="10">
        <v>-2.359378</v>
      </c>
      <c r="Q1722" s="10">
        <v>9.4097190000000008</v>
      </c>
      <c r="R1722" s="10">
        <v>-2.3624589999999999</v>
      </c>
    </row>
    <row r="1723" spans="1:18" x14ac:dyDescent="0.3">
      <c r="A1723" s="10">
        <v>1710</v>
      </c>
      <c r="B1723" s="10">
        <v>1025.4000000000001</v>
      </c>
      <c r="C1723" s="10">
        <v>3.0158339999999999</v>
      </c>
      <c r="D1723" s="10">
        <v>9.5141559999999998</v>
      </c>
      <c r="E1723" s="10">
        <v>1.6617630000000001</v>
      </c>
      <c r="F1723" s="10">
        <v>-2.3596270000000001</v>
      </c>
      <c r="Q1723" s="10">
        <v>9.4002649999999992</v>
      </c>
      <c r="R1723" s="10">
        <v>-2.362762</v>
      </c>
    </row>
    <row r="1724" spans="1:18" x14ac:dyDescent="0.3">
      <c r="A1724" s="10">
        <v>1711</v>
      </c>
      <c r="B1724" s="10">
        <v>1026</v>
      </c>
      <c r="C1724" s="10">
        <v>3.005849</v>
      </c>
      <c r="D1724" s="10">
        <v>9.5046149999999994</v>
      </c>
      <c r="E1724" s="10">
        <v>1.6617569999999999</v>
      </c>
      <c r="F1724" s="10">
        <v>-2.3601610000000002</v>
      </c>
      <c r="Q1724" s="10">
        <v>9.390727</v>
      </c>
      <c r="R1724" s="10">
        <v>-2.3630800000000001</v>
      </c>
    </row>
    <row r="1725" spans="1:18" x14ac:dyDescent="0.3">
      <c r="A1725" s="10">
        <v>1712</v>
      </c>
      <c r="B1725" s="10">
        <v>1026.5999999999999</v>
      </c>
      <c r="C1725" s="10">
        <v>2.995949</v>
      </c>
      <c r="D1725" s="10">
        <v>9.4949019999999997</v>
      </c>
      <c r="E1725" s="10">
        <v>1.6617919999999999</v>
      </c>
      <c r="F1725" s="10">
        <v>-2.3608579999999999</v>
      </c>
      <c r="Q1725" s="10">
        <v>9.3810920000000007</v>
      </c>
      <c r="R1725" s="10">
        <v>-2.363327</v>
      </c>
    </row>
    <row r="1726" spans="1:18" x14ac:dyDescent="0.3">
      <c r="A1726" s="10">
        <v>1713</v>
      </c>
      <c r="B1726" s="10">
        <v>1027.2</v>
      </c>
      <c r="C1726" s="10">
        <v>2.9859049999999998</v>
      </c>
      <c r="D1726" s="10">
        <v>9.4855289999999997</v>
      </c>
      <c r="E1726" s="10">
        <v>1.661845</v>
      </c>
      <c r="F1726" s="10">
        <v>-2.361567</v>
      </c>
      <c r="Q1726" s="10">
        <v>9.3712879999999998</v>
      </c>
      <c r="R1726" s="10">
        <v>-2.363451</v>
      </c>
    </row>
    <row r="1727" spans="1:18" x14ac:dyDescent="0.3">
      <c r="A1727" s="10">
        <v>1714</v>
      </c>
      <c r="B1727" s="10">
        <v>1027.8</v>
      </c>
      <c r="C1727" s="10">
        <v>2.9759470000000001</v>
      </c>
      <c r="D1727" s="10">
        <v>9.4757730000000002</v>
      </c>
      <c r="E1727" s="10">
        <v>1.6618980000000001</v>
      </c>
      <c r="F1727" s="10">
        <v>-2.362079</v>
      </c>
      <c r="Q1727" s="10">
        <v>9.3616890000000001</v>
      </c>
      <c r="R1727" s="10">
        <v>-2.3634390000000001</v>
      </c>
    </row>
    <row r="1728" spans="1:18" x14ac:dyDescent="0.3">
      <c r="A1728" s="10">
        <v>1715</v>
      </c>
      <c r="B1728" s="10">
        <v>1028.4000000000001</v>
      </c>
      <c r="C1728" s="10">
        <v>2.9657309999999999</v>
      </c>
      <c r="D1728" s="10">
        <v>9.4663819999999994</v>
      </c>
      <c r="E1728" s="10">
        <v>1.6619619999999999</v>
      </c>
      <c r="F1728" s="10">
        <v>-2.36233</v>
      </c>
      <c r="Q1728" s="10">
        <v>9.3519179999999995</v>
      </c>
      <c r="R1728" s="10">
        <v>-2.3633220000000001</v>
      </c>
    </row>
    <row r="1729" spans="1:18" x14ac:dyDescent="0.3">
      <c r="A1729" s="10">
        <v>1716</v>
      </c>
      <c r="B1729" s="10">
        <v>1029</v>
      </c>
      <c r="C1729" s="10">
        <v>2.955616</v>
      </c>
      <c r="D1729" s="10">
        <v>9.4566970000000001</v>
      </c>
      <c r="E1729" s="10">
        <v>1.6620490000000001</v>
      </c>
      <c r="F1729" s="10">
        <v>-2.3623370000000001</v>
      </c>
      <c r="Q1729" s="10">
        <v>9.3425829999999994</v>
      </c>
      <c r="R1729" s="10">
        <v>-2.3631500000000001</v>
      </c>
    </row>
    <row r="1730" spans="1:18" x14ac:dyDescent="0.3">
      <c r="A1730" s="10">
        <v>1717</v>
      </c>
      <c r="B1730" s="10">
        <v>1029.5999999999999</v>
      </c>
      <c r="C1730" s="10">
        <v>2.9457580000000001</v>
      </c>
      <c r="D1730" s="10">
        <v>9.4473549999999999</v>
      </c>
      <c r="E1730" s="10">
        <v>1.66214</v>
      </c>
      <c r="F1730" s="10">
        <v>-2.3622420000000002</v>
      </c>
      <c r="Q1730" s="10">
        <v>9.3330070000000003</v>
      </c>
      <c r="R1730" s="10">
        <v>-2.3629769999999999</v>
      </c>
    </row>
    <row r="1731" spans="1:18" x14ac:dyDescent="0.3">
      <c r="A1731" s="10">
        <v>1718</v>
      </c>
      <c r="B1731" s="10">
        <v>1030.2</v>
      </c>
      <c r="C1731" s="10">
        <v>2.9357899999999999</v>
      </c>
      <c r="D1731" s="10">
        <v>9.4378729999999997</v>
      </c>
      <c r="E1731" s="10">
        <v>1.662212</v>
      </c>
      <c r="F1731" s="10">
        <v>-2.3621439999999998</v>
      </c>
      <c r="Q1731" s="10">
        <v>9.323874</v>
      </c>
      <c r="R1731" s="10">
        <v>-2.3628089999999999</v>
      </c>
    </row>
    <row r="1732" spans="1:18" x14ac:dyDescent="0.3">
      <c r="A1732" s="10">
        <v>1719</v>
      </c>
      <c r="B1732" s="10">
        <v>1030.8</v>
      </c>
      <c r="C1732" s="10">
        <v>2.9258670000000002</v>
      </c>
      <c r="D1732" s="10">
        <v>9.4285859999999992</v>
      </c>
      <c r="E1732" s="10">
        <v>1.6622790000000001</v>
      </c>
      <c r="F1732" s="10">
        <v>-2.3621319999999999</v>
      </c>
      <c r="Q1732" s="10">
        <v>9.3144120000000008</v>
      </c>
      <c r="R1732" s="10">
        <v>-2.3626200000000002</v>
      </c>
    </row>
    <row r="1733" spans="1:18" x14ac:dyDescent="0.3">
      <c r="A1733" s="10">
        <v>1720</v>
      </c>
      <c r="B1733" s="10">
        <v>1031.4000000000001</v>
      </c>
      <c r="C1733" s="10">
        <v>2.9157709999999999</v>
      </c>
      <c r="D1733" s="10">
        <v>9.4191739999999999</v>
      </c>
      <c r="E1733" s="10">
        <v>1.66235</v>
      </c>
      <c r="F1733" s="10">
        <v>-2.3622320000000001</v>
      </c>
      <c r="Q1733" s="10">
        <v>9.3049789999999994</v>
      </c>
      <c r="R1733" s="10">
        <v>-2.3624010000000002</v>
      </c>
    </row>
    <row r="1734" spans="1:18" x14ac:dyDescent="0.3">
      <c r="A1734" s="10">
        <v>1721</v>
      </c>
      <c r="B1734" s="10">
        <v>1032</v>
      </c>
      <c r="C1734" s="10">
        <v>2.9058600000000001</v>
      </c>
      <c r="D1734" s="10">
        <v>9.4097190000000008</v>
      </c>
      <c r="E1734" s="10">
        <v>1.662463</v>
      </c>
      <c r="F1734" s="10">
        <v>-2.3624589999999999</v>
      </c>
      <c r="Q1734" s="10">
        <v>9.2954629999999998</v>
      </c>
      <c r="R1734" s="10">
        <v>-2.3620920000000001</v>
      </c>
    </row>
    <row r="1735" spans="1:18" x14ac:dyDescent="0.3">
      <c r="A1735" s="10">
        <v>1722</v>
      </c>
      <c r="B1735" s="10">
        <v>1032.5999999999999</v>
      </c>
      <c r="C1735" s="10">
        <v>2.8959999999999999</v>
      </c>
      <c r="D1735" s="10">
        <v>9.4002649999999992</v>
      </c>
      <c r="E1735" s="10">
        <v>1.6626350000000001</v>
      </c>
      <c r="F1735" s="10">
        <v>-2.362762</v>
      </c>
      <c r="Q1735" s="10">
        <v>9.2858900000000002</v>
      </c>
      <c r="R1735" s="10">
        <v>-2.3617279999999998</v>
      </c>
    </row>
    <row r="1736" spans="1:18" x14ac:dyDescent="0.3">
      <c r="A1736" s="10">
        <v>1723</v>
      </c>
      <c r="B1736" s="10">
        <v>1033.2</v>
      </c>
      <c r="C1736" s="10">
        <v>2.8860489999999999</v>
      </c>
      <c r="D1736" s="10">
        <v>9.390727</v>
      </c>
      <c r="E1736" s="10">
        <v>1.662911</v>
      </c>
      <c r="F1736" s="10">
        <v>-2.3630800000000001</v>
      </c>
      <c r="Q1736" s="10">
        <v>9.2762100000000007</v>
      </c>
      <c r="R1736" s="10">
        <v>-2.361275</v>
      </c>
    </row>
    <row r="1737" spans="1:18" x14ac:dyDescent="0.3">
      <c r="A1737" s="10">
        <v>1724</v>
      </c>
      <c r="B1737" s="10">
        <v>1033.8</v>
      </c>
      <c r="C1737" s="10">
        <v>2.8763459999999998</v>
      </c>
      <c r="D1737" s="10">
        <v>9.3810920000000007</v>
      </c>
      <c r="E1737" s="10">
        <v>1.663292</v>
      </c>
      <c r="F1737" s="10">
        <v>-2.363327</v>
      </c>
      <c r="Q1737" s="10">
        <v>9.2665729999999993</v>
      </c>
      <c r="R1737" s="10">
        <v>-2.3607999999999998</v>
      </c>
    </row>
    <row r="1738" spans="1:18" x14ac:dyDescent="0.3">
      <c r="A1738" s="10">
        <v>1725</v>
      </c>
      <c r="B1738" s="10">
        <v>1034.4000000000001</v>
      </c>
      <c r="C1738" s="10">
        <v>2.866476</v>
      </c>
      <c r="D1738" s="10">
        <v>9.3712879999999998</v>
      </c>
      <c r="E1738" s="10">
        <v>1.6637299999999999</v>
      </c>
      <c r="F1738" s="10">
        <v>-2.363451</v>
      </c>
      <c r="Q1738" s="10">
        <v>9.2571180000000002</v>
      </c>
      <c r="R1738" s="10">
        <v>-2.3603329999999998</v>
      </c>
    </row>
    <row r="1739" spans="1:18" x14ac:dyDescent="0.3">
      <c r="A1739" s="10">
        <v>1726</v>
      </c>
      <c r="B1739" s="10">
        <v>1035</v>
      </c>
      <c r="C1739" s="10">
        <v>2.8566189999999998</v>
      </c>
      <c r="D1739" s="10">
        <v>9.3616890000000001</v>
      </c>
      <c r="E1739" s="10">
        <v>1.6641440000000001</v>
      </c>
      <c r="F1739" s="10">
        <v>-2.3634390000000001</v>
      </c>
      <c r="Q1739" s="10">
        <v>9.2475719999999999</v>
      </c>
      <c r="R1739" s="10">
        <v>-2.3599540000000001</v>
      </c>
    </row>
    <row r="1740" spans="1:18" x14ac:dyDescent="0.3">
      <c r="A1740" s="10">
        <v>1727</v>
      </c>
      <c r="B1740" s="10">
        <v>1035.5999999999999</v>
      </c>
      <c r="C1740" s="10">
        <v>2.8467690000000001</v>
      </c>
      <c r="D1740" s="10">
        <v>9.3519179999999995</v>
      </c>
      <c r="E1740" s="10">
        <v>1.6644829999999999</v>
      </c>
      <c r="F1740" s="10">
        <v>-2.3633220000000001</v>
      </c>
      <c r="Q1740" s="10">
        <v>9.2382709999999992</v>
      </c>
      <c r="R1740" s="10">
        <v>-2.3596840000000001</v>
      </c>
    </row>
    <row r="1741" spans="1:18" x14ac:dyDescent="0.3">
      <c r="A1741" s="10">
        <v>1728</v>
      </c>
      <c r="B1741" s="10">
        <v>1036.2</v>
      </c>
      <c r="C1741" s="10">
        <v>2.8367070000000001</v>
      </c>
      <c r="D1741" s="10">
        <v>9.3425829999999994</v>
      </c>
      <c r="E1741" s="10">
        <v>1.6647099999999999</v>
      </c>
      <c r="F1741" s="10">
        <v>-2.3631500000000001</v>
      </c>
      <c r="Q1741" s="10">
        <v>9.2287400000000002</v>
      </c>
      <c r="R1741" s="10">
        <v>-2.359521</v>
      </c>
    </row>
    <row r="1742" spans="1:18" x14ac:dyDescent="0.3">
      <c r="A1742" s="10">
        <v>1729</v>
      </c>
      <c r="B1742" s="10">
        <v>1036.8</v>
      </c>
      <c r="C1742" s="10">
        <v>2.8265850000000001</v>
      </c>
      <c r="D1742" s="10">
        <v>9.3330070000000003</v>
      </c>
      <c r="E1742" s="10">
        <v>1.6648050000000001</v>
      </c>
      <c r="F1742" s="10">
        <v>-2.3629769999999999</v>
      </c>
      <c r="Q1742" s="10">
        <v>9.2194129999999994</v>
      </c>
      <c r="R1742" s="10">
        <v>-2.3594349999999999</v>
      </c>
    </row>
    <row r="1743" spans="1:18" x14ac:dyDescent="0.3">
      <c r="A1743" s="10">
        <v>1730</v>
      </c>
      <c r="B1743" s="10">
        <v>1037.4000000000001</v>
      </c>
      <c r="C1743" s="10">
        <v>2.8161670000000001</v>
      </c>
      <c r="D1743" s="10">
        <v>9.323874</v>
      </c>
      <c r="E1743" s="10">
        <v>1.6647940000000001</v>
      </c>
      <c r="F1743" s="10">
        <v>-2.3628089999999999</v>
      </c>
      <c r="Q1743" s="10">
        <v>9.2098259999999996</v>
      </c>
      <c r="R1743" s="10">
        <v>-2.3593649999999999</v>
      </c>
    </row>
    <row r="1744" spans="1:18" x14ac:dyDescent="0.3">
      <c r="A1744" s="10">
        <v>1731</v>
      </c>
      <c r="B1744" s="10">
        <v>1038</v>
      </c>
      <c r="C1744" s="10">
        <v>2.8058770000000002</v>
      </c>
      <c r="D1744" s="10">
        <v>9.3144120000000008</v>
      </c>
      <c r="E1744" s="10">
        <v>1.6646939999999999</v>
      </c>
      <c r="F1744" s="10">
        <v>-2.3626200000000002</v>
      </c>
      <c r="Q1744" s="10">
        <v>9.2005479999999995</v>
      </c>
      <c r="R1744" s="10">
        <v>-2.359327</v>
      </c>
    </row>
    <row r="1745" spans="1:18" x14ac:dyDescent="0.3">
      <c r="A1745" s="10">
        <v>1732</v>
      </c>
      <c r="B1745" s="10">
        <v>1038.5999999999999</v>
      </c>
      <c r="C1745" s="10">
        <v>2.7956129999999999</v>
      </c>
      <c r="D1745" s="10">
        <v>9.3049789999999994</v>
      </c>
      <c r="E1745" s="10">
        <v>1.6645430000000001</v>
      </c>
      <c r="F1745" s="10">
        <v>-2.3624010000000002</v>
      </c>
      <c r="Q1745" s="10">
        <v>9.1908639999999995</v>
      </c>
      <c r="R1745" s="10">
        <v>-2.3593389999999999</v>
      </c>
    </row>
    <row r="1746" spans="1:18" x14ac:dyDescent="0.3">
      <c r="A1746" s="10">
        <v>1733</v>
      </c>
      <c r="B1746" s="10">
        <v>1039.2</v>
      </c>
      <c r="C1746" s="10">
        <v>2.7852700000000001</v>
      </c>
      <c r="D1746" s="10">
        <v>9.2954629999999998</v>
      </c>
      <c r="E1746" s="10">
        <v>1.6644030000000001</v>
      </c>
      <c r="F1746" s="10">
        <v>-2.3620920000000001</v>
      </c>
      <c r="Q1746" s="10">
        <v>9.1813880000000001</v>
      </c>
      <c r="R1746" s="10">
        <v>-2.3594379999999999</v>
      </c>
    </row>
    <row r="1747" spans="1:18" x14ac:dyDescent="0.3">
      <c r="A1747" s="10">
        <v>1734</v>
      </c>
      <c r="B1747" s="10">
        <v>1039.8</v>
      </c>
      <c r="C1747" s="10">
        <v>2.7752020000000002</v>
      </c>
      <c r="D1747" s="10">
        <v>9.2858900000000002</v>
      </c>
      <c r="E1747" s="10">
        <v>1.6643749999999999</v>
      </c>
      <c r="F1747" s="10">
        <v>-2.3617279999999998</v>
      </c>
      <c r="Q1747" s="10">
        <v>9.1718150000000005</v>
      </c>
      <c r="R1747" s="10">
        <v>-2.359626</v>
      </c>
    </row>
    <row r="1748" spans="1:18" x14ac:dyDescent="0.3">
      <c r="A1748" s="10">
        <v>1735</v>
      </c>
      <c r="B1748" s="10">
        <v>1040.4000000000001</v>
      </c>
      <c r="C1748" s="10">
        <v>2.7650800000000002</v>
      </c>
      <c r="D1748" s="10">
        <v>9.2762100000000007</v>
      </c>
      <c r="E1748" s="10">
        <v>1.664498</v>
      </c>
      <c r="F1748" s="10">
        <v>-2.361275</v>
      </c>
      <c r="Q1748" s="10">
        <v>9.1622769999999996</v>
      </c>
      <c r="R1748" s="10">
        <v>-2.3599019999999999</v>
      </c>
    </row>
    <row r="1749" spans="1:18" x14ac:dyDescent="0.3">
      <c r="A1749" s="10">
        <v>1736</v>
      </c>
      <c r="B1749" s="10">
        <v>1041</v>
      </c>
      <c r="C1749" s="10">
        <v>2.755172</v>
      </c>
      <c r="D1749" s="10">
        <v>9.2665729999999993</v>
      </c>
      <c r="E1749" s="10">
        <v>1.66476</v>
      </c>
      <c r="F1749" s="10">
        <v>-2.3607999999999998</v>
      </c>
      <c r="Q1749" s="10">
        <v>9.1527899999999995</v>
      </c>
      <c r="R1749" s="10">
        <v>-2.3602050000000001</v>
      </c>
    </row>
    <row r="1750" spans="1:18" x14ac:dyDescent="0.3">
      <c r="A1750" s="10">
        <v>1737</v>
      </c>
      <c r="B1750" s="10">
        <v>1041.5999999999999</v>
      </c>
      <c r="C1750" s="10">
        <v>2.745476</v>
      </c>
      <c r="D1750" s="10">
        <v>9.2571180000000002</v>
      </c>
      <c r="E1750" s="10">
        <v>1.6650430000000001</v>
      </c>
      <c r="F1750" s="10">
        <v>-2.3603329999999998</v>
      </c>
      <c r="Q1750" s="10">
        <v>9.1433230000000005</v>
      </c>
      <c r="R1750" s="10">
        <v>-2.360455</v>
      </c>
    </row>
    <row r="1751" spans="1:18" x14ac:dyDescent="0.3">
      <c r="A1751" s="10">
        <v>1738</v>
      </c>
      <c r="B1751" s="10">
        <v>1042.2</v>
      </c>
      <c r="C1751" s="10">
        <v>2.7355019999999999</v>
      </c>
      <c r="D1751" s="10">
        <v>9.2475719999999999</v>
      </c>
      <c r="E1751" s="10">
        <v>1.6652400000000001</v>
      </c>
      <c r="F1751" s="10">
        <v>-2.3599540000000001</v>
      </c>
      <c r="Q1751" s="10">
        <v>9.1337299999999999</v>
      </c>
      <c r="R1751" s="10">
        <v>-2.3606159999999998</v>
      </c>
    </row>
    <row r="1752" spans="1:18" x14ac:dyDescent="0.3">
      <c r="A1752" s="10">
        <v>1739</v>
      </c>
      <c r="B1752" s="10">
        <v>1042.8</v>
      </c>
      <c r="C1752" s="10">
        <v>2.7259410000000002</v>
      </c>
      <c r="D1752" s="10">
        <v>9.2382709999999992</v>
      </c>
      <c r="E1752" s="10">
        <v>1.665314</v>
      </c>
      <c r="F1752" s="10">
        <v>-2.3596840000000001</v>
      </c>
      <c r="Q1752" s="10">
        <v>9.1240919999999992</v>
      </c>
      <c r="R1752" s="10">
        <v>-2.3607179999999999</v>
      </c>
    </row>
    <row r="1753" spans="1:18" x14ac:dyDescent="0.3">
      <c r="A1753" s="10">
        <v>1740</v>
      </c>
      <c r="B1753" s="10">
        <v>1043.4000000000001</v>
      </c>
      <c r="C1753" s="10">
        <v>2.7161469999999999</v>
      </c>
      <c r="D1753" s="10">
        <v>9.2287400000000002</v>
      </c>
      <c r="E1753" s="10">
        <v>1.665305</v>
      </c>
      <c r="F1753" s="10">
        <v>-2.359521</v>
      </c>
      <c r="Q1753" s="10">
        <v>9.1145390000000006</v>
      </c>
      <c r="R1753" s="10">
        <v>-2.3607809999999998</v>
      </c>
    </row>
    <row r="1754" spans="1:18" x14ac:dyDescent="0.3">
      <c r="A1754" s="10">
        <v>1741</v>
      </c>
      <c r="B1754" s="10">
        <v>1044</v>
      </c>
      <c r="C1754" s="10">
        <v>2.7062840000000001</v>
      </c>
      <c r="D1754" s="10">
        <v>9.2194129999999994</v>
      </c>
      <c r="E1754" s="10">
        <v>1.665314</v>
      </c>
      <c r="F1754" s="10">
        <v>-2.3594349999999999</v>
      </c>
      <c r="Q1754" s="10">
        <v>9.1048369999999998</v>
      </c>
      <c r="R1754" s="10">
        <v>-2.3608099999999999</v>
      </c>
    </row>
    <row r="1755" spans="1:18" x14ac:dyDescent="0.3">
      <c r="A1755" s="10">
        <v>1742</v>
      </c>
      <c r="B1755" s="10">
        <v>1044.5999999999999</v>
      </c>
      <c r="C1755" s="10">
        <v>2.6963530000000002</v>
      </c>
      <c r="D1755" s="10">
        <v>9.2098259999999996</v>
      </c>
      <c r="E1755" s="10">
        <v>1.6654180000000001</v>
      </c>
      <c r="F1755" s="10">
        <v>-2.3593649999999999</v>
      </c>
      <c r="Q1755" s="10">
        <v>9.0954440000000005</v>
      </c>
      <c r="R1755" s="10">
        <v>-2.3607860000000001</v>
      </c>
    </row>
    <row r="1756" spans="1:18" x14ac:dyDescent="0.3">
      <c r="A1756" s="10">
        <v>1743</v>
      </c>
      <c r="B1756" s="10">
        <v>1045.2</v>
      </c>
      <c r="C1756" s="10">
        <v>2.6862270000000001</v>
      </c>
      <c r="D1756" s="10">
        <v>9.2005479999999995</v>
      </c>
      <c r="E1756" s="10">
        <v>1.665645</v>
      </c>
      <c r="F1756" s="10">
        <v>-2.359327</v>
      </c>
      <c r="Q1756" s="10">
        <v>9.0858989999999995</v>
      </c>
      <c r="R1756" s="10">
        <v>-2.3607149999999999</v>
      </c>
    </row>
    <row r="1757" spans="1:18" x14ac:dyDescent="0.3">
      <c r="A1757" s="10">
        <v>1744</v>
      </c>
      <c r="B1757" s="10">
        <v>1045.8</v>
      </c>
      <c r="C1757" s="10">
        <v>2.6763159999999999</v>
      </c>
      <c r="D1757" s="10">
        <v>9.1908639999999995</v>
      </c>
      <c r="E1757" s="10">
        <v>1.665926</v>
      </c>
      <c r="F1757" s="10">
        <v>-2.3593389999999999</v>
      </c>
      <c r="Q1757" s="10">
        <v>9.0766419999999997</v>
      </c>
      <c r="R1757" s="10">
        <v>-2.3606579999999999</v>
      </c>
    </row>
    <row r="1758" spans="1:18" x14ac:dyDescent="0.3">
      <c r="A1758" s="10">
        <v>1745</v>
      </c>
      <c r="B1758" s="10">
        <v>1046.4000000000001</v>
      </c>
      <c r="C1758" s="10">
        <v>2.666258</v>
      </c>
      <c r="D1758" s="10">
        <v>9.1813880000000001</v>
      </c>
      <c r="E1758" s="10">
        <v>1.6662170000000001</v>
      </c>
      <c r="F1758" s="10">
        <v>-2.3594379999999999</v>
      </c>
      <c r="Q1758" s="10">
        <v>9.0672069999999998</v>
      </c>
      <c r="R1758" s="10">
        <v>-2.3606910000000001</v>
      </c>
    </row>
    <row r="1759" spans="1:18" x14ac:dyDescent="0.3">
      <c r="A1759" s="10">
        <v>1746</v>
      </c>
      <c r="B1759" s="10">
        <v>1047</v>
      </c>
      <c r="C1759" s="10">
        <v>2.6562229999999998</v>
      </c>
      <c r="D1759" s="10">
        <v>9.1718150000000005</v>
      </c>
      <c r="E1759" s="10">
        <v>1.6664810000000001</v>
      </c>
      <c r="F1759" s="10">
        <v>-2.359626</v>
      </c>
      <c r="Q1759" s="10">
        <v>9.0578289999999999</v>
      </c>
      <c r="R1759" s="10">
        <v>-2.3609209999999998</v>
      </c>
    </row>
    <row r="1760" spans="1:18" x14ac:dyDescent="0.3">
      <c r="A1760" s="10">
        <v>1747</v>
      </c>
      <c r="B1760" s="10">
        <v>1047.5999999999999</v>
      </c>
      <c r="C1760" s="10">
        <v>2.6464400000000001</v>
      </c>
      <c r="D1760" s="10">
        <v>9.1622769999999996</v>
      </c>
      <c r="E1760" s="10">
        <v>1.6666989999999999</v>
      </c>
      <c r="F1760" s="10">
        <v>-2.3599019999999999</v>
      </c>
      <c r="Q1760" s="10">
        <v>9.0485369999999996</v>
      </c>
      <c r="R1760" s="10">
        <v>-2.3613439999999999</v>
      </c>
    </row>
    <row r="1761" spans="1:18" x14ac:dyDescent="0.3">
      <c r="A1761" s="10">
        <v>1748</v>
      </c>
      <c r="B1761" s="10">
        <v>1048.2</v>
      </c>
      <c r="C1761" s="10">
        <v>2.6363150000000002</v>
      </c>
      <c r="D1761" s="10">
        <v>9.1527899999999995</v>
      </c>
      <c r="E1761" s="10">
        <v>1.666874</v>
      </c>
      <c r="F1761" s="10">
        <v>-2.3602050000000001</v>
      </c>
      <c r="Q1761" s="10">
        <v>9.0391759999999994</v>
      </c>
      <c r="R1761" s="10">
        <v>-2.36191</v>
      </c>
    </row>
    <row r="1762" spans="1:18" x14ac:dyDescent="0.3">
      <c r="A1762" s="10">
        <v>1749</v>
      </c>
      <c r="B1762" s="10">
        <v>1048.8</v>
      </c>
      <c r="C1762" s="10">
        <v>2.626522</v>
      </c>
      <c r="D1762" s="10">
        <v>9.1433230000000005</v>
      </c>
      <c r="E1762" s="10">
        <v>1.6669860000000001</v>
      </c>
      <c r="F1762" s="10">
        <v>-2.360455</v>
      </c>
      <c r="Q1762" s="10">
        <v>9.0296649999999996</v>
      </c>
      <c r="R1762" s="10">
        <v>-2.3624019999999999</v>
      </c>
    </row>
    <row r="1763" spans="1:18" x14ac:dyDescent="0.3">
      <c r="A1763" s="10">
        <v>1750</v>
      </c>
      <c r="B1763" s="10">
        <v>1049.4000000000001</v>
      </c>
      <c r="C1763" s="10">
        <v>2.6164459999999998</v>
      </c>
      <c r="D1763" s="10">
        <v>9.1337299999999999</v>
      </c>
      <c r="E1763" s="10">
        <v>1.6670579999999999</v>
      </c>
      <c r="F1763" s="10">
        <v>-2.3606159999999998</v>
      </c>
      <c r="Q1763" s="10">
        <v>9.0201189999999993</v>
      </c>
      <c r="R1763" s="10">
        <v>-2.3626900000000002</v>
      </c>
    </row>
    <row r="1764" spans="1:18" x14ac:dyDescent="0.3">
      <c r="A1764" s="10">
        <v>1751</v>
      </c>
      <c r="B1764" s="10">
        <v>1050</v>
      </c>
      <c r="C1764" s="10">
        <v>2.6064379999999998</v>
      </c>
      <c r="D1764" s="10">
        <v>9.1240919999999992</v>
      </c>
      <c r="E1764" s="10">
        <v>1.6671020000000001</v>
      </c>
      <c r="F1764" s="10">
        <v>-2.3607179999999999</v>
      </c>
      <c r="Q1764" s="10">
        <v>9.0105660000000007</v>
      </c>
      <c r="R1764" s="10">
        <v>-2.362654</v>
      </c>
    </row>
    <row r="1765" spans="1:18" x14ac:dyDescent="0.3">
      <c r="A1765" s="10">
        <v>1752</v>
      </c>
      <c r="B1765" s="10">
        <v>1050.5999999999999</v>
      </c>
      <c r="C1765" s="10">
        <v>2.5962360000000002</v>
      </c>
      <c r="D1765" s="10">
        <v>9.1145390000000006</v>
      </c>
      <c r="E1765" s="10">
        <v>1.667119</v>
      </c>
      <c r="F1765" s="10">
        <v>-2.3607809999999998</v>
      </c>
      <c r="Q1765" s="10">
        <v>9.0008660000000003</v>
      </c>
      <c r="R1765" s="10">
        <v>-2.3624049999999999</v>
      </c>
    </row>
    <row r="1766" spans="1:18" x14ac:dyDescent="0.3">
      <c r="A1766" s="10">
        <v>1753</v>
      </c>
      <c r="B1766" s="10">
        <v>1051.2</v>
      </c>
      <c r="C1766" s="10">
        <v>2.5858780000000001</v>
      </c>
      <c r="D1766" s="10">
        <v>9.1048369999999998</v>
      </c>
      <c r="E1766" s="10">
        <v>1.6670860000000001</v>
      </c>
      <c r="F1766" s="10">
        <v>-2.3608099999999999</v>
      </c>
      <c r="Q1766" s="10">
        <v>8.9913089999999993</v>
      </c>
      <c r="R1766" s="10">
        <v>-2.3620489999999998</v>
      </c>
    </row>
    <row r="1767" spans="1:18" x14ac:dyDescent="0.3">
      <c r="A1767" s="10">
        <v>1754</v>
      </c>
      <c r="B1767" s="10">
        <v>1051.8</v>
      </c>
      <c r="C1767" s="10">
        <v>2.5756579999999998</v>
      </c>
      <c r="D1767" s="10">
        <v>9.0954440000000005</v>
      </c>
      <c r="E1767" s="10">
        <v>1.666995</v>
      </c>
      <c r="F1767" s="10">
        <v>-2.3607860000000001</v>
      </c>
      <c r="Q1767" s="10">
        <v>8.9816789999999997</v>
      </c>
      <c r="R1767" s="10">
        <v>-2.361729</v>
      </c>
    </row>
    <row r="1768" spans="1:18" x14ac:dyDescent="0.3">
      <c r="A1768" s="10">
        <v>1755</v>
      </c>
      <c r="B1768" s="10">
        <v>1052.4000000000001</v>
      </c>
      <c r="C1768" s="10">
        <v>2.5656639999999999</v>
      </c>
      <c r="D1768" s="10">
        <v>9.0858989999999995</v>
      </c>
      <c r="E1768" s="10">
        <v>1.666846</v>
      </c>
      <c r="F1768" s="10">
        <v>-2.3607149999999999</v>
      </c>
      <c r="Q1768" s="10">
        <v>8.9722109999999997</v>
      </c>
      <c r="R1768" s="10">
        <v>-2.3615159999999999</v>
      </c>
    </row>
    <row r="1769" spans="1:18" x14ac:dyDescent="0.3">
      <c r="A1769" s="10">
        <v>1756</v>
      </c>
      <c r="B1769" s="10">
        <v>1053</v>
      </c>
      <c r="C1769" s="10">
        <v>2.5556459999999999</v>
      </c>
      <c r="D1769" s="10">
        <v>9.0766419999999997</v>
      </c>
      <c r="E1769" s="10">
        <v>1.6667069999999999</v>
      </c>
      <c r="F1769" s="10">
        <v>-2.3606579999999999</v>
      </c>
      <c r="Q1769" s="10">
        <v>8.9626029999999997</v>
      </c>
      <c r="R1769" s="10">
        <v>-2.361456</v>
      </c>
    </row>
    <row r="1770" spans="1:18" x14ac:dyDescent="0.3">
      <c r="A1770" s="10">
        <v>1757</v>
      </c>
      <c r="B1770" s="10">
        <v>1053.5999999999999</v>
      </c>
      <c r="C1770" s="10">
        <v>2.545944</v>
      </c>
      <c r="D1770" s="10">
        <v>9.0672069999999998</v>
      </c>
      <c r="E1770" s="10">
        <v>1.666641</v>
      </c>
      <c r="F1770" s="10">
        <v>-2.3606910000000001</v>
      </c>
      <c r="Q1770" s="10">
        <v>8.953182</v>
      </c>
      <c r="R1770" s="10">
        <v>-2.3615279999999998</v>
      </c>
    </row>
    <row r="1771" spans="1:18" x14ac:dyDescent="0.3">
      <c r="A1771" s="10">
        <v>1758</v>
      </c>
      <c r="B1771" s="10">
        <v>1054.2</v>
      </c>
      <c r="C1771" s="10">
        <v>2.5358749999999999</v>
      </c>
      <c r="D1771" s="10">
        <v>9.0578289999999999</v>
      </c>
      <c r="E1771" s="10">
        <v>1.6667130000000001</v>
      </c>
      <c r="F1771" s="10">
        <v>-2.3609209999999998</v>
      </c>
      <c r="Q1771" s="10">
        <v>8.9434620000000002</v>
      </c>
      <c r="R1771" s="10">
        <v>-2.3617020000000002</v>
      </c>
    </row>
    <row r="1772" spans="1:18" x14ac:dyDescent="0.3">
      <c r="A1772" s="10">
        <v>1759</v>
      </c>
      <c r="B1772" s="10">
        <v>1054.8</v>
      </c>
      <c r="C1772" s="10">
        <v>2.5261290000000001</v>
      </c>
      <c r="D1772" s="10">
        <v>9.0485369999999996</v>
      </c>
      <c r="E1772" s="10">
        <v>1.6669320000000001</v>
      </c>
      <c r="F1772" s="10">
        <v>-2.3613439999999999</v>
      </c>
      <c r="Q1772" s="10">
        <v>8.933859</v>
      </c>
      <c r="R1772" s="10">
        <v>-2.361907</v>
      </c>
    </row>
    <row r="1773" spans="1:18" x14ac:dyDescent="0.3">
      <c r="A1773" s="10">
        <v>1760</v>
      </c>
      <c r="B1773" s="10">
        <v>1055.4000000000001</v>
      </c>
      <c r="C1773" s="10">
        <v>2.5160640000000001</v>
      </c>
      <c r="D1773" s="10">
        <v>9.0391759999999994</v>
      </c>
      <c r="E1773" s="10">
        <v>1.6672549999999999</v>
      </c>
      <c r="F1773" s="10">
        <v>-2.36191</v>
      </c>
      <c r="Q1773" s="10">
        <v>8.9242740000000005</v>
      </c>
      <c r="R1773" s="10">
        <v>-2.3620739999999998</v>
      </c>
    </row>
    <row r="1774" spans="1:18" x14ac:dyDescent="0.3">
      <c r="A1774" s="10">
        <v>1761</v>
      </c>
      <c r="B1774" s="10">
        <v>1056</v>
      </c>
      <c r="C1774" s="10">
        <v>2.5059480000000001</v>
      </c>
      <c r="D1774" s="10">
        <v>9.0296649999999996</v>
      </c>
      <c r="E1774" s="10">
        <v>1.6675930000000001</v>
      </c>
      <c r="F1774" s="10">
        <v>-2.3624019999999999</v>
      </c>
      <c r="Q1774" s="10">
        <v>8.9148119999999995</v>
      </c>
      <c r="R1774" s="10">
        <v>-2.3621530000000002</v>
      </c>
    </row>
    <row r="1775" spans="1:18" x14ac:dyDescent="0.3">
      <c r="A1775" s="10">
        <v>1762</v>
      </c>
      <c r="B1775" s="10">
        <v>1056.5999999999999</v>
      </c>
      <c r="C1775" s="10">
        <v>2.495819</v>
      </c>
      <c r="D1775" s="10">
        <v>9.0201189999999993</v>
      </c>
      <c r="E1775" s="10">
        <v>1.66787</v>
      </c>
      <c r="F1775" s="10">
        <v>-2.3626900000000002</v>
      </c>
      <c r="Q1775" s="10">
        <v>8.9055440000000008</v>
      </c>
      <c r="R1775" s="10">
        <v>-2.3621439999999998</v>
      </c>
    </row>
    <row r="1776" spans="1:18" x14ac:dyDescent="0.3">
      <c r="A1776" s="10">
        <v>1763</v>
      </c>
      <c r="B1776" s="10">
        <v>1057.2</v>
      </c>
      <c r="C1776" s="10">
        <v>2.4857170000000002</v>
      </c>
      <c r="D1776" s="10">
        <v>9.0105660000000007</v>
      </c>
      <c r="E1776" s="10">
        <v>1.6680429999999999</v>
      </c>
      <c r="F1776" s="10">
        <v>-2.362654</v>
      </c>
      <c r="Q1776" s="10">
        <v>8.8962660000000007</v>
      </c>
      <c r="R1776" s="10">
        <v>-2.3620679999999998</v>
      </c>
    </row>
    <row r="1777" spans="1:18" x14ac:dyDescent="0.3">
      <c r="A1777" s="10">
        <v>1764</v>
      </c>
      <c r="B1777" s="10">
        <v>1057.8</v>
      </c>
      <c r="C1777" s="10">
        <v>2.475635</v>
      </c>
      <c r="D1777" s="10">
        <v>9.0008660000000003</v>
      </c>
      <c r="E1777" s="10">
        <v>1.6681440000000001</v>
      </c>
      <c r="F1777" s="10">
        <v>-2.3624049999999999</v>
      </c>
      <c r="Q1777" s="10">
        <v>8.8868270000000003</v>
      </c>
      <c r="R1777" s="10">
        <v>-2.3619629999999998</v>
      </c>
    </row>
    <row r="1778" spans="1:18" x14ac:dyDescent="0.3">
      <c r="A1778" s="10">
        <v>1765</v>
      </c>
      <c r="B1778" s="10">
        <v>1058.4000000000001</v>
      </c>
      <c r="C1778" s="10">
        <v>2.4655900000000002</v>
      </c>
      <c r="D1778" s="10">
        <v>8.9913089999999993</v>
      </c>
      <c r="E1778" s="10">
        <v>1.668223</v>
      </c>
      <c r="F1778" s="10">
        <v>-2.3620489999999998</v>
      </c>
      <c r="Q1778" s="10">
        <v>8.8771769999999997</v>
      </c>
      <c r="R1778" s="10">
        <v>-2.3618749999999999</v>
      </c>
    </row>
    <row r="1779" spans="1:18" x14ac:dyDescent="0.3">
      <c r="A1779" s="10">
        <v>1766</v>
      </c>
      <c r="B1779" s="10">
        <v>1059</v>
      </c>
      <c r="C1779" s="10">
        <v>2.4555820000000002</v>
      </c>
      <c r="D1779" s="10">
        <v>8.9816789999999997</v>
      </c>
      <c r="E1779" s="10">
        <v>1.668345</v>
      </c>
      <c r="F1779" s="10">
        <v>-2.361729</v>
      </c>
      <c r="Q1779" s="10">
        <v>8.8676659999999998</v>
      </c>
      <c r="R1779" s="10">
        <v>-2.3618239999999999</v>
      </c>
    </row>
    <row r="1780" spans="1:18" x14ac:dyDescent="0.3">
      <c r="A1780" s="10">
        <v>1767</v>
      </c>
      <c r="B1780" s="10">
        <v>1059.5999999999999</v>
      </c>
      <c r="C1780" s="10">
        <v>2.445859</v>
      </c>
      <c r="D1780" s="10">
        <v>8.9722109999999997</v>
      </c>
      <c r="E1780" s="10">
        <v>1.668539</v>
      </c>
      <c r="F1780" s="10">
        <v>-2.3615159999999999</v>
      </c>
      <c r="Q1780" s="10">
        <v>8.8578720000000004</v>
      </c>
      <c r="R1780" s="10">
        <v>-2.3618139999999999</v>
      </c>
    </row>
    <row r="1781" spans="1:18" x14ac:dyDescent="0.3">
      <c r="A1781" s="10">
        <v>1768</v>
      </c>
      <c r="B1781" s="10">
        <v>1060.2</v>
      </c>
      <c r="C1781" s="10">
        <v>2.4357679999999999</v>
      </c>
      <c r="D1781" s="10">
        <v>8.9626029999999997</v>
      </c>
      <c r="E1781" s="10">
        <v>1.6688000000000001</v>
      </c>
      <c r="F1781" s="10">
        <v>-2.361456</v>
      </c>
      <c r="Q1781" s="10">
        <v>8.8482400000000005</v>
      </c>
      <c r="R1781" s="10">
        <v>-2.3618250000000001</v>
      </c>
    </row>
    <row r="1782" spans="1:18" x14ac:dyDescent="0.3">
      <c r="A1782" s="10">
        <v>1769</v>
      </c>
      <c r="B1782" s="10">
        <v>1060.8</v>
      </c>
      <c r="C1782" s="10">
        <v>2.4260449999999998</v>
      </c>
      <c r="D1782" s="10">
        <v>8.953182</v>
      </c>
      <c r="E1782" s="10">
        <v>1.6690860000000001</v>
      </c>
      <c r="F1782" s="10">
        <v>-2.3615279999999998</v>
      </c>
      <c r="Q1782" s="10">
        <v>8.8385459999999991</v>
      </c>
      <c r="R1782" s="10">
        <v>-2.361834</v>
      </c>
    </row>
    <row r="1783" spans="1:18" x14ac:dyDescent="0.3">
      <c r="A1783" s="10">
        <v>1770</v>
      </c>
      <c r="B1783" s="10">
        <v>1061.4000000000001</v>
      </c>
      <c r="C1783" s="10">
        <v>2.4161920000000001</v>
      </c>
      <c r="D1783" s="10">
        <v>8.9434620000000002</v>
      </c>
      <c r="E1783" s="10">
        <v>1.669365</v>
      </c>
      <c r="F1783" s="10">
        <v>-2.3617020000000002</v>
      </c>
      <c r="Q1783" s="10">
        <v>8.8289559999999998</v>
      </c>
      <c r="R1783" s="10">
        <v>-2.3618250000000001</v>
      </c>
    </row>
    <row r="1784" spans="1:18" x14ac:dyDescent="0.3">
      <c r="A1784" s="10">
        <v>1771</v>
      </c>
      <c r="B1784" s="10">
        <v>1062</v>
      </c>
      <c r="C1784" s="10">
        <v>2.4062169999999998</v>
      </c>
      <c r="D1784" s="10">
        <v>8.933859</v>
      </c>
      <c r="E1784" s="10">
        <v>1.6696230000000001</v>
      </c>
      <c r="F1784" s="10">
        <v>-2.361907</v>
      </c>
      <c r="Q1784" s="10">
        <v>8.8194060000000007</v>
      </c>
      <c r="R1784" s="10">
        <v>-2.3617699999999999</v>
      </c>
    </row>
    <row r="1785" spans="1:18" x14ac:dyDescent="0.3">
      <c r="A1785" s="10">
        <v>1772</v>
      </c>
      <c r="B1785" s="10">
        <v>1062.5999999999999</v>
      </c>
      <c r="C1785" s="10">
        <v>2.3962460000000001</v>
      </c>
      <c r="D1785" s="10">
        <v>8.9242740000000005</v>
      </c>
      <c r="E1785" s="10">
        <v>1.6698809999999999</v>
      </c>
      <c r="F1785" s="10">
        <v>-2.3620739999999998</v>
      </c>
      <c r="Q1785" s="10">
        <v>8.8099950000000007</v>
      </c>
      <c r="R1785" s="10">
        <v>-2.3616600000000001</v>
      </c>
    </row>
    <row r="1786" spans="1:18" x14ac:dyDescent="0.3">
      <c r="A1786" s="10">
        <v>1773</v>
      </c>
      <c r="B1786" s="10">
        <v>1063.2</v>
      </c>
      <c r="C1786" s="10">
        <v>2.386123</v>
      </c>
      <c r="D1786" s="10">
        <v>8.9148119999999995</v>
      </c>
      <c r="E1786" s="10">
        <v>1.670113</v>
      </c>
      <c r="F1786" s="10">
        <v>-2.3621530000000002</v>
      </c>
      <c r="Q1786" s="10">
        <v>8.8004709999999999</v>
      </c>
      <c r="R1786" s="10">
        <v>-2.3614920000000001</v>
      </c>
    </row>
    <row r="1787" spans="1:18" x14ac:dyDescent="0.3">
      <c r="A1787" s="10">
        <v>1774</v>
      </c>
      <c r="B1787" s="10">
        <v>1063.8</v>
      </c>
      <c r="C1787" s="10">
        <v>2.3761019999999999</v>
      </c>
      <c r="D1787" s="10">
        <v>8.9055440000000008</v>
      </c>
      <c r="E1787" s="10">
        <v>1.6702939999999999</v>
      </c>
      <c r="F1787" s="10">
        <v>-2.3621439999999998</v>
      </c>
      <c r="Q1787" s="10">
        <v>8.7911859999999997</v>
      </c>
      <c r="R1787" s="10">
        <v>-2.3613189999999999</v>
      </c>
    </row>
    <row r="1788" spans="1:18" x14ac:dyDescent="0.3">
      <c r="A1788" s="10">
        <v>1775</v>
      </c>
      <c r="B1788" s="10">
        <v>1064.4000000000001</v>
      </c>
      <c r="C1788" s="10">
        <v>2.3660369999999999</v>
      </c>
      <c r="D1788" s="10">
        <v>8.8962660000000007</v>
      </c>
      <c r="E1788" s="10">
        <v>1.6704190000000001</v>
      </c>
      <c r="F1788" s="10">
        <v>-2.3620679999999998</v>
      </c>
      <c r="Q1788" s="10">
        <v>8.7816559999999999</v>
      </c>
      <c r="R1788" s="10">
        <v>-2.3611689999999999</v>
      </c>
    </row>
    <row r="1789" spans="1:18" x14ac:dyDescent="0.3">
      <c r="A1789" s="10">
        <v>1776</v>
      </c>
      <c r="B1789" s="10">
        <v>1065</v>
      </c>
      <c r="C1789" s="10">
        <v>2.3559549999999998</v>
      </c>
      <c r="D1789" s="10">
        <v>8.8868270000000003</v>
      </c>
      <c r="E1789" s="10">
        <v>1.6705000000000001</v>
      </c>
      <c r="F1789" s="10">
        <v>-2.3619629999999998</v>
      </c>
      <c r="Q1789" s="10">
        <v>8.7722669999999994</v>
      </c>
      <c r="R1789" s="10">
        <v>-2.361075</v>
      </c>
    </row>
    <row r="1790" spans="1:18" x14ac:dyDescent="0.3">
      <c r="A1790" s="10">
        <v>1777</v>
      </c>
      <c r="B1790" s="10">
        <v>1065.5999999999999</v>
      </c>
      <c r="C1790" s="10">
        <v>2.34598</v>
      </c>
      <c r="D1790" s="10">
        <v>8.8771769999999997</v>
      </c>
      <c r="E1790" s="10">
        <v>1.670558</v>
      </c>
      <c r="F1790" s="10">
        <v>-2.3618749999999999</v>
      </c>
      <c r="Q1790" s="10">
        <v>8.7625600000000006</v>
      </c>
      <c r="R1790" s="10">
        <v>-2.3610509999999998</v>
      </c>
    </row>
    <row r="1791" spans="1:18" x14ac:dyDescent="0.3">
      <c r="A1791" s="10">
        <v>1778</v>
      </c>
      <c r="B1791" s="10">
        <v>1066.2</v>
      </c>
      <c r="C1791" s="10">
        <v>2.3360189999999998</v>
      </c>
      <c r="D1791" s="10">
        <v>8.8676659999999998</v>
      </c>
      <c r="E1791" s="10">
        <v>1.6705829999999999</v>
      </c>
      <c r="F1791" s="10">
        <v>-2.3618239999999999</v>
      </c>
      <c r="Q1791" s="10">
        <v>8.7529430000000001</v>
      </c>
      <c r="R1791" s="10">
        <v>-2.3610989999999998</v>
      </c>
    </row>
    <row r="1792" spans="1:18" x14ac:dyDescent="0.3">
      <c r="A1792" s="10">
        <v>1779</v>
      </c>
      <c r="B1792" s="10">
        <v>1066.8</v>
      </c>
      <c r="C1792" s="10">
        <v>2.3261720000000001</v>
      </c>
      <c r="D1792" s="10">
        <v>8.8578720000000004</v>
      </c>
      <c r="E1792" s="10">
        <v>1.67056</v>
      </c>
      <c r="F1792" s="10">
        <v>-2.3618139999999999</v>
      </c>
      <c r="Q1792" s="10">
        <v>8.7434670000000008</v>
      </c>
      <c r="R1792" s="10">
        <v>-2.3611939999999998</v>
      </c>
    </row>
    <row r="1793" spans="1:18" x14ac:dyDescent="0.3">
      <c r="A1793" s="10">
        <v>1780</v>
      </c>
      <c r="B1793" s="10">
        <v>1067.4000000000001</v>
      </c>
      <c r="C1793" s="10">
        <v>2.3161879999999999</v>
      </c>
      <c r="D1793" s="10">
        <v>8.8482400000000005</v>
      </c>
      <c r="E1793" s="10">
        <v>1.6704680000000001</v>
      </c>
      <c r="F1793" s="10">
        <v>-2.3618250000000001</v>
      </c>
      <c r="Q1793" s="10">
        <v>8.7340680000000006</v>
      </c>
      <c r="R1793" s="10">
        <v>-2.3613179999999998</v>
      </c>
    </row>
    <row r="1794" spans="1:18" x14ac:dyDescent="0.3">
      <c r="A1794" s="10">
        <v>1781</v>
      </c>
      <c r="B1794" s="10">
        <v>1068</v>
      </c>
      <c r="C1794" s="10">
        <v>2.3060420000000001</v>
      </c>
      <c r="D1794" s="10">
        <v>8.8385459999999991</v>
      </c>
      <c r="E1794" s="10">
        <v>1.6703209999999999</v>
      </c>
      <c r="F1794" s="10">
        <v>-2.361834</v>
      </c>
      <c r="Q1794" s="10">
        <v>8.7245869999999996</v>
      </c>
      <c r="R1794" s="10">
        <v>-2.3614410000000001</v>
      </c>
    </row>
    <row r="1795" spans="1:18" x14ac:dyDescent="0.3">
      <c r="A1795" s="10">
        <v>1782</v>
      </c>
      <c r="B1795" s="10">
        <v>1068.5999999999999</v>
      </c>
      <c r="C1795" s="10">
        <v>2.2959200000000002</v>
      </c>
      <c r="D1795" s="10">
        <v>8.8289559999999998</v>
      </c>
      <c r="E1795" s="10">
        <v>1.6701490000000001</v>
      </c>
      <c r="F1795" s="10">
        <v>-2.3618250000000001</v>
      </c>
      <c r="Q1795" s="10">
        <v>8.7151250000000005</v>
      </c>
      <c r="R1795" s="10">
        <v>-2.361564</v>
      </c>
    </row>
    <row r="1796" spans="1:18" x14ac:dyDescent="0.3">
      <c r="A1796" s="10">
        <v>1783</v>
      </c>
      <c r="B1796" s="10">
        <v>1069.2</v>
      </c>
      <c r="C1796" s="10">
        <v>2.2857379999999998</v>
      </c>
      <c r="D1796" s="10">
        <v>8.8194060000000007</v>
      </c>
      <c r="E1796" s="10">
        <v>1.6700459999999999</v>
      </c>
      <c r="F1796" s="10">
        <v>-2.3617699999999999</v>
      </c>
      <c r="Q1796" s="10">
        <v>8.7056509999999996</v>
      </c>
      <c r="R1796" s="10">
        <v>-2.361669</v>
      </c>
    </row>
    <row r="1797" spans="1:18" x14ac:dyDescent="0.3">
      <c r="A1797" s="10">
        <v>1784</v>
      </c>
      <c r="B1797" s="10">
        <v>1069.8</v>
      </c>
      <c r="C1797" s="10">
        <v>2.2756219999999998</v>
      </c>
      <c r="D1797" s="10">
        <v>8.8099950000000007</v>
      </c>
      <c r="E1797" s="10">
        <v>1.6700619999999999</v>
      </c>
      <c r="F1797" s="10">
        <v>-2.3616600000000001</v>
      </c>
      <c r="Q1797" s="10">
        <v>8.6960899999999999</v>
      </c>
      <c r="R1797" s="10">
        <v>-2.3617759999999999</v>
      </c>
    </row>
    <row r="1798" spans="1:18" x14ac:dyDescent="0.3">
      <c r="A1798" s="10">
        <v>1785</v>
      </c>
      <c r="B1798" s="10">
        <v>1070.4000000000001</v>
      </c>
      <c r="C1798" s="10">
        <v>2.2658830000000001</v>
      </c>
      <c r="D1798" s="10">
        <v>8.8004709999999999</v>
      </c>
      <c r="E1798" s="10">
        <v>1.6702360000000001</v>
      </c>
      <c r="F1798" s="10">
        <v>-2.3614920000000001</v>
      </c>
      <c r="Q1798" s="10">
        <v>8.686693</v>
      </c>
      <c r="R1798" s="10">
        <v>-2.3619210000000002</v>
      </c>
    </row>
    <row r="1799" spans="1:18" x14ac:dyDescent="0.3">
      <c r="A1799" s="10">
        <v>1786</v>
      </c>
      <c r="B1799" s="10">
        <v>1071</v>
      </c>
      <c r="C1799" s="10">
        <v>2.256059</v>
      </c>
      <c r="D1799" s="10">
        <v>8.7911859999999997</v>
      </c>
      <c r="E1799" s="10">
        <v>1.6705140000000001</v>
      </c>
      <c r="F1799" s="10">
        <v>-2.3613189999999999</v>
      </c>
      <c r="Q1799" s="10">
        <v>8.6772179999999999</v>
      </c>
      <c r="R1799" s="10">
        <v>-2.3620960000000002</v>
      </c>
    </row>
    <row r="1800" spans="1:18" x14ac:dyDescent="0.3">
      <c r="A1800" s="10">
        <v>1787</v>
      </c>
      <c r="B1800" s="10">
        <v>1071.5999999999999</v>
      </c>
      <c r="C1800" s="10">
        <v>2.2463570000000002</v>
      </c>
      <c r="D1800" s="10">
        <v>8.7816559999999999</v>
      </c>
      <c r="E1800" s="10">
        <v>1.670847</v>
      </c>
      <c r="F1800" s="10">
        <v>-2.3611689999999999</v>
      </c>
      <c r="Q1800" s="10">
        <v>8.6678200000000007</v>
      </c>
      <c r="R1800" s="10">
        <v>-2.3623050000000001</v>
      </c>
    </row>
    <row r="1801" spans="1:18" x14ac:dyDescent="0.3">
      <c r="A1801" s="10">
        <v>1788</v>
      </c>
      <c r="B1801" s="10">
        <v>1072.2</v>
      </c>
      <c r="C1801" s="10">
        <v>2.2365879999999998</v>
      </c>
      <c r="D1801" s="10">
        <v>8.7722669999999994</v>
      </c>
      <c r="E1801" s="10">
        <v>1.67119</v>
      </c>
      <c r="F1801" s="10">
        <v>-2.361075</v>
      </c>
      <c r="Q1801" s="10">
        <v>8.658201</v>
      </c>
      <c r="R1801" s="10">
        <v>-2.3625530000000001</v>
      </c>
    </row>
    <row r="1802" spans="1:18" x14ac:dyDescent="0.3">
      <c r="A1802" s="10">
        <v>1789</v>
      </c>
      <c r="B1802" s="10">
        <v>1072.8</v>
      </c>
      <c r="C1802" s="10">
        <v>2.2268349999999999</v>
      </c>
      <c r="D1802" s="10">
        <v>8.7625600000000006</v>
      </c>
      <c r="E1802" s="10">
        <v>1.6714990000000001</v>
      </c>
      <c r="F1802" s="10">
        <v>-2.3610509999999998</v>
      </c>
      <c r="Q1802" s="10">
        <v>8.6486909999999995</v>
      </c>
      <c r="R1802" s="10">
        <v>-2.3628230000000001</v>
      </c>
    </row>
    <row r="1803" spans="1:18" x14ac:dyDescent="0.3">
      <c r="A1803" s="10">
        <v>1790</v>
      </c>
      <c r="B1803" s="10">
        <v>1073.4000000000001</v>
      </c>
      <c r="C1803" s="10">
        <v>2.2167500000000002</v>
      </c>
      <c r="D1803" s="10">
        <v>8.7529430000000001</v>
      </c>
      <c r="E1803" s="10">
        <v>1.671791</v>
      </c>
      <c r="F1803" s="10">
        <v>-2.3610989999999998</v>
      </c>
      <c r="Q1803" s="10">
        <v>8.63889</v>
      </c>
      <c r="R1803" s="10">
        <v>-2.3630260000000001</v>
      </c>
    </row>
    <row r="1804" spans="1:18" x14ac:dyDescent="0.3">
      <c r="A1804" s="10">
        <v>1791</v>
      </c>
      <c r="B1804" s="10">
        <v>1074</v>
      </c>
      <c r="C1804" s="10">
        <v>2.2064970000000002</v>
      </c>
      <c r="D1804" s="10">
        <v>8.7434670000000008</v>
      </c>
      <c r="E1804" s="10">
        <v>1.672067</v>
      </c>
      <c r="F1804" s="10">
        <v>-2.3611939999999998</v>
      </c>
      <c r="Q1804" s="10">
        <v>8.6292100000000005</v>
      </c>
      <c r="R1804" s="10">
        <v>-2.3630749999999998</v>
      </c>
    </row>
    <row r="1805" spans="1:18" x14ac:dyDescent="0.3">
      <c r="A1805" s="10">
        <v>1792</v>
      </c>
      <c r="B1805" s="10">
        <v>1074.5999999999999</v>
      </c>
      <c r="C1805" s="10">
        <v>2.196475</v>
      </c>
      <c r="D1805" s="10">
        <v>8.7340680000000006</v>
      </c>
      <c r="E1805" s="10">
        <v>1.6723509999999999</v>
      </c>
      <c r="F1805" s="10">
        <v>-2.3613179999999998</v>
      </c>
      <c r="Q1805" s="10">
        <v>8.6196090000000005</v>
      </c>
      <c r="R1805" s="10">
        <v>-2.3628779999999998</v>
      </c>
    </row>
    <row r="1806" spans="1:18" x14ac:dyDescent="0.3">
      <c r="A1806" s="10">
        <v>1793</v>
      </c>
      <c r="B1806" s="10">
        <v>1075.2</v>
      </c>
      <c r="C1806" s="10">
        <v>2.186312</v>
      </c>
      <c r="D1806" s="10">
        <v>8.7245869999999996</v>
      </c>
      <c r="E1806" s="10">
        <v>1.6726259999999999</v>
      </c>
      <c r="F1806" s="10">
        <v>-2.3614410000000001</v>
      </c>
      <c r="Q1806" s="10">
        <v>8.6101109999999998</v>
      </c>
      <c r="R1806" s="10">
        <v>-2.3624830000000001</v>
      </c>
    </row>
    <row r="1807" spans="1:18" x14ac:dyDescent="0.3">
      <c r="A1807" s="10">
        <v>1794</v>
      </c>
      <c r="B1807" s="10">
        <v>1075.8</v>
      </c>
      <c r="C1807" s="10">
        <v>2.1763379999999999</v>
      </c>
      <c r="D1807" s="10">
        <v>8.7151250000000005</v>
      </c>
      <c r="E1807" s="10">
        <v>1.6728689999999999</v>
      </c>
      <c r="F1807" s="10">
        <v>-2.361564</v>
      </c>
      <c r="Q1807" s="10">
        <v>8.6007619999999996</v>
      </c>
      <c r="R1807" s="10">
        <v>-2.361936</v>
      </c>
    </row>
    <row r="1808" spans="1:18" x14ac:dyDescent="0.3">
      <c r="A1808" s="10">
        <v>1795</v>
      </c>
      <c r="B1808" s="10">
        <v>1076.4000000000001</v>
      </c>
      <c r="C1808" s="10">
        <v>2.166534</v>
      </c>
      <c r="D1808" s="10">
        <v>8.7056509999999996</v>
      </c>
      <c r="E1808" s="10">
        <v>1.6730419999999999</v>
      </c>
      <c r="F1808" s="10">
        <v>-2.361669</v>
      </c>
      <c r="Q1808" s="10">
        <v>8.5914210000000004</v>
      </c>
      <c r="R1808" s="10">
        <v>-2.3613620000000002</v>
      </c>
    </row>
    <row r="1809" spans="1:18" x14ac:dyDescent="0.3">
      <c r="A1809" s="10">
        <v>1796</v>
      </c>
      <c r="B1809" s="10">
        <v>1077</v>
      </c>
      <c r="C1809" s="10">
        <v>2.1566269999999998</v>
      </c>
      <c r="D1809" s="10">
        <v>8.6960899999999999</v>
      </c>
      <c r="E1809" s="10">
        <v>1.673165</v>
      </c>
      <c r="F1809" s="10">
        <v>-2.3617759999999999</v>
      </c>
      <c r="Q1809" s="10">
        <v>8.581982</v>
      </c>
      <c r="R1809" s="10">
        <v>-2.360859</v>
      </c>
    </row>
    <row r="1810" spans="1:18" x14ac:dyDescent="0.3">
      <c r="A1810" s="10">
        <v>1797</v>
      </c>
      <c r="B1810" s="10">
        <v>1077.5999999999999</v>
      </c>
      <c r="C1810" s="10">
        <v>2.1468240000000001</v>
      </c>
      <c r="D1810" s="10">
        <v>8.686693</v>
      </c>
      <c r="E1810" s="10">
        <v>1.6732419999999999</v>
      </c>
      <c r="F1810" s="10">
        <v>-2.3619210000000002</v>
      </c>
      <c r="Q1810" s="10">
        <v>8.5724260000000001</v>
      </c>
      <c r="R1810" s="10">
        <v>-2.3605559999999999</v>
      </c>
    </row>
    <row r="1811" spans="1:18" x14ac:dyDescent="0.3">
      <c r="A1811" s="10">
        <v>1798</v>
      </c>
      <c r="B1811" s="10">
        <v>1078.2</v>
      </c>
      <c r="C1811" s="10">
        <v>2.1367389999999999</v>
      </c>
      <c r="D1811" s="10">
        <v>8.6772179999999999</v>
      </c>
      <c r="E1811" s="10">
        <v>1.6733039999999999</v>
      </c>
      <c r="F1811" s="10">
        <v>-2.3620960000000002</v>
      </c>
      <c r="Q1811" s="10">
        <v>8.5631730000000008</v>
      </c>
      <c r="R1811" s="10">
        <v>-2.360436</v>
      </c>
    </row>
    <row r="1812" spans="1:18" x14ac:dyDescent="0.3">
      <c r="A1812" s="10">
        <v>1799</v>
      </c>
      <c r="B1812" s="10">
        <v>1078.8</v>
      </c>
      <c r="C1812" s="10">
        <v>2.1267550000000002</v>
      </c>
      <c r="D1812" s="10">
        <v>8.6678200000000007</v>
      </c>
      <c r="E1812" s="10">
        <v>1.673373</v>
      </c>
      <c r="F1812" s="10">
        <v>-2.3623050000000001</v>
      </c>
      <c r="Q1812" s="10">
        <v>8.5536770000000004</v>
      </c>
      <c r="R1812" s="10">
        <v>-2.3604769999999999</v>
      </c>
    </row>
    <row r="1813" spans="1:18" x14ac:dyDescent="0.3">
      <c r="A1813" s="10">
        <v>1800</v>
      </c>
      <c r="B1813" s="10">
        <v>1079.4000000000001</v>
      </c>
      <c r="C1813" s="10">
        <v>2.116965</v>
      </c>
      <c r="D1813" s="10">
        <v>8.658201</v>
      </c>
      <c r="E1813" s="10">
        <v>1.67344</v>
      </c>
      <c r="F1813" s="10">
        <v>-2.3625530000000001</v>
      </c>
      <c r="Q1813" s="10">
        <v>8.544276</v>
      </c>
      <c r="R1813" s="10">
        <v>-2.360611</v>
      </c>
    </row>
    <row r="1814" spans="1:18" x14ac:dyDescent="0.3">
      <c r="A1814" s="10">
        <v>1801</v>
      </c>
      <c r="B1814" s="10">
        <v>1080</v>
      </c>
      <c r="C1814" s="10">
        <v>2.1070509999999998</v>
      </c>
      <c r="D1814" s="10">
        <v>8.6486909999999995</v>
      </c>
      <c r="E1814" s="10">
        <v>1.673494</v>
      </c>
      <c r="F1814" s="10">
        <v>-2.3628230000000001</v>
      </c>
      <c r="Q1814" s="10">
        <v>8.534713</v>
      </c>
      <c r="R1814" s="10">
        <v>-2.3607619999999998</v>
      </c>
    </row>
    <row r="1815" spans="1:18" x14ac:dyDescent="0.3">
      <c r="A1815" s="10">
        <v>1802</v>
      </c>
      <c r="B1815" s="10">
        <v>1080.5999999999999</v>
      </c>
      <c r="C1815" s="10">
        <v>2.097086</v>
      </c>
      <c r="D1815" s="10">
        <v>8.63889</v>
      </c>
      <c r="E1815" s="10">
        <v>1.673527</v>
      </c>
      <c r="F1815" s="10">
        <v>-2.3630260000000001</v>
      </c>
      <c r="Q1815" s="10">
        <v>8.5251929999999998</v>
      </c>
      <c r="R1815" s="10">
        <v>-2.3608799999999999</v>
      </c>
    </row>
    <row r="1816" spans="1:18" x14ac:dyDescent="0.3">
      <c r="A1816" s="10">
        <v>1803</v>
      </c>
      <c r="B1816" s="10">
        <v>1081.2</v>
      </c>
      <c r="C1816" s="10">
        <v>2.086843</v>
      </c>
      <c r="D1816" s="10">
        <v>8.6292100000000005</v>
      </c>
      <c r="E1816" s="10">
        <v>1.673565</v>
      </c>
      <c r="F1816" s="10">
        <v>-2.3630749999999998</v>
      </c>
      <c r="Q1816" s="10">
        <v>8.5155510000000003</v>
      </c>
      <c r="R1816" s="10">
        <v>-2.3609460000000002</v>
      </c>
    </row>
    <row r="1817" spans="1:18" x14ac:dyDescent="0.3">
      <c r="A1817" s="10">
        <v>1804</v>
      </c>
      <c r="B1817" s="10">
        <v>1081.8</v>
      </c>
      <c r="C1817" s="10">
        <v>2.076667</v>
      </c>
      <c r="D1817" s="10">
        <v>8.6196090000000005</v>
      </c>
      <c r="E1817" s="10">
        <v>1.6736340000000001</v>
      </c>
      <c r="F1817" s="10">
        <v>-2.3628779999999998</v>
      </c>
      <c r="Q1817" s="10">
        <v>8.5060169999999999</v>
      </c>
      <c r="R1817" s="10">
        <v>-2.3609979999999999</v>
      </c>
    </row>
    <row r="1818" spans="1:18" x14ac:dyDescent="0.3">
      <c r="A1818" s="10">
        <v>1805</v>
      </c>
      <c r="B1818" s="10">
        <v>1082.4000000000001</v>
      </c>
      <c r="C1818" s="10">
        <v>2.066592</v>
      </c>
      <c r="D1818" s="10">
        <v>8.6101109999999998</v>
      </c>
      <c r="E1818" s="10">
        <v>1.6737770000000001</v>
      </c>
      <c r="F1818" s="10">
        <v>-2.3624830000000001</v>
      </c>
      <c r="Q1818" s="10">
        <v>8.4965290000000007</v>
      </c>
      <c r="R1818" s="10">
        <v>-2.361129</v>
      </c>
    </row>
    <row r="1819" spans="1:18" x14ac:dyDescent="0.3">
      <c r="A1819" s="10">
        <v>1806</v>
      </c>
      <c r="B1819" s="10">
        <v>1083</v>
      </c>
      <c r="C1819" s="10">
        <v>2.0562550000000002</v>
      </c>
      <c r="D1819" s="10">
        <v>8.6007619999999996</v>
      </c>
      <c r="E1819" s="10">
        <v>1.673977</v>
      </c>
      <c r="F1819" s="10">
        <v>-2.361936</v>
      </c>
      <c r="Q1819" s="10">
        <v>8.4870579999999993</v>
      </c>
      <c r="R1819" s="10">
        <v>-2.3613879999999998</v>
      </c>
    </row>
    <row r="1820" spans="1:18" x14ac:dyDescent="0.3">
      <c r="A1820" s="10">
        <v>1807</v>
      </c>
      <c r="B1820" s="10">
        <v>1083.5999999999999</v>
      </c>
      <c r="C1820" s="10">
        <v>2.0461960000000001</v>
      </c>
      <c r="D1820" s="10">
        <v>8.5914210000000004</v>
      </c>
      <c r="E1820" s="10">
        <v>1.674212</v>
      </c>
      <c r="F1820" s="10">
        <v>-2.3613620000000002</v>
      </c>
      <c r="Q1820" s="10">
        <v>8.4776059999999998</v>
      </c>
      <c r="R1820" s="10">
        <v>-2.3618100000000002</v>
      </c>
    </row>
    <row r="1821" spans="1:18" x14ac:dyDescent="0.3">
      <c r="A1821" s="10">
        <v>1808</v>
      </c>
      <c r="B1821" s="10">
        <v>1084.2</v>
      </c>
      <c r="C1821" s="10">
        <v>2.0360740000000002</v>
      </c>
      <c r="D1821" s="10">
        <v>8.581982</v>
      </c>
      <c r="E1821" s="10">
        <v>1.674439</v>
      </c>
      <c r="F1821" s="10">
        <v>-2.360859</v>
      </c>
      <c r="Q1821" s="10">
        <v>8.4681080000000009</v>
      </c>
      <c r="R1821" s="10">
        <v>-2.3623249999999998</v>
      </c>
    </row>
    <row r="1822" spans="1:18" x14ac:dyDescent="0.3">
      <c r="A1822" s="10">
        <v>1809</v>
      </c>
      <c r="B1822" s="10">
        <v>1084.8</v>
      </c>
      <c r="C1822" s="10">
        <v>2.0260370000000001</v>
      </c>
      <c r="D1822" s="10">
        <v>8.5724260000000001</v>
      </c>
      <c r="E1822" s="10">
        <v>1.6746300000000001</v>
      </c>
      <c r="F1822" s="10">
        <v>-2.3605559999999999</v>
      </c>
      <c r="Q1822" s="10">
        <v>8.4586559999999995</v>
      </c>
      <c r="R1822" s="10">
        <v>-2.3628710000000002</v>
      </c>
    </row>
    <row r="1823" spans="1:18" x14ac:dyDescent="0.3">
      <c r="A1823" s="10">
        <v>1810</v>
      </c>
      <c r="B1823" s="10">
        <v>1085.4000000000001</v>
      </c>
      <c r="C1823" s="10">
        <v>2.0163039999999999</v>
      </c>
      <c r="D1823" s="10">
        <v>8.5631730000000008</v>
      </c>
      <c r="E1823" s="10">
        <v>1.674768</v>
      </c>
      <c r="F1823" s="10">
        <v>-2.360436</v>
      </c>
      <c r="Q1823" s="10">
        <v>8.4489260000000002</v>
      </c>
      <c r="R1823" s="10">
        <v>-2.3633690000000001</v>
      </c>
    </row>
    <row r="1824" spans="1:18" x14ac:dyDescent="0.3">
      <c r="A1824" s="10">
        <v>1811</v>
      </c>
      <c r="B1824" s="10">
        <v>1086</v>
      </c>
      <c r="C1824" s="10">
        <v>2.0065010000000001</v>
      </c>
      <c r="D1824" s="10">
        <v>8.5536770000000004</v>
      </c>
      <c r="E1824" s="10">
        <v>1.674863</v>
      </c>
      <c r="F1824" s="10">
        <v>-2.3604769999999999</v>
      </c>
      <c r="Q1824" s="10">
        <v>8.4395399999999992</v>
      </c>
      <c r="R1824" s="10">
        <v>-2.3637419999999998</v>
      </c>
    </row>
    <row r="1825" spans="1:18" x14ac:dyDescent="0.3">
      <c r="A1825" s="10">
        <v>1812</v>
      </c>
      <c r="B1825" s="10">
        <v>1086.5999999999999</v>
      </c>
      <c r="C1825" s="10">
        <v>1.996704</v>
      </c>
      <c r="D1825" s="10">
        <v>8.544276</v>
      </c>
      <c r="E1825" s="10">
        <v>1.6749019999999999</v>
      </c>
      <c r="F1825" s="10">
        <v>-2.360611</v>
      </c>
      <c r="Q1825" s="10">
        <v>8.4298559999999991</v>
      </c>
      <c r="R1825" s="10">
        <v>-2.363899</v>
      </c>
    </row>
    <row r="1826" spans="1:18" x14ac:dyDescent="0.3">
      <c r="A1826" s="10">
        <v>1813</v>
      </c>
      <c r="B1826" s="10">
        <v>1087.2</v>
      </c>
      <c r="C1826" s="10">
        <v>1.986656</v>
      </c>
      <c r="D1826" s="10">
        <v>8.534713</v>
      </c>
      <c r="E1826" s="10">
        <v>1.6748879999999999</v>
      </c>
      <c r="F1826" s="10">
        <v>-2.3607619999999998</v>
      </c>
      <c r="Q1826" s="10">
        <v>8.4204749999999997</v>
      </c>
      <c r="R1826" s="10">
        <v>-2.3638330000000001</v>
      </c>
    </row>
    <row r="1827" spans="1:18" x14ac:dyDescent="0.3">
      <c r="A1827" s="10">
        <v>1814</v>
      </c>
      <c r="B1827" s="10">
        <v>1087.8</v>
      </c>
      <c r="C1827" s="10">
        <v>1.9767079999999999</v>
      </c>
      <c r="D1827" s="10">
        <v>8.5251929999999998</v>
      </c>
      <c r="E1827" s="10">
        <v>1.6748320000000001</v>
      </c>
      <c r="F1827" s="10">
        <v>-2.3608799999999999</v>
      </c>
      <c r="Q1827" s="10">
        <v>8.4109119999999997</v>
      </c>
      <c r="R1827" s="10">
        <v>-2.363531</v>
      </c>
    </row>
    <row r="1828" spans="1:18" x14ac:dyDescent="0.3">
      <c r="A1828" s="10">
        <v>1815</v>
      </c>
      <c r="B1828" s="10">
        <v>1088.4000000000001</v>
      </c>
      <c r="C1828" s="10">
        <v>1.9667250000000001</v>
      </c>
      <c r="D1828" s="10">
        <v>8.5155510000000003</v>
      </c>
      <c r="E1828" s="10">
        <v>1.6747339999999999</v>
      </c>
      <c r="F1828" s="10">
        <v>-2.3609460000000002</v>
      </c>
      <c r="Q1828" s="10">
        <v>8.4014620000000004</v>
      </c>
      <c r="R1828" s="10">
        <v>-2.363102</v>
      </c>
    </row>
    <row r="1829" spans="1:18" x14ac:dyDescent="0.3">
      <c r="A1829" s="10">
        <v>1816</v>
      </c>
      <c r="B1829" s="10">
        <v>1089</v>
      </c>
      <c r="C1829" s="10">
        <v>1.956575</v>
      </c>
      <c r="D1829" s="10">
        <v>8.5060169999999999</v>
      </c>
      <c r="E1829" s="10">
        <v>1.674644</v>
      </c>
      <c r="F1829" s="10">
        <v>-2.3609979999999999</v>
      </c>
      <c r="Q1829" s="10">
        <v>8.3918510000000008</v>
      </c>
      <c r="R1829" s="10">
        <v>-2.3626339999999999</v>
      </c>
    </row>
    <row r="1830" spans="1:18" x14ac:dyDescent="0.3">
      <c r="A1830" s="10">
        <v>1817</v>
      </c>
      <c r="B1830" s="10">
        <v>1089.5999999999999</v>
      </c>
      <c r="C1830" s="10">
        <v>1.9465760000000001</v>
      </c>
      <c r="D1830" s="10">
        <v>8.4965290000000007</v>
      </c>
      <c r="E1830" s="10">
        <v>1.6746209999999999</v>
      </c>
      <c r="F1830" s="10">
        <v>-2.361129</v>
      </c>
      <c r="Q1830" s="10">
        <v>8.3822240000000008</v>
      </c>
      <c r="R1830" s="10">
        <v>-2.3622399999999999</v>
      </c>
    </row>
    <row r="1831" spans="1:18" x14ac:dyDescent="0.3">
      <c r="A1831" s="10">
        <v>1818</v>
      </c>
      <c r="B1831" s="10">
        <v>1090.2</v>
      </c>
      <c r="C1831" s="10">
        <v>1.9363919999999999</v>
      </c>
      <c r="D1831" s="10">
        <v>8.4870579999999993</v>
      </c>
      <c r="E1831" s="10">
        <v>1.674698</v>
      </c>
      <c r="F1831" s="10">
        <v>-2.3613879999999998</v>
      </c>
      <c r="Q1831" s="10">
        <v>8.3727210000000003</v>
      </c>
      <c r="R1831" s="10">
        <v>-2.3619849999999998</v>
      </c>
    </row>
    <row r="1832" spans="1:18" x14ac:dyDescent="0.3">
      <c r="A1832" s="10">
        <v>1819</v>
      </c>
      <c r="B1832" s="10">
        <v>1090.8</v>
      </c>
      <c r="C1832" s="10">
        <v>1.9263399999999999</v>
      </c>
      <c r="D1832" s="10">
        <v>8.4776059999999998</v>
      </c>
      <c r="E1832" s="10">
        <v>1.6748620000000001</v>
      </c>
      <c r="F1832" s="10">
        <v>-2.3618100000000002</v>
      </c>
      <c r="Q1832" s="10">
        <v>8.3632650000000002</v>
      </c>
      <c r="R1832" s="10">
        <v>-2.36191</v>
      </c>
    </row>
    <row r="1833" spans="1:18" x14ac:dyDescent="0.3">
      <c r="A1833" s="10">
        <v>1820</v>
      </c>
      <c r="B1833" s="10">
        <v>1091.4000000000001</v>
      </c>
      <c r="C1833" s="10">
        <v>1.916458</v>
      </c>
      <c r="D1833" s="10">
        <v>8.4681080000000009</v>
      </c>
      <c r="E1833" s="10">
        <v>1.6750350000000001</v>
      </c>
      <c r="F1833" s="10">
        <v>-2.3623249999999998</v>
      </c>
      <c r="Q1833" s="10">
        <v>8.3538789999999992</v>
      </c>
      <c r="R1833" s="10">
        <v>-2.361958</v>
      </c>
    </row>
    <row r="1834" spans="1:18" x14ac:dyDescent="0.3">
      <c r="A1834" s="10">
        <v>1821</v>
      </c>
      <c r="B1834" s="10">
        <v>1092</v>
      </c>
      <c r="C1834" s="10">
        <v>1.9062809999999999</v>
      </c>
      <c r="D1834" s="10">
        <v>8.4586559999999995</v>
      </c>
      <c r="E1834" s="10">
        <v>1.675128</v>
      </c>
      <c r="F1834" s="10">
        <v>-2.3628710000000002</v>
      </c>
      <c r="Q1834" s="10">
        <v>8.3444710000000004</v>
      </c>
      <c r="R1834" s="10">
        <v>-2.36205</v>
      </c>
    </row>
    <row r="1835" spans="1:18" x14ac:dyDescent="0.3">
      <c r="A1835" s="10">
        <v>1822</v>
      </c>
      <c r="B1835" s="10">
        <v>1092.5999999999999</v>
      </c>
      <c r="C1835" s="10">
        <v>1.8965399999999999</v>
      </c>
      <c r="D1835" s="10">
        <v>8.4489260000000002</v>
      </c>
      <c r="E1835" s="10">
        <v>1.6750529999999999</v>
      </c>
      <c r="F1835" s="10">
        <v>-2.3633690000000001</v>
      </c>
      <c r="Q1835" s="10">
        <v>8.3350390000000001</v>
      </c>
      <c r="R1835" s="10">
        <v>-2.362104</v>
      </c>
    </row>
    <row r="1836" spans="1:18" x14ac:dyDescent="0.3">
      <c r="A1836" s="10">
        <v>1823</v>
      </c>
      <c r="B1836" s="10">
        <v>1093.2</v>
      </c>
      <c r="C1836" s="10">
        <v>1.8865810000000001</v>
      </c>
      <c r="D1836" s="10">
        <v>8.4395399999999992</v>
      </c>
      <c r="E1836" s="10">
        <v>1.674809</v>
      </c>
      <c r="F1836" s="10">
        <v>-2.3637419999999998</v>
      </c>
      <c r="Q1836" s="10">
        <v>8.3254289999999997</v>
      </c>
      <c r="R1836" s="10">
        <v>-2.3620670000000001</v>
      </c>
    </row>
    <row r="1837" spans="1:18" x14ac:dyDescent="0.3">
      <c r="A1837" s="10">
        <v>1824</v>
      </c>
      <c r="B1837" s="10">
        <v>1093.8</v>
      </c>
      <c r="C1837" s="10">
        <v>1.8766119999999999</v>
      </c>
      <c r="D1837" s="10">
        <v>8.4298559999999991</v>
      </c>
      <c r="E1837" s="10">
        <v>1.674442</v>
      </c>
      <c r="F1837" s="10">
        <v>-2.363899</v>
      </c>
      <c r="Q1837" s="10">
        <v>8.3161489999999993</v>
      </c>
      <c r="R1837" s="10">
        <v>-2.361888</v>
      </c>
    </row>
    <row r="1838" spans="1:18" x14ac:dyDescent="0.3">
      <c r="A1838" s="10">
        <v>1825</v>
      </c>
      <c r="B1838" s="10">
        <v>1094.4000000000001</v>
      </c>
      <c r="C1838" s="10">
        <v>1.866549</v>
      </c>
      <c r="D1838" s="10">
        <v>8.4204749999999997</v>
      </c>
      <c r="E1838" s="10">
        <v>1.674094</v>
      </c>
      <c r="F1838" s="10">
        <v>-2.3638330000000001</v>
      </c>
      <c r="Q1838" s="10">
        <v>8.3065370000000005</v>
      </c>
      <c r="R1838" s="10">
        <v>-2.3615910000000002</v>
      </c>
    </row>
    <row r="1839" spans="1:18" x14ac:dyDescent="0.3">
      <c r="A1839" s="10">
        <v>1826</v>
      </c>
      <c r="B1839" s="10">
        <v>1095</v>
      </c>
      <c r="C1839" s="10">
        <v>1.8562909999999999</v>
      </c>
      <c r="D1839" s="10">
        <v>8.4109119999999997</v>
      </c>
      <c r="E1839" s="10">
        <v>1.673854</v>
      </c>
      <c r="F1839" s="10">
        <v>-2.363531</v>
      </c>
      <c r="Q1839" s="10">
        <v>8.2972830000000002</v>
      </c>
      <c r="R1839" s="10">
        <v>-2.3612229999999998</v>
      </c>
    </row>
    <row r="1840" spans="1:18" x14ac:dyDescent="0.3">
      <c r="A1840" s="10">
        <v>1827</v>
      </c>
      <c r="B1840" s="10">
        <v>1095.5999999999999</v>
      </c>
      <c r="C1840" s="10">
        <v>1.846249</v>
      </c>
      <c r="D1840" s="10">
        <v>8.4014620000000004</v>
      </c>
      <c r="E1840" s="10">
        <v>1.6737949999999999</v>
      </c>
      <c r="F1840" s="10">
        <v>-2.363102</v>
      </c>
      <c r="Q1840" s="10">
        <v>8.2876999999999992</v>
      </c>
      <c r="R1840" s="10">
        <v>-2.3609049999999998</v>
      </c>
    </row>
    <row r="1841" spans="1:18" x14ac:dyDescent="0.3">
      <c r="A1841" s="10">
        <v>1828</v>
      </c>
      <c r="B1841" s="10">
        <v>1096.2</v>
      </c>
      <c r="C1841" s="10">
        <v>1.8361160000000001</v>
      </c>
      <c r="D1841" s="10">
        <v>8.3918510000000008</v>
      </c>
      <c r="E1841" s="10">
        <v>1.67388</v>
      </c>
      <c r="F1841" s="10">
        <v>-2.3626339999999999</v>
      </c>
      <c r="Q1841" s="10">
        <v>8.2782660000000003</v>
      </c>
      <c r="R1841" s="10">
        <v>-2.3607230000000001</v>
      </c>
    </row>
    <row r="1842" spans="1:18" x14ac:dyDescent="0.3">
      <c r="A1842" s="10">
        <v>1829</v>
      </c>
      <c r="B1842" s="10">
        <v>1096.8</v>
      </c>
      <c r="C1842" s="10">
        <v>1.8260529999999999</v>
      </c>
      <c r="D1842" s="10">
        <v>8.3822240000000008</v>
      </c>
      <c r="E1842" s="10">
        <v>1.6740699999999999</v>
      </c>
      <c r="F1842" s="10">
        <v>-2.3622399999999999</v>
      </c>
      <c r="Q1842" s="10">
        <v>8.2685650000000006</v>
      </c>
      <c r="R1842" s="10">
        <v>-2.3607840000000002</v>
      </c>
    </row>
    <row r="1843" spans="1:18" x14ac:dyDescent="0.3">
      <c r="A1843" s="10">
        <v>1830</v>
      </c>
      <c r="B1843" s="10">
        <v>1097.4000000000001</v>
      </c>
      <c r="C1843" s="10">
        <v>1.8163149999999999</v>
      </c>
      <c r="D1843" s="10">
        <v>8.3727210000000003</v>
      </c>
      <c r="E1843" s="10">
        <v>1.674302</v>
      </c>
      <c r="F1843" s="10">
        <v>-2.3619849999999998</v>
      </c>
      <c r="Q1843" s="10">
        <v>8.2589389999999998</v>
      </c>
      <c r="R1843" s="10">
        <v>-2.3610579999999999</v>
      </c>
    </row>
    <row r="1844" spans="1:18" x14ac:dyDescent="0.3">
      <c r="A1844" s="10">
        <v>1831</v>
      </c>
      <c r="B1844" s="10">
        <v>1098</v>
      </c>
      <c r="C1844" s="10">
        <v>1.8063959999999999</v>
      </c>
      <c r="D1844" s="10">
        <v>8.3632650000000002</v>
      </c>
      <c r="E1844" s="10">
        <v>1.674558</v>
      </c>
      <c r="F1844" s="10">
        <v>-2.36191</v>
      </c>
      <c r="Q1844" s="10">
        <v>8.2492160000000005</v>
      </c>
      <c r="R1844" s="10">
        <v>-2.361494</v>
      </c>
    </row>
    <row r="1845" spans="1:18" x14ac:dyDescent="0.3">
      <c r="A1845" s="10">
        <v>1832</v>
      </c>
      <c r="B1845" s="10">
        <v>1098.5999999999999</v>
      </c>
      <c r="C1845" s="10">
        <v>1.7967329999999999</v>
      </c>
      <c r="D1845" s="10">
        <v>8.3538789999999992</v>
      </c>
      <c r="E1845" s="10">
        <v>1.6748339999999999</v>
      </c>
      <c r="F1845" s="10">
        <v>-2.361958</v>
      </c>
      <c r="Q1845" s="10">
        <v>8.2395669999999992</v>
      </c>
      <c r="R1845" s="10">
        <v>-2.3619530000000002</v>
      </c>
    </row>
    <row r="1846" spans="1:18" x14ac:dyDescent="0.3">
      <c r="A1846" s="10">
        <v>1833</v>
      </c>
      <c r="B1846" s="10">
        <v>1099.2</v>
      </c>
      <c r="C1846" s="10">
        <v>1.786781</v>
      </c>
      <c r="D1846" s="10">
        <v>8.3444710000000004</v>
      </c>
      <c r="E1846" s="10">
        <v>1.675117</v>
      </c>
      <c r="F1846" s="10">
        <v>-2.36205</v>
      </c>
      <c r="Q1846" s="10">
        <v>8.2300690000000003</v>
      </c>
      <c r="R1846" s="10">
        <v>-2.3623080000000001</v>
      </c>
    </row>
    <row r="1847" spans="1:18" x14ac:dyDescent="0.3">
      <c r="A1847" s="10">
        <v>1834</v>
      </c>
      <c r="B1847" s="10">
        <v>1099.8</v>
      </c>
      <c r="C1847" s="10">
        <v>1.776772</v>
      </c>
      <c r="D1847" s="10">
        <v>8.3350390000000001</v>
      </c>
      <c r="E1847" s="10">
        <v>1.6753830000000001</v>
      </c>
      <c r="F1847" s="10">
        <v>-2.362104</v>
      </c>
      <c r="Q1847" s="10">
        <v>8.2206039999999998</v>
      </c>
      <c r="R1847" s="10">
        <v>-2.3624670000000001</v>
      </c>
    </row>
    <row r="1848" spans="1:18" x14ac:dyDescent="0.3">
      <c r="A1848" s="10">
        <v>1835</v>
      </c>
      <c r="B1848" s="10">
        <v>1100.4000000000001</v>
      </c>
      <c r="C1848" s="10">
        <v>1.7667200000000001</v>
      </c>
      <c r="D1848" s="10">
        <v>8.3254289999999997</v>
      </c>
      <c r="E1848" s="10">
        <v>1.6756390000000001</v>
      </c>
      <c r="F1848" s="10">
        <v>-2.3620670000000001</v>
      </c>
      <c r="Q1848" s="10">
        <v>8.2111350000000005</v>
      </c>
      <c r="R1848" s="10">
        <v>-2.3624420000000002</v>
      </c>
    </row>
    <row r="1849" spans="1:18" x14ac:dyDescent="0.3">
      <c r="A1849" s="10">
        <v>1836</v>
      </c>
      <c r="B1849" s="10">
        <v>1101</v>
      </c>
      <c r="C1849" s="10">
        <v>1.7565599999999999</v>
      </c>
      <c r="D1849" s="10">
        <v>8.3161489999999993</v>
      </c>
      <c r="E1849" s="10">
        <v>1.6758580000000001</v>
      </c>
      <c r="F1849" s="10">
        <v>-2.361888</v>
      </c>
      <c r="Q1849" s="10">
        <v>8.2015399999999996</v>
      </c>
      <c r="R1849" s="10">
        <v>-2.3622740000000002</v>
      </c>
    </row>
    <row r="1850" spans="1:18" x14ac:dyDescent="0.3">
      <c r="A1850" s="10">
        <v>1837</v>
      </c>
      <c r="B1850" s="10">
        <v>1101.5999999999999</v>
      </c>
      <c r="C1850" s="10">
        <v>1.7465539999999999</v>
      </c>
      <c r="D1850" s="10">
        <v>8.3065370000000005</v>
      </c>
      <c r="E1850" s="10">
        <v>1.6760280000000001</v>
      </c>
      <c r="F1850" s="10">
        <v>-2.3615910000000002</v>
      </c>
      <c r="Q1850" s="10">
        <v>8.1921850000000003</v>
      </c>
      <c r="R1850" s="10">
        <v>-2.362025</v>
      </c>
    </row>
    <row r="1851" spans="1:18" x14ac:dyDescent="0.3">
      <c r="A1851" s="10">
        <v>1838</v>
      </c>
      <c r="B1851" s="10">
        <v>1102.2</v>
      </c>
      <c r="C1851" s="10">
        <v>1.7366790000000001</v>
      </c>
      <c r="D1851" s="10">
        <v>8.2972830000000002</v>
      </c>
      <c r="E1851" s="10">
        <v>1.6761520000000001</v>
      </c>
      <c r="F1851" s="10">
        <v>-2.3612229999999998</v>
      </c>
      <c r="Q1851" s="10">
        <v>8.1826340000000002</v>
      </c>
      <c r="R1851" s="10">
        <v>-2.3617569999999999</v>
      </c>
    </row>
    <row r="1852" spans="1:18" x14ac:dyDescent="0.3">
      <c r="A1852" s="10">
        <v>1839</v>
      </c>
      <c r="B1852" s="10">
        <v>1102.8</v>
      </c>
      <c r="C1852" s="10">
        <v>1.7266429999999999</v>
      </c>
      <c r="D1852" s="10">
        <v>8.2876999999999992</v>
      </c>
      <c r="E1852" s="10">
        <v>1.6762680000000001</v>
      </c>
      <c r="F1852" s="10">
        <v>-2.3609049999999998</v>
      </c>
      <c r="Q1852" s="10">
        <v>8.1734449999999992</v>
      </c>
      <c r="R1852" s="10">
        <v>-2.361456</v>
      </c>
    </row>
    <row r="1853" spans="1:18" x14ac:dyDescent="0.3">
      <c r="A1853" s="10">
        <v>1840</v>
      </c>
      <c r="B1853" s="10">
        <v>1103.4000000000001</v>
      </c>
      <c r="C1853" s="10">
        <v>1.716815</v>
      </c>
      <c r="D1853" s="10">
        <v>8.2782660000000003</v>
      </c>
      <c r="E1853" s="10">
        <v>1.6764330000000001</v>
      </c>
      <c r="F1853" s="10">
        <v>-2.3607230000000001</v>
      </c>
      <c r="Q1853" s="10">
        <v>8.1639049999999997</v>
      </c>
      <c r="R1853" s="10">
        <v>-2.361145</v>
      </c>
    </row>
    <row r="1854" spans="1:18" x14ac:dyDescent="0.3">
      <c r="A1854" s="10">
        <v>1841</v>
      </c>
      <c r="B1854" s="10">
        <v>1104</v>
      </c>
      <c r="C1854" s="10">
        <v>1.706618</v>
      </c>
      <c r="D1854" s="10">
        <v>8.2685650000000006</v>
      </c>
      <c r="E1854" s="10">
        <v>1.6767049999999999</v>
      </c>
      <c r="F1854" s="10">
        <v>-2.3607840000000002</v>
      </c>
      <c r="Q1854" s="10">
        <v>8.1547099999999997</v>
      </c>
      <c r="R1854" s="10">
        <v>-2.3608129999999998</v>
      </c>
    </row>
    <row r="1855" spans="1:18" x14ac:dyDescent="0.3">
      <c r="A1855" s="10">
        <v>1842</v>
      </c>
      <c r="B1855" s="10">
        <v>1104.5999999999999</v>
      </c>
      <c r="C1855" s="10">
        <v>1.696804</v>
      </c>
      <c r="D1855" s="10">
        <v>8.2589389999999998</v>
      </c>
      <c r="E1855" s="10">
        <v>1.677103</v>
      </c>
      <c r="F1855" s="10">
        <v>-2.3610579999999999</v>
      </c>
      <c r="Q1855" s="10">
        <v>8.1451150000000005</v>
      </c>
      <c r="R1855" s="10">
        <v>-2.3605299999999998</v>
      </c>
    </row>
    <row r="1856" spans="1:18" x14ac:dyDescent="0.3">
      <c r="A1856" s="10">
        <v>1843</v>
      </c>
      <c r="B1856" s="10">
        <v>1105.2</v>
      </c>
      <c r="C1856" s="10">
        <v>1.6867639999999999</v>
      </c>
      <c r="D1856" s="10">
        <v>8.2492160000000005</v>
      </c>
      <c r="E1856" s="10">
        <v>1.6776</v>
      </c>
      <c r="F1856" s="10">
        <v>-2.361494</v>
      </c>
      <c r="Q1856" s="10">
        <v>8.1355559999999993</v>
      </c>
      <c r="R1856" s="10">
        <v>-2.3603860000000001</v>
      </c>
    </row>
    <row r="1857" spans="1:18" x14ac:dyDescent="0.3">
      <c r="A1857" s="10">
        <v>1844</v>
      </c>
      <c r="B1857" s="10">
        <v>1105.8</v>
      </c>
      <c r="C1857" s="10">
        <v>1.6767650000000001</v>
      </c>
      <c r="D1857" s="10">
        <v>8.2395669999999992</v>
      </c>
      <c r="E1857" s="10">
        <v>1.678104</v>
      </c>
      <c r="F1857" s="10">
        <v>-2.3619530000000002</v>
      </c>
      <c r="Q1857" s="10">
        <v>8.1259399999999999</v>
      </c>
      <c r="R1857" s="10">
        <v>-2.3604799999999999</v>
      </c>
    </row>
    <row r="1858" spans="1:18" x14ac:dyDescent="0.3">
      <c r="A1858" s="10">
        <v>1845</v>
      </c>
      <c r="B1858" s="10">
        <v>1106.4000000000001</v>
      </c>
      <c r="C1858" s="10">
        <v>1.6667959999999999</v>
      </c>
      <c r="D1858" s="10">
        <v>8.2300690000000003</v>
      </c>
      <c r="E1858" s="10">
        <v>1.678493</v>
      </c>
      <c r="F1858" s="10">
        <v>-2.3623080000000001</v>
      </c>
      <c r="Q1858" s="10">
        <v>8.1163419999999995</v>
      </c>
      <c r="R1858" s="10">
        <v>-2.3607719999999999</v>
      </c>
    </row>
    <row r="1859" spans="1:18" x14ac:dyDescent="0.3">
      <c r="A1859" s="10">
        <v>1846</v>
      </c>
      <c r="B1859" s="10">
        <v>1107</v>
      </c>
      <c r="C1859" s="10">
        <v>1.6568240000000001</v>
      </c>
      <c r="D1859" s="10">
        <v>8.2206039999999998</v>
      </c>
      <c r="E1859" s="10">
        <v>1.678695</v>
      </c>
      <c r="F1859" s="10">
        <v>-2.3624670000000001</v>
      </c>
      <c r="Q1859" s="10">
        <v>8.1066529999999997</v>
      </c>
      <c r="R1859" s="10">
        <v>-2.3611710000000001</v>
      </c>
    </row>
    <row r="1860" spans="1:18" x14ac:dyDescent="0.3">
      <c r="A1860" s="10">
        <v>1847</v>
      </c>
      <c r="B1860" s="10">
        <v>1107.5999999999999</v>
      </c>
      <c r="C1860" s="10">
        <v>1.6468179999999999</v>
      </c>
      <c r="D1860" s="10">
        <v>8.2111350000000005</v>
      </c>
      <c r="E1860" s="10">
        <v>1.678695</v>
      </c>
      <c r="F1860" s="10">
        <v>-2.3624420000000002</v>
      </c>
      <c r="Q1860" s="10">
        <v>8.0970630000000003</v>
      </c>
      <c r="R1860" s="10">
        <v>-2.36151</v>
      </c>
    </row>
    <row r="1861" spans="1:18" x14ac:dyDescent="0.3">
      <c r="A1861" s="10">
        <v>1848</v>
      </c>
      <c r="B1861" s="10">
        <v>1108.2</v>
      </c>
      <c r="C1861" s="10">
        <v>1.6369089999999999</v>
      </c>
      <c r="D1861" s="10">
        <v>8.2015399999999996</v>
      </c>
      <c r="E1861" s="10">
        <v>1.678598</v>
      </c>
      <c r="F1861" s="10">
        <v>-2.3622740000000002</v>
      </c>
      <c r="Q1861" s="10">
        <v>8.0876540000000006</v>
      </c>
      <c r="R1861" s="10">
        <v>-2.361691</v>
      </c>
    </row>
    <row r="1862" spans="1:18" x14ac:dyDescent="0.3">
      <c r="A1862" s="10">
        <v>1849</v>
      </c>
      <c r="B1862" s="10">
        <v>1108.8</v>
      </c>
      <c r="C1862" s="10">
        <v>1.62687</v>
      </c>
      <c r="D1862" s="10">
        <v>8.1921850000000003</v>
      </c>
      <c r="E1862" s="10">
        <v>1.678507</v>
      </c>
      <c r="F1862" s="10">
        <v>-2.362025</v>
      </c>
      <c r="Q1862" s="10">
        <v>8.0781399999999994</v>
      </c>
      <c r="R1862" s="10">
        <v>-2.3616839999999999</v>
      </c>
    </row>
    <row r="1863" spans="1:18" x14ac:dyDescent="0.3">
      <c r="A1863" s="10">
        <v>1850</v>
      </c>
      <c r="B1863" s="10">
        <v>1109.4000000000001</v>
      </c>
      <c r="C1863" s="10">
        <v>1.617032</v>
      </c>
      <c r="D1863" s="10">
        <v>8.1826340000000002</v>
      </c>
      <c r="E1863" s="10">
        <v>1.6784939999999999</v>
      </c>
      <c r="F1863" s="10">
        <v>-2.3617569999999999</v>
      </c>
      <c r="Q1863" s="10">
        <v>8.0688040000000001</v>
      </c>
      <c r="R1863" s="10">
        <v>-2.3615870000000001</v>
      </c>
    </row>
    <row r="1864" spans="1:18" x14ac:dyDescent="0.3">
      <c r="A1864" s="10">
        <v>1851</v>
      </c>
      <c r="B1864" s="10">
        <v>1110</v>
      </c>
      <c r="C1864" s="10">
        <v>1.606822</v>
      </c>
      <c r="D1864" s="10">
        <v>8.1734449999999992</v>
      </c>
      <c r="E1864" s="10">
        <v>1.678585</v>
      </c>
      <c r="F1864" s="10">
        <v>-2.361456</v>
      </c>
      <c r="Q1864" s="10">
        <v>8.0591930000000005</v>
      </c>
      <c r="R1864" s="10">
        <v>-2.3615349999999999</v>
      </c>
    </row>
    <row r="1865" spans="1:18" x14ac:dyDescent="0.3">
      <c r="A1865" s="10">
        <v>1852</v>
      </c>
      <c r="B1865" s="10">
        <v>1110.5999999999999</v>
      </c>
      <c r="C1865" s="10">
        <v>1.5968500000000001</v>
      </c>
      <c r="D1865" s="10">
        <v>8.1639049999999997</v>
      </c>
      <c r="E1865" s="10">
        <v>1.678728</v>
      </c>
      <c r="F1865" s="10">
        <v>-2.361145</v>
      </c>
      <c r="Q1865" s="10">
        <v>8.0497630000000004</v>
      </c>
      <c r="R1865" s="10">
        <v>-2.3616139999999999</v>
      </c>
    </row>
    <row r="1866" spans="1:18" x14ac:dyDescent="0.3">
      <c r="A1866" s="10">
        <v>1853</v>
      </c>
      <c r="B1866" s="10">
        <v>1111.2</v>
      </c>
      <c r="C1866" s="10">
        <v>1.586881</v>
      </c>
      <c r="D1866" s="10">
        <v>8.1547099999999997</v>
      </c>
      <c r="E1866" s="10">
        <v>1.6788590000000001</v>
      </c>
      <c r="F1866" s="10">
        <v>-2.3608129999999998</v>
      </c>
      <c r="Q1866" s="10">
        <v>8.0401319999999998</v>
      </c>
      <c r="R1866" s="10">
        <v>-2.361856</v>
      </c>
    </row>
    <row r="1867" spans="1:18" x14ac:dyDescent="0.3">
      <c r="A1867" s="10">
        <v>1854</v>
      </c>
      <c r="B1867" s="10">
        <v>1111.8</v>
      </c>
      <c r="C1867" s="10">
        <v>1.576784</v>
      </c>
      <c r="D1867" s="10">
        <v>8.1451150000000005</v>
      </c>
      <c r="E1867" s="10">
        <v>1.6789449999999999</v>
      </c>
      <c r="F1867" s="10">
        <v>-2.3605299999999998</v>
      </c>
      <c r="Q1867" s="10">
        <v>8.0308469999999996</v>
      </c>
      <c r="R1867" s="10">
        <v>-2.3622019999999999</v>
      </c>
    </row>
    <row r="1868" spans="1:18" x14ac:dyDescent="0.3">
      <c r="A1868" s="10">
        <v>1855</v>
      </c>
      <c r="B1868" s="10">
        <v>1112.4000000000001</v>
      </c>
      <c r="C1868" s="10">
        <v>1.566694</v>
      </c>
      <c r="D1868" s="10">
        <v>8.1355559999999993</v>
      </c>
      <c r="E1868" s="10">
        <v>1.6790050000000001</v>
      </c>
      <c r="F1868" s="10">
        <v>-2.3603860000000001</v>
      </c>
      <c r="Q1868" s="10">
        <v>8.0212240000000001</v>
      </c>
      <c r="R1868" s="10">
        <v>-2.3625569999999998</v>
      </c>
    </row>
    <row r="1869" spans="1:18" x14ac:dyDescent="0.3">
      <c r="A1869" s="10">
        <v>1856</v>
      </c>
      <c r="B1869" s="10">
        <v>1113</v>
      </c>
      <c r="C1869" s="10">
        <v>1.5566789999999999</v>
      </c>
      <c r="D1869" s="10">
        <v>8.1259399999999999</v>
      </c>
      <c r="E1869" s="10">
        <v>1.6790659999999999</v>
      </c>
      <c r="F1869" s="10">
        <v>-2.3604799999999999</v>
      </c>
      <c r="Q1869" s="10">
        <v>8.0118620000000007</v>
      </c>
      <c r="R1869" s="10">
        <v>-2.362816</v>
      </c>
    </row>
    <row r="1870" spans="1:18" x14ac:dyDescent="0.3">
      <c r="A1870" s="10">
        <v>1857</v>
      </c>
      <c r="B1870" s="10">
        <v>1113.5999999999999</v>
      </c>
      <c r="C1870" s="10">
        <v>1.546737</v>
      </c>
      <c r="D1870" s="10">
        <v>8.1163419999999995</v>
      </c>
      <c r="E1870" s="10">
        <v>1.679152</v>
      </c>
      <c r="F1870" s="10">
        <v>-2.3607719999999999</v>
      </c>
      <c r="Q1870" s="10">
        <v>8.0023920000000004</v>
      </c>
      <c r="R1870" s="10">
        <v>-2.3629310000000001</v>
      </c>
    </row>
    <row r="1871" spans="1:18" x14ac:dyDescent="0.3">
      <c r="A1871" s="10">
        <v>1858</v>
      </c>
      <c r="B1871" s="10">
        <v>1114.2</v>
      </c>
      <c r="C1871" s="10">
        <v>1.536832</v>
      </c>
      <c r="D1871" s="10">
        <v>8.1066529999999997</v>
      </c>
      <c r="E1871" s="10">
        <v>1.6792400000000001</v>
      </c>
      <c r="F1871" s="10">
        <v>-2.3611710000000001</v>
      </c>
      <c r="Q1871" s="10">
        <v>7.9929430000000004</v>
      </c>
      <c r="R1871" s="10">
        <v>-2.3628990000000001</v>
      </c>
    </row>
    <row r="1872" spans="1:18" x14ac:dyDescent="0.3">
      <c r="A1872" s="10">
        <v>1859</v>
      </c>
      <c r="B1872" s="10">
        <v>1114.8</v>
      </c>
      <c r="C1872" s="10">
        <v>1.5268090000000001</v>
      </c>
      <c r="D1872" s="10">
        <v>8.0970630000000003</v>
      </c>
      <c r="E1872" s="10">
        <v>1.679254</v>
      </c>
      <c r="F1872" s="10">
        <v>-2.36151</v>
      </c>
      <c r="Q1872" s="10">
        <v>7.9835140000000004</v>
      </c>
      <c r="R1872" s="10">
        <v>-2.3627370000000001</v>
      </c>
    </row>
    <row r="1873" spans="1:18" x14ac:dyDescent="0.3">
      <c r="A1873" s="10">
        <v>1860</v>
      </c>
      <c r="B1873" s="10">
        <v>1115.4000000000001</v>
      </c>
      <c r="C1873" s="10">
        <v>1.5169710000000001</v>
      </c>
      <c r="D1873" s="10">
        <v>8.0876540000000006</v>
      </c>
      <c r="E1873" s="10">
        <v>1.679173</v>
      </c>
      <c r="F1873" s="10">
        <v>-2.361691</v>
      </c>
      <c r="Q1873" s="10">
        <v>7.9740659999999997</v>
      </c>
      <c r="R1873" s="10">
        <v>-2.3624890000000001</v>
      </c>
    </row>
    <row r="1874" spans="1:18" x14ac:dyDescent="0.3">
      <c r="A1874" s="10">
        <v>1861</v>
      </c>
      <c r="B1874" s="10">
        <v>1116</v>
      </c>
      <c r="C1874" s="10">
        <v>1.5070490000000001</v>
      </c>
      <c r="D1874" s="10">
        <v>8.0781399999999994</v>
      </c>
      <c r="E1874" s="10">
        <v>1.6789799999999999</v>
      </c>
      <c r="F1874" s="10">
        <v>-2.3616839999999999</v>
      </c>
      <c r="Q1874" s="10">
        <v>7.9644750000000002</v>
      </c>
      <c r="R1874" s="10">
        <v>-2.36219</v>
      </c>
    </row>
    <row r="1875" spans="1:18" x14ac:dyDescent="0.3">
      <c r="A1875" s="10">
        <v>1862</v>
      </c>
      <c r="B1875" s="10">
        <v>1116.5999999999999</v>
      </c>
      <c r="C1875" s="10">
        <v>1.4971239999999999</v>
      </c>
      <c r="D1875" s="10">
        <v>8.0688040000000001</v>
      </c>
      <c r="E1875" s="10">
        <v>1.678749</v>
      </c>
      <c r="F1875" s="10">
        <v>-2.3615870000000001</v>
      </c>
      <c r="Q1875" s="10">
        <v>7.9548490000000003</v>
      </c>
      <c r="R1875" s="10">
        <v>-2.3618939999999999</v>
      </c>
    </row>
    <row r="1876" spans="1:18" x14ac:dyDescent="0.3">
      <c r="A1876" s="10">
        <v>1863</v>
      </c>
      <c r="B1876" s="10">
        <v>1117.2</v>
      </c>
      <c r="C1876" s="10">
        <v>1.4869870000000001</v>
      </c>
      <c r="D1876" s="10">
        <v>8.0591930000000005</v>
      </c>
      <c r="E1876" s="10">
        <v>1.678555</v>
      </c>
      <c r="F1876" s="10">
        <v>-2.3615349999999999</v>
      </c>
      <c r="Q1876" s="10">
        <v>7.9453440000000004</v>
      </c>
      <c r="R1876" s="10">
        <v>-2.3616779999999999</v>
      </c>
    </row>
    <row r="1877" spans="1:18" x14ac:dyDescent="0.3">
      <c r="A1877" s="10">
        <v>1864</v>
      </c>
      <c r="B1877" s="10">
        <v>1117.8</v>
      </c>
      <c r="C1877" s="10">
        <v>1.476699</v>
      </c>
      <c r="D1877" s="10">
        <v>8.0497630000000004</v>
      </c>
      <c r="E1877" s="10">
        <v>1.6784809999999999</v>
      </c>
      <c r="F1877" s="10">
        <v>-2.3616139999999999</v>
      </c>
      <c r="Q1877" s="10">
        <v>7.9357340000000001</v>
      </c>
      <c r="R1877" s="10">
        <v>-2.3616069999999998</v>
      </c>
    </row>
    <row r="1878" spans="1:18" x14ac:dyDescent="0.3">
      <c r="A1878" s="10">
        <v>1865</v>
      </c>
      <c r="B1878" s="10">
        <v>1118.4000000000001</v>
      </c>
      <c r="C1878" s="10">
        <v>1.466472</v>
      </c>
      <c r="D1878" s="10">
        <v>8.0401319999999998</v>
      </c>
      <c r="E1878" s="10">
        <v>1.6785509999999999</v>
      </c>
      <c r="F1878" s="10">
        <v>-2.361856</v>
      </c>
      <c r="Q1878" s="10">
        <v>7.9262300000000003</v>
      </c>
      <c r="R1878" s="10">
        <v>-2.3617020000000002</v>
      </c>
    </row>
    <row r="1879" spans="1:18" x14ac:dyDescent="0.3">
      <c r="A1879" s="10">
        <v>1866</v>
      </c>
      <c r="B1879" s="10">
        <v>1119</v>
      </c>
      <c r="C1879" s="10">
        <v>1.4563649999999999</v>
      </c>
      <c r="D1879" s="10">
        <v>8.0308469999999996</v>
      </c>
      <c r="E1879" s="10">
        <v>1.6788019999999999</v>
      </c>
      <c r="F1879" s="10">
        <v>-2.3622019999999999</v>
      </c>
      <c r="Q1879" s="10">
        <v>7.9166069999999999</v>
      </c>
      <c r="R1879" s="10">
        <v>-2.3619780000000001</v>
      </c>
    </row>
    <row r="1880" spans="1:18" x14ac:dyDescent="0.3">
      <c r="A1880" s="10">
        <v>1867</v>
      </c>
      <c r="B1880" s="10">
        <v>1119.5999999999999</v>
      </c>
      <c r="C1880" s="10">
        <v>1.4462660000000001</v>
      </c>
      <c r="D1880" s="10">
        <v>8.0212240000000001</v>
      </c>
      <c r="E1880" s="10">
        <v>1.6791579999999999</v>
      </c>
      <c r="F1880" s="10">
        <v>-2.3625569999999998</v>
      </c>
      <c r="Q1880" s="10">
        <v>7.9070919999999996</v>
      </c>
      <c r="R1880" s="10">
        <v>-2.3623349999999999</v>
      </c>
    </row>
    <row r="1881" spans="1:18" x14ac:dyDescent="0.3">
      <c r="A1881" s="10">
        <v>1868</v>
      </c>
      <c r="B1881" s="10">
        <v>1120.2</v>
      </c>
      <c r="C1881" s="10">
        <v>1.4365380000000001</v>
      </c>
      <c r="D1881" s="10">
        <v>8.0118620000000007</v>
      </c>
      <c r="E1881" s="10">
        <v>1.6795439999999999</v>
      </c>
      <c r="F1881" s="10">
        <v>-2.362816</v>
      </c>
      <c r="Q1881" s="10">
        <v>7.8974510000000002</v>
      </c>
      <c r="R1881" s="10">
        <v>-2.3626680000000002</v>
      </c>
    </row>
    <row r="1882" spans="1:18" x14ac:dyDescent="0.3">
      <c r="A1882" s="10">
        <v>1869</v>
      </c>
      <c r="B1882" s="10">
        <v>1120.8</v>
      </c>
      <c r="C1882" s="10">
        <v>1.4266259999999999</v>
      </c>
      <c r="D1882" s="10">
        <v>8.0023920000000004</v>
      </c>
      <c r="E1882" s="10">
        <v>1.67987</v>
      </c>
      <c r="F1882" s="10">
        <v>-2.3629310000000001</v>
      </c>
      <c r="Q1882" s="10">
        <v>7.8880540000000003</v>
      </c>
      <c r="R1882" s="10">
        <v>-2.3629039999999999</v>
      </c>
    </row>
    <row r="1883" spans="1:18" x14ac:dyDescent="0.3">
      <c r="A1883" s="10">
        <v>1870</v>
      </c>
      <c r="B1883" s="10">
        <v>1121.4000000000001</v>
      </c>
      <c r="C1883" s="10">
        <v>1.4169259999999999</v>
      </c>
      <c r="D1883" s="10">
        <v>7.9929430000000004</v>
      </c>
      <c r="E1883" s="10">
        <v>1.6800839999999999</v>
      </c>
      <c r="F1883" s="10">
        <v>-2.3628990000000001</v>
      </c>
      <c r="Q1883" s="10">
        <v>7.8783830000000004</v>
      </c>
      <c r="R1883" s="10">
        <v>-2.3630230000000001</v>
      </c>
    </row>
    <row r="1884" spans="1:18" x14ac:dyDescent="0.3">
      <c r="A1884" s="10">
        <v>1871</v>
      </c>
      <c r="B1884" s="10">
        <v>1122</v>
      </c>
      <c r="C1884" s="10">
        <v>1.4071419999999999</v>
      </c>
      <c r="D1884" s="10">
        <v>7.9835140000000004</v>
      </c>
      <c r="E1884" s="10">
        <v>1.6801569999999999</v>
      </c>
      <c r="F1884" s="10">
        <v>-2.3627370000000001</v>
      </c>
      <c r="Q1884" s="10">
        <v>7.8690420000000003</v>
      </c>
      <c r="R1884" s="10">
        <v>-2.3630450000000001</v>
      </c>
    </row>
    <row r="1885" spans="1:18" x14ac:dyDescent="0.3">
      <c r="A1885" s="10">
        <v>1872</v>
      </c>
      <c r="B1885" s="10">
        <v>1122.5999999999999</v>
      </c>
      <c r="C1885" s="10">
        <v>1.3973610000000001</v>
      </c>
      <c r="D1885" s="10">
        <v>7.9740659999999997</v>
      </c>
      <c r="E1885" s="10">
        <v>1.680121</v>
      </c>
      <c r="F1885" s="10">
        <v>-2.3624890000000001</v>
      </c>
      <c r="Q1885" s="10">
        <v>7.8593539999999997</v>
      </c>
      <c r="R1885" s="10">
        <v>-2.3630170000000001</v>
      </c>
    </row>
    <row r="1886" spans="1:18" x14ac:dyDescent="0.3">
      <c r="A1886" s="10">
        <v>1873</v>
      </c>
      <c r="B1886" s="10">
        <v>1123.2</v>
      </c>
      <c r="C1886" s="10">
        <v>1.387392</v>
      </c>
      <c r="D1886" s="10">
        <v>7.9644750000000002</v>
      </c>
      <c r="E1886" s="10">
        <v>1.680043</v>
      </c>
      <c r="F1886" s="10">
        <v>-2.36219</v>
      </c>
      <c r="Q1886" s="10">
        <v>7.8499869999999996</v>
      </c>
      <c r="R1886" s="10">
        <v>-2.3629850000000001</v>
      </c>
    </row>
    <row r="1887" spans="1:18" x14ac:dyDescent="0.3">
      <c r="A1887" s="10">
        <v>1874</v>
      </c>
      <c r="B1887" s="10">
        <v>1123.8</v>
      </c>
      <c r="C1887" s="10">
        <v>1.377111</v>
      </c>
      <c r="D1887" s="10">
        <v>7.9548490000000003</v>
      </c>
      <c r="E1887" s="10">
        <v>1.6800120000000001</v>
      </c>
      <c r="F1887" s="10">
        <v>-2.3618939999999999</v>
      </c>
      <c r="Q1887" s="10">
        <v>7.8402900000000004</v>
      </c>
      <c r="R1887" s="10">
        <v>-2.3629739999999999</v>
      </c>
    </row>
    <row r="1888" spans="1:18" x14ac:dyDescent="0.3">
      <c r="A1888" s="10">
        <v>1875</v>
      </c>
      <c r="B1888" s="10">
        <v>1124.4000000000001</v>
      </c>
      <c r="C1888" s="10">
        <v>1.3670610000000001</v>
      </c>
      <c r="D1888" s="10">
        <v>7.9453440000000004</v>
      </c>
      <c r="E1888" s="10">
        <v>1.6800390000000001</v>
      </c>
      <c r="F1888" s="10">
        <v>-2.3616779999999999</v>
      </c>
      <c r="Q1888" s="10">
        <v>7.8307419999999999</v>
      </c>
      <c r="R1888" s="10">
        <v>-2.3629560000000001</v>
      </c>
    </row>
    <row r="1889" spans="1:18" x14ac:dyDescent="0.3">
      <c r="A1889" s="10">
        <v>1876</v>
      </c>
      <c r="B1889" s="10">
        <v>1125</v>
      </c>
      <c r="C1889" s="10">
        <v>1.3568180000000001</v>
      </c>
      <c r="D1889" s="10">
        <v>7.9357340000000001</v>
      </c>
      <c r="E1889" s="10">
        <v>1.6800930000000001</v>
      </c>
      <c r="F1889" s="10">
        <v>-2.3616069999999998</v>
      </c>
      <c r="Q1889" s="10">
        <v>7.8211950000000003</v>
      </c>
      <c r="R1889" s="10">
        <v>-2.3628749999999998</v>
      </c>
    </row>
    <row r="1890" spans="1:18" x14ac:dyDescent="0.3">
      <c r="A1890" s="10">
        <v>1877</v>
      </c>
      <c r="B1890" s="10">
        <v>1125.5999999999999</v>
      </c>
      <c r="C1890" s="10">
        <v>1.3466769999999999</v>
      </c>
      <c r="D1890" s="10">
        <v>7.9262300000000003</v>
      </c>
      <c r="E1890" s="10">
        <v>1.6801140000000001</v>
      </c>
      <c r="F1890" s="10">
        <v>-2.3617020000000002</v>
      </c>
      <c r="Q1890" s="10">
        <v>7.8116469999999998</v>
      </c>
      <c r="R1890" s="10">
        <v>-2.3627410000000002</v>
      </c>
    </row>
    <row r="1891" spans="1:18" x14ac:dyDescent="0.3">
      <c r="A1891" s="10">
        <v>1878</v>
      </c>
      <c r="B1891" s="10">
        <v>1126.2</v>
      </c>
      <c r="C1891" s="10">
        <v>1.3369</v>
      </c>
      <c r="D1891" s="10">
        <v>7.9166069999999999</v>
      </c>
      <c r="E1891" s="10">
        <v>1.680083</v>
      </c>
      <c r="F1891" s="10">
        <v>-2.3619780000000001</v>
      </c>
      <c r="Q1891" s="10">
        <v>7.8020440000000004</v>
      </c>
      <c r="R1891" s="10">
        <v>-2.3625609999999999</v>
      </c>
    </row>
    <row r="1892" spans="1:18" x14ac:dyDescent="0.3">
      <c r="A1892" s="10">
        <v>1879</v>
      </c>
      <c r="B1892" s="10">
        <v>1126.8</v>
      </c>
      <c r="C1892" s="10">
        <v>1.3270949999999999</v>
      </c>
      <c r="D1892" s="10">
        <v>7.9070919999999996</v>
      </c>
      <c r="E1892" s="10">
        <v>1.6800489999999999</v>
      </c>
      <c r="F1892" s="10">
        <v>-2.3623349999999999</v>
      </c>
      <c r="Q1892" s="10">
        <v>7.7924819999999997</v>
      </c>
      <c r="R1892" s="10">
        <v>-2.36239</v>
      </c>
    </row>
    <row r="1893" spans="1:18" x14ac:dyDescent="0.3">
      <c r="A1893" s="10">
        <v>1880</v>
      </c>
      <c r="B1893" s="10">
        <v>1127.4000000000001</v>
      </c>
      <c r="C1893" s="10">
        <v>1.317418</v>
      </c>
      <c r="D1893" s="10">
        <v>7.8974510000000002</v>
      </c>
      <c r="E1893" s="10">
        <v>1.6800660000000001</v>
      </c>
      <c r="F1893" s="10">
        <v>-2.3626680000000002</v>
      </c>
      <c r="Q1893" s="10">
        <v>7.7830950000000003</v>
      </c>
      <c r="R1893" s="10">
        <v>-2.3622580000000002</v>
      </c>
    </row>
    <row r="1894" spans="1:18" x14ac:dyDescent="0.3">
      <c r="A1894" s="10">
        <v>1881</v>
      </c>
      <c r="B1894" s="10">
        <v>1128</v>
      </c>
      <c r="C1894" s="10">
        <v>1.3076950000000001</v>
      </c>
      <c r="D1894" s="10">
        <v>7.8880540000000003</v>
      </c>
      <c r="E1894" s="10">
        <v>1.680212</v>
      </c>
      <c r="F1894" s="10">
        <v>-2.3629039999999999</v>
      </c>
      <c r="Q1894" s="10">
        <v>7.7736049999999999</v>
      </c>
      <c r="R1894" s="10">
        <v>-2.3622369999999999</v>
      </c>
    </row>
    <row r="1895" spans="1:18" x14ac:dyDescent="0.3">
      <c r="A1895" s="10">
        <v>1882</v>
      </c>
      <c r="B1895" s="10">
        <v>1128.5999999999999</v>
      </c>
      <c r="C1895" s="10">
        <v>1.297736</v>
      </c>
      <c r="D1895" s="10">
        <v>7.8783830000000004</v>
      </c>
      <c r="E1895" s="10">
        <v>1.6805000000000001</v>
      </c>
      <c r="F1895" s="10">
        <v>-2.3630230000000001</v>
      </c>
      <c r="Q1895" s="10">
        <v>7.7643219999999999</v>
      </c>
      <c r="R1895" s="10">
        <v>-2.3622920000000001</v>
      </c>
    </row>
    <row r="1896" spans="1:18" x14ac:dyDescent="0.3">
      <c r="A1896" s="10">
        <v>1883</v>
      </c>
      <c r="B1896" s="10">
        <v>1129.2</v>
      </c>
      <c r="C1896" s="10">
        <v>1.2879179999999999</v>
      </c>
      <c r="D1896" s="10">
        <v>7.8690420000000003</v>
      </c>
      <c r="E1896" s="10">
        <v>1.6808559999999999</v>
      </c>
      <c r="F1896" s="10">
        <v>-2.3630450000000001</v>
      </c>
      <c r="Q1896" s="10">
        <v>7.7547750000000004</v>
      </c>
      <c r="R1896" s="10">
        <v>-2.3623789999999998</v>
      </c>
    </row>
    <row r="1897" spans="1:18" x14ac:dyDescent="0.3">
      <c r="A1897" s="10">
        <v>1884</v>
      </c>
      <c r="B1897" s="10">
        <v>1129.8</v>
      </c>
      <c r="C1897" s="10">
        <v>1.2777240000000001</v>
      </c>
      <c r="D1897" s="10">
        <v>7.8593539999999997</v>
      </c>
      <c r="E1897" s="10">
        <v>1.6811499999999999</v>
      </c>
      <c r="F1897" s="10">
        <v>-2.3630170000000001</v>
      </c>
      <c r="Q1897" s="10">
        <v>7.7453799999999999</v>
      </c>
      <c r="R1897" s="10">
        <v>-2.3624510000000001</v>
      </c>
    </row>
    <row r="1898" spans="1:18" x14ac:dyDescent="0.3">
      <c r="A1898" s="10">
        <v>1885</v>
      </c>
      <c r="B1898" s="10">
        <v>1130.4000000000001</v>
      </c>
      <c r="C1898" s="10">
        <v>1.2677350000000001</v>
      </c>
      <c r="D1898" s="10">
        <v>7.8499869999999996</v>
      </c>
      <c r="E1898" s="10">
        <v>1.681281</v>
      </c>
      <c r="F1898" s="10">
        <v>-2.3629850000000001</v>
      </c>
      <c r="Q1898" s="10">
        <v>7.7357019999999999</v>
      </c>
      <c r="R1898" s="10">
        <v>-2.3625180000000001</v>
      </c>
    </row>
    <row r="1899" spans="1:18" x14ac:dyDescent="0.3">
      <c r="A1899" s="10">
        <v>1886</v>
      </c>
      <c r="B1899" s="10">
        <v>1131</v>
      </c>
      <c r="C1899" s="10">
        <v>1.257487</v>
      </c>
      <c r="D1899" s="10">
        <v>7.8402900000000004</v>
      </c>
      <c r="E1899" s="10">
        <v>1.6811959999999999</v>
      </c>
      <c r="F1899" s="10">
        <v>-2.3629739999999999</v>
      </c>
      <c r="Q1899" s="10">
        <v>7.7263520000000003</v>
      </c>
      <c r="R1899" s="10">
        <v>-2.362628</v>
      </c>
    </row>
    <row r="1900" spans="1:18" x14ac:dyDescent="0.3">
      <c r="A1900" s="10">
        <v>1887</v>
      </c>
      <c r="B1900" s="10">
        <v>1131.5999999999999</v>
      </c>
      <c r="C1900" s="10">
        <v>1.2473240000000001</v>
      </c>
      <c r="D1900" s="10">
        <v>7.8307419999999999</v>
      </c>
      <c r="E1900" s="10">
        <v>1.6809609999999999</v>
      </c>
      <c r="F1900" s="10">
        <v>-2.3629560000000001</v>
      </c>
      <c r="Q1900" s="10">
        <v>7.7166800000000002</v>
      </c>
      <c r="R1900" s="10">
        <v>-2.3627980000000002</v>
      </c>
    </row>
    <row r="1901" spans="1:18" x14ac:dyDescent="0.3">
      <c r="A1901" s="10">
        <v>1888</v>
      </c>
      <c r="B1901" s="10">
        <v>1132.2</v>
      </c>
      <c r="C1901" s="10">
        <v>1.237271</v>
      </c>
      <c r="D1901" s="10">
        <v>7.8211950000000003</v>
      </c>
      <c r="E1901" s="10">
        <v>1.680634</v>
      </c>
      <c r="F1901" s="10">
        <v>-2.3628749999999998</v>
      </c>
      <c r="Q1901" s="10">
        <v>7.7072440000000002</v>
      </c>
      <c r="R1901" s="10">
        <v>-2.3630170000000001</v>
      </c>
    </row>
    <row r="1902" spans="1:18" x14ac:dyDescent="0.3">
      <c r="A1902" s="10">
        <v>1889</v>
      </c>
      <c r="B1902" s="10">
        <v>1132.8</v>
      </c>
      <c r="C1902" s="10">
        <v>1.22698</v>
      </c>
      <c r="D1902" s="10">
        <v>7.8116469999999998</v>
      </c>
      <c r="E1902" s="10">
        <v>1.6803330000000001</v>
      </c>
      <c r="F1902" s="10">
        <v>-2.3627410000000002</v>
      </c>
      <c r="Q1902" s="10">
        <v>7.6977589999999996</v>
      </c>
      <c r="R1902" s="10">
        <v>-2.3632240000000002</v>
      </c>
    </row>
    <row r="1903" spans="1:18" x14ac:dyDescent="0.3">
      <c r="A1903" s="10">
        <v>1890</v>
      </c>
      <c r="B1903" s="10">
        <v>1133.4000000000001</v>
      </c>
      <c r="C1903" s="10">
        <v>1.2170069999999999</v>
      </c>
      <c r="D1903" s="10">
        <v>7.8020440000000004</v>
      </c>
      <c r="E1903" s="10">
        <v>1.68014</v>
      </c>
      <c r="F1903" s="10">
        <v>-2.3625609999999999</v>
      </c>
      <c r="Q1903" s="10">
        <v>7.6883299999999997</v>
      </c>
      <c r="R1903" s="10">
        <v>-2.3633160000000002</v>
      </c>
    </row>
    <row r="1904" spans="1:18" x14ac:dyDescent="0.3">
      <c r="A1904" s="10">
        <v>1891</v>
      </c>
      <c r="B1904" s="10">
        <v>1134</v>
      </c>
      <c r="C1904" s="10">
        <v>1.2072229999999999</v>
      </c>
      <c r="D1904" s="10">
        <v>7.7924819999999997</v>
      </c>
      <c r="E1904" s="10">
        <v>1.6800930000000001</v>
      </c>
      <c r="F1904" s="10">
        <v>-2.36239</v>
      </c>
      <c r="Q1904" s="10">
        <v>7.6789449999999997</v>
      </c>
      <c r="R1904" s="10">
        <v>-2.3631690000000001</v>
      </c>
    </row>
    <row r="1905" spans="1:18" x14ac:dyDescent="0.3">
      <c r="A1905" s="10">
        <v>1892</v>
      </c>
      <c r="B1905" s="10">
        <v>1134.5999999999999</v>
      </c>
      <c r="C1905" s="10">
        <v>1.197314</v>
      </c>
      <c r="D1905" s="10">
        <v>7.7830950000000003</v>
      </c>
      <c r="E1905" s="10">
        <v>1.6801299999999999</v>
      </c>
      <c r="F1905" s="10">
        <v>-2.3622580000000002</v>
      </c>
      <c r="Q1905" s="10">
        <v>7.6695149999999996</v>
      </c>
      <c r="R1905" s="10">
        <v>-2.362743</v>
      </c>
    </row>
    <row r="1906" spans="1:18" x14ac:dyDescent="0.3">
      <c r="A1906" s="10">
        <v>1893</v>
      </c>
      <c r="B1906" s="10">
        <v>1135.2</v>
      </c>
      <c r="C1906" s="10">
        <v>1.1876640000000001</v>
      </c>
      <c r="D1906" s="10">
        <v>7.7736049999999999</v>
      </c>
      <c r="E1906" s="10">
        <v>1.680196</v>
      </c>
      <c r="F1906" s="10">
        <v>-2.3622369999999999</v>
      </c>
      <c r="Q1906" s="10">
        <v>7.6598920000000001</v>
      </c>
      <c r="R1906" s="10">
        <v>-2.3620480000000001</v>
      </c>
    </row>
    <row r="1907" spans="1:18" x14ac:dyDescent="0.3">
      <c r="A1907" s="10">
        <v>1894</v>
      </c>
      <c r="B1907" s="10">
        <v>1135.8</v>
      </c>
      <c r="C1907" s="10">
        <v>1.1776279999999999</v>
      </c>
      <c r="D1907" s="10">
        <v>7.7643219999999999</v>
      </c>
      <c r="E1907" s="10">
        <v>1.680267</v>
      </c>
      <c r="F1907" s="10">
        <v>-2.3622920000000001</v>
      </c>
      <c r="Q1907" s="10">
        <v>7.6502319999999999</v>
      </c>
      <c r="R1907" s="10">
        <v>-2.361205</v>
      </c>
    </row>
    <row r="1908" spans="1:18" x14ac:dyDescent="0.3">
      <c r="A1908" s="10">
        <v>1895</v>
      </c>
      <c r="B1908" s="10">
        <v>1136.4000000000001</v>
      </c>
      <c r="C1908" s="10">
        <v>1.167743</v>
      </c>
      <c r="D1908" s="10">
        <v>7.7547750000000004</v>
      </c>
      <c r="E1908" s="10">
        <v>1.6803589999999999</v>
      </c>
      <c r="F1908" s="10">
        <v>-2.3623789999999998</v>
      </c>
      <c r="Q1908" s="10">
        <v>7.6406679999999998</v>
      </c>
      <c r="R1908" s="10">
        <v>-2.3603649999999998</v>
      </c>
    </row>
    <row r="1909" spans="1:18" x14ac:dyDescent="0.3">
      <c r="A1909" s="10">
        <v>1896</v>
      </c>
      <c r="B1909" s="10">
        <v>1137</v>
      </c>
      <c r="C1909" s="10">
        <v>1.1575489999999999</v>
      </c>
      <c r="D1909" s="10">
        <v>7.7453799999999999</v>
      </c>
      <c r="E1909" s="10">
        <v>1.680496</v>
      </c>
      <c r="F1909" s="10">
        <v>-2.3624510000000001</v>
      </c>
      <c r="Q1909" s="10">
        <v>7.6309440000000004</v>
      </c>
      <c r="R1909" s="10">
        <v>-2.359721</v>
      </c>
    </row>
    <row r="1910" spans="1:18" x14ac:dyDescent="0.3">
      <c r="A1910" s="10">
        <v>1897</v>
      </c>
      <c r="B1910" s="10">
        <v>1137.5999999999999</v>
      </c>
      <c r="C1910" s="10">
        <v>1.14744</v>
      </c>
      <c r="D1910" s="10">
        <v>7.7357019999999999</v>
      </c>
      <c r="E1910" s="10">
        <v>1.6806950000000001</v>
      </c>
      <c r="F1910" s="10">
        <v>-2.3625180000000001</v>
      </c>
      <c r="Q1910" s="10">
        <v>7.6214709999999997</v>
      </c>
      <c r="R1910" s="10">
        <v>-2.3594219999999999</v>
      </c>
    </row>
    <row r="1911" spans="1:18" x14ac:dyDescent="0.3">
      <c r="A1911" s="10">
        <v>1898</v>
      </c>
      <c r="B1911" s="10">
        <v>1138.2</v>
      </c>
      <c r="C1911" s="10">
        <v>1.13733</v>
      </c>
      <c r="D1911" s="10">
        <v>7.7263520000000003</v>
      </c>
      <c r="E1911" s="10">
        <v>1.680931</v>
      </c>
      <c r="F1911" s="10">
        <v>-2.362628</v>
      </c>
      <c r="Q1911" s="10">
        <v>7.6117619999999997</v>
      </c>
      <c r="R1911" s="10">
        <v>-2.3595709999999999</v>
      </c>
    </row>
    <row r="1912" spans="1:18" x14ac:dyDescent="0.3">
      <c r="A1912" s="10">
        <v>1899</v>
      </c>
      <c r="B1912" s="10">
        <v>1138.8</v>
      </c>
      <c r="C1912" s="10">
        <v>1.1272070000000001</v>
      </c>
      <c r="D1912" s="10">
        <v>7.7166800000000002</v>
      </c>
      <c r="E1912" s="10">
        <v>1.681155</v>
      </c>
      <c r="F1912" s="10">
        <v>-2.3627980000000002</v>
      </c>
      <c r="Q1912" s="10">
        <v>7.6023209999999999</v>
      </c>
      <c r="R1912" s="10">
        <v>-2.36008</v>
      </c>
    </row>
    <row r="1913" spans="1:18" x14ac:dyDescent="0.3">
      <c r="A1913" s="10">
        <v>1900</v>
      </c>
      <c r="B1913" s="10">
        <v>1139.4000000000001</v>
      </c>
      <c r="C1913" s="10">
        <v>1.1172040000000001</v>
      </c>
      <c r="D1913" s="10">
        <v>7.7072440000000002</v>
      </c>
      <c r="E1913" s="10">
        <v>1.6813359999999999</v>
      </c>
      <c r="F1913" s="10">
        <v>-2.3630170000000001</v>
      </c>
      <c r="Q1913" s="10">
        <v>7.5926169999999997</v>
      </c>
      <c r="R1913" s="10">
        <v>-2.3608220000000002</v>
      </c>
    </row>
    <row r="1914" spans="1:18" x14ac:dyDescent="0.3">
      <c r="A1914" s="10">
        <v>1901</v>
      </c>
      <c r="B1914" s="10">
        <v>1140</v>
      </c>
      <c r="C1914" s="10">
        <v>1.107094</v>
      </c>
      <c r="D1914" s="10">
        <v>7.6977589999999996</v>
      </c>
      <c r="E1914" s="10">
        <v>1.68147</v>
      </c>
      <c r="F1914" s="10">
        <v>-2.3632240000000002</v>
      </c>
      <c r="Q1914" s="10">
        <v>7.583056</v>
      </c>
      <c r="R1914" s="10">
        <v>-2.3615900000000001</v>
      </c>
    </row>
    <row r="1915" spans="1:18" x14ac:dyDescent="0.3">
      <c r="A1915" s="10">
        <v>1902</v>
      </c>
      <c r="B1915" s="10">
        <v>1140.5999999999999</v>
      </c>
      <c r="C1915" s="10">
        <v>1.0970439999999999</v>
      </c>
      <c r="D1915" s="10">
        <v>7.6883299999999997</v>
      </c>
      <c r="E1915" s="10">
        <v>1.6816009999999999</v>
      </c>
      <c r="F1915" s="10">
        <v>-2.3633160000000002</v>
      </c>
      <c r="Q1915" s="10">
        <v>7.573664</v>
      </c>
      <c r="R1915" s="10">
        <v>-2.3622109999999998</v>
      </c>
    </row>
    <row r="1916" spans="1:18" x14ac:dyDescent="0.3">
      <c r="A1916" s="10">
        <v>1903</v>
      </c>
      <c r="B1916" s="10">
        <v>1141.2</v>
      </c>
      <c r="C1916" s="10">
        <v>1.087294</v>
      </c>
      <c r="D1916" s="10">
        <v>7.6789449999999997</v>
      </c>
      <c r="E1916" s="10">
        <v>1.681762</v>
      </c>
      <c r="F1916" s="10">
        <v>-2.3631690000000001</v>
      </c>
      <c r="Q1916" s="10">
        <v>7.564362</v>
      </c>
      <c r="R1916" s="10">
        <v>-2.3626070000000001</v>
      </c>
    </row>
    <row r="1917" spans="1:18" x14ac:dyDescent="0.3">
      <c r="A1917" s="10">
        <v>1904</v>
      </c>
      <c r="B1917" s="10">
        <v>1141.8</v>
      </c>
      <c r="C1917" s="10">
        <v>1.0772409999999999</v>
      </c>
      <c r="D1917" s="10">
        <v>7.6695149999999996</v>
      </c>
      <c r="E1917" s="10">
        <v>1.681967</v>
      </c>
      <c r="F1917" s="10">
        <v>-2.362743</v>
      </c>
      <c r="Q1917" s="10">
        <v>7.5549970000000002</v>
      </c>
      <c r="R1917" s="10">
        <v>-2.3627910000000001</v>
      </c>
    </row>
    <row r="1918" spans="1:18" x14ac:dyDescent="0.3">
      <c r="A1918" s="10">
        <v>1905</v>
      </c>
      <c r="B1918" s="10">
        <v>1142.4000000000001</v>
      </c>
      <c r="C1918" s="10">
        <v>1.067534</v>
      </c>
      <c r="D1918" s="10">
        <v>7.6598920000000001</v>
      </c>
      <c r="E1918" s="10">
        <v>1.6821980000000001</v>
      </c>
      <c r="F1918" s="10">
        <v>-2.3620480000000001</v>
      </c>
      <c r="Q1918" s="10">
        <v>7.5456620000000001</v>
      </c>
      <c r="R1918" s="10">
        <v>-2.362841</v>
      </c>
    </row>
    <row r="1919" spans="1:18" x14ac:dyDescent="0.3">
      <c r="A1919" s="10">
        <v>1906</v>
      </c>
      <c r="B1919" s="10">
        <v>1143</v>
      </c>
      <c r="C1919" s="10">
        <v>1.0575950000000001</v>
      </c>
      <c r="D1919" s="10">
        <v>7.6502319999999999</v>
      </c>
      <c r="E1919" s="10">
        <v>1.682409</v>
      </c>
      <c r="F1919" s="10">
        <v>-2.361205</v>
      </c>
      <c r="Q1919" s="10">
        <v>7.5363030000000002</v>
      </c>
      <c r="R1919" s="10">
        <v>-2.3628330000000002</v>
      </c>
    </row>
    <row r="1920" spans="1:18" x14ac:dyDescent="0.3">
      <c r="A1920" s="10">
        <v>1907</v>
      </c>
      <c r="B1920" s="10">
        <v>1143.5999999999999</v>
      </c>
      <c r="C1920" s="10">
        <v>1.047609</v>
      </c>
      <c r="D1920" s="10">
        <v>7.6406679999999998</v>
      </c>
      <c r="E1920" s="10">
        <v>1.682574</v>
      </c>
      <c r="F1920" s="10">
        <v>-2.3603649999999998</v>
      </c>
      <c r="Q1920" s="10">
        <v>7.5267489999999997</v>
      </c>
      <c r="R1920" s="10">
        <v>-2.362784</v>
      </c>
    </row>
    <row r="1921" spans="1:18" x14ac:dyDescent="0.3">
      <c r="A1921" s="10">
        <v>1908</v>
      </c>
      <c r="B1921" s="10">
        <v>1144.2</v>
      </c>
      <c r="C1921" s="10">
        <v>1.037614</v>
      </c>
      <c r="D1921" s="10">
        <v>7.6309440000000004</v>
      </c>
      <c r="E1921" s="10">
        <v>1.682677</v>
      </c>
      <c r="F1921" s="10">
        <v>-2.359721</v>
      </c>
      <c r="Q1921" s="10">
        <v>7.5171849999999996</v>
      </c>
      <c r="R1921" s="10">
        <v>-2.362679</v>
      </c>
    </row>
    <row r="1922" spans="1:18" x14ac:dyDescent="0.3">
      <c r="A1922" s="10">
        <v>1909</v>
      </c>
      <c r="B1922" s="10">
        <v>1144.8</v>
      </c>
      <c r="C1922" s="10">
        <v>1.0276209999999999</v>
      </c>
      <c r="D1922" s="10">
        <v>7.6214709999999997</v>
      </c>
      <c r="E1922" s="10">
        <v>1.6827350000000001</v>
      </c>
      <c r="F1922" s="10">
        <v>-2.3594219999999999</v>
      </c>
      <c r="Q1922" s="10">
        <v>7.5074249999999996</v>
      </c>
      <c r="R1922" s="10">
        <v>-2.3624960000000002</v>
      </c>
    </row>
    <row r="1923" spans="1:18" x14ac:dyDescent="0.3">
      <c r="A1923" s="10">
        <v>1910</v>
      </c>
      <c r="B1923" s="10">
        <v>1145.4000000000001</v>
      </c>
      <c r="C1923" s="10">
        <v>1.0177400000000001</v>
      </c>
      <c r="D1923" s="10">
        <v>7.6117619999999997</v>
      </c>
      <c r="E1923" s="10">
        <v>1.6827510000000001</v>
      </c>
      <c r="F1923" s="10">
        <v>-2.3595709999999999</v>
      </c>
      <c r="Q1923" s="10">
        <v>7.4977210000000003</v>
      </c>
      <c r="R1923" s="10">
        <v>-2.3622019999999999</v>
      </c>
    </row>
    <row r="1924" spans="1:18" x14ac:dyDescent="0.3">
      <c r="A1924" s="10">
        <v>1911</v>
      </c>
      <c r="B1924" s="10">
        <v>1146</v>
      </c>
      <c r="C1924" s="10">
        <v>1.00769</v>
      </c>
      <c r="D1924" s="10">
        <v>7.6023209999999999</v>
      </c>
      <c r="E1924" s="10">
        <v>1.682744</v>
      </c>
      <c r="F1924" s="10">
        <v>-2.36008</v>
      </c>
      <c r="Q1924" s="10">
        <v>7.4879930000000003</v>
      </c>
      <c r="R1924" s="10">
        <v>-2.3618160000000001</v>
      </c>
    </row>
    <row r="1925" spans="1:18" x14ac:dyDescent="0.3">
      <c r="A1925" s="10">
        <v>1912</v>
      </c>
      <c r="B1925" s="10">
        <v>1146.5999999999999</v>
      </c>
      <c r="C1925" s="10">
        <v>0.99751999999999996</v>
      </c>
      <c r="D1925" s="10">
        <v>7.5926169999999997</v>
      </c>
      <c r="E1925" s="10">
        <v>1.6827209999999999</v>
      </c>
      <c r="F1925" s="10">
        <v>-2.3608220000000002</v>
      </c>
      <c r="Q1925" s="10">
        <v>7.4785659999999998</v>
      </c>
      <c r="R1925" s="10">
        <v>-2.3613979999999999</v>
      </c>
    </row>
    <row r="1926" spans="1:18" x14ac:dyDescent="0.3">
      <c r="A1926" s="10">
        <v>1913</v>
      </c>
      <c r="B1926" s="10">
        <v>1147.2</v>
      </c>
      <c r="C1926" s="10">
        <v>0.98773500000000003</v>
      </c>
      <c r="D1926" s="10">
        <v>7.583056</v>
      </c>
      <c r="E1926" s="10">
        <v>1.6827179999999999</v>
      </c>
      <c r="F1926" s="10">
        <v>-2.3615900000000001</v>
      </c>
      <c r="Q1926" s="10">
        <v>7.4690130000000003</v>
      </c>
      <c r="R1926" s="10">
        <v>-2.3610980000000001</v>
      </c>
    </row>
    <row r="1927" spans="1:18" x14ac:dyDescent="0.3">
      <c r="A1927" s="10">
        <v>1914</v>
      </c>
      <c r="B1927" s="10">
        <v>1147.8</v>
      </c>
      <c r="C1927" s="10">
        <v>0.97774300000000003</v>
      </c>
      <c r="D1927" s="10">
        <v>7.573664</v>
      </c>
      <c r="E1927" s="10">
        <v>1.6827510000000001</v>
      </c>
      <c r="F1927" s="10">
        <v>-2.3622109999999998</v>
      </c>
      <c r="Q1927" s="10">
        <v>7.459613</v>
      </c>
      <c r="R1927" s="10">
        <v>-2.3609930000000001</v>
      </c>
    </row>
    <row r="1928" spans="1:18" x14ac:dyDescent="0.3">
      <c r="A1928" s="10">
        <v>1915</v>
      </c>
      <c r="B1928" s="10">
        <v>1148.4000000000001</v>
      </c>
      <c r="C1928" s="10">
        <v>0.96799299999999999</v>
      </c>
      <c r="D1928" s="10">
        <v>7.564362</v>
      </c>
      <c r="E1928" s="10">
        <v>1.6828510000000001</v>
      </c>
      <c r="F1928" s="10">
        <v>-2.3626070000000001</v>
      </c>
      <c r="Q1928" s="10">
        <v>7.4502300000000004</v>
      </c>
      <c r="R1928" s="10">
        <v>-2.3611710000000001</v>
      </c>
    </row>
    <row r="1929" spans="1:18" x14ac:dyDescent="0.3">
      <c r="A1929" s="10">
        <v>1916</v>
      </c>
      <c r="B1929" s="10">
        <v>1149</v>
      </c>
      <c r="C1929" s="10">
        <v>0.95801000000000003</v>
      </c>
      <c r="D1929" s="10">
        <v>7.5549970000000002</v>
      </c>
      <c r="E1929" s="10">
        <v>1.683009</v>
      </c>
      <c r="F1929" s="10">
        <v>-2.3627910000000001</v>
      </c>
      <c r="Q1929" s="10">
        <v>7.4408180000000002</v>
      </c>
      <c r="R1929" s="10">
        <v>-2.3615680000000001</v>
      </c>
    </row>
    <row r="1930" spans="1:18" x14ac:dyDescent="0.3">
      <c r="A1930" s="10">
        <v>1917</v>
      </c>
      <c r="B1930" s="10">
        <v>1149.5999999999999</v>
      </c>
      <c r="C1930" s="10">
        <v>0.94799100000000003</v>
      </c>
      <c r="D1930" s="10">
        <v>7.5456620000000001</v>
      </c>
      <c r="E1930" s="10">
        <v>1.683216</v>
      </c>
      <c r="F1930" s="10">
        <v>-2.362841</v>
      </c>
      <c r="Q1930" s="10">
        <v>7.431489</v>
      </c>
      <c r="R1930" s="10">
        <v>-2.362101</v>
      </c>
    </row>
    <row r="1931" spans="1:18" x14ac:dyDescent="0.3">
      <c r="A1931" s="10">
        <v>1918</v>
      </c>
      <c r="B1931" s="10">
        <v>1150.2</v>
      </c>
      <c r="C1931" s="10">
        <v>0.93791800000000003</v>
      </c>
      <c r="D1931" s="10">
        <v>7.5363030000000002</v>
      </c>
      <c r="E1931" s="10">
        <v>1.683414</v>
      </c>
      <c r="F1931" s="10">
        <v>-2.3628330000000002</v>
      </c>
      <c r="Q1931" s="10">
        <v>7.4221110000000001</v>
      </c>
      <c r="R1931" s="10">
        <v>-2.3626070000000001</v>
      </c>
    </row>
    <row r="1932" spans="1:18" x14ac:dyDescent="0.3">
      <c r="A1932" s="10">
        <v>1919</v>
      </c>
      <c r="B1932" s="10">
        <v>1150.8</v>
      </c>
      <c r="C1932" s="10">
        <v>0.927705</v>
      </c>
      <c r="D1932" s="10">
        <v>7.5267489999999997</v>
      </c>
      <c r="E1932" s="10">
        <v>1.6835770000000001</v>
      </c>
      <c r="F1932" s="10">
        <v>-2.362784</v>
      </c>
      <c r="Q1932" s="10">
        <v>7.4125629999999996</v>
      </c>
      <c r="R1932" s="10">
        <v>-2.3630119999999999</v>
      </c>
    </row>
    <row r="1933" spans="1:18" x14ac:dyDescent="0.3">
      <c r="A1933" s="10">
        <v>1920</v>
      </c>
      <c r="B1933" s="10">
        <v>1151.4000000000001</v>
      </c>
      <c r="C1933" s="10">
        <v>0.91762100000000002</v>
      </c>
      <c r="D1933" s="10">
        <v>7.5171849999999996</v>
      </c>
      <c r="E1933" s="10">
        <v>1.683689</v>
      </c>
      <c r="F1933" s="10">
        <v>-2.362679</v>
      </c>
      <c r="Q1933" s="10">
        <v>7.4028450000000001</v>
      </c>
      <c r="R1933" s="10">
        <v>-2.3632300000000002</v>
      </c>
    </row>
    <row r="1934" spans="1:18" x14ac:dyDescent="0.3">
      <c r="A1934" s="10">
        <v>1921</v>
      </c>
      <c r="B1934" s="10">
        <v>1152</v>
      </c>
      <c r="C1934" s="10">
        <v>0.90768300000000002</v>
      </c>
      <c r="D1934" s="10">
        <v>7.5074249999999996</v>
      </c>
      <c r="E1934" s="10">
        <v>1.6837610000000001</v>
      </c>
      <c r="F1934" s="10">
        <v>-2.3624960000000002</v>
      </c>
      <c r="Q1934" s="10">
        <v>7.3933229999999996</v>
      </c>
      <c r="R1934" s="10">
        <v>-2.3633139999999999</v>
      </c>
    </row>
    <row r="1935" spans="1:18" x14ac:dyDescent="0.3">
      <c r="A1935" s="10">
        <v>1922</v>
      </c>
      <c r="B1935" s="10">
        <v>1152.5999999999999</v>
      </c>
      <c r="C1935" s="10">
        <v>0.89761299999999999</v>
      </c>
      <c r="D1935" s="10">
        <v>7.4977210000000003</v>
      </c>
      <c r="E1935" s="10">
        <v>1.683816</v>
      </c>
      <c r="F1935" s="10">
        <v>-2.3622019999999999</v>
      </c>
      <c r="Q1935" s="10">
        <v>7.3835990000000002</v>
      </c>
      <c r="R1935" s="10">
        <v>-2.36328</v>
      </c>
    </row>
    <row r="1936" spans="1:18" x14ac:dyDescent="0.3">
      <c r="A1936" s="10">
        <v>1923</v>
      </c>
      <c r="B1936" s="10">
        <v>1153.2</v>
      </c>
      <c r="C1936" s="10">
        <v>0.88777499999999998</v>
      </c>
      <c r="D1936" s="10">
        <v>7.4879930000000003</v>
      </c>
      <c r="E1936" s="10">
        <v>1.6838960000000001</v>
      </c>
      <c r="F1936" s="10">
        <v>-2.3618160000000001</v>
      </c>
      <c r="Q1936" s="10">
        <v>7.3740249999999996</v>
      </c>
      <c r="R1936" s="10">
        <v>-2.3632089999999999</v>
      </c>
    </row>
    <row r="1937" spans="1:18" x14ac:dyDescent="0.3">
      <c r="A1937" s="10">
        <v>1924</v>
      </c>
      <c r="B1937" s="10">
        <v>1153.8</v>
      </c>
      <c r="C1937" s="10">
        <v>0.87771200000000005</v>
      </c>
      <c r="D1937" s="10">
        <v>7.4785659999999998</v>
      </c>
      <c r="E1937" s="10">
        <v>1.6840349999999999</v>
      </c>
      <c r="F1937" s="10">
        <v>-2.3613979999999999</v>
      </c>
      <c r="Q1937" s="10">
        <v>7.3644040000000004</v>
      </c>
      <c r="R1937" s="10">
        <v>-2.363146</v>
      </c>
    </row>
    <row r="1938" spans="1:18" x14ac:dyDescent="0.3">
      <c r="A1938" s="10">
        <v>1925</v>
      </c>
      <c r="B1938" s="10">
        <v>1154.4000000000001</v>
      </c>
      <c r="C1938" s="10">
        <v>0.86790800000000001</v>
      </c>
      <c r="D1938" s="10">
        <v>7.4690130000000003</v>
      </c>
      <c r="E1938" s="10">
        <v>1.684248</v>
      </c>
      <c r="F1938" s="10">
        <v>-2.3610980000000001</v>
      </c>
      <c r="Q1938" s="10">
        <v>7.354908</v>
      </c>
      <c r="R1938" s="10">
        <v>-2.3631090000000001</v>
      </c>
    </row>
    <row r="1939" spans="1:18" x14ac:dyDescent="0.3">
      <c r="A1939" s="10">
        <v>1926</v>
      </c>
      <c r="B1939" s="10">
        <v>1155</v>
      </c>
      <c r="C1939" s="10">
        <v>0.85781799999999997</v>
      </c>
      <c r="D1939" s="10">
        <v>7.459613</v>
      </c>
      <c r="E1939" s="10">
        <v>1.684515</v>
      </c>
      <c r="F1939" s="10">
        <v>-2.3609930000000001</v>
      </c>
      <c r="Q1939" s="10">
        <v>7.345307</v>
      </c>
      <c r="R1939" s="10">
        <v>-2.3630499999999999</v>
      </c>
    </row>
    <row r="1940" spans="1:18" x14ac:dyDescent="0.3">
      <c r="A1940" s="10">
        <v>1927</v>
      </c>
      <c r="B1940" s="10">
        <v>1155.5999999999999</v>
      </c>
      <c r="C1940" s="10">
        <v>0.84758999999999995</v>
      </c>
      <c r="D1940" s="10">
        <v>7.4502300000000004</v>
      </c>
      <c r="E1940" s="10">
        <v>1.684806</v>
      </c>
      <c r="F1940" s="10">
        <v>-2.3611710000000001</v>
      </c>
      <c r="Q1940" s="10">
        <v>7.3357849999999996</v>
      </c>
      <c r="R1940" s="10">
        <v>-2.3629159999999998</v>
      </c>
    </row>
    <row r="1941" spans="1:18" x14ac:dyDescent="0.3">
      <c r="A1941" s="10">
        <v>1928</v>
      </c>
      <c r="B1941" s="10">
        <v>1156.2</v>
      </c>
      <c r="C1941" s="10">
        <v>0.83746699999999996</v>
      </c>
      <c r="D1941" s="10">
        <v>7.4408180000000002</v>
      </c>
      <c r="E1941" s="10">
        <v>1.685087</v>
      </c>
      <c r="F1941" s="10">
        <v>-2.3615680000000001</v>
      </c>
      <c r="Q1941" s="10">
        <v>7.3262330000000002</v>
      </c>
      <c r="R1941" s="10">
        <v>-2.3626640000000001</v>
      </c>
    </row>
    <row r="1942" spans="1:18" x14ac:dyDescent="0.3">
      <c r="A1942" s="10">
        <v>1929</v>
      </c>
      <c r="B1942" s="10">
        <v>1156.8</v>
      </c>
      <c r="C1942" s="10">
        <v>0.82741100000000001</v>
      </c>
      <c r="D1942" s="10">
        <v>7.431489</v>
      </c>
      <c r="E1942" s="10">
        <v>1.685338</v>
      </c>
      <c r="F1942" s="10">
        <v>-2.362101</v>
      </c>
      <c r="Q1942" s="10">
        <v>7.3166859999999998</v>
      </c>
      <c r="R1942" s="10">
        <v>-2.3623440000000002</v>
      </c>
    </row>
    <row r="1943" spans="1:18" x14ac:dyDescent="0.3">
      <c r="A1943" s="10">
        <v>1930</v>
      </c>
      <c r="B1943" s="10">
        <v>1157.4000000000001</v>
      </c>
      <c r="C1943" s="10">
        <v>0.81742800000000004</v>
      </c>
      <c r="D1943" s="10">
        <v>7.4221110000000001</v>
      </c>
      <c r="E1943" s="10">
        <v>1.6855439999999999</v>
      </c>
      <c r="F1943" s="10">
        <v>-2.3626070000000001</v>
      </c>
      <c r="Q1943" s="10">
        <v>7.3071729999999997</v>
      </c>
      <c r="R1943" s="10">
        <v>-2.3620040000000002</v>
      </c>
    </row>
    <row r="1944" spans="1:18" x14ac:dyDescent="0.3">
      <c r="A1944" s="10">
        <v>1931</v>
      </c>
      <c r="B1944" s="10">
        <v>1158</v>
      </c>
      <c r="C1944" s="10">
        <v>0.80767100000000003</v>
      </c>
      <c r="D1944" s="10">
        <v>7.4125629999999996</v>
      </c>
      <c r="E1944" s="10">
        <v>1.6857310000000001</v>
      </c>
      <c r="F1944" s="10">
        <v>-2.3630119999999999</v>
      </c>
      <c r="Q1944" s="10">
        <v>7.29765</v>
      </c>
      <c r="R1944" s="10">
        <v>-2.3617460000000001</v>
      </c>
    </row>
    <row r="1945" spans="1:18" x14ac:dyDescent="0.3">
      <c r="A1945" s="10">
        <v>1932</v>
      </c>
      <c r="B1945" s="10">
        <v>1158.5999999999999</v>
      </c>
      <c r="C1945" s="10">
        <v>0.79783899999999996</v>
      </c>
      <c r="D1945" s="10">
        <v>7.4028450000000001</v>
      </c>
      <c r="E1945" s="10">
        <v>1.6859090000000001</v>
      </c>
      <c r="F1945" s="10">
        <v>-2.3632300000000002</v>
      </c>
      <c r="Q1945" s="10">
        <v>7.2882499999999997</v>
      </c>
      <c r="R1945" s="10">
        <v>-2.3616030000000001</v>
      </c>
    </row>
    <row r="1946" spans="1:18" x14ac:dyDescent="0.3">
      <c r="A1946" s="10">
        <v>1933</v>
      </c>
      <c r="B1946" s="10">
        <v>1159.2</v>
      </c>
      <c r="C1946" s="10">
        <v>0.78822599999999998</v>
      </c>
      <c r="D1946" s="10">
        <v>7.3933229999999996</v>
      </c>
      <c r="E1946" s="10">
        <v>1.6860790000000001</v>
      </c>
      <c r="F1946" s="10">
        <v>-2.3633139999999999</v>
      </c>
      <c r="Q1946" s="10">
        <v>7.2785960000000003</v>
      </c>
      <c r="R1946" s="10">
        <v>-2.3615379999999999</v>
      </c>
    </row>
    <row r="1947" spans="1:18" x14ac:dyDescent="0.3">
      <c r="A1947" s="10">
        <v>1934</v>
      </c>
      <c r="B1947" s="10">
        <v>1159.8</v>
      </c>
      <c r="C1947" s="10">
        <v>0.77824400000000005</v>
      </c>
      <c r="D1947" s="10">
        <v>7.3835990000000002</v>
      </c>
      <c r="E1947" s="10">
        <v>1.686221</v>
      </c>
      <c r="F1947" s="10">
        <v>-2.36328</v>
      </c>
      <c r="Q1947" s="10">
        <v>7.2692610000000002</v>
      </c>
      <c r="R1947" s="10">
        <v>-2.361542</v>
      </c>
    </row>
    <row r="1948" spans="1:18" x14ac:dyDescent="0.3">
      <c r="A1948" s="10">
        <v>1935</v>
      </c>
      <c r="B1948" s="10">
        <v>1160.4000000000001</v>
      </c>
      <c r="C1948" s="10">
        <v>0.768231</v>
      </c>
      <c r="D1948" s="10">
        <v>7.3740249999999996</v>
      </c>
      <c r="E1948" s="10">
        <v>1.6863109999999999</v>
      </c>
      <c r="F1948" s="10">
        <v>-2.3632089999999999</v>
      </c>
      <c r="Q1948" s="10">
        <v>7.2595919999999996</v>
      </c>
      <c r="R1948" s="10">
        <v>-2.3616299999999999</v>
      </c>
    </row>
    <row r="1949" spans="1:18" x14ac:dyDescent="0.3">
      <c r="A1949" s="10">
        <v>1936</v>
      </c>
      <c r="B1949" s="10">
        <v>1161</v>
      </c>
      <c r="C1949" s="10">
        <v>0.75814800000000004</v>
      </c>
      <c r="D1949" s="10">
        <v>7.3644040000000004</v>
      </c>
      <c r="E1949" s="10">
        <v>1.6863520000000001</v>
      </c>
      <c r="F1949" s="10">
        <v>-2.363146</v>
      </c>
      <c r="Q1949" s="10">
        <v>7.2502259999999996</v>
      </c>
      <c r="R1949" s="10">
        <v>-2.3618420000000002</v>
      </c>
    </row>
    <row r="1950" spans="1:18" x14ac:dyDescent="0.3">
      <c r="A1950" s="10">
        <v>1937</v>
      </c>
      <c r="B1950" s="10">
        <v>1161.5999999999999</v>
      </c>
      <c r="C1950" s="10">
        <v>0.74779700000000005</v>
      </c>
      <c r="D1950" s="10">
        <v>7.354908</v>
      </c>
      <c r="E1950" s="10">
        <v>1.6863699999999999</v>
      </c>
      <c r="F1950" s="10">
        <v>-2.3631090000000001</v>
      </c>
      <c r="Q1950" s="10">
        <v>7.2407050000000002</v>
      </c>
      <c r="R1950" s="10">
        <v>-2.362266</v>
      </c>
    </row>
    <row r="1951" spans="1:18" x14ac:dyDescent="0.3">
      <c r="A1951" s="10">
        <v>1938</v>
      </c>
      <c r="B1951" s="10">
        <v>1162.2</v>
      </c>
      <c r="C1951" s="10">
        <v>0.73766299999999996</v>
      </c>
      <c r="D1951" s="10">
        <v>7.345307</v>
      </c>
      <c r="E1951" s="10">
        <v>1.6864060000000001</v>
      </c>
      <c r="F1951" s="10">
        <v>-2.3630499999999999</v>
      </c>
      <c r="Q1951" s="10">
        <v>7.2313539999999996</v>
      </c>
      <c r="R1951" s="10">
        <v>-2.362857</v>
      </c>
    </row>
    <row r="1952" spans="1:18" x14ac:dyDescent="0.3">
      <c r="A1952" s="10">
        <v>1939</v>
      </c>
      <c r="B1952" s="10">
        <v>1162.8</v>
      </c>
      <c r="C1952" s="10">
        <v>0.72761100000000001</v>
      </c>
      <c r="D1952" s="10">
        <v>7.3357849999999996</v>
      </c>
      <c r="E1952" s="10">
        <v>1.6865079999999999</v>
      </c>
      <c r="F1952" s="10">
        <v>-2.3629159999999998</v>
      </c>
      <c r="Q1952" s="10">
        <v>7.2218850000000003</v>
      </c>
      <c r="R1952" s="10">
        <v>-2.3635440000000001</v>
      </c>
    </row>
    <row r="1953" spans="1:18" x14ac:dyDescent="0.3">
      <c r="A1953" s="10">
        <v>1940</v>
      </c>
      <c r="B1953" s="10">
        <v>1163.4000000000001</v>
      </c>
      <c r="C1953" s="10">
        <v>0.71763500000000002</v>
      </c>
      <c r="D1953" s="10">
        <v>7.3262330000000002</v>
      </c>
      <c r="E1953" s="10">
        <v>1.686709</v>
      </c>
      <c r="F1953" s="10">
        <v>-2.3626640000000001</v>
      </c>
      <c r="Q1953" s="10">
        <v>7.2123850000000003</v>
      </c>
      <c r="R1953" s="10">
        <v>-2.364185</v>
      </c>
    </row>
    <row r="1954" spans="1:18" x14ac:dyDescent="0.3">
      <c r="A1954" s="10">
        <v>1941</v>
      </c>
      <c r="B1954" s="10">
        <v>1164</v>
      </c>
      <c r="C1954" s="10">
        <v>0.70782100000000003</v>
      </c>
      <c r="D1954" s="10">
        <v>7.3166859999999998</v>
      </c>
      <c r="E1954" s="10">
        <v>1.6869959999999999</v>
      </c>
      <c r="F1954" s="10">
        <v>-2.3623440000000002</v>
      </c>
      <c r="Q1954" s="10">
        <v>7.2029399999999999</v>
      </c>
      <c r="R1954" s="10">
        <v>-2.3646699999999998</v>
      </c>
    </row>
    <row r="1955" spans="1:18" x14ac:dyDescent="0.3">
      <c r="A1955" s="10">
        <v>1942</v>
      </c>
      <c r="B1955" s="10">
        <v>1164.5999999999999</v>
      </c>
      <c r="C1955" s="10">
        <v>0.69774800000000003</v>
      </c>
      <c r="D1955" s="10">
        <v>7.3071729999999997</v>
      </c>
      <c r="E1955" s="10">
        <v>1.687346</v>
      </c>
      <c r="F1955" s="10">
        <v>-2.3620040000000002</v>
      </c>
      <c r="Q1955" s="10">
        <v>7.1934079999999998</v>
      </c>
      <c r="R1955" s="10">
        <v>-2.3649580000000001</v>
      </c>
    </row>
    <row r="1956" spans="1:18" x14ac:dyDescent="0.3">
      <c r="A1956" s="10">
        <v>1943</v>
      </c>
      <c r="B1956" s="10">
        <v>1165.2</v>
      </c>
      <c r="C1956" s="10">
        <v>0.68787900000000002</v>
      </c>
      <c r="D1956" s="10">
        <v>7.29765</v>
      </c>
      <c r="E1956" s="10">
        <v>1.6876789999999999</v>
      </c>
      <c r="F1956" s="10">
        <v>-2.3617460000000001</v>
      </c>
      <c r="Q1956" s="10">
        <v>7.183802</v>
      </c>
      <c r="R1956" s="10">
        <v>-2.365065</v>
      </c>
    </row>
    <row r="1957" spans="1:18" x14ac:dyDescent="0.3">
      <c r="A1957" s="10">
        <v>1944</v>
      </c>
      <c r="B1957" s="10">
        <v>1165.8</v>
      </c>
      <c r="C1957" s="10">
        <v>0.67797399999999997</v>
      </c>
      <c r="D1957" s="10">
        <v>7.2882499999999997</v>
      </c>
      <c r="E1957" s="10">
        <v>1.6879679999999999</v>
      </c>
      <c r="F1957" s="10">
        <v>-2.3616030000000001</v>
      </c>
      <c r="Q1957" s="10">
        <v>7.1741510000000002</v>
      </c>
      <c r="R1957" s="10">
        <v>-2.3649830000000001</v>
      </c>
    </row>
    <row r="1958" spans="1:18" x14ac:dyDescent="0.3">
      <c r="A1958" s="10">
        <v>1945</v>
      </c>
      <c r="B1958" s="10">
        <v>1166.4000000000001</v>
      </c>
      <c r="C1958" s="10">
        <v>0.66805899999999996</v>
      </c>
      <c r="D1958" s="10">
        <v>7.2785960000000003</v>
      </c>
      <c r="E1958" s="10">
        <v>1.688191</v>
      </c>
      <c r="F1958" s="10">
        <v>-2.3615379999999999</v>
      </c>
      <c r="Q1958" s="10">
        <v>7.1645490000000001</v>
      </c>
      <c r="R1958" s="10">
        <v>-2.3647420000000001</v>
      </c>
    </row>
    <row r="1959" spans="1:18" x14ac:dyDescent="0.3">
      <c r="A1959" s="10">
        <v>1946</v>
      </c>
      <c r="B1959" s="10">
        <v>1167</v>
      </c>
      <c r="C1959" s="10">
        <v>0.65813699999999997</v>
      </c>
      <c r="D1959" s="10">
        <v>7.2692610000000002</v>
      </c>
      <c r="E1959" s="10">
        <v>1.688385</v>
      </c>
      <c r="F1959" s="10">
        <v>-2.361542</v>
      </c>
      <c r="Q1959" s="10">
        <v>7.1548639999999999</v>
      </c>
      <c r="R1959" s="10">
        <v>-2.3643559999999999</v>
      </c>
    </row>
    <row r="1960" spans="1:18" x14ac:dyDescent="0.3">
      <c r="A1960" s="10">
        <v>1947</v>
      </c>
      <c r="B1960" s="10">
        <v>1167.5999999999999</v>
      </c>
      <c r="C1960" s="10">
        <v>0.64808100000000002</v>
      </c>
      <c r="D1960" s="10">
        <v>7.2595919999999996</v>
      </c>
      <c r="E1960" s="10">
        <v>1.688571</v>
      </c>
      <c r="F1960" s="10">
        <v>-2.3616299999999999</v>
      </c>
      <c r="Q1960" s="10">
        <v>7.145594</v>
      </c>
      <c r="R1960" s="10">
        <v>-2.363839</v>
      </c>
    </row>
    <row r="1961" spans="1:18" x14ac:dyDescent="0.3">
      <c r="A1961" s="10">
        <v>1948</v>
      </c>
      <c r="B1961" s="10">
        <v>1168.2</v>
      </c>
      <c r="C1961" s="10">
        <v>0.637984</v>
      </c>
      <c r="D1961" s="10">
        <v>7.2502259999999996</v>
      </c>
      <c r="E1961" s="10">
        <v>1.688758</v>
      </c>
      <c r="F1961" s="10">
        <v>-2.3618420000000002</v>
      </c>
      <c r="Q1961" s="10">
        <v>7.1360089999999996</v>
      </c>
      <c r="R1961" s="10">
        <v>-2.3632610000000001</v>
      </c>
    </row>
    <row r="1962" spans="1:18" x14ac:dyDescent="0.3">
      <c r="A1962" s="10">
        <v>1949</v>
      </c>
      <c r="B1962" s="10">
        <v>1168.8</v>
      </c>
      <c r="C1962" s="10">
        <v>0.62784399999999996</v>
      </c>
      <c r="D1962" s="10">
        <v>7.2407050000000002</v>
      </c>
      <c r="E1962" s="10">
        <v>1.6889259999999999</v>
      </c>
      <c r="F1962" s="10">
        <v>-2.362266</v>
      </c>
      <c r="Q1962" s="10">
        <v>7.1267630000000004</v>
      </c>
      <c r="R1962" s="10">
        <v>-2.3627060000000002</v>
      </c>
    </row>
    <row r="1963" spans="1:18" x14ac:dyDescent="0.3">
      <c r="A1963" s="10">
        <v>1950</v>
      </c>
      <c r="B1963" s="10">
        <v>1169.4000000000001</v>
      </c>
      <c r="C1963" s="10">
        <v>0.61753599999999997</v>
      </c>
      <c r="D1963" s="10">
        <v>7.2313539999999996</v>
      </c>
      <c r="E1963" s="10">
        <v>1.689012</v>
      </c>
      <c r="F1963" s="10">
        <v>-2.362857</v>
      </c>
      <c r="Q1963" s="10">
        <v>7.1170780000000002</v>
      </c>
      <c r="R1963" s="10">
        <v>-2.3622399999999999</v>
      </c>
    </row>
    <row r="1964" spans="1:18" x14ac:dyDescent="0.3">
      <c r="A1964" s="10">
        <v>1951</v>
      </c>
      <c r="B1964" s="10">
        <v>1170</v>
      </c>
      <c r="C1964" s="10">
        <v>0.60746999999999995</v>
      </c>
      <c r="D1964" s="10">
        <v>7.2218850000000003</v>
      </c>
      <c r="E1964" s="10">
        <v>1.68896</v>
      </c>
      <c r="F1964" s="10">
        <v>-2.3635440000000001</v>
      </c>
      <c r="Q1964" s="10">
        <v>7.1075299999999997</v>
      </c>
      <c r="R1964" s="10">
        <v>-2.361869</v>
      </c>
    </row>
    <row r="1965" spans="1:18" x14ac:dyDescent="0.3">
      <c r="A1965" s="10">
        <v>1952</v>
      </c>
      <c r="B1965" s="10">
        <v>1170.5999999999999</v>
      </c>
      <c r="C1965" s="10">
        <v>0.59733000000000003</v>
      </c>
      <c r="D1965" s="10">
        <v>7.2123850000000003</v>
      </c>
      <c r="E1965" s="10">
        <v>1.6887570000000001</v>
      </c>
      <c r="F1965" s="10">
        <v>-2.364185</v>
      </c>
      <c r="Q1965" s="10">
        <v>7.0976949999999999</v>
      </c>
      <c r="R1965" s="10">
        <v>-2.361602</v>
      </c>
    </row>
    <row r="1966" spans="1:18" x14ac:dyDescent="0.3">
      <c r="A1966" s="10">
        <v>1953</v>
      </c>
      <c r="B1966" s="10">
        <v>1171.2</v>
      </c>
      <c r="C1966" s="10">
        <v>0.58735800000000005</v>
      </c>
      <c r="D1966" s="10">
        <v>7.2029399999999999</v>
      </c>
      <c r="E1966" s="10">
        <v>1.688469</v>
      </c>
      <c r="F1966" s="10">
        <v>-2.3646699999999998</v>
      </c>
      <c r="Q1966" s="10">
        <v>7.0880419999999997</v>
      </c>
      <c r="R1966" s="10">
        <v>-2.361399</v>
      </c>
    </row>
    <row r="1967" spans="1:18" x14ac:dyDescent="0.3">
      <c r="A1967" s="10">
        <v>1954</v>
      </c>
      <c r="B1967" s="10">
        <v>1171.8</v>
      </c>
      <c r="C1967" s="10">
        <v>0.57744899999999999</v>
      </c>
      <c r="D1967" s="10">
        <v>7.1934079999999998</v>
      </c>
      <c r="E1967" s="10">
        <v>1.6881900000000001</v>
      </c>
      <c r="F1967" s="10">
        <v>-2.3649580000000001</v>
      </c>
      <c r="Q1967" s="10">
        <v>7.0783659999999999</v>
      </c>
      <c r="R1967" s="10">
        <v>-2.361291</v>
      </c>
    </row>
    <row r="1968" spans="1:18" x14ac:dyDescent="0.3">
      <c r="A1968" s="10">
        <v>1955</v>
      </c>
      <c r="B1968" s="10">
        <v>1172.4000000000001</v>
      </c>
      <c r="C1968" s="10">
        <v>0.56755100000000003</v>
      </c>
      <c r="D1968" s="10">
        <v>7.183802</v>
      </c>
      <c r="E1968" s="10">
        <v>1.6880200000000001</v>
      </c>
      <c r="F1968" s="10">
        <v>-2.365065</v>
      </c>
      <c r="Q1968" s="10">
        <v>7.0687949999999997</v>
      </c>
      <c r="R1968" s="10">
        <v>-2.3612989999999998</v>
      </c>
    </row>
    <row r="1969" spans="1:18" x14ac:dyDescent="0.3">
      <c r="A1969" s="10">
        <v>1956</v>
      </c>
      <c r="B1969" s="10">
        <v>1173</v>
      </c>
      <c r="C1969" s="10">
        <v>0.55761899999999998</v>
      </c>
      <c r="D1969" s="10">
        <v>7.1741510000000002</v>
      </c>
      <c r="E1969" s="10">
        <v>1.6879900000000001</v>
      </c>
      <c r="F1969" s="10">
        <v>-2.3649830000000001</v>
      </c>
      <c r="Q1969" s="10">
        <v>7.0594089999999996</v>
      </c>
      <c r="R1969" s="10">
        <v>-2.3614579999999998</v>
      </c>
    </row>
    <row r="1970" spans="1:18" x14ac:dyDescent="0.3">
      <c r="A1970" s="10">
        <v>1957</v>
      </c>
      <c r="B1970" s="10">
        <v>1173.5999999999999</v>
      </c>
      <c r="C1970" s="10">
        <v>0.54741200000000001</v>
      </c>
      <c r="D1970" s="10">
        <v>7.1645490000000001</v>
      </c>
      <c r="E1970" s="10">
        <v>1.6881010000000001</v>
      </c>
      <c r="F1970" s="10">
        <v>-2.3647420000000001</v>
      </c>
      <c r="Q1970" s="10">
        <v>7.0500239999999996</v>
      </c>
      <c r="R1970" s="10">
        <v>-2.3618030000000001</v>
      </c>
    </row>
    <row r="1971" spans="1:18" x14ac:dyDescent="0.3">
      <c r="A1971" s="10">
        <v>1958</v>
      </c>
      <c r="B1971" s="10">
        <v>1174.2</v>
      </c>
      <c r="C1971" s="10">
        <v>0.53741899999999998</v>
      </c>
      <c r="D1971" s="10">
        <v>7.1548639999999999</v>
      </c>
      <c r="E1971" s="10">
        <v>1.6882710000000001</v>
      </c>
      <c r="F1971" s="10">
        <v>-2.3643559999999999</v>
      </c>
      <c r="Q1971" s="10">
        <v>7.0405990000000003</v>
      </c>
      <c r="R1971" s="10">
        <v>-2.362263</v>
      </c>
    </row>
    <row r="1972" spans="1:18" x14ac:dyDescent="0.3">
      <c r="A1972" s="10">
        <v>1959</v>
      </c>
      <c r="B1972" s="10">
        <v>1174.8</v>
      </c>
      <c r="C1972" s="10">
        <v>0.52735600000000005</v>
      </c>
      <c r="D1972" s="10">
        <v>7.145594</v>
      </c>
      <c r="E1972" s="10">
        <v>1.688442</v>
      </c>
      <c r="F1972" s="10">
        <v>-2.363839</v>
      </c>
      <c r="Q1972" s="10">
        <v>7.0310300000000003</v>
      </c>
      <c r="R1972" s="10">
        <v>-2.3627579999999999</v>
      </c>
    </row>
    <row r="1973" spans="1:18" x14ac:dyDescent="0.3">
      <c r="A1973" s="10">
        <v>1960</v>
      </c>
      <c r="B1973" s="10">
        <v>1175.4000000000001</v>
      </c>
      <c r="C1973" s="10">
        <v>0.51728300000000005</v>
      </c>
      <c r="D1973" s="10">
        <v>7.1360089999999996</v>
      </c>
      <c r="E1973" s="10">
        <v>1.688588</v>
      </c>
      <c r="F1973" s="10">
        <v>-2.3632610000000001</v>
      </c>
      <c r="Q1973" s="10">
        <v>7.0216380000000003</v>
      </c>
      <c r="R1973" s="10">
        <v>-2.3632080000000002</v>
      </c>
    </row>
    <row r="1974" spans="1:18" x14ac:dyDescent="0.3">
      <c r="A1974" s="10">
        <v>1961</v>
      </c>
      <c r="B1974" s="10">
        <v>1176</v>
      </c>
      <c r="C1974" s="10">
        <v>0.50756299999999999</v>
      </c>
      <c r="D1974" s="10">
        <v>7.1267630000000004</v>
      </c>
      <c r="E1974" s="10">
        <v>1.688701</v>
      </c>
      <c r="F1974" s="10">
        <v>-2.3627060000000002</v>
      </c>
      <c r="Q1974" s="10">
        <v>7.011997</v>
      </c>
      <c r="R1974" s="10">
        <v>-2.3635510000000002</v>
      </c>
    </row>
    <row r="1975" spans="1:18" x14ac:dyDescent="0.3">
      <c r="A1975" s="10">
        <v>1962</v>
      </c>
      <c r="B1975" s="10">
        <v>1176.5999999999999</v>
      </c>
      <c r="C1975" s="10">
        <v>0.49764399999999998</v>
      </c>
      <c r="D1975" s="10">
        <v>7.1170780000000002</v>
      </c>
      <c r="E1975" s="10">
        <v>1.6887669999999999</v>
      </c>
      <c r="F1975" s="10">
        <v>-2.3622399999999999</v>
      </c>
      <c r="Q1975" s="10">
        <v>7.0024449999999998</v>
      </c>
      <c r="R1975" s="10">
        <v>-2.3637830000000002</v>
      </c>
    </row>
    <row r="1976" spans="1:18" x14ac:dyDescent="0.3">
      <c r="A1976" s="10">
        <v>1963</v>
      </c>
      <c r="B1976" s="10">
        <v>1177.2</v>
      </c>
      <c r="C1976" s="10">
        <v>0.487927</v>
      </c>
      <c r="D1976" s="10">
        <v>7.1075299999999997</v>
      </c>
      <c r="E1976" s="10">
        <v>1.6887559999999999</v>
      </c>
      <c r="F1976" s="10">
        <v>-2.361869</v>
      </c>
      <c r="Q1976" s="10">
        <v>6.9927869999999999</v>
      </c>
      <c r="R1976" s="10">
        <v>-2.3639389999999998</v>
      </c>
    </row>
    <row r="1977" spans="1:18" x14ac:dyDescent="0.3">
      <c r="A1977" s="10">
        <v>1964</v>
      </c>
      <c r="B1977" s="10">
        <v>1177.8</v>
      </c>
      <c r="C1977" s="10">
        <v>0.47814000000000001</v>
      </c>
      <c r="D1977" s="10">
        <v>7.0976949999999999</v>
      </c>
      <c r="E1977" s="10">
        <v>1.688642</v>
      </c>
      <c r="F1977" s="10">
        <v>-2.361602</v>
      </c>
      <c r="Q1977" s="10">
        <v>6.9833730000000003</v>
      </c>
      <c r="R1977" s="10">
        <v>-2.364026</v>
      </c>
    </row>
    <row r="1978" spans="1:18" x14ac:dyDescent="0.3">
      <c r="A1978" s="10">
        <v>1965</v>
      </c>
      <c r="B1978" s="10">
        <v>1178.4000000000001</v>
      </c>
      <c r="C1978" s="10">
        <v>0.46813700000000003</v>
      </c>
      <c r="D1978" s="10">
        <v>7.0880419999999997</v>
      </c>
      <c r="E1978" s="10">
        <v>1.6884619999999999</v>
      </c>
      <c r="F1978" s="10">
        <v>-2.361399</v>
      </c>
      <c r="Q1978" s="10">
        <v>6.9737470000000004</v>
      </c>
      <c r="R1978" s="10">
        <v>-2.3640690000000002</v>
      </c>
    </row>
    <row r="1979" spans="1:18" x14ac:dyDescent="0.3">
      <c r="A1979" s="10">
        <v>1966</v>
      </c>
      <c r="B1979" s="10">
        <v>1179</v>
      </c>
      <c r="C1979" s="10">
        <v>0.45830300000000002</v>
      </c>
      <c r="D1979" s="10">
        <v>7.0783659999999999</v>
      </c>
      <c r="E1979" s="10">
        <v>1.6882740000000001</v>
      </c>
      <c r="F1979" s="10">
        <v>-2.361291</v>
      </c>
      <c r="Q1979" s="10">
        <v>6.9645289999999997</v>
      </c>
      <c r="R1979" s="10">
        <v>-2.3640829999999999</v>
      </c>
    </row>
    <row r="1980" spans="1:18" x14ac:dyDescent="0.3">
      <c r="A1980" s="10">
        <v>1967</v>
      </c>
      <c r="B1980" s="10">
        <v>1179.5999999999999</v>
      </c>
      <c r="C1980" s="10">
        <v>0.44818599999999997</v>
      </c>
      <c r="D1980" s="10">
        <v>7.0687949999999997</v>
      </c>
      <c r="E1980" s="10">
        <v>1.688186</v>
      </c>
      <c r="F1980" s="10">
        <v>-2.3612989999999998</v>
      </c>
      <c r="Q1980" s="10">
        <v>6.9550280000000004</v>
      </c>
      <c r="R1980" s="10">
        <v>-2.3641109999999999</v>
      </c>
    </row>
    <row r="1981" spans="1:18" x14ac:dyDescent="0.3">
      <c r="A1981" s="10">
        <v>1968</v>
      </c>
      <c r="B1981" s="10">
        <v>1180.2</v>
      </c>
      <c r="C1981" s="10">
        <v>0.43818699999999999</v>
      </c>
      <c r="D1981" s="10">
        <v>7.0594089999999996</v>
      </c>
      <c r="E1981" s="10">
        <v>1.6882539999999999</v>
      </c>
      <c r="F1981" s="10">
        <v>-2.3614579999999998</v>
      </c>
      <c r="Q1981" s="10">
        <v>6.9457490000000002</v>
      </c>
      <c r="R1981" s="10">
        <v>-2.3641800000000002</v>
      </c>
    </row>
    <row r="1982" spans="1:18" x14ac:dyDescent="0.3">
      <c r="A1982" s="10">
        <v>1969</v>
      </c>
      <c r="B1982" s="10">
        <v>1180.8</v>
      </c>
      <c r="C1982" s="10">
        <v>0.42791299999999999</v>
      </c>
      <c r="D1982" s="10">
        <v>7.0500239999999996</v>
      </c>
      <c r="E1982" s="10">
        <v>1.6884669999999999</v>
      </c>
      <c r="F1982" s="10">
        <v>-2.3618030000000001</v>
      </c>
      <c r="Q1982" s="10">
        <v>6.9362149999999998</v>
      </c>
      <c r="R1982" s="10">
        <v>-2.3642889999999999</v>
      </c>
    </row>
    <row r="1983" spans="1:18" x14ac:dyDescent="0.3">
      <c r="A1983" s="10">
        <v>1970</v>
      </c>
      <c r="B1983" s="10">
        <v>1181.4000000000001</v>
      </c>
      <c r="C1983" s="10">
        <v>0.41765200000000002</v>
      </c>
      <c r="D1983" s="10">
        <v>7.0405990000000003</v>
      </c>
      <c r="E1983" s="10">
        <v>1.6887160000000001</v>
      </c>
      <c r="F1983" s="10">
        <v>-2.362263</v>
      </c>
      <c r="Q1983" s="10">
        <v>6.9266959999999997</v>
      </c>
      <c r="R1983" s="10">
        <v>-2.364411</v>
      </c>
    </row>
    <row r="1984" spans="1:18" x14ac:dyDescent="0.3">
      <c r="A1984" s="10">
        <v>1971</v>
      </c>
      <c r="B1984" s="10">
        <v>1182</v>
      </c>
      <c r="C1984" s="10">
        <v>0.40767999999999999</v>
      </c>
      <c r="D1984" s="10">
        <v>7.0310300000000003</v>
      </c>
      <c r="E1984" s="10">
        <v>1.6889110000000001</v>
      </c>
      <c r="F1984" s="10">
        <v>-2.3627579999999999</v>
      </c>
      <c r="Q1984" s="10">
        <v>6.9169879999999999</v>
      </c>
      <c r="R1984" s="10">
        <v>-2.3644810000000001</v>
      </c>
    </row>
    <row r="1985" spans="1:18" x14ac:dyDescent="0.3">
      <c r="A1985" s="10">
        <v>1972</v>
      </c>
      <c r="B1985" s="10">
        <v>1182.5999999999999</v>
      </c>
      <c r="C1985" s="10">
        <v>0.39757599999999998</v>
      </c>
      <c r="D1985" s="10">
        <v>7.0216380000000003</v>
      </c>
      <c r="E1985" s="10">
        <v>1.688987</v>
      </c>
      <c r="F1985" s="10">
        <v>-2.3632080000000002</v>
      </c>
      <c r="Q1985" s="10">
        <v>6.9072079999999998</v>
      </c>
      <c r="R1985" s="10">
        <v>-2.364439</v>
      </c>
    </row>
    <row r="1986" spans="1:18" x14ac:dyDescent="0.3">
      <c r="A1986" s="10">
        <v>1973</v>
      </c>
      <c r="B1986" s="10">
        <v>1183.2</v>
      </c>
      <c r="C1986" s="10">
        <v>0.38776899999999997</v>
      </c>
      <c r="D1986" s="10">
        <v>7.011997</v>
      </c>
      <c r="E1986" s="10">
        <v>1.6889860000000001</v>
      </c>
      <c r="F1986" s="10">
        <v>-2.3635510000000002</v>
      </c>
      <c r="Q1986" s="10">
        <v>6.8975299999999997</v>
      </c>
      <c r="R1986" s="10">
        <v>-2.3642530000000002</v>
      </c>
    </row>
    <row r="1987" spans="1:18" x14ac:dyDescent="0.3">
      <c r="A1987" s="10">
        <v>1974</v>
      </c>
      <c r="B1987" s="10">
        <v>1183.8</v>
      </c>
      <c r="C1987" s="10">
        <v>0.37809799999999999</v>
      </c>
      <c r="D1987" s="10">
        <v>7.0024449999999998</v>
      </c>
      <c r="E1987" s="10">
        <v>1.688987</v>
      </c>
      <c r="F1987" s="10">
        <v>-2.3637830000000002</v>
      </c>
      <c r="Q1987" s="10">
        <v>6.8879109999999999</v>
      </c>
      <c r="R1987" s="10">
        <v>-2.3639350000000001</v>
      </c>
    </row>
    <row r="1988" spans="1:18" x14ac:dyDescent="0.3">
      <c r="A1988" s="10">
        <v>1975</v>
      </c>
      <c r="B1988" s="10">
        <v>1184.4000000000001</v>
      </c>
      <c r="C1988" s="10">
        <v>0.36810599999999999</v>
      </c>
      <c r="D1988" s="10">
        <v>6.9927869999999999</v>
      </c>
      <c r="E1988" s="10">
        <v>1.689087</v>
      </c>
      <c r="F1988" s="10">
        <v>-2.3639389999999998</v>
      </c>
      <c r="Q1988" s="10">
        <v>6.878374</v>
      </c>
      <c r="R1988" s="10">
        <v>-2.3635459999999999</v>
      </c>
    </row>
    <row r="1989" spans="1:18" x14ac:dyDescent="0.3">
      <c r="A1989" s="10">
        <v>1976</v>
      </c>
      <c r="B1989" s="10">
        <v>1185</v>
      </c>
      <c r="C1989" s="10">
        <v>0.35829499999999997</v>
      </c>
      <c r="D1989" s="10">
        <v>6.9833730000000003</v>
      </c>
      <c r="E1989" s="10">
        <v>1.6893320000000001</v>
      </c>
      <c r="F1989" s="10">
        <v>-2.364026</v>
      </c>
      <c r="Q1989" s="10">
        <v>6.868906</v>
      </c>
      <c r="R1989" s="10">
        <v>-2.3630969999999998</v>
      </c>
    </row>
    <row r="1990" spans="1:18" x14ac:dyDescent="0.3">
      <c r="A1990" s="10">
        <v>1977</v>
      </c>
      <c r="B1990" s="10">
        <v>1185.5999999999999</v>
      </c>
      <c r="C1990" s="10">
        <v>0.348165</v>
      </c>
      <c r="D1990" s="10">
        <v>6.9737470000000004</v>
      </c>
      <c r="E1990" s="10">
        <v>1.6896709999999999</v>
      </c>
      <c r="F1990" s="10">
        <v>-2.3640690000000002</v>
      </c>
      <c r="Q1990" s="10">
        <v>6.8594790000000003</v>
      </c>
      <c r="R1990" s="10">
        <v>-2.362619</v>
      </c>
    </row>
    <row r="1991" spans="1:18" x14ac:dyDescent="0.3">
      <c r="A1991" s="10">
        <v>1978</v>
      </c>
      <c r="B1991" s="10">
        <v>1186.2</v>
      </c>
      <c r="C1991" s="10">
        <v>0.33815200000000001</v>
      </c>
      <c r="D1991" s="10">
        <v>6.9645289999999997</v>
      </c>
      <c r="E1991" s="10">
        <v>1.689983</v>
      </c>
      <c r="F1991" s="10">
        <v>-2.3640829999999999</v>
      </c>
      <c r="Q1991" s="10">
        <v>6.8499420000000004</v>
      </c>
      <c r="R1991" s="10">
        <v>-2.3621050000000001</v>
      </c>
    </row>
    <row r="1992" spans="1:18" x14ac:dyDescent="0.3">
      <c r="A1992" s="10">
        <v>1979</v>
      </c>
      <c r="B1992" s="10">
        <v>1186.8</v>
      </c>
      <c r="C1992" s="10">
        <v>0.32794200000000001</v>
      </c>
      <c r="D1992" s="10">
        <v>6.9550280000000004</v>
      </c>
      <c r="E1992" s="10">
        <v>1.6901489999999999</v>
      </c>
      <c r="F1992" s="10">
        <v>-2.3641109999999999</v>
      </c>
      <c r="Q1992" s="10">
        <v>6.8407239999999998</v>
      </c>
      <c r="R1992" s="10">
        <v>-2.361618</v>
      </c>
    </row>
    <row r="1993" spans="1:18" x14ac:dyDescent="0.3">
      <c r="A1993" s="10">
        <v>1980</v>
      </c>
      <c r="B1993" s="10">
        <v>1187.4000000000001</v>
      </c>
      <c r="C1993" s="10">
        <v>0.31775199999999998</v>
      </c>
      <c r="D1993" s="10">
        <v>6.9457490000000002</v>
      </c>
      <c r="E1993" s="10">
        <v>1.69015</v>
      </c>
      <c r="F1993" s="10">
        <v>-2.3641800000000002</v>
      </c>
      <c r="Q1993" s="10">
        <v>6.8311060000000001</v>
      </c>
      <c r="R1993" s="10">
        <v>-2.3612190000000002</v>
      </c>
    </row>
    <row r="1994" spans="1:18" x14ac:dyDescent="0.3">
      <c r="A1994" s="10">
        <v>1981</v>
      </c>
      <c r="B1994" s="10">
        <v>1188</v>
      </c>
      <c r="C1994" s="10">
        <v>0.30765500000000001</v>
      </c>
      <c r="D1994" s="10">
        <v>6.9362149999999998</v>
      </c>
      <c r="E1994" s="10">
        <v>1.690018</v>
      </c>
      <c r="F1994" s="10">
        <v>-2.3642889999999999</v>
      </c>
      <c r="Q1994" s="10">
        <v>6.821739</v>
      </c>
      <c r="R1994" s="10">
        <v>-2.3610099999999998</v>
      </c>
    </row>
    <row r="1995" spans="1:18" x14ac:dyDescent="0.3">
      <c r="A1995" s="10">
        <v>1982</v>
      </c>
      <c r="B1995" s="10">
        <v>1188.5999999999999</v>
      </c>
      <c r="C1995" s="10">
        <v>0.29749199999999998</v>
      </c>
      <c r="D1995" s="10">
        <v>6.9266959999999997</v>
      </c>
      <c r="E1995" s="10">
        <v>1.6898899999999999</v>
      </c>
      <c r="F1995" s="10">
        <v>-2.364411</v>
      </c>
      <c r="Q1995" s="10">
        <v>6.811985</v>
      </c>
      <c r="R1995" s="10">
        <v>-2.3610660000000001</v>
      </c>
    </row>
    <row r="1996" spans="1:18" x14ac:dyDescent="0.3">
      <c r="A1996" s="10">
        <v>1983</v>
      </c>
      <c r="B1996" s="10">
        <v>1189.2</v>
      </c>
      <c r="C1996" s="10">
        <v>0.28743200000000002</v>
      </c>
      <c r="D1996" s="10">
        <v>6.9169879999999999</v>
      </c>
      <c r="E1996" s="10">
        <v>1.6898869999999999</v>
      </c>
      <c r="F1996" s="10">
        <v>-2.3644810000000001</v>
      </c>
      <c r="Q1996" s="10">
        <v>6.8024500000000003</v>
      </c>
      <c r="R1996" s="10">
        <v>-2.36144</v>
      </c>
    </row>
    <row r="1997" spans="1:18" x14ac:dyDescent="0.3">
      <c r="A1997" s="10">
        <v>1984</v>
      </c>
      <c r="B1997" s="10">
        <v>1189.8</v>
      </c>
      <c r="C1997" s="10">
        <v>0.27753699999999998</v>
      </c>
      <c r="D1997" s="10">
        <v>6.9072079999999998</v>
      </c>
      <c r="E1997" s="10">
        <v>1.690075</v>
      </c>
      <c r="F1997" s="10">
        <v>-2.364439</v>
      </c>
      <c r="Q1997" s="10">
        <v>6.7927119999999999</v>
      </c>
      <c r="R1997" s="10">
        <v>-2.3620909999999999</v>
      </c>
    </row>
    <row r="1998" spans="1:18" x14ac:dyDescent="0.3">
      <c r="A1998" s="10">
        <v>1985</v>
      </c>
      <c r="B1998" s="10">
        <v>1190.4000000000001</v>
      </c>
      <c r="C1998" s="10">
        <v>0.267511</v>
      </c>
      <c r="D1998" s="10">
        <v>6.8975299999999997</v>
      </c>
      <c r="E1998" s="10">
        <v>1.6903649999999999</v>
      </c>
      <c r="F1998" s="10">
        <v>-2.3642530000000002</v>
      </c>
      <c r="Q1998" s="10">
        <v>6.783156</v>
      </c>
      <c r="R1998" s="10">
        <v>-2.3628680000000002</v>
      </c>
    </row>
    <row r="1999" spans="1:18" x14ac:dyDescent="0.3">
      <c r="A1999" s="10">
        <v>1986</v>
      </c>
      <c r="B1999" s="10">
        <v>1191</v>
      </c>
      <c r="C1999" s="10">
        <v>0.25779999999999997</v>
      </c>
      <c r="D1999" s="10">
        <v>6.8879109999999999</v>
      </c>
      <c r="E1999" s="10">
        <v>1.6906669999999999</v>
      </c>
      <c r="F1999" s="10">
        <v>-2.3639350000000001</v>
      </c>
      <c r="Q1999" s="10">
        <v>6.773568</v>
      </c>
      <c r="R1999" s="10">
        <v>-2.363585</v>
      </c>
    </row>
    <row r="2000" spans="1:18" x14ac:dyDescent="0.3">
      <c r="A2000" s="10">
        <v>1987</v>
      </c>
      <c r="B2000" s="10">
        <v>1191.5999999999999</v>
      </c>
      <c r="C2000" s="10">
        <v>0.24779499999999999</v>
      </c>
      <c r="D2000" s="10">
        <v>6.878374</v>
      </c>
      <c r="E2000" s="10">
        <v>1.690866</v>
      </c>
      <c r="F2000" s="10">
        <v>-2.3635459999999999</v>
      </c>
      <c r="Q2000" s="10">
        <v>6.764005</v>
      </c>
      <c r="R2000" s="10">
        <v>-2.364144</v>
      </c>
    </row>
    <row r="2001" spans="1:18" x14ac:dyDescent="0.3">
      <c r="A2001" s="10">
        <v>1988</v>
      </c>
      <c r="B2001" s="10">
        <v>1192.2</v>
      </c>
      <c r="C2001" s="10">
        <v>0.23791599999999999</v>
      </c>
      <c r="D2001" s="10">
        <v>6.868906</v>
      </c>
      <c r="E2001" s="10">
        <v>1.6909369999999999</v>
      </c>
      <c r="F2001" s="10">
        <v>-2.3630969999999998</v>
      </c>
      <c r="Q2001" s="10">
        <v>6.7545659999999996</v>
      </c>
      <c r="R2001" s="10">
        <v>-2.3644639999999999</v>
      </c>
    </row>
    <row r="2002" spans="1:18" x14ac:dyDescent="0.3">
      <c r="A2002" s="10">
        <v>1989</v>
      </c>
      <c r="B2002" s="10">
        <v>1192.8</v>
      </c>
      <c r="C2002" s="10">
        <v>0.22801099999999999</v>
      </c>
      <c r="D2002" s="10">
        <v>6.8594790000000003</v>
      </c>
      <c r="E2002" s="10">
        <v>1.6909259999999999</v>
      </c>
      <c r="F2002" s="10">
        <v>-2.362619</v>
      </c>
      <c r="Q2002" s="10">
        <v>6.7450619999999999</v>
      </c>
      <c r="R2002" s="10">
        <v>-2.3645559999999999</v>
      </c>
    </row>
    <row r="2003" spans="1:18" x14ac:dyDescent="0.3">
      <c r="A2003" s="10">
        <v>1990</v>
      </c>
      <c r="B2003" s="10">
        <v>1193.4000000000001</v>
      </c>
      <c r="C2003" s="10">
        <v>0.21801899999999999</v>
      </c>
      <c r="D2003" s="10">
        <v>6.8499420000000004</v>
      </c>
      <c r="E2003" s="10">
        <v>1.6909400000000001</v>
      </c>
      <c r="F2003" s="10">
        <v>-2.3621050000000001</v>
      </c>
      <c r="Q2003" s="10">
        <v>6.7355309999999999</v>
      </c>
      <c r="R2003" s="10">
        <v>-2.3645139999999998</v>
      </c>
    </row>
    <row r="2004" spans="1:18" x14ac:dyDescent="0.3">
      <c r="A2004" s="10">
        <v>1991</v>
      </c>
      <c r="B2004" s="10">
        <v>1194</v>
      </c>
      <c r="C2004" s="10">
        <v>0.20798</v>
      </c>
      <c r="D2004" s="10">
        <v>6.8407239999999998</v>
      </c>
      <c r="E2004" s="10">
        <v>1.6910689999999999</v>
      </c>
      <c r="F2004" s="10">
        <v>-2.361618</v>
      </c>
      <c r="Q2004" s="10">
        <v>6.7258639999999996</v>
      </c>
      <c r="R2004" s="10">
        <v>-2.364401</v>
      </c>
    </row>
    <row r="2005" spans="1:18" x14ac:dyDescent="0.3">
      <c r="A2005" s="10">
        <v>1992</v>
      </c>
      <c r="B2005" s="10">
        <v>1194.5999999999999</v>
      </c>
      <c r="C2005" s="10">
        <v>0.19792999999999999</v>
      </c>
      <c r="D2005" s="10">
        <v>6.8311060000000001</v>
      </c>
      <c r="E2005" s="10">
        <v>1.691308</v>
      </c>
      <c r="F2005" s="10">
        <v>-2.3612190000000002</v>
      </c>
      <c r="Q2005" s="10">
        <v>6.7164929999999998</v>
      </c>
      <c r="R2005" s="10">
        <v>-2.3642949999999998</v>
      </c>
    </row>
    <row r="2006" spans="1:18" x14ac:dyDescent="0.3">
      <c r="A2006" s="10">
        <v>1993</v>
      </c>
      <c r="B2006" s="10">
        <v>1195.2</v>
      </c>
      <c r="C2006" s="10">
        <v>0.187998</v>
      </c>
      <c r="D2006" s="10">
        <v>6.821739</v>
      </c>
      <c r="E2006" s="10">
        <v>1.691629</v>
      </c>
      <c r="F2006" s="10">
        <v>-2.3610099999999998</v>
      </c>
      <c r="Q2006" s="10">
        <v>6.7069299999999998</v>
      </c>
      <c r="R2006" s="10">
        <v>-2.364242</v>
      </c>
    </row>
    <row r="2007" spans="1:18" x14ac:dyDescent="0.3">
      <c r="A2007" s="10">
        <v>1994</v>
      </c>
      <c r="B2007" s="10">
        <v>1195.8</v>
      </c>
      <c r="C2007" s="10">
        <v>0.17817</v>
      </c>
      <c r="D2007" s="10">
        <v>6.811985</v>
      </c>
      <c r="E2007" s="10">
        <v>1.6919420000000001</v>
      </c>
      <c r="F2007" s="10">
        <v>-2.3610660000000001</v>
      </c>
      <c r="Q2007" s="10">
        <v>6.6977820000000001</v>
      </c>
      <c r="R2007" s="10">
        <v>-2.3642919999999998</v>
      </c>
    </row>
    <row r="2008" spans="1:18" x14ac:dyDescent="0.3">
      <c r="A2008" s="10">
        <v>1995</v>
      </c>
      <c r="B2008" s="10">
        <v>1196.4000000000001</v>
      </c>
      <c r="C2008" s="10">
        <v>0.16797300000000001</v>
      </c>
      <c r="D2008" s="10">
        <v>6.8024500000000003</v>
      </c>
      <c r="E2008" s="10">
        <v>1.6921930000000001</v>
      </c>
      <c r="F2008" s="10">
        <v>-2.36144</v>
      </c>
      <c r="Q2008" s="10">
        <v>6.6882580000000003</v>
      </c>
      <c r="R2008" s="10">
        <v>-2.364439</v>
      </c>
    </row>
    <row r="2009" spans="1:18" x14ac:dyDescent="0.3">
      <c r="A2009" s="10">
        <v>1996</v>
      </c>
      <c r="B2009" s="10">
        <v>1197</v>
      </c>
      <c r="C2009" s="10">
        <v>0.15812799999999999</v>
      </c>
      <c r="D2009" s="10">
        <v>6.7927119999999999</v>
      </c>
      <c r="E2009" s="10">
        <v>1.6923589999999999</v>
      </c>
      <c r="F2009" s="10">
        <v>-2.3620909999999999</v>
      </c>
      <c r="Q2009" s="10">
        <v>6.6789969999999999</v>
      </c>
      <c r="R2009" s="10">
        <v>-2.364627</v>
      </c>
    </row>
    <row r="2010" spans="1:18" x14ac:dyDescent="0.3">
      <c r="A2010" s="10">
        <v>1997</v>
      </c>
      <c r="B2010" s="10">
        <v>1197.5999999999999</v>
      </c>
      <c r="C2010" s="10">
        <v>0.14802899999999999</v>
      </c>
      <c r="D2010" s="10">
        <v>6.783156</v>
      </c>
      <c r="E2010" s="10">
        <v>1.692458</v>
      </c>
      <c r="F2010" s="10">
        <v>-2.3628680000000002</v>
      </c>
      <c r="Q2010" s="10">
        <v>6.6693230000000003</v>
      </c>
      <c r="R2010" s="10">
        <v>-2.3647300000000002</v>
      </c>
    </row>
    <row r="2011" spans="1:18" x14ac:dyDescent="0.3">
      <c r="A2011" s="10">
        <v>1998</v>
      </c>
      <c r="B2011" s="10">
        <v>1198.2</v>
      </c>
      <c r="C2011" s="10">
        <v>0.137905</v>
      </c>
      <c r="D2011" s="10">
        <v>6.773568</v>
      </c>
      <c r="E2011" s="10">
        <v>1.6925079999999999</v>
      </c>
      <c r="F2011" s="10">
        <v>-2.363585</v>
      </c>
      <c r="Q2011" s="10">
        <v>6.6597229999999996</v>
      </c>
      <c r="R2011" s="10">
        <v>-2.3646560000000001</v>
      </c>
    </row>
    <row r="2012" spans="1:18" x14ac:dyDescent="0.3">
      <c r="A2012" s="10">
        <v>1999</v>
      </c>
      <c r="B2012" s="10">
        <v>1198.8</v>
      </c>
      <c r="C2012" s="10">
        <v>0.12778900000000001</v>
      </c>
      <c r="D2012" s="10">
        <v>6.764005</v>
      </c>
      <c r="E2012" s="10">
        <v>1.692536</v>
      </c>
      <c r="F2012" s="10">
        <v>-2.364144</v>
      </c>
      <c r="Q2012" s="10">
        <v>6.6501150000000004</v>
      </c>
      <c r="R2012" s="10">
        <v>-2.3643700000000001</v>
      </c>
    </row>
    <row r="2013" spans="1:18" x14ac:dyDescent="0.3">
      <c r="A2013" s="10">
        <v>2000</v>
      </c>
      <c r="B2013" s="10">
        <v>1199.4000000000001</v>
      </c>
      <c r="C2013" s="10">
        <v>0.117743</v>
      </c>
      <c r="D2013" s="10">
        <v>6.7545659999999996</v>
      </c>
      <c r="E2013" s="10">
        <v>1.692544</v>
      </c>
      <c r="F2013" s="10">
        <v>-2.3644639999999999</v>
      </c>
      <c r="Q2013" s="10">
        <v>6.6405070000000004</v>
      </c>
      <c r="R2013" s="10">
        <v>-2.363928</v>
      </c>
    </row>
    <row r="2014" spans="1:18" x14ac:dyDescent="0.3">
      <c r="A2014" s="10">
        <v>2001</v>
      </c>
      <c r="B2014" s="10">
        <v>1200</v>
      </c>
      <c r="C2014" s="10">
        <v>0.10775999999999999</v>
      </c>
      <c r="D2014" s="10">
        <v>6.7450619999999999</v>
      </c>
      <c r="E2014" s="10">
        <v>1.692534</v>
      </c>
      <c r="F2014" s="10">
        <v>-2.3645559999999999</v>
      </c>
      <c r="Q2014" s="10">
        <v>6.6307749999999999</v>
      </c>
      <c r="R2014" s="10">
        <v>-2.3634400000000002</v>
      </c>
    </row>
    <row r="2015" spans="1:18" x14ac:dyDescent="0.3">
      <c r="A2015" s="10">
        <v>2002</v>
      </c>
      <c r="B2015" s="10">
        <v>1200.5999999999999</v>
      </c>
      <c r="C2015" s="10">
        <v>9.7875000000000004E-2</v>
      </c>
      <c r="D2015" s="10">
        <v>6.7355309999999999</v>
      </c>
      <c r="E2015" s="10">
        <v>1.692518</v>
      </c>
      <c r="F2015" s="10">
        <v>-2.3645139999999998</v>
      </c>
      <c r="Q2015" s="10">
        <v>6.6210430000000002</v>
      </c>
      <c r="R2015" s="10">
        <v>-2.3630399999999998</v>
      </c>
    </row>
    <row r="2016" spans="1:18" x14ac:dyDescent="0.3">
      <c r="A2016" s="10">
        <v>2003</v>
      </c>
      <c r="B2016" s="10">
        <v>1201.2</v>
      </c>
      <c r="C2016" s="10">
        <v>8.8051000000000004E-2</v>
      </c>
      <c r="D2016" s="10">
        <v>6.7258639999999996</v>
      </c>
      <c r="E2016" s="10">
        <v>1.6924980000000001</v>
      </c>
      <c r="F2016" s="10">
        <v>-2.364401</v>
      </c>
      <c r="Q2016" s="10">
        <v>6.6114470000000001</v>
      </c>
      <c r="R2016" s="10">
        <v>-2.3628339999999999</v>
      </c>
    </row>
    <row r="2017" spans="1:18" x14ac:dyDescent="0.3">
      <c r="A2017" s="10">
        <v>2004</v>
      </c>
      <c r="B2017" s="10">
        <v>1201.8</v>
      </c>
      <c r="C2017" s="10">
        <v>7.8350000000000003E-2</v>
      </c>
      <c r="D2017" s="10">
        <v>6.7164929999999998</v>
      </c>
      <c r="E2017" s="10">
        <v>1.6924790000000001</v>
      </c>
      <c r="F2017" s="10">
        <v>-2.3642949999999998</v>
      </c>
      <c r="Q2017" s="10">
        <v>6.6017669999999997</v>
      </c>
      <c r="R2017" s="10">
        <v>-2.3628520000000002</v>
      </c>
    </row>
    <row r="2018" spans="1:18" x14ac:dyDescent="0.3">
      <c r="A2018" s="10">
        <v>2005</v>
      </c>
      <c r="B2018" s="10">
        <v>1202.4000000000001</v>
      </c>
      <c r="C2018" s="10">
        <v>6.8380999999999997E-2</v>
      </c>
      <c r="D2018" s="10">
        <v>6.7069299999999998</v>
      </c>
      <c r="E2018" s="10">
        <v>1.6924570000000001</v>
      </c>
      <c r="F2018" s="10">
        <v>-2.364242</v>
      </c>
      <c r="Q2018" s="10">
        <v>6.5923550000000004</v>
      </c>
      <c r="R2018" s="10">
        <v>-2.3630260000000001</v>
      </c>
    </row>
    <row r="2019" spans="1:18" x14ac:dyDescent="0.3">
      <c r="A2019" s="10">
        <v>2006</v>
      </c>
      <c r="B2019" s="10">
        <v>1203</v>
      </c>
      <c r="C2019" s="10">
        <v>5.8721000000000002E-2</v>
      </c>
      <c r="D2019" s="10">
        <v>6.6977820000000001</v>
      </c>
      <c r="E2019" s="10">
        <v>1.6923980000000001</v>
      </c>
      <c r="F2019" s="10">
        <v>-2.3642919999999998</v>
      </c>
      <c r="Q2019" s="10">
        <v>6.5827970000000002</v>
      </c>
      <c r="R2019" s="10">
        <v>-2.363251</v>
      </c>
    </row>
    <row r="2020" spans="1:18" x14ac:dyDescent="0.3">
      <c r="A2020" s="10">
        <v>2007</v>
      </c>
      <c r="B2020" s="10">
        <v>1203.5999999999999</v>
      </c>
      <c r="C2020" s="10">
        <v>4.8745999999999998E-2</v>
      </c>
      <c r="D2020" s="10">
        <v>6.6882580000000003</v>
      </c>
      <c r="E2020" s="10">
        <v>1.692294</v>
      </c>
      <c r="F2020" s="10">
        <v>-2.364439</v>
      </c>
      <c r="Q2020" s="10">
        <v>6.5734750000000002</v>
      </c>
      <c r="R2020" s="10">
        <v>-2.3634490000000001</v>
      </c>
    </row>
    <row r="2021" spans="1:18" x14ac:dyDescent="0.3">
      <c r="A2021" s="10">
        <v>2008</v>
      </c>
      <c r="B2021" s="10">
        <v>1204.2</v>
      </c>
      <c r="C2021" s="10">
        <v>3.8941000000000003E-2</v>
      </c>
      <c r="D2021" s="10">
        <v>6.6789969999999999</v>
      </c>
      <c r="E2021" s="10">
        <v>1.692161</v>
      </c>
      <c r="F2021" s="10">
        <v>-2.364627</v>
      </c>
      <c r="Q2021" s="10">
        <v>6.5639029999999998</v>
      </c>
      <c r="R2021" s="10">
        <v>-2.3635790000000001</v>
      </c>
    </row>
    <row r="2022" spans="1:18" x14ac:dyDescent="0.3">
      <c r="A2022" s="10">
        <v>2009</v>
      </c>
      <c r="B2022" s="10">
        <v>1204.8</v>
      </c>
      <c r="C2022" s="10">
        <v>2.8805000000000001E-2</v>
      </c>
      <c r="D2022" s="10">
        <v>6.6693230000000003</v>
      </c>
      <c r="E2022" s="10">
        <v>1.692016</v>
      </c>
      <c r="F2022" s="10">
        <v>-2.3647300000000002</v>
      </c>
      <c r="Q2022" s="10">
        <v>6.5546369999999996</v>
      </c>
      <c r="R2022" s="10">
        <v>-2.3636970000000002</v>
      </c>
    </row>
    <row r="2023" spans="1:18" x14ac:dyDescent="0.3">
      <c r="A2023" s="10">
        <v>2010</v>
      </c>
      <c r="B2023" s="10">
        <v>1205.4000000000001</v>
      </c>
      <c r="C2023" s="10">
        <v>1.8489999999999999E-2</v>
      </c>
      <c r="D2023" s="10">
        <v>6.6597229999999996</v>
      </c>
      <c r="E2023" s="10">
        <v>1.6918960000000001</v>
      </c>
      <c r="F2023" s="10">
        <v>-2.3646560000000001</v>
      </c>
      <c r="Q2023" s="10">
        <v>6.5450419999999996</v>
      </c>
      <c r="R2023" s="10">
        <v>-2.3638859999999999</v>
      </c>
    </row>
    <row r="2024" spans="1:18" x14ac:dyDescent="0.3">
      <c r="A2024" s="10">
        <v>2011</v>
      </c>
      <c r="B2024" s="10">
        <v>1206</v>
      </c>
      <c r="C2024" s="10">
        <v>8.345E-3</v>
      </c>
      <c r="D2024" s="10">
        <v>6.6501150000000004</v>
      </c>
      <c r="E2024" s="10">
        <v>1.691827</v>
      </c>
      <c r="F2024" s="10">
        <v>-2.3643700000000001</v>
      </c>
      <c r="Q2024" s="10">
        <v>6.5356620000000003</v>
      </c>
      <c r="R2024" s="10">
        <v>-2.3642240000000001</v>
      </c>
    </row>
    <row r="2025" spans="1:18" x14ac:dyDescent="0.3">
      <c r="A2025" s="10">
        <v>2012</v>
      </c>
      <c r="B2025" s="10">
        <v>1206.5999999999999</v>
      </c>
      <c r="C2025" s="10">
        <v>-1.719E-3</v>
      </c>
      <c r="D2025" s="10">
        <v>6.6405070000000004</v>
      </c>
      <c r="E2025" s="10">
        <v>1.691835</v>
      </c>
      <c r="F2025" s="10">
        <v>-2.363928</v>
      </c>
      <c r="Q2025" s="10">
        <v>6.5261899999999997</v>
      </c>
      <c r="R2025" s="10">
        <v>-2.3646829999999999</v>
      </c>
    </row>
    <row r="2026" spans="1:18" x14ac:dyDescent="0.3">
      <c r="A2026" s="10">
        <v>2013</v>
      </c>
      <c r="B2026" s="10">
        <v>1207.2</v>
      </c>
      <c r="C2026" s="10">
        <v>-1.1719E-2</v>
      </c>
      <c r="D2026" s="10">
        <v>6.6307749999999999</v>
      </c>
      <c r="E2026" s="10">
        <v>1.6919310000000001</v>
      </c>
      <c r="F2026" s="10">
        <v>-2.3634400000000002</v>
      </c>
      <c r="Q2026" s="10">
        <v>6.5167109999999999</v>
      </c>
      <c r="R2026" s="10">
        <v>-2.3651629999999999</v>
      </c>
    </row>
    <row r="2027" spans="1:18" x14ac:dyDescent="0.3">
      <c r="A2027" s="10">
        <v>2014</v>
      </c>
      <c r="B2027" s="10">
        <v>1207.8</v>
      </c>
      <c r="C2027" s="10">
        <v>-2.1534999999999999E-2</v>
      </c>
      <c r="D2027" s="10">
        <v>6.6210430000000002</v>
      </c>
      <c r="E2027" s="10">
        <v>1.6920930000000001</v>
      </c>
      <c r="F2027" s="10">
        <v>-2.3630399999999998</v>
      </c>
      <c r="Q2027" s="10">
        <v>6.5072179999999999</v>
      </c>
      <c r="R2027" s="10">
        <v>-2.3655149999999998</v>
      </c>
    </row>
    <row r="2028" spans="1:18" x14ac:dyDescent="0.3">
      <c r="A2028" s="10">
        <v>2015</v>
      </c>
      <c r="B2028" s="10">
        <v>1208.4000000000001</v>
      </c>
      <c r="C2028" s="10">
        <v>-3.1447000000000003E-2</v>
      </c>
      <c r="D2028" s="10">
        <v>6.6114470000000001</v>
      </c>
      <c r="E2028" s="10">
        <v>1.6922889999999999</v>
      </c>
      <c r="F2028" s="10">
        <v>-2.3628339999999999</v>
      </c>
      <c r="Q2028" s="10">
        <v>6.4976929999999999</v>
      </c>
      <c r="R2028" s="10">
        <v>-2.3656139999999999</v>
      </c>
    </row>
    <row r="2029" spans="1:18" x14ac:dyDescent="0.3">
      <c r="A2029" s="10">
        <v>2016</v>
      </c>
      <c r="B2029" s="10">
        <v>1209</v>
      </c>
      <c r="C2029" s="10">
        <v>-4.1152000000000001E-2</v>
      </c>
      <c r="D2029" s="10">
        <v>6.6017669999999997</v>
      </c>
      <c r="E2029" s="10">
        <v>1.692475</v>
      </c>
      <c r="F2029" s="10">
        <v>-2.3628520000000002</v>
      </c>
      <c r="Q2029" s="10">
        <v>6.4880279999999999</v>
      </c>
      <c r="R2029" s="10">
        <v>-2.365434</v>
      </c>
    </row>
    <row r="2030" spans="1:18" x14ac:dyDescent="0.3">
      <c r="A2030" s="10">
        <v>2017</v>
      </c>
      <c r="B2030" s="10">
        <v>1209.5999999999999</v>
      </c>
      <c r="C2030" s="10">
        <v>-5.1124999999999997E-2</v>
      </c>
      <c r="D2030" s="10">
        <v>6.5923550000000004</v>
      </c>
      <c r="E2030" s="10">
        <v>1.6926330000000001</v>
      </c>
      <c r="F2030" s="10">
        <v>-2.3630260000000001</v>
      </c>
      <c r="Q2030" s="10">
        <v>6.4783429999999997</v>
      </c>
      <c r="R2030" s="10">
        <v>-2.3650549999999999</v>
      </c>
    </row>
    <row r="2031" spans="1:18" x14ac:dyDescent="0.3">
      <c r="A2031" s="10">
        <v>2018</v>
      </c>
      <c r="B2031" s="10">
        <v>1210.2</v>
      </c>
      <c r="C2031" s="10">
        <v>-6.1004000000000003E-2</v>
      </c>
      <c r="D2031" s="10">
        <v>6.5827970000000002</v>
      </c>
      <c r="E2031" s="10">
        <v>1.692758</v>
      </c>
      <c r="F2031" s="10">
        <v>-2.363251</v>
      </c>
      <c r="Q2031" s="10">
        <v>6.4687890000000001</v>
      </c>
      <c r="R2031" s="10">
        <v>-2.3646029999999998</v>
      </c>
    </row>
    <row r="2032" spans="1:18" x14ac:dyDescent="0.3">
      <c r="A2032" s="10">
        <v>2019</v>
      </c>
      <c r="B2032" s="10">
        <v>1210.8</v>
      </c>
      <c r="C2032" s="10">
        <v>-7.0852999999999999E-2</v>
      </c>
      <c r="D2032" s="10">
        <v>6.5734750000000002</v>
      </c>
      <c r="E2032" s="10">
        <v>1.692893</v>
      </c>
      <c r="F2032" s="10">
        <v>-2.3634490000000001</v>
      </c>
      <c r="Q2032" s="10">
        <v>6.4591649999999996</v>
      </c>
      <c r="R2032" s="10">
        <v>-2.364179</v>
      </c>
    </row>
    <row r="2033" spans="1:18" x14ac:dyDescent="0.3">
      <c r="A2033" s="10">
        <v>2020</v>
      </c>
      <c r="B2033" s="10">
        <v>1211.4000000000001</v>
      </c>
      <c r="C2033" s="10">
        <v>-8.0919000000000005E-2</v>
      </c>
      <c r="D2033" s="10">
        <v>6.5639029999999998</v>
      </c>
      <c r="E2033" s="10">
        <v>1.6930860000000001</v>
      </c>
      <c r="F2033" s="10">
        <v>-2.3635790000000001</v>
      </c>
      <c r="Q2033" s="10">
        <v>6.4497439999999999</v>
      </c>
      <c r="R2033" s="10">
        <v>-2.3638789999999998</v>
      </c>
    </row>
    <row r="2034" spans="1:18" x14ac:dyDescent="0.3">
      <c r="A2034" s="10">
        <v>2021</v>
      </c>
      <c r="B2034" s="10">
        <v>1212</v>
      </c>
      <c r="C2034" s="10">
        <v>-9.0901999999999997E-2</v>
      </c>
      <c r="D2034" s="10">
        <v>6.5546369999999996</v>
      </c>
      <c r="E2034" s="10">
        <v>1.6933659999999999</v>
      </c>
      <c r="F2034" s="10">
        <v>-2.3636970000000002</v>
      </c>
      <c r="Q2034" s="10">
        <v>6.4400789999999999</v>
      </c>
      <c r="R2034" s="10">
        <v>-2.3637389999999998</v>
      </c>
    </row>
    <row r="2035" spans="1:18" x14ac:dyDescent="0.3">
      <c r="A2035" s="10">
        <v>2022</v>
      </c>
      <c r="B2035" s="10">
        <v>1212.5999999999999</v>
      </c>
      <c r="C2035" s="10">
        <v>-0.100936</v>
      </c>
      <c r="D2035" s="10">
        <v>6.5450419999999996</v>
      </c>
      <c r="E2035" s="10">
        <v>1.693703</v>
      </c>
      <c r="F2035" s="10">
        <v>-2.3638859999999999</v>
      </c>
      <c r="Q2035" s="10">
        <v>6.4306219999999996</v>
      </c>
      <c r="R2035" s="10">
        <v>-2.3637299999999999</v>
      </c>
    </row>
    <row r="2036" spans="1:18" x14ac:dyDescent="0.3">
      <c r="A2036" s="10">
        <v>2023</v>
      </c>
      <c r="B2036" s="10">
        <v>1213.2</v>
      </c>
      <c r="C2036" s="10">
        <v>-0.111036</v>
      </c>
      <c r="D2036" s="10">
        <v>6.5356620000000003</v>
      </c>
      <c r="E2036" s="10">
        <v>1.694048</v>
      </c>
      <c r="F2036" s="10">
        <v>-2.3642240000000001</v>
      </c>
      <c r="Q2036" s="10">
        <v>6.4209230000000002</v>
      </c>
      <c r="R2036" s="10">
        <v>-2.3637969999999999</v>
      </c>
    </row>
    <row r="2037" spans="1:18" x14ac:dyDescent="0.3">
      <c r="A2037" s="10">
        <v>2024</v>
      </c>
      <c r="B2037" s="10">
        <v>1213.8</v>
      </c>
      <c r="C2037" s="10">
        <v>-0.121063</v>
      </c>
      <c r="D2037" s="10">
        <v>6.5261899999999997</v>
      </c>
      <c r="E2037" s="10">
        <v>1.6943779999999999</v>
      </c>
      <c r="F2037" s="10">
        <v>-2.3646829999999999</v>
      </c>
      <c r="Q2037" s="10">
        <v>6.4113619999999996</v>
      </c>
      <c r="R2037" s="10">
        <v>-2.3638620000000001</v>
      </c>
    </row>
    <row r="2038" spans="1:18" x14ac:dyDescent="0.3">
      <c r="A2038" s="10">
        <v>2025</v>
      </c>
      <c r="B2038" s="10">
        <v>1214.4000000000001</v>
      </c>
      <c r="C2038" s="10">
        <v>-0.13137799999999999</v>
      </c>
      <c r="D2038" s="10">
        <v>6.5167109999999999</v>
      </c>
      <c r="E2038" s="10">
        <v>1.694696</v>
      </c>
      <c r="F2038" s="10">
        <v>-2.3651629999999999</v>
      </c>
      <c r="Q2038" s="10">
        <v>6.4019149999999998</v>
      </c>
      <c r="R2038" s="10">
        <v>-2.363845</v>
      </c>
    </row>
    <row r="2039" spans="1:18" x14ac:dyDescent="0.3">
      <c r="A2039" s="10">
        <v>2026</v>
      </c>
      <c r="B2039" s="10">
        <v>1215</v>
      </c>
      <c r="C2039" s="10">
        <v>-0.14144399999999999</v>
      </c>
      <c r="D2039" s="10">
        <v>6.5072179999999999</v>
      </c>
      <c r="E2039" s="10">
        <v>1.6950080000000001</v>
      </c>
      <c r="F2039" s="10">
        <v>-2.3655149999999998</v>
      </c>
      <c r="Q2039" s="10">
        <v>6.3924810000000001</v>
      </c>
      <c r="R2039" s="10">
        <v>-2.3637160000000002</v>
      </c>
    </row>
    <row r="2040" spans="1:18" x14ac:dyDescent="0.3">
      <c r="A2040" s="10">
        <v>2027</v>
      </c>
      <c r="B2040" s="10">
        <v>1215.5999999999999</v>
      </c>
      <c r="C2040" s="10">
        <v>-0.151364</v>
      </c>
      <c r="D2040" s="10">
        <v>6.4976929999999999</v>
      </c>
      <c r="E2040" s="10">
        <v>1.695322</v>
      </c>
      <c r="F2040" s="10">
        <v>-2.3656139999999999</v>
      </c>
      <c r="Q2040" s="10">
        <v>6.3829289999999999</v>
      </c>
      <c r="R2040" s="10">
        <v>-2.3634729999999999</v>
      </c>
    </row>
    <row r="2041" spans="1:18" x14ac:dyDescent="0.3">
      <c r="A2041" s="10">
        <v>2028</v>
      </c>
      <c r="B2041" s="10">
        <v>1216.2</v>
      </c>
      <c r="C2041" s="10">
        <v>-0.16134299999999999</v>
      </c>
      <c r="D2041" s="10">
        <v>6.4880279999999999</v>
      </c>
      <c r="E2041" s="10">
        <v>1.6956150000000001</v>
      </c>
      <c r="F2041" s="10">
        <v>-2.365434</v>
      </c>
      <c r="Q2041" s="10">
        <v>6.3733529999999998</v>
      </c>
      <c r="R2041" s="10">
        <v>-2.3631139999999999</v>
      </c>
    </row>
    <row r="2042" spans="1:18" x14ac:dyDescent="0.3">
      <c r="A2042" s="10">
        <v>2029</v>
      </c>
      <c r="B2042" s="10">
        <v>1216.8</v>
      </c>
      <c r="C2042" s="10">
        <v>-0.171296</v>
      </c>
      <c r="D2042" s="10">
        <v>6.4783429999999997</v>
      </c>
      <c r="E2042" s="10">
        <v>1.6958679999999999</v>
      </c>
      <c r="F2042" s="10">
        <v>-2.3650549999999999</v>
      </c>
      <c r="Q2042" s="10">
        <v>6.363747</v>
      </c>
      <c r="R2042" s="10">
        <v>-2.3626849999999999</v>
      </c>
    </row>
    <row r="2043" spans="1:18" x14ac:dyDescent="0.3">
      <c r="A2043" s="10">
        <v>2030</v>
      </c>
      <c r="B2043" s="10">
        <v>1217.4000000000001</v>
      </c>
      <c r="C2043" s="10">
        <v>-0.18144299999999999</v>
      </c>
      <c r="D2043" s="10">
        <v>6.4687890000000001</v>
      </c>
      <c r="E2043" s="10">
        <v>1.696026</v>
      </c>
      <c r="F2043" s="10">
        <v>-2.3646029999999998</v>
      </c>
      <c r="Q2043" s="10">
        <v>6.3540229999999998</v>
      </c>
      <c r="R2043" s="10">
        <v>-2.362231</v>
      </c>
    </row>
    <row r="2044" spans="1:18" x14ac:dyDescent="0.3">
      <c r="A2044" s="10">
        <v>2031</v>
      </c>
      <c r="B2044" s="10">
        <v>1218</v>
      </c>
      <c r="C2044" s="10">
        <v>-0.19142999999999999</v>
      </c>
      <c r="D2044" s="10">
        <v>6.4591649999999996</v>
      </c>
      <c r="E2044" s="10">
        <v>1.6960900000000001</v>
      </c>
      <c r="F2044" s="10">
        <v>-2.364179</v>
      </c>
      <c r="Q2044" s="10">
        <v>6.3444039999999999</v>
      </c>
      <c r="R2044" s="10">
        <v>-2.3618429999999999</v>
      </c>
    </row>
    <row r="2045" spans="1:18" x14ac:dyDescent="0.3">
      <c r="A2045" s="10">
        <v>2032</v>
      </c>
      <c r="B2045" s="10">
        <v>1218.5999999999999</v>
      </c>
      <c r="C2045" s="10">
        <v>-0.20133200000000001</v>
      </c>
      <c r="D2045" s="10">
        <v>6.4497439999999999</v>
      </c>
      <c r="E2045" s="10">
        <v>1.696089</v>
      </c>
      <c r="F2045" s="10">
        <v>-2.3638789999999998</v>
      </c>
      <c r="Q2045" s="10">
        <v>6.3347230000000003</v>
      </c>
      <c r="R2045" s="10">
        <v>-2.361631</v>
      </c>
    </row>
    <row r="2046" spans="1:18" x14ac:dyDescent="0.3">
      <c r="A2046" s="10">
        <v>2033</v>
      </c>
      <c r="B2046" s="10">
        <v>1219.2</v>
      </c>
      <c r="C2046" s="10">
        <v>-0.21131900000000001</v>
      </c>
      <c r="D2046" s="10">
        <v>6.4400789999999999</v>
      </c>
      <c r="E2046" s="10">
        <v>1.696061</v>
      </c>
      <c r="F2046" s="10">
        <v>-2.3637389999999998</v>
      </c>
      <c r="Q2046" s="10">
        <v>6.3251910000000002</v>
      </c>
      <c r="R2046" s="10">
        <v>-2.3617059999999999</v>
      </c>
    </row>
    <row r="2047" spans="1:18" x14ac:dyDescent="0.3">
      <c r="A2047" s="10">
        <v>2034</v>
      </c>
      <c r="B2047" s="10">
        <v>1219.8</v>
      </c>
      <c r="C2047" s="10">
        <v>-0.22109300000000001</v>
      </c>
      <c r="D2047" s="10">
        <v>6.4306219999999996</v>
      </c>
      <c r="E2047" s="10">
        <v>1.696034</v>
      </c>
      <c r="F2047" s="10">
        <v>-2.3637299999999999</v>
      </c>
      <c r="Q2047" s="10">
        <v>6.3155760000000001</v>
      </c>
      <c r="R2047" s="10">
        <v>-2.3620580000000002</v>
      </c>
    </row>
    <row r="2048" spans="1:18" x14ac:dyDescent="0.3">
      <c r="A2048" s="10">
        <v>2035</v>
      </c>
      <c r="B2048" s="10">
        <v>1220.4000000000001</v>
      </c>
      <c r="C2048" s="10">
        <v>-0.23105000000000001</v>
      </c>
      <c r="D2048" s="10">
        <v>6.4209230000000002</v>
      </c>
      <c r="E2048" s="10">
        <v>1.695997</v>
      </c>
      <c r="F2048" s="10">
        <v>-2.3637969999999999</v>
      </c>
      <c r="Q2048" s="10">
        <v>6.3061629999999997</v>
      </c>
      <c r="R2048" s="10">
        <v>-2.3626939999999998</v>
      </c>
    </row>
    <row r="2049" spans="1:18" x14ac:dyDescent="0.3">
      <c r="A2049" s="10">
        <v>2036</v>
      </c>
      <c r="B2049" s="10">
        <v>1221</v>
      </c>
      <c r="C2049" s="10">
        <v>-0.24096200000000001</v>
      </c>
      <c r="D2049" s="10">
        <v>6.4113619999999996</v>
      </c>
      <c r="E2049" s="10">
        <v>1.6959280000000001</v>
      </c>
      <c r="F2049" s="10">
        <v>-2.3638620000000001</v>
      </c>
      <c r="Q2049" s="10">
        <v>6.2964609999999999</v>
      </c>
      <c r="R2049" s="10">
        <v>-2.3634360000000001</v>
      </c>
    </row>
    <row r="2050" spans="1:18" x14ac:dyDescent="0.3">
      <c r="A2050" s="10">
        <v>2037</v>
      </c>
      <c r="B2050" s="10">
        <v>1221.5999999999999</v>
      </c>
      <c r="C2050" s="10">
        <v>-0.25092199999999998</v>
      </c>
      <c r="D2050" s="10">
        <v>6.4019149999999998</v>
      </c>
      <c r="E2050" s="10">
        <v>1.6958169999999999</v>
      </c>
      <c r="F2050" s="10">
        <v>-2.363845</v>
      </c>
      <c r="Q2050" s="10">
        <v>6.2868269999999997</v>
      </c>
      <c r="R2050" s="10">
        <v>-2.3641649999999998</v>
      </c>
    </row>
    <row r="2051" spans="1:18" x14ac:dyDescent="0.3">
      <c r="A2051" s="10">
        <v>2038</v>
      </c>
      <c r="B2051" s="10">
        <v>1222.2</v>
      </c>
      <c r="C2051" s="10">
        <v>-0.260847</v>
      </c>
      <c r="D2051" s="10">
        <v>6.3924810000000001</v>
      </c>
      <c r="E2051" s="10">
        <v>1.6956789999999999</v>
      </c>
      <c r="F2051" s="10">
        <v>-2.3637160000000002</v>
      </c>
      <c r="Q2051" s="10">
        <v>6.277196</v>
      </c>
      <c r="R2051" s="10">
        <v>-2.3646639999999999</v>
      </c>
    </row>
    <row r="2052" spans="1:18" x14ac:dyDescent="0.3">
      <c r="A2052" s="10">
        <v>2039</v>
      </c>
      <c r="B2052" s="10">
        <v>1222.8</v>
      </c>
      <c r="C2052" s="10">
        <v>-0.27073999999999998</v>
      </c>
      <c r="D2052" s="10">
        <v>6.3829289999999999</v>
      </c>
      <c r="E2052" s="10">
        <v>1.6955880000000001</v>
      </c>
      <c r="F2052" s="10">
        <v>-2.3634729999999999</v>
      </c>
      <c r="Q2052" s="10">
        <v>6.267633</v>
      </c>
      <c r="R2052" s="10">
        <v>-2.3648829999999998</v>
      </c>
    </row>
    <row r="2053" spans="1:18" x14ac:dyDescent="0.3">
      <c r="A2053" s="10">
        <v>2040</v>
      </c>
      <c r="B2053" s="10">
        <v>1223.4000000000001</v>
      </c>
      <c r="C2053" s="10">
        <v>-0.28082299999999999</v>
      </c>
      <c r="D2053" s="10">
        <v>6.3733529999999998</v>
      </c>
      <c r="E2053" s="10">
        <v>1.6955929999999999</v>
      </c>
      <c r="F2053" s="10">
        <v>-2.3631139999999999</v>
      </c>
      <c r="Q2053" s="10">
        <v>6.2582589999999998</v>
      </c>
      <c r="R2053" s="10">
        <v>-2.3647710000000002</v>
      </c>
    </row>
    <row r="2054" spans="1:18" x14ac:dyDescent="0.3">
      <c r="A2054" s="10">
        <v>2041</v>
      </c>
      <c r="B2054" s="10">
        <v>1224</v>
      </c>
      <c r="C2054" s="10">
        <v>-0.29067199999999999</v>
      </c>
      <c r="D2054" s="10">
        <v>6.363747</v>
      </c>
      <c r="E2054" s="10">
        <v>1.695708</v>
      </c>
      <c r="F2054" s="10">
        <v>-2.3626849999999999</v>
      </c>
      <c r="Q2054" s="10">
        <v>6.248964</v>
      </c>
      <c r="R2054" s="10">
        <v>-2.3644289999999999</v>
      </c>
    </row>
    <row r="2055" spans="1:18" x14ac:dyDescent="0.3">
      <c r="A2055" s="10">
        <v>2042</v>
      </c>
      <c r="B2055" s="10">
        <v>1224.5999999999999</v>
      </c>
      <c r="C2055" s="10">
        <v>-0.30065900000000001</v>
      </c>
      <c r="D2055" s="10">
        <v>6.3540229999999998</v>
      </c>
      <c r="E2055" s="10">
        <v>1.69591</v>
      </c>
      <c r="F2055" s="10">
        <v>-2.362231</v>
      </c>
      <c r="Q2055" s="10">
        <v>6.2395699999999996</v>
      </c>
      <c r="R2055" s="10">
        <v>-2.3639359999999998</v>
      </c>
    </row>
    <row r="2056" spans="1:18" x14ac:dyDescent="0.3">
      <c r="A2056" s="10">
        <v>2043</v>
      </c>
      <c r="B2056" s="10">
        <v>1225.2</v>
      </c>
      <c r="C2056" s="10">
        <v>-0.31076199999999998</v>
      </c>
      <c r="D2056" s="10">
        <v>6.3444039999999999</v>
      </c>
      <c r="E2056" s="10">
        <v>1.696156</v>
      </c>
      <c r="F2056" s="10">
        <v>-2.3618429999999999</v>
      </c>
      <c r="Q2056" s="10">
        <v>6.2299990000000003</v>
      </c>
      <c r="R2056" s="10">
        <v>-2.363467</v>
      </c>
    </row>
    <row r="2057" spans="1:18" x14ac:dyDescent="0.3">
      <c r="A2057" s="10">
        <v>2044</v>
      </c>
      <c r="B2057" s="10">
        <v>1225.8</v>
      </c>
      <c r="C2057" s="10">
        <v>-0.32059100000000001</v>
      </c>
      <c r="D2057" s="10">
        <v>6.3347230000000003</v>
      </c>
      <c r="E2057" s="10">
        <v>1.696402</v>
      </c>
      <c r="F2057" s="10">
        <v>-2.361631</v>
      </c>
      <c r="Q2057" s="10">
        <v>6.2206049999999999</v>
      </c>
      <c r="R2057" s="10">
        <v>-2.3631150000000001</v>
      </c>
    </row>
    <row r="2058" spans="1:18" x14ac:dyDescent="0.3">
      <c r="A2058" s="10">
        <v>2045</v>
      </c>
      <c r="B2058" s="10">
        <v>1226.4000000000001</v>
      </c>
      <c r="C2058" s="10">
        <v>-0.33052700000000002</v>
      </c>
      <c r="D2058" s="10">
        <v>6.3251910000000002</v>
      </c>
      <c r="E2058" s="10">
        <v>1.6966349999999999</v>
      </c>
      <c r="F2058" s="10">
        <v>-2.3617059999999999</v>
      </c>
      <c r="Q2058" s="10">
        <v>6.2109800000000002</v>
      </c>
      <c r="R2058" s="10">
        <v>-2.3629530000000001</v>
      </c>
    </row>
    <row r="2059" spans="1:18" x14ac:dyDescent="0.3">
      <c r="A2059" s="10">
        <v>2046</v>
      </c>
      <c r="B2059" s="10">
        <v>1227</v>
      </c>
      <c r="C2059" s="10">
        <v>-0.34031899999999998</v>
      </c>
      <c r="D2059" s="10">
        <v>6.3155760000000001</v>
      </c>
      <c r="E2059" s="10">
        <v>1.6968490000000001</v>
      </c>
      <c r="F2059" s="10">
        <v>-2.3620580000000002</v>
      </c>
      <c r="Q2059" s="10">
        <v>6.2014889999999996</v>
      </c>
      <c r="R2059" s="10">
        <v>-2.3629229999999999</v>
      </c>
    </row>
    <row r="2060" spans="1:18" x14ac:dyDescent="0.3">
      <c r="A2060" s="10">
        <v>2047</v>
      </c>
      <c r="B2060" s="10">
        <v>1227.5999999999999</v>
      </c>
      <c r="C2060" s="10">
        <v>-0.35015099999999999</v>
      </c>
      <c r="D2060" s="10">
        <v>6.3061629999999997</v>
      </c>
      <c r="E2060" s="10">
        <v>1.6970609999999999</v>
      </c>
      <c r="F2060" s="10">
        <v>-2.3626939999999998</v>
      </c>
      <c r="Q2060" s="10">
        <v>6.1919279999999999</v>
      </c>
      <c r="R2060" s="10">
        <v>-2.362959</v>
      </c>
    </row>
    <row r="2061" spans="1:18" x14ac:dyDescent="0.3">
      <c r="A2061" s="10">
        <v>2048</v>
      </c>
      <c r="B2061" s="10">
        <v>1228.2</v>
      </c>
      <c r="C2061" s="10">
        <v>-0.36027100000000001</v>
      </c>
      <c r="D2061" s="10">
        <v>6.2964609999999999</v>
      </c>
      <c r="E2061" s="10">
        <v>1.6972480000000001</v>
      </c>
      <c r="F2061" s="10">
        <v>-2.3634360000000001</v>
      </c>
      <c r="Q2061" s="10">
        <v>6.1825150000000004</v>
      </c>
      <c r="R2061" s="10">
        <v>-2.362962</v>
      </c>
    </row>
    <row r="2062" spans="1:18" x14ac:dyDescent="0.3">
      <c r="A2062" s="10">
        <v>2049</v>
      </c>
      <c r="B2062" s="10">
        <v>1228.8</v>
      </c>
      <c r="C2062" s="10">
        <v>-0.37007000000000001</v>
      </c>
      <c r="D2062" s="10">
        <v>6.2868269999999997</v>
      </c>
      <c r="E2062" s="10">
        <v>1.697397</v>
      </c>
      <c r="F2062" s="10">
        <v>-2.3641649999999998</v>
      </c>
      <c r="Q2062" s="10">
        <v>6.1729750000000001</v>
      </c>
      <c r="R2062" s="10">
        <v>-2.3628610000000001</v>
      </c>
    </row>
    <row r="2063" spans="1:18" x14ac:dyDescent="0.3">
      <c r="A2063" s="10">
        <v>2050</v>
      </c>
      <c r="B2063" s="10">
        <v>1229.4000000000001</v>
      </c>
      <c r="C2063" s="10">
        <v>-0.380133</v>
      </c>
      <c r="D2063" s="10">
        <v>6.277196</v>
      </c>
      <c r="E2063" s="10">
        <v>1.697471</v>
      </c>
      <c r="F2063" s="10">
        <v>-2.3646639999999999</v>
      </c>
      <c r="Q2063" s="10">
        <v>6.1635119999999999</v>
      </c>
      <c r="R2063" s="10">
        <v>-2.3626040000000001</v>
      </c>
    </row>
    <row r="2064" spans="1:18" x14ac:dyDescent="0.3">
      <c r="A2064" s="10">
        <v>2051</v>
      </c>
      <c r="B2064" s="10">
        <v>1230</v>
      </c>
      <c r="C2064" s="10">
        <v>-0.390069</v>
      </c>
      <c r="D2064" s="10">
        <v>6.267633</v>
      </c>
      <c r="E2064" s="10">
        <v>1.697465</v>
      </c>
      <c r="F2064" s="10">
        <v>-2.3648829999999998</v>
      </c>
      <c r="Q2064" s="10">
        <v>6.1539799999999998</v>
      </c>
      <c r="R2064" s="10">
        <v>-2.3622230000000002</v>
      </c>
    </row>
    <row r="2065" spans="1:18" x14ac:dyDescent="0.3">
      <c r="A2065" s="10">
        <v>2052</v>
      </c>
      <c r="B2065" s="10">
        <v>1230.5999999999999</v>
      </c>
      <c r="C2065" s="10">
        <v>-0.40016299999999999</v>
      </c>
      <c r="D2065" s="10">
        <v>6.2582589999999998</v>
      </c>
      <c r="E2065" s="10">
        <v>1.697397</v>
      </c>
      <c r="F2065" s="10">
        <v>-2.3647710000000002</v>
      </c>
      <c r="Q2065" s="10">
        <v>6.1443469999999998</v>
      </c>
      <c r="R2065" s="10">
        <v>-2.3617650000000001</v>
      </c>
    </row>
    <row r="2066" spans="1:18" x14ac:dyDescent="0.3">
      <c r="A2066" s="10">
        <v>2053</v>
      </c>
      <c r="B2066" s="10">
        <v>1231.2</v>
      </c>
      <c r="C2066" s="10">
        <v>-0.41041100000000003</v>
      </c>
      <c r="D2066" s="10">
        <v>6.248964</v>
      </c>
      <c r="E2066" s="10">
        <v>1.697311</v>
      </c>
      <c r="F2066" s="10">
        <v>-2.3644289999999999</v>
      </c>
      <c r="Q2066" s="10">
        <v>6.1347120000000004</v>
      </c>
      <c r="R2066" s="10">
        <v>-2.3612820000000001</v>
      </c>
    </row>
    <row r="2067" spans="1:18" x14ac:dyDescent="0.3">
      <c r="A2067" s="10">
        <v>2054</v>
      </c>
      <c r="B2067" s="10">
        <v>1231.8</v>
      </c>
      <c r="C2067" s="10">
        <v>-0.42045100000000002</v>
      </c>
      <c r="D2067" s="10">
        <v>6.2395699999999996</v>
      </c>
      <c r="E2067" s="10">
        <v>1.69726</v>
      </c>
      <c r="F2067" s="10">
        <v>-2.3639359999999998</v>
      </c>
      <c r="Q2067" s="10">
        <v>6.1250999999999998</v>
      </c>
      <c r="R2067" s="10">
        <v>-2.3608720000000001</v>
      </c>
    </row>
    <row r="2068" spans="1:18" x14ac:dyDescent="0.3">
      <c r="A2068" s="10">
        <v>2055</v>
      </c>
      <c r="B2068" s="10">
        <v>1232.4000000000001</v>
      </c>
      <c r="C2068" s="10">
        <v>-0.43074299999999999</v>
      </c>
      <c r="D2068" s="10">
        <v>6.2299990000000003</v>
      </c>
      <c r="E2068" s="10">
        <v>1.6972940000000001</v>
      </c>
      <c r="F2068" s="10">
        <v>-2.363467</v>
      </c>
      <c r="Q2068" s="10">
        <v>6.1154210000000004</v>
      </c>
      <c r="R2068" s="10">
        <v>-2.3606500000000001</v>
      </c>
    </row>
    <row r="2069" spans="1:18" x14ac:dyDescent="0.3">
      <c r="A2069" s="10">
        <v>2056</v>
      </c>
      <c r="B2069" s="10">
        <v>1233</v>
      </c>
      <c r="C2069" s="10">
        <v>-0.440913</v>
      </c>
      <c r="D2069" s="10">
        <v>6.2206049999999999</v>
      </c>
      <c r="E2069" s="10">
        <v>1.6974199999999999</v>
      </c>
      <c r="F2069" s="10">
        <v>-2.3631150000000001</v>
      </c>
      <c r="Q2069" s="10">
        <v>6.1057519999999998</v>
      </c>
      <c r="R2069" s="10">
        <v>-2.3606799999999999</v>
      </c>
    </row>
    <row r="2070" spans="1:18" x14ac:dyDescent="0.3">
      <c r="A2070" s="10">
        <v>2057</v>
      </c>
      <c r="B2070" s="10">
        <v>1233.5999999999999</v>
      </c>
      <c r="C2070" s="10">
        <v>-0.45080599999999998</v>
      </c>
      <c r="D2070" s="10">
        <v>6.2109800000000002</v>
      </c>
      <c r="E2070" s="10">
        <v>1.697635</v>
      </c>
      <c r="F2070" s="10">
        <v>-2.3629530000000001</v>
      </c>
      <c r="Q2070" s="10">
        <v>6.0963529999999997</v>
      </c>
      <c r="R2070" s="10">
        <v>-2.3610150000000001</v>
      </c>
    </row>
    <row r="2071" spans="1:18" x14ac:dyDescent="0.3">
      <c r="A2071" s="10">
        <v>2058</v>
      </c>
      <c r="B2071" s="10">
        <v>1234.2</v>
      </c>
      <c r="C2071" s="10">
        <v>-0.46089599999999997</v>
      </c>
      <c r="D2071" s="10">
        <v>6.2014889999999996</v>
      </c>
      <c r="E2071" s="10">
        <v>1.6979010000000001</v>
      </c>
      <c r="F2071" s="10">
        <v>-2.3629229999999999</v>
      </c>
      <c r="Q2071" s="10">
        <v>6.0869660000000003</v>
      </c>
      <c r="R2071" s="10">
        <v>-2.3615919999999999</v>
      </c>
    </row>
    <row r="2072" spans="1:18" x14ac:dyDescent="0.3">
      <c r="A2072" s="10">
        <v>2059</v>
      </c>
      <c r="B2072" s="10">
        <v>1234.8</v>
      </c>
      <c r="C2072" s="10">
        <v>-0.47068500000000002</v>
      </c>
      <c r="D2072" s="10">
        <v>6.1919279999999999</v>
      </c>
      <c r="E2072" s="10">
        <v>1.698145</v>
      </c>
      <c r="F2072" s="10">
        <v>-2.362959</v>
      </c>
      <c r="Q2072" s="10">
        <v>6.0775170000000003</v>
      </c>
      <c r="R2072" s="10">
        <v>-2.3622459999999998</v>
      </c>
    </row>
    <row r="2073" spans="1:18" x14ac:dyDescent="0.3">
      <c r="A2073" s="10">
        <v>2060</v>
      </c>
      <c r="B2073" s="10">
        <v>1235.4000000000001</v>
      </c>
      <c r="C2073" s="10">
        <v>-0.48070800000000002</v>
      </c>
      <c r="D2073" s="10">
        <v>6.1825150000000004</v>
      </c>
      <c r="E2073" s="10">
        <v>1.6983299999999999</v>
      </c>
      <c r="F2073" s="10">
        <v>-2.362962</v>
      </c>
      <c r="Q2073" s="10">
        <v>6.0680969999999999</v>
      </c>
      <c r="R2073" s="10">
        <v>-2.362797</v>
      </c>
    </row>
    <row r="2074" spans="1:18" x14ac:dyDescent="0.3">
      <c r="A2074" s="10">
        <v>2061</v>
      </c>
      <c r="B2074" s="10">
        <v>1236</v>
      </c>
      <c r="C2074" s="10">
        <v>-0.49061399999999999</v>
      </c>
      <c r="D2074" s="10">
        <v>6.1729750000000001</v>
      </c>
      <c r="E2074" s="10">
        <v>1.698439</v>
      </c>
      <c r="F2074" s="10">
        <v>-2.3628610000000001</v>
      </c>
      <c r="Q2074" s="10">
        <v>6.0586830000000003</v>
      </c>
      <c r="R2074" s="10">
        <v>-2.3631099999999998</v>
      </c>
    </row>
    <row r="2075" spans="1:18" x14ac:dyDescent="0.3">
      <c r="A2075" s="10">
        <v>2062</v>
      </c>
      <c r="B2075" s="10">
        <v>1236.5999999999999</v>
      </c>
      <c r="C2075" s="10">
        <v>-0.50067700000000004</v>
      </c>
      <c r="D2075" s="10">
        <v>6.1635119999999999</v>
      </c>
      <c r="E2075" s="10">
        <v>1.6984760000000001</v>
      </c>
      <c r="F2075" s="10">
        <v>-2.3626040000000001</v>
      </c>
      <c r="Q2075" s="10">
        <v>6.0491429999999999</v>
      </c>
      <c r="R2075" s="10">
        <v>-2.3631319999999998</v>
      </c>
    </row>
    <row r="2076" spans="1:18" x14ac:dyDescent="0.3">
      <c r="A2076" s="10">
        <v>2063</v>
      </c>
      <c r="B2076" s="10">
        <v>1237.2</v>
      </c>
      <c r="C2076" s="10">
        <v>-0.51091799999999998</v>
      </c>
      <c r="D2076" s="10">
        <v>6.1539799999999998</v>
      </c>
      <c r="E2076" s="10">
        <v>1.6984589999999999</v>
      </c>
      <c r="F2076" s="10">
        <v>-2.3622230000000002</v>
      </c>
      <c r="Q2076" s="10">
        <v>6.0396320000000001</v>
      </c>
      <c r="R2076" s="10">
        <v>-2.3629799999999999</v>
      </c>
    </row>
    <row r="2077" spans="1:18" x14ac:dyDescent="0.3">
      <c r="A2077" s="10">
        <v>2064</v>
      </c>
      <c r="B2077" s="10">
        <v>1237.8</v>
      </c>
      <c r="C2077" s="10">
        <v>-0.52104200000000001</v>
      </c>
      <c r="D2077" s="10">
        <v>6.1443469999999998</v>
      </c>
      <c r="E2077" s="10">
        <v>1.6984140000000001</v>
      </c>
      <c r="F2077" s="10">
        <v>-2.3617650000000001</v>
      </c>
      <c r="Q2077" s="10">
        <v>6.0299160000000001</v>
      </c>
      <c r="R2077" s="10">
        <v>-2.3627639999999999</v>
      </c>
    </row>
    <row r="2078" spans="1:18" x14ac:dyDescent="0.3">
      <c r="A2078" s="10">
        <v>2065</v>
      </c>
      <c r="B2078" s="10">
        <v>1238.4000000000001</v>
      </c>
      <c r="C2078" s="10">
        <v>-0.53112599999999999</v>
      </c>
      <c r="D2078" s="10">
        <v>6.1347120000000004</v>
      </c>
      <c r="E2078" s="10">
        <v>1.698372</v>
      </c>
      <c r="F2078" s="10">
        <v>-2.3612820000000001</v>
      </c>
      <c r="Q2078" s="10">
        <v>6.0202489999999997</v>
      </c>
      <c r="R2078" s="10">
        <v>-2.3626480000000001</v>
      </c>
    </row>
    <row r="2079" spans="1:18" x14ac:dyDescent="0.3">
      <c r="A2079" s="10">
        <v>2066</v>
      </c>
      <c r="B2079" s="10">
        <v>1239</v>
      </c>
      <c r="C2079" s="10">
        <v>-0.54114899999999999</v>
      </c>
      <c r="D2079" s="10">
        <v>6.1250999999999998</v>
      </c>
      <c r="E2079" s="10">
        <v>1.6983649999999999</v>
      </c>
      <c r="F2079" s="10">
        <v>-2.3608720000000001</v>
      </c>
      <c r="Q2079" s="10">
        <v>6.0105120000000003</v>
      </c>
      <c r="R2079" s="10">
        <v>-2.3626420000000001</v>
      </c>
    </row>
    <row r="2080" spans="1:18" x14ac:dyDescent="0.3">
      <c r="A2080" s="10">
        <v>2067</v>
      </c>
      <c r="B2080" s="10">
        <v>1239.5999999999999</v>
      </c>
      <c r="C2080" s="10">
        <v>-0.55088700000000002</v>
      </c>
      <c r="D2080" s="10">
        <v>6.1154210000000004</v>
      </c>
      <c r="E2080" s="10">
        <v>1.698401</v>
      </c>
      <c r="F2080" s="10">
        <v>-2.3606500000000001</v>
      </c>
      <c r="Q2080" s="10">
        <v>6.0010899999999996</v>
      </c>
      <c r="R2080" s="10">
        <v>-2.3626990000000001</v>
      </c>
    </row>
    <row r="2081" spans="1:18" x14ac:dyDescent="0.3">
      <c r="A2081" s="10">
        <v>2068</v>
      </c>
      <c r="B2081" s="10">
        <v>1240.2</v>
      </c>
      <c r="C2081" s="10">
        <v>-0.56081599999999998</v>
      </c>
      <c r="D2081" s="10">
        <v>6.1057519999999998</v>
      </c>
      <c r="E2081" s="10">
        <v>1.6984900000000001</v>
      </c>
      <c r="F2081" s="10">
        <v>-2.3606799999999999</v>
      </c>
      <c r="Q2081" s="10">
        <v>5.9914949999999996</v>
      </c>
      <c r="R2081" s="10">
        <v>-2.3627310000000001</v>
      </c>
    </row>
    <row r="2082" spans="1:18" x14ac:dyDescent="0.3">
      <c r="A2082" s="10">
        <v>2069</v>
      </c>
      <c r="B2082" s="10">
        <v>1240.8</v>
      </c>
      <c r="C2082" s="10">
        <v>-0.57049399999999995</v>
      </c>
      <c r="D2082" s="10">
        <v>6.0963529999999997</v>
      </c>
      <c r="E2082" s="10">
        <v>1.69862</v>
      </c>
      <c r="F2082" s="10">
        <v>-2.3610150000000001</v>
      </c>
      <c r="Q2082" s="10">
        <v>5.9819950000000004</v>
      </c>
      <c r="R2082" s="10">
        <v>-2.362714</v>
      </c>
    </row>
    <row r="2083" spans="1:18" x14ac:dyDescent="0.3">
      <c r="A2083" s="10">
        <v>2070</v>
      </c>
      <c r="B2083" s="10">
        <v>1241.4000000000001</v>
      </c>
      <c r="C2083" s="10">
        <v>-0.58043999999999996</v>
      </c>
      <c r="D2083" s="10">
        <v>6.0869660000000003</v>
      </c>
      <c r="E2083" s="10">
        <v>1.6987620000000001</v>
      </c>
      <c r="F2083" s="10">
        <v>-2.3615919999999999</v>
      </c>
      <c r="Q2083" s="10">
        <v>5.9724779999999997</v>
      </c>
      <c r="R2083" s="10">
        <v>-2.3626969999999998</v>
      </c>
    </row>
    <row r="2084" spans="1:18" x14ac:dyDescent="0.3">
      <c r="A2084" s="10">
        <v>2071</v>
      </c>
      <c r="B2084" s="10">
        <v>1242</v>
      </c>
      <c r="C2084" s="10">
        <v>-0.59041999999999994</v>
      </c>
      <c r="D2084" s="10">
        <v>6.0775170000000003</v>
      </c>
      <c r="E2084" s="10">
        <v>1.6989190000000001</v>
      </c>
      <c r="F2084" s="10">
        <v>-2.3622459999999998</v>
      </c>
      <c r="Q2084" s="10">
        <v>5.962936</v>
      </c>
      <c r="R2084" s="10">
        <v>-2.362746</v>
      </c>
    </row>
    <row r="2085" spans="1:18" x14ac:dyDescent="0.3">
      <c r="A2085" s="10">
        <v>2072</v>
      </c>
      <c r="B2085" s="10">
        <v>1242.5999999999999</v>
      </c>
      <c r="C2085" s="10">
        <v>-0.60043000000000002</v>
      </c>
      <c r="D2085" s="10">
        <v>6.0680969999999999</v>
      </c>
      <c r="E2085" s="10">
        <v>1.699085</v>
      </c>
      <c r="F2085" s="10">
        <v>-2.362797</v>
      </c>
      <c r="Q2085" s="10">
        <v>5.9535020000000003</v>
      </c>
      <c r="R2085" s="10">
        <v>-2.3628969999999998</v>
      </c>
    </row>
    <row r="2086" spans="1:18" x14ac:dyDescent="0.3">
      <c r="A2086" s="10">
        <v>2073</v>
      </c>
      <c r="B2086" s="10">
        <v>1243.2</v>
      </c>
      <c r="C2086" s="10">
        <v>-0.61060000000000003</v>
      </c>
      <c r="D2086" s="10">
        <v>6.0586830000000003</v>
      </c>
      <c r="E2086" s="10">
        <v>1.6992769999999999</v>
      </c>
      <c r="F2086" s="10">
        <v>-2.3631099999999998</v>
      </c>
      <c r="Q2086" s="10">
        <v>5.9441040000000003</v>
      </c>
      <c r="R2086" s="10">
        <v>-2.3630930000000001</v>
      </c>
    </row>
    <row r="2087" spans="1:18" x14ac:dyDescent="0.3">
      <c r="A2087" s="10">
        <v>2074</v>
      </c>
      <c r="B2087" s="10">
        <v>1243.8</v>
      </c>
      <c r="C2087" s="10">
        <v>-0.62068400000000001</v>
      </c>
      <c r="D2087" s="10">
        <v>6.0491429999999999</v>
      </c>
      <c r="E2087" s="10">
        <v>1.6994899999999999</v>
      </c>
      <c r="F2087" s="10">
        <v>-2.3631319999999998</v>
      </c>
      <c r="Q2087" s="10">
        <v>5.9346569999999996</v>
      </c>
      <c r="R2087" s="10">
        <v>-2.3632309999999999</v>
      </c>
    </row>
    <row r="2088" spans="1:18" x14ac:dyDescent="0.3">
      <c r="A2088" s="10">
        <v>2075</v>
      </c>
      <c r="B2088" s="10">
        <v>1244.4000000000001</v>
      </c>
      <c r="C2088" s="10">
        <v>-0.63079799999999997</v>
      </c>
      <c r="D2088" s="10">
        <v>6.0396320000000001</v>
      </c>
      <c r="E2088" s="10">
        <v>1.69967</v>
      </c>
      <c r="F2088" s="10">
        <v>-2.3629799999999999</v>
      </c>
      <c r="Q2088" s="10">
        <v>5.9251110000000002</v>
      </c>
      <c r="R2088" s="10">
        <v>-2.3631899999999999</v>
      </c>
    </row>
    <row r="2089" spans="1:18" x14ac:dyDescent="0.3">
      <c r="A2089" s="10">
        <v>2076</v>
      </c>
      <c r="B2089" s="10">
        <v>1245</v>
      </c>
      <c r="C2089" s="10">
        <v>-0.64079399999999997</v>
      </c>
      <c r="D2089" s="10">
        <v>6.0299160000000001</v>
      </c>
      <c r="E2089" s="10">
        <v>1.6997660000000001</v>
      </c>
      <c r="F2089" s="10">
        <v>-2.3627639999999999</v>
      </c>
      <c r="Q2089" s="10">
        <v>5.9157539999999997</v>
      </c>
      <c r="R2089" s="10">
        <v>-2.362959</v>
      </c>
    </row>
    <row r="2090" spans="1:18" x14ac:dyDescent="0.3">
      <c r="A2090" s="10">
        <v>2077</v>
      </c>
      <c r="B2090" s="10">
        <v>1245.5999999999999</v>
      </c>
      <c r="C2090" s="10">
        <v>-0.65068700000000002</v>
      </c>
      <c r="D2090" s="10">
        <v>6.0202489999999997</v>
      </c>
      <c r="E2090" s="10">
        <v>1.699767</v>
      </c>
      <c r="F2090" s="10">
        <v>-2.3626480000000001</v>
      </c>
      <c r="Q2090" s="10">
        <v>5.9060940000000004</v>
      </c>
      <c r="R2090" s="10">
        <v>-2.362555</v>
      </c>
    </row>
    <row r="2091" spans="1:18" x14ac:dyDescent="0.3">
      <c r="A2091" s="10">
        <v>2078</v>
      </c>
      <c r="B2091" s="10">
        <v>1246.2</v>
      </c>
      <c r="C2091" s="10">
        <v>-0.66095800000000005</v>
      </c>
      <c r="D2091" s="10">
        <v>6.0105120000000003</v>
      </c>
      <c r="E2091" s="10">
        <v>1.699716</v>
      </c>
      <c r="F2091" s="10">
        <v>-2.3626420000000001</v>
      </c>
      <c r="Q2091" s="10">
        <v>5.8964939999999997</v>
      </c>
      <c r="R2091" s="10">
        <v>-2.3620920000000001</v>
      </c>
    </row>
    <row r="2092" spans="1:18" x14ac:dyDescent="0.3">
      <c r="A2092" s="10">
        <v>2079</v>
      </c>
      <c r="B2092" s="10">
        <v>1246.8</v>
      </c>
      <c r="C2092" s="10">
        <v>-0.67089699999999997</v>
      </c>
      <c r="D2092" s="10">
        <v>6.0010899999999996</v>
      </c>
      <c r="E2092" s="10">
        <v>1.6996830000000001</v>
      </c>
      <c r="F2092" s="10">
        <v>-2.3626990000000001</v>
      </c>
      <c r="Q2092" s="10">
        <v>5.8867779999999996</v>
      </c>
      <c r="R2092" s="10">
        <v>-2.361653</v>
      </c>
    </row>
    <row r="2093" spans="1:18" x14ac:dyDescent="0.3">
      <c r="A2093" s="10">
        <v>2080</v>
      </c>
      <c r="B2093" s="10">
        <v>1247.4000000000001</v>
      </c>
      <c r="C2093" s="10">
        <v>-0.68105099999999996</v>
      </c>
      <c r="D2093" s="10">
        <v>5.9914949999999996</v>
      </c>
      <c r="E2093" s="10">
        <v>1.699762</v>
      </c>
      <c r="F2093" s="10">
        <v>-2.3627310000000001</v>
      </c>
      <c r="Q2093" s="10">
        <v>5.8771579999999997</v>
      </c>
      <c r="R2093" s="10">
        <v>-2.3613390000000001</v>
      </c>
    </row>
    <row r="2094" spans="1:18" x14ac:dyDescent="0.3">
      <c r="A2094" s="10">
        <v>2081</v>
      </c>
      <c r="B2094" s="10">
        <v>1248</v>
      </c>
      <c r="C2094" s="10">
        <v>-0.69113500000000005</v>
      </c>
      <c r="D2094" s="10">
        <v>5.9819950000000004</v>
      </c>
      <c r="E2094" s="10">
        <v>1.6999740000000001</v>
      </c>
      <c r="F2094" s="10">
        <v>-2.362714</v>
      </c>
      <c r="Q2094" s="10">
        <v>5.8674850000000003</v>
      </c>
      <c r="R2094" s="10">
        <v>-2.3612109999999999</v>
      </c>
    </row>
    <row r="2095" spans="1:18" x14ac:dyDescent="0.3">
      <c r="A2095" s="10">
        <v>2082</v>
      </c>
      <c r="B2095" s="10">
        <v>1248.5999999999999</v>
      </c>
      <c r="C2095" s="10">
        <v>-0.70111800000000002</v>
      </c>
      <c r="D2095" s="10">
        <v>5.9724779999999997</v>
      </c>
      <c r="E2095" s="10">
        <v>1.7003379999999999</v>
      </c>
      <c r="F2095" s="10">
        <v>-2.3626969999999998</v>
      </c>
      <c r="Q2095" s="10">
        <v>5.8579429999999997</v>
      </c>
      <c r="R2095" s="10">
        <v>-2.3613390000000001</v>
      </c>
    </row>
    <row r="2096" spans="1:18" x14ac:dyDescent="0.3">
      <c r="A2096" s="10">
        <v>2083</v>
      </c>
      <c r="B2096" s="10">
        <v>1249.2</v>
      </c>
      <c r="C2096" s="10">
        <v>-0.71096700000000002</v>
      </c>
      <c r="D2096" s="10">
        <v>5.962936</v>
      </c>
      <c r="E2096" s="10">
        <v>1.7008019999999999</v>
      </c>
      <c r="F2096" s="10">
        <v>-2.362746</v>
      </c>
      <c r="Q2096" s="10">
        <v>5.8483900000000002</v>
      </c>
      <c r="R2096" s="10">
        <v>-2.3616730000000001</v>
      </c>
    </row>
    <row r="2097" spans="1:18" x14ac:dyDescent="0.3">
      <c r="A2097" s="10">
        <v>2084</v>
      </c>
      <c r="B2097" s="10">
        <v>1249.8</v>
      </c>
      <c r="C2097" s="10">
        <v>-0.72079899999999997</v>
      </c>
      <c r="D2097" s="10">
        <v>5.9535020000000003</v>
      </c>
      <c r="E2097" s="10">
        <v>1.7013389999999999</v>
      </c>
      <c r="F2097" s="10">
        <v>-2.3628969999999998</v>
      </c>
      <c r="Q2097" s="10">
        <v>5.8388540000000004</v>
      </c>
      <c r="R2097" s="10">
        <v>-2.362158</v>
      </c>
    </row>
    <row r="2098" spans="1:18" x14ac:dyDescent="0.3">
      <c r="A2098" s="10">
        <v>2085</v>
      </c>
      <c r="B2098" s="10">
        <v>1250.4000000000001</v>
      </c>
      <c r="C2098" s="10">
        <v>-0.73071399999999997</v>
      </c>
      <c r="D2098" s="10">
        <v>5.9441040000000003</v>
      </c>
      <c r="E2098" s="10">
        <v>1.7018979999999999</v>
      </c>
      <c r="F2098" s="10">
        <v>-2.3630930000000001</v>
      </c>
      <c r="Q2098" s="10">
        <v>5.8293010000000001</v>
      </c>
      <c r="R2098" s="10">
        <v>-2.3626879999999999</v>
      </c>
    </row>
    <row r="2099" spans="1:18" x14ac:dyDescent="0.3">
      <c r="A2099" s="10">
        <v>2086</v>
      </c>
      <c r="B2099" s="10">
        <v>1251</v>
      </c>
      <c r="C2099" s="10">
        <v>-0.74078500000000003</v>
      </c>
      <c r="D2099" s="10">
        <v>5.9346569999999996</v>
      </c>
      <c r="E2099" s="10">
        <v>1.7024109999999999</v>
      </c>
      <c r="F2099" s="10">
        <v>-2.3632309999999999</v>
      </c>
      <c r="Q2099" s="10">
        <v>5.8197669999999997</v>
      </c>
      <c r="R2099" s="10">
        <v>-2.3631660000000001</v>
      </c>
    </row>
    <row r="2100" spans="1:18" x14ac:dyDescent="0.3">
      <c r="A2100" s="10">
        <v>2087</v>
      </c>
      <c r="B2100" s="10">
        <v>1251.5999999999999</v>
      </c>
      <c r="C2100" s="10">
        <v>-0.75084499999999998</v>
      </c>
      <c r="D2100" s="10">
        <v>5.9251110000000002</v>
      </c>
      <c r="E2100" s="10">
        <v>1.7027779999999999</v>
      </c>
      <c r="F2100" s="10">
        <v>-2.3631899999999999</v>
      </c>
      <c r="Q2100" s="10">
        <v>5.8103449999999999</v>
      </c>
      <c r="R2100" s="10">
        <v>-2.363591</v>
      </c>
    </row>
    <row r="2101" spans="1:18" x14ac:dyDescent="0.3">
      <c r="A2101" s="10">
        <v>2088</v>
      </c>
      <c r="B2101" s="10">
        <v>1252.2</v>
      </c>
      <c r="C2101" s="10">
        <v>-0.76094499999999998</v>
      </c>
      <c r="D2101" s="10">
        <v>5.9157539999999997</v>
      </c>
      <c r="E2101" s="10">
        <v>1.7029620000000001</v>
      </c>
      <c r="F2101" s="10">
        <v>-2.362959</v>
      </c>
      <c r="Q2101" s="10">
        <v>5.8006799999999998</v>
      </c>
      <c r="R2101" s="10">
        <v>-2.363982</v>
      </c>
    </row>
    <row r="2102" spans="1:18" x14ac:dyDescent="0.3">
      <c r="A2102" s="10">
        <v>2089</v>
      </c>
      <c r="B2102" s="10">
        <v>1252.8</v>
      </c>
      <c r="C2102" s="10">
        <v>-0.77087499999999998</v>
      </c>
      <c r="D2102" s="10">
        <v>5.9060940000000004</v>
      </c>
      <c r="E2102" s="10">
        <v>1.702952</v>
      </c>
      <c r="F2102" s="10">
        <v>-2.362555</v>
      </c>
      <c r="Q2102" s="10">
        <v>5.7913230000000002</v>
      </c>
      <c r="R2102" s="10">
        <v>-2.3643670000000001</v>
      </c>
    </row>
    <row r="2103" spans="1:18" x14ac:dyDescent="0.3">
      <c r="A2103" s="10">
        <v>2090</v>
      </c>
      <c r="B2103" s="10">
        <v>1253.4000000000001</v>
      </c>
      <c r="C2103" s="10">
        <v>-0.78095800000000004</v>
      </c>
      <c r="D2103" s="10">
        <v>5.8964939999999997</v>
      </c>
      <c r="E2103" s="10">
        <v>1.7028000000000001</v>
      </c>
      <c r="F2103" s="10">
        <v>-2.3620920000000001</v>
      </c>
      <c r="Q2103" s="10">
        <v>5.7815940000000001</v>
      </c>
      <c r="R2103" s="10">
        <v>-2.3647290000000001</v>
      </c>
    </row>
    <row r="2104" spans="1:18" x14ac:dyDescent="0.3">
      <c r="A2104" s="10">
        <v>2091</v>
      </c>
      <c r="B2104" s="10">
        <v>1254</v>
      </c>
      <c r="C2104" s="10">
        <v>-0.79097499999999998</v>
      </c>
      <c r="D2104" s="10">
        <v>5.8867779999999996</v>
      </c>
      <c r="E2104" s="10">
        <v>1.7025729999999999</v>
      </c>
      <c r="F2104" s="10">
        <v>-2.361653</v>
      </c>
      <c r="Q2104" s="10">
        <v>5.7721229999999997</v>
      </c>
      <c r="R2104" s="10">
        <v>-2.3649930000000001</v>
      </c>
    </row>
    <row r="2105" spans="1:18" x14ac:dyDescent="0.3">
      <c r="A2105" s="10">
        <v>2092</v>
      </c>
      <c r="B2105" s="10">
        <v>1254.5999999999999</v>
      </c>
      <c r="C2105" s="10">
        <v>-0.80094100000000001</v>
      </c>
      <c r="D2105" s="10">
        <v>5.8771579999999997</v>
      </c>
      <c r="E2105" s="10">
        <v>1.702321</v>
      </c>
      <c r="F2105" s="10">
        <v>-2.3613390000000001</v>
      </c>
      <c r="Q2105" s="10">
        <v>5.762435</v>
      </c>
      <c r="R2105" s="10">
        <v>-2.365062</v>
      </c>
    </row>
    <row r="2106" spans="1:18" x14ac:dyDescent="0.3">
      <c r="A2106" s="10">
        <v>2093</v>
      </c>
      <c r="B2106" s="10">
        <v>1255.2</v>
      </c>
      <c r="C2106" s="10">
        <v>-0.81104500000000002</v>
      </c>
      <c r="D2106" s="10">
        <v>5.8674850000000003</v>
      </c>
      <c r="E2106" s="10">
        <v>1.702061</v>
      </c>
      <c r="F2106" s="10">
        <v>-2.3612109999999999</v>
      </c>
      <c r="Q2106" s="10">
        <v>5.752955</v>
      </c>
      <c r="R2106" s="10">
        <v>-2.3649279999999999</v>
      </c>
    </row>
    <row r="2107" spans="1:18" x14ac:dyDescent="0.3">
      <c r="A2107" s="10">
        <v>2094</v>
      </c>
      <c r="B2107" s="10">
        <v>1255.8</v>
      </c>
      <c r="C2107" s="10">
        <v>-0.82106800000000002</v>
      </c>
      <c r="D2107" s="10">
        <v>5.8579429999999997</v>
      </c>
      <c r="E2107" s="10">
        <v>1.7018</v>
      </c>
      <c r="F2107" s="10">
        <v>-2.3613390000000001</v>
      </c>
      <c r="Q2107" s="10">
        <v>5.7434149999999997</v>
      </c>
      <c r="R2107" s="10">
        <v>-2.3645360000000002</v>
      </c>
    </row>
    <row r="2108" spans="1:18" x14ac:dyDescent="0.3">
      <c r="A2108" s="10">
        <v>2095</v>
      </c>
      <c r="B2108" s="10">
        <v>1256.4000000000001</v>
      </c>
      <c r="C2108" s="10">
        <v>-0.83097699999999997</v>
      </c>
      <c r="D2108" s="10">
        <v>5.8483900000000002</v>
      </c>
      <c r="E2108" s="10">
        <v>1.701568</v>
      </c>
      <c r="F2108" s="10">
        <v>-2.3616730000000001</v>
      </c>
      <c r="Q2108" s="10">
        <v>5.7339089999999997</v>
      </c>
      <c r="R2108" s="10">
        <v>-2.3639790000000001</v>
      </c>
    </row>
    <row r="2109" spans="1:18" x14ac:dyDescent="0.3">
      <c r="A2109" s="10">
        <v>2096</v>
      </c>
      <c r="B2109" s="10">
        <v>1257</v>
      </c>
      <c r="C2109" s="10">
        <v>-0.84100399999999997</v>
      </c>
      <c r="D2109" s="10">
        <v>5.8388540000000004</v>
      </c>
      <c r="E2109" s="10">
        <v>1.701392</v>
      </c>
      <c r="F2109" s="10">
        <v>-2.362158</v>
      </c>
      <c r="Q2109" s="10">
        <v>5.7245179999999998</v>
      </c>
      <c r="R2109" s="10">
        <v>-2.3633419999999998</v>
      </c>
    </row>
    <row r="2110" spans="1:18" x14ac:dyDescent="0.3">
      <c r="A2110" s="10">
        <v>2097</v>
      </c>
      <c r="B2110" s="10">
        <v>1257.5999999999999</v>
      </c>
      <c r="C2110" s="10">
        <v>-0.85089300000000001</v>
      </c>
      <c r="D2110" s="10">
        <v>5.8293010000000001</v>
      </c>
      <c r="E2110" s="10">
        <v>1.701343</v>
      </c>
      <c r="F2110" s="10">
        <v>-2.3626879999999999</v>
      </c>
      <c r="Q2110" s="10">
        <v>5.7150470000000002</v>
      </c>
      <c r="R2110" s="10">
        <v>-2.3627750000000001</v>
      </c>
    </row>
    <row r="2111" spans="1:18" x14ac:dyDescent="0.3">
      <c r="A2111" s="10">
        <v>2098</v>
      </c>
      <c r="B2111" s="10">
        <v>1258.2</v>
      </c>
      <c r="C2111" s="10">
        <v>-0.86106000000000005</v>
      </c>
      <c r="D2111" s="10">
        <v>5.8197669999999997</v>
      </c>
      <c r="E2111" s="10">
        <v>1.7013959999999999</v>
      </c>
      <c r="F2111" s="10">
        <v>-2.3631660000000001</v>
      </c>
      <c r="Q2111" s="10">
        <v>5.7055090000000002</v>
      </c>
      <c r="R2111" s="10">
        <v>-2.3623769999999999</v>
      </c>
    </row>
    <row r="2112" spans="1:18" x14ac:dyDescent="0.3">
      <c r="A2112" s="10">
        <v>2099</v>
      </c>
      <c r="B2112" s="10">
        <v>1258.8</v>
      </c>
      <c r="C2112" s="10">
        <v>-0.87088200000000004</v>
      </c>
      <c r="D2112" s="10">
        <v>5.8103449999999999</v>
      </c>
      <c r="E2112" s="10">
        <v>1.701543</v>
      </c>
      <c r="F2112" s="10">
        <v>-2.363591</v>
      </c>
      <c r="Q2112" s="10">
        <v>5.6959379999999999</v>
      </c>
      <c r="R2112" s="10">
        <v>-2.3622209999999999</v>
      </c>
    </row>
    <row r="2113" spans="1:18" x14ac:dyDescent="0.3">
      <c r="A2113" s="10">
        <v>2100</v>
      </c>
      <c r="B2113" s="10">
        <v>1259.4000000000001</v>
      </c>
      <c r="C2113" s="10">
        <v>-0.88093900000000003</v>
      </c>
      <c r="D2113" s="10">
        <v>5.8006799999999998</v>
      </c>
      <c r="E2113" s="10">
        <v>1.7017469999999999</v>
      </c>
      <c r="F2113" s="10">
        <v>-2.363982</v>
      </c>
      <c r="Q2113" s="10">
        <v>5.686337</v>
      </c>
      <c r="R2113" s="10">
        <v>-2.362269</v>
      </c>
    </row>
    <row r="2114" spans="1:18" x14ac:dyDescent="0.3">
      <c r="A2114" s="10">
        <v>2101</v>
      </c>
      <c r="B2114" s="10">
        <v>1260</v>
      </c>
      <c r="C2114" s="10">
        <v>-0.89088800000000001</v>
      </c>
      <c r="D2114" s="10">
        <v>5.7913230000000002</v>
      </c>
      <c r="E2114" s="10">
        <v>1.7019899999999999</v>
      </c>
      <c r="F2114" s="10">
        <v>-2.3643670000000001</v>
      </c>
      <c r="Q2114" s="10">
        <v>5.6766500000000004</v>
      </c>
      <c r="R2114" s="10">
        <v>-2.362444</v>
      </c>
    </row>
    <row r="2115" spans="1:18" x14ac:dyDescent="0.3">
      <c r="A2115" s="10">
        <v>2102</v>
      </c>
      <c r="B2115" s="10">
        <v>1260.5999999999999</v>
      </c>
      <c r="C2115" s="10">
        <v>-0.900841</v>
      </c>
      <c r="D2115" s="10">
        <v>5.7815940000000001</v>
      </c>
      <c r="E2115" s="10">
        <v>1.702278</v>
      </c>
      <c r="F2115" s="10">
        <v>-2.3647290000000001</v>
      </c>
      <c r="Q2115" s="10">
        <v>5.6673270000000002</v>
      </c>
      <c r="R2115" s="10">
        <v>-2.3626309999999999</v>
      </c>
    </row>
    <row r="2116" spans="1:18" x14ac:dyDescent="0.3">
      <c r="A2116" s="10">
        <v>2103</v>
      </c>
      <c r="B2116" s="10">
        <v>1261.2</v>
      </c>
      <c r="C2116" s="10">
        <v>-0.91103900000000004</v>
      </c>
      <c r="D2116" s="10">
        <v>5.7721229999999997</v>
      </c>
      <c r="E2116" s="10">
        <v>1.702601</v>
      </c>
      <c r="F2116" s="10">
        <v>-2.3649930000000001</v>
      </c>
      <c r="Q2116" s="10">
        <v>5.6577159999999997</v>
      </c>
      <c r="R2116" s="10">
        <v>-2.3627690000000001</v>
      </c>
    </row>
    <row r="2117" spans="1:18" x14ac:dyDescent="0.3">
      <c r="A2117" s="10">
        <v>2104</v>
      </c>
      <c r="B2117" s="10">
        <v>1261.8</v>
      </c>
      <c r="C2117" s="10">
        <v>-0.92111900000000002</v>
      </c>
      <c r="D2117" s="10">
        <v>5.762435</v>
      </c>
      <c r="E2117" s="10">
        <v>1.702939</v>
      </c>
      <c r="F2117" s="10">
        <v>-2.365062</v>
      </c>
      <c r="Q2117" s="10">
        <v>5.6484189999999996</v>
      </c>
      <c r="R2117" s="10">
        <v>-2.3628089999999999</v>
      </c>
    </row>
    <row r="2118" spans="1:18" x14ac:dyDescent="0.3">
      <c r="A2118" s="10">
        <v>2105</v>
      </c>
      <c r="B2118" s="10">
        <v>1262.4000000000001</v>
      </c>
      <c r="C2118" s="10">
        <v>-0.93108500000000005</v>
      </c>
      <c r="D2118" s="10">
        <v>5.752955</v>
      </c>
      <c r="E2118" s="10">
        <v>1.703268</v>
      </c>
      <c r="F2118" s="10">
        <v>-2.3649279999999999</v>
      </c>
      <c r="Q2118" s="10">
        <v>5.6387710000000002</v>
      </c>
      <c r="R2118" s="10">
        <v>-2.3627669999999998</v>
      </c>
    </row>
    <row r="2119" spans="1:18" x14ac:dyDescent="0.3">
      <c r="A2119" s="10">
        <v>2106</v>
      </c>
      <c r="B2119" s="10">
        <v>1263</v>
      </c>
      <c r="C2119" s="10">
        <v>-0.94117200000000001</v>
      </c>
      <c r="D2119" s="10">
        <v>5.7434149999999997</v>
      </c>
      <c r="E2119" s="10">
        <v>1.7035309999999999</v>
      </c>
      <c r="F2119" s="10">
        <v>-2.3645360000000002</v>
      </c>
      <c r="Q2119" s="10">
        <v>5.6293410000000002</v>
      </c>
      <c r="R2119" s="10">
        <v>-2.3626309999999999</v>
      </c>
    </row>
    <row r="2120" spans="1:18" x14ac:dyDescent="0.3">
      <c r="A2120" s="10">
        <v>2107</v>
      </c>
      <c r="B2120" s="10">
        <v>1263.5999999999999</v>
      </c>
      <c r="C2120" s="10">
        <v>-0.95111500000000004</v>
      </c>
      <c r="D2120" s="10">
        <v>5.7339089999999997</v>
      </c>
      <c r="E2120" s="10">
        <v>1.7036770000000001</v>
      </c>
      <c r="F2120" s="10">
        <v>-2.3639790000000001</v>
      </c>
      <c r="Q2120" s="10">
        <v>5.6197210000000002</v>
      </c>
      <c r="R2120" s="10">
        <v>-2.362425</v>
      </c>
    </row>
    <row r="2121" spans="1:18" x14ac:dyDescent="0.3">
      <c r="A2121" s="10">
        <v>2108</v>
      </c>
      <c r="B2121" s="10">
        <v>1264.2</v>
      </c>
      <c r="C2121" s="10">
        <v>-0.961256</v>
      </c>
      <c r="D2121" s="10">
        <v>5.7245179999999998</v>
      </c>
      <c r="E2121" s="10">
        <v>1.703705</v>
      </c>
      <c r="F2121" s="10">
        <v>-2.3633419999999998</v>
      </c>
      <c r="Q2121" s="10">
        <v>5.6102509999999999</v>
      </c>
      <c r="R2121" s="10">
        <v>-2.3621599999999998</v>
      </c>
    </row>
    <row r="2122" spans="1:18" x14ac:dyDescent="0.3">
      <c r="A2122" s="10">
        <v>2109</v>
      </c>
      <c r="B2122" s="10">
        <v>1264.8</v>
      </c>
      <c r="C2122" s="10">
        <v>-0.97126199999999996</v>
      </c>
      <c r="D2122" s="10">
        <v>5.7150470000000002</v>
      </c>
      <c r="E2122" s="10">
        <v>1.7036279999999999</v>
      </c>
      <c r="F2122" s="10">
        <v>-2.3627750000000001</v>
      </c>
      <c r="Q2122" s="10">
        <v>5.6007129999999998</v>
      </c>
      <c r="R2122" s="10">
        <v>-2.3618950000000001</v>
      </c>
    </row>
    <row r="2123" spans="1:18" x14ac:dyDescent="0.3">
      <c r="A2123" s="10">
        <v>2110</v>
      </c>
      <c r="B2123" s="10">
        <v>1265.4000000000001</v>
      </c>
      <c r="C2123" s="10">
        <v>-0.98101700000000003</v>
      </c>
      <c r="D2123" s="10">
        <v>5.7055090000000002</v>
      </c>
      <c r="E2123" s="10">
        <v>1.703497</v>
      </c>
      <c r="F2123" s="10">
        <v>-2.3623769999999999</v>
      </c>
      <c r="Q2123" s="10">
        <v>5.5911520000000001</v>
      </c>
      <c r="R2123" s="10">
        <v>-2.3616670000000002</v>
      </c>
    </row>
    <row r="2124" spans="1:18" x14ac:dyDescent="0.3">
      <c r="A2124" s="10">
        <v>2111</v>
      </c>
      <c r="B2124" s="10">
        <v>1266</v>
      </c>
      <c r="C2124" s="10">
        <v>-0.99088200000000004</v>
      </c>
      <c r="D2124" s="10">
        <v>5.6959379999999999</v>
      </c>
      <c r="E2124" s="10">
        <v>1.7033609999999999</v>
      </c>
      <c r="F2124" s="10">
        <v>-2.3622209999999999</v>
      </c>
      <c r="Q2124" s="10">
        <v>5.5816759999999999</v>
      </c>
      <c r="R2124" s="10">
        <v>-2.3615309999999998</v>
      </c>
    </row>
    <row r="2125" spans="1:18" x14ac:dyDescent="0.3">
      <c r="A2125" s="10">
        <v>2112</v>
      </c>
      <c r="B2125" s="10">
        <v>1266.5999999999999</v>
      </c>
      <c r="C2125" s="10">
        <v>-1.0007820000000001</v>
      </c>
      <c r="D2125" s="10">
        <v>5.686337</v>
      </c>
      <c r="E2125" s="10">
        <v>1.7033020000000001</v>
      </c>
      <c r="F2125" s="10">
        <v>-2.362269</v>
      </c>
      <c r="Q2125" s="10">
        <v>5.5721100000000003</v>
      </c>
      <c r="R2125" s="10">
        <v>-2.3614760000000001</v>
      </c>
    </row>
    <row r="2126" spans="1:18" x14ac:dyDescent="0.3">
      <c r="A2126" s="10">
        <v>2113</v>
      </c>
      <c r="B2126" s="10">
        <v>1267.2</v>
      </c>
      <c r="C2126" s="10">
        <v>-1.0109250000000001</v>
      </c>
      <c r="D2126" s="10">
        <v>5.6766500000000004</v>
      </c>
      <c r="E2126" s="10">
        <v>1.703355</v>
      </c>
      <c r="F2126" s="10">
        <v>-2.362444</v>
      </c>
      <c r="Q2126" s="10">
        <v>5.5624500000000001</v>
      </c>
      <c r="R2126" s="10">
        <v>-2.3614639999999998</v>
      </c>
    </row>
    <row r="2127" spans="1:18" x14ac:dyDescent="0.3">
      <c r="A2127" s="10">
        <v>2114</v>
      </c>
      <c r="B2127" s="10">
        <v>1267.8</v>
      </c>
      <c r="C2127" s="10">
        <v>-1.0210159999999999</v>
      </c>
      <c r="D2127" s="10">
        <v>5.6673270000000002</v>
      </c>
      <c r="E2127" s="10">
        <v>1.70353</v>
      </c>
      <c r="F2127" s="10">
        <v>-2.3626309999999999</v>
      </c>
      <c r="Q2127" s="10">
        <v>5.552638</v>
      </c>
      <c r="R2127" s="10">
        <v>-2.3614389999999998</v>
      </c>
    </row>
    <row r="2128" spans="1:18" x14ac:dyDescent="0.3">
      <c r="A2128" s="10">
        <v>2115</v>
      </c>
      <c r="B2128" s="10">
        <v>1268.4000000000001</v>
      </c>
      <c r="C2128" s="10">
        <v>-1.0311159999999999</v>
      </c>
      <c r="D2128" s="10">
        <v>5.6577159999999997</v>
      </c>
      <c r="E2128" s="10">
        <v>1.7037439999999999</v>
      </c>
      <c r="F2128" s="10">
        <v>-2.3627690000000001</v>
      </c>
      <c r="Q2128" s="10">
        <v>5.5430770000000003</v>
      </c>
      <c r="R2128" s="10">
        <v>-2.3613900000000001</v>
      </c>
    </row>
    <row r="2129" spans="1:18" x14ac:dyDescent="0.3">
      <c r="A2129" s="10">
        <v>2116</v>
      </c>
      <c r="B2129" s="10">
        <v>1269</v>
      </c>
      <c r="C2129" s="10">
        <v>-1.041331</v>
      </c>
      <c r="D2129" s="10">
        <v>5.6484189999999996</v>
      </c>
      <c r="E2129" s="10">
        <v>1.7038949999999999</v>
      </c>
      <c r="F2129" s="10">
        <v>-2.3628089999999999</v>
      </c>
      <c r="Q2129" s="10">
        <v>5.5333629999999996</v>
      </c>
      <c r="R2129" s="10">
        <v>-2.3613499999999998</v>
      </c>
    </row>
    <row r="2130" spans="1:18" x14ac:dyDescent="0.3">
      <c r="A2130" s="10">
        <v>2117</v>
      </c>
      <c r="B2130" s="10">
        <v>1269.5999999999999</v>
      </c>
      <c r="C2130" s="10">
        <v>-1.0512429999999999</v>
      </c>
      <c r="D2130" s="10">
        <v>5.6387710000000002</v>
      </c>
      <c r="E2130" s="10">
        <v>1.7038740000000001</v>
      </c>
      <c r="F2130" s="10">
        <v>-2.3627669999999998</v>
      </c>
      <c r="Q2130" s="10">
        <v>5.5240470000000004</v>
      </c>
      <c r="R2130" s="10">
        <v>-2.36137</v>
      </c>
    </row>
    <row r="2131" spans="1:18" x14ac:dyDescent="0.3">
      <c r="A2131" s="10">
        <v>2118</v>
      </c>
      <c r="B2131" s="10">
        <v>1270.2</v>
      </c>
      <c r="C2131" s="10">
        <v>-1.061199</v>
      </c>
      <c r="D2131" s="10">
        <v>5.6293410000000002</v>
      </c>
      <c r="E2131" s="10">
        <v>1.7036480000000001</v>
      </c>
      <c r="F2131" s="10">
        <v>-2.3626309999999999</v>
      </c>
      <c r="Q2131" s="10">
        <v>5.514494</v>
      </c>
      <c r="R2131" s="10">
        <v>-2.3614769999999998</v>
      </c>
    </row>
    <row r="2132" spans="1:18" x14ac:dyDescent="0.3">
      <c r="A2132" s="10">
        <v>2119</v>
      </c>
      <c r="B2132" s="10">
        <v>1270.8</v>
      </c>
      <c r="C2132" s="10">
        <v>-1.0709439999999999</v>
      </c>
      <c r="D2132" s="10">
        <v>5.6197210000000002</v>
      </c>
      <c r="E2132" s="10">
        <v>1.7032849999999999</v>
      </c>
      <c r="F2132" s="10">
        <v>-2.362425</v>
      </c>
      <c r="Q2132" s="10">
        <v>5.5052899999999996</v>
      </c>
      <c r="R2132" s="10">
        <v>-2.361669</v>
      </c>
    </row>
    <row r="2133" spans="1:18" x14ac:dyDescent="0.3">
      <c r="A2133" s="10">
        <v>2120</v>
      </c>
      <c r="B2133" s="10">
        <v>1271.4000000000001</v>
      </c>
      <c r="C2133" s="10">
        <v>-1.080541</v>
      </c>
      <c r="D2133" s="10">
        <v>5.6102509999999999</v>
      </c>
      <c r="E2133" s="10">
        <v>1.7029000000000001</v>
      </c>
      <c r="F2133" s="10">
        <v>-2.3621599999999998</v>
      </c>
      <c r="Q2133" s="10">
        <v>5.495736</v>
      </c>
      <c r="R2133" s="10">
        <v>-2.3618890000000001</v>
      </c>
    </row>
    <row r="2134" spans="1:18" x14ac:dyDescent="0.3">
      <c r="A2134" s="10">
        <v>2121</v>
      </c>
      <c r="B2134" s="10">
        <v>1272</v>
      </c>
      <c r="C2134" s="10">
        <v>-1.0902989999999999</v>
      </c>
      <c r="D2134" s="10">
        <v>5.6007129999999998</v>
      </c>
      <c r="E2134" s="10">
        <v>1.7026049999999999</v>
      </c>
      <c r="F2134" s="10">
        <v>-2.3618950000000001</v>
      </c>
      <c r="Q2134" s="10">
        <v>5.4862349999999998</v>
      </c>
      <c r="R2134" s="10">
        <v>-2.362053</v>
      </c>
    </row>
    <row r="2135" spans="1:18" x14ac:dyDescent="0.3">
      <c r="A2135" s="10">
        <v>2122</v>
      </c>
      <c r="B2135" s="10">
        <v>1272.5999999999999</v>
      </c>
      <c r="C2135" s="10">
        <v>-1.1001749999999999</v>
      </c>
      <c r="D2135" s="10">
        <v>5.5911520000000001</v>
      </c>
      <c r="E2135" s="10">
        <v>1.702496</v>
      </c>
      <c r="F2135" s="10">
        <v>-2.3616670000000002</v>
      </c>
      <c r="Q2135" s="10">
        <v>5.4767570000000001</v>
      </c>
      <c r="R2135" s="10">
        <v>-2.3621180000000002</v>
      </c>
    </row>
    <row r="2136" spans="1:18" x14ac:dyDescent="0.3">
      <c r="A2136" s="10">
        <v>2123</v>
      </c>
      <c r="B2136" s="10">
        <v>1273.2</v>
      </c>
      <c r="C2136" s="10">
        <v>-1.1103620000000001</v>
      </c>
      <c r="D2136" s="10">
        <v>5.5816759999999999</v>
      </c>
      <c r="E2136" s="10">
        <v>1.7025889999999999</v>
      </c>
      <c r="F2136" s="10">
        <v>-2.3615309999999998</v>
      </c>
      <c r="Q2136" s="10">
        <v>5.4672150000000004</v>
      </c>
      <c r="R2136" s="10">
        <v>-2.3620700000000001</v>
      </c>
    </row>
    <row r="2137" spans="1:18" x14ac:dyDescent="0.3">
      <c r="A2137" s="10">
        <v>2124</v>
      </c>
      <c r="B2137" s="10">
        <v>1273.8</v>
      </c>
      <c r="C2137" s="10">
        <v>-1.1204460000000001</v>
      </c>
      <c r="D2137" s="10">
        <v>5.5721100000000003</v>
      </c>
      <c r="E2137" s="10">
        <v>1.7028749999999999</v>
      </c>
      <c r="F2137" s="10">
        <v>-2.3614760000000001</v>
      </c>
      <c r="Q2137" s="10">
        <v>5.4575339999999999</v>
      </c>
      <c r="R2137" s="10">
        <v>-2.36192</v>
      </c>
    </row>
    <row r="2138" spans="1:18" x14ac:dyDescent="0.3">
      <c r="A2138" s="10">
        <v>2125</v>
      </c>
      <c r="B2138" s="10">
        <v>1274.4000000000001</v>
      </c>
      <c r="C2138" s="10">
        <v>-1.13052</v>
      </c>
      <c r="D2138" s="10">
        <v>5.5624500000000001</v>
      </c>
      <c r="E2138" s="10">
        <v>1.7032750000000001</v>
      </c>
      <c r="F2138" s="10">
        <v>-2.3614639999999998</v>
      </c>
      <c r="Q2138" s="10">
        <v>5.4478249999999999</v>
      </c>
      <c r="R2138" s="10">
        <v>-2.3617319999999999</v>
      </c>
    </row>
    <row r="2139" spans="1:18" x14ac:dyDescent="0.3">
      <c r="A2139" s="10">
        <v>2126</v>
      </c>
      <c r="B2139" s="10">
        <v>1275</v>
      </c>
      <c r="C2139" s="10">
        <v>-1.1406940000000001</v>
      </c>
      <c r="D2139" s="10">
        <v>5.552638</v>
      </c>
      <c r="E2139" s="10">
        <v>1.7037469999999999</v>
      </c>
      <c r="F2139" s="10">
        <v>-2.3614389999999998</v>
      </c>
      <c r="Q2139" s="10">
        <v>5.4383059999999999</v>
      </c>
      <c r="R2139" s="10">
        <v>-2.361558</v>
      </c>
    </row>
    <row r="2140" spans="1:18" x14ac:dyDescent="0.3">
      <c r="A2140" s="10">
        <v>2127</v>
      </c>
      <c r="B2140" s="10">
        <v>1275.5999999999999</v>
      </c>
      <c r="C2140" s="10">
        <v>-1.150617</v>
      </c>
      <c r="D2140" s="10">
        <v>5.5430770000000003</v>
      </c>
      <c r="E2140" s="10">
        <v>1.7042569999999999</v>
      </c>
      <c r="F2140" s="10">
        <v>-2.3613900000000001</v>
      </c>
      <c r="Q2140" s="10">
        <v>5.4287939999999999</v>
      </c>
      <c r="R2140" s="10">
        <v>-2.3614830000000002</v>
      </c>
    </row>
    <row r="2141" spans="1:18" x14ac:dyDescent="0.3">
      <c r="A2141" s="10">
        <v>2128</v>
      </c>
      <c r="B2141" s="10">
        <v>1276.2</v>
      </c>
      <c r="C2141" s="10">
        <v>-1.16066</v>
      </c>
      <c r="D2141" s="10">
        <v>5.5333629999999996</v>
      </c>
      <c r="E2141" s="10">
        <v>1.7047779999999999</v>
      </c>
      <c r="F2141" s="10">
        <v>-2.3613499999999998</v>
      </c>
      <c r="Q2141" s="10">
        <v>5.4195970000000004</v>
      </c>
      <c r="R2141" s="10">
        <v>-2.3615659999999998</v>
      </c>
    </row>
    <row r="2142" spans="1:18" x14ac:dyDescent="0.3">
      <c r="A2142" s="10">
        <v>2129</v>
      </c>
      <c r="B2142" s="10">
        <v>1276.8</v>
      </c>
      <c r="C2142" s="10">
        <v>-1.17059</v>
      </c>
      <c r="D2142" s="10">
        <v>5.5240470000000004</v>
      </c>
      <c r="E2142" s="10">
        <v>1.705265</v>
      </c>
      <c r="F2142" s="10">
        <v>-2.36137</v>
      </c>
      <c r="Q2142" s="10">
        <v>5.4101330000000001</v>
      </c>
      <c r="R2142" s="10">
        <v>-2.3618109999999999</v>
      </c>
    </row>
    <row r="2143" spans="1:18" x14ac:dyDescent="0.3">
      <c r="A2143" s="10">
        <v>2130</v>
      </c>
      <c r="B2143" s="10">
        <v>1277.4000000000001</v>
      </c>
      <c r="C2143" s="10">
        <v>-1.1803980000000001</v>
      </c>
      <c r="D2143" s="10">
        <v>5.514494</v>
      </c>
      <c r="E2143" s="10">
        <v>1.7057</v>
      </c>
      <c r="F2143" s="10">
        <v>-2.3614769999999998</v>
      </c>
      <c r="Q2143" s="10">
        <v>5.4008219999999998</v>
      </c>
      <c r="R2143" s="10">
        <v>-2.3621859999999999</v>
      </c>
    </row>
    <row r="2144" spans="1:18" x14ac:dyDescent="0.3">
      <c r="A2144" s="10">
        <v>2131</v>
      </c>
      <c r="B2144" s="10">
        <v>1278</v>
      </c>
      <c r="C2144" s="10">
        <v>-1.1905049999999999</v>
      </c>
      <c r="D2144" s="10">
        <v>5.5052899999999996</v>
      </c>
      <c r="E2144" s="10">
        <v>1.706081</v>
      </c>
      <c r="F2144" s="10">
        <v>-2.361669</v>
      </c>
      <c r="Q2144" s="10">
        <v>5.3911920000000002</v>
      </c>
      <c r="R2144" s="10">
        <v>-2.3626339999999999</v>
      </c>
    </row>
    <row r="2145" spans="1:18" x14ac:dyDescent="0.3">
      <c r="A2145" s="10">
        <v>2132</v>
      </c>
      <c r="B2145" s="10">
        <v>1278.5999999999999</v>
      </c>
      <c r="C2145" s="10">
        <v>-1.200186</v>
      </c>
      <c r="D2145" s="10">
        <v>5.495736</v>
      </c>
      <c r="E2145" s="10">
        <v>1.7063740000000001</v>
      </c>
      <c r="F2145" s="10">
        <v>-2.3618890000000001</v>
      </c>
      <c r="Q2145" s="10">
        <v>5.3818260000000002</v>
      </c>
      <c r="R2145" s="10">
        <v>-2.363054</v>
      </c>
    </row>
    <row r="2146" spans="1:18" x14ac:dyDescent="0.3">
      <c r="A2146" s="10">
        <v>2133</v>
      </c>
      <c r="B2146" s="10">
        <v>1279.2</v>
      </c>
      <c r="C2146" s="10">
        <v>-1.2100690000000001</v>
      </c>
      <c r="D2146" s="10">
        <v>5.4862349999999998</v>
      </c>
      <c r="E2146" s="10">
        <v>1.706529</v>
      </c>
      <c r="F2146" s="10">
        <v>-2.362053</v>
      </c>
      <c r="Q2146" s="10">
        <v>5.3720689999999998</v>
      </c>
      <c r="R2146" s="10">
        <v>-2.363359</v>
      </c>
    </row>
    <row r="2147" spans="1:18" x14ac:dyDescent="0.3">
      <c r="A2147" s="10">
        <v>2134</v>
      </c>
      <c r="B2147" s="10">
        <v>1279.8</v>
      </c>
      <c r="C2147" s="10">
        <v>-1.219978</v>
      </c>
      <c r="D2147" s="10">
        <v>5.4767570000000001</v>
      </c>
      <c r="E2147" s="10">
        <v>1.7065239999999999</v>
      </c>
      <c r="F2147" s="10">
        <v>-2.3621180000000002</v>
      </c>
      <c r="Q2147" s="10">
        <v>5.362501</v>
      </c>
      <c r="R2147" s="10">
        <v>-2.363515</v>
      </c>
    </row>
    <row r="2148" spans="1:18" x14ac:dyDescent="0.3">
      <c r="A2148" s="10">
        <v>2135</v>
      </c>
      <c r="B2148" s="10">
        <v>1280.4000000000001</v>
      </c>
      <c r="C2148" s="10">
        <v>-1.2299439999999999</v>
      </c>
      <c r="D2148" s="10">
        <v>5.4672150000000004</v>
      </c>
      <c r="E2148" s="10">
        <v>1.706383</v>
      </c>
      <c r="F2148" s="10">
        <v>-2.3620700000000001</v>
      </c>
      <c r="Q2148" s="10">
        <v>5.3527779999999998</v>
      </c>
      <c r="R2148" s="10">
        <v>-2.363521</v>
      </c>
    </row>
    <row r="2149" spans="1:18" x14ac:dyDescent="0.3">
      <c r="A2149" s="10">
        <v>2136</v>
      </c>
      <c r="B2149" s="10">
        <v>1281</v>
      </c>
      <c r="C2149" s="10">
        <v>-1.240162</v>
      </c>
      <c r="D2149" s="10">
        <v>5.4575339999999999</v>
      </c>
      <c r="E2149" s="10">
        <v>1.706107</v>
      </c>
      <c r="F2149" s="10">
        <v>-2.36192</v>
      </c>
      <c r="Q2149" s="10">
        <v>5.3430330000000001</v>
      </c>
      <c r="R2149" s="10">
        <v>-2.3633920000000002</v>
      </c>
    </row>
    <row r="2150" spans="1:18" x14ac:dyDescent="0.3">
      <c r="A2150" s="10">
        <v>2137</v>
      </c>
      <c r="B2150" s="10">
        <v>1281.5999999999999</v>
      </c>
      <c r="C2150" s="10">
        <v>-1.2502150000000001</v>
      </c>
      <c r="D2150" s="10">
        <v>5.4478249999999999</v>
      </c>
      <c r="E2150" s="10">
        <v>1.705784</v>
      </c>
      <c r="F2150" s="10">
        <v>-2.3617319999999999</v>
      </c>
      <c r="Q2150" s="10">
        <v>5.3332810000000004</v>
      </c>
      <c r="R2150" s="10">
        <v>-2.3631929999999999</v>
      </c>
    </row>
    <row r="2151" spans="1:18" x14ac:dyDescent="0.3">
      <c r="A2151" s="10">
        <v>2138</v>
      </c>
      <c r="B2151" s="10">
        <v>1282.2</v>
      </c>
      <c r="C2151" s="10">
        <v>-1.26047</v>
      </c>
      <c r="D2151" s="10">
        <v>5.4383059999999999</v>
      </c>
      <c r="E2151" s="10">
        <v>1.7054590000000001</v>
      </c>
      <c r="F2151" s="10">
        <v>-2.361558</v>
      </c>
      <c r="Q2151" s="10">
        <v>5.3235989999999997</v>
      </c>
      <c r="R2151" s="10">
        <v>-2.3629850000000001</v>
      </c>
    </row>
    <row r="2152" spans="1:18" x14ac:dyDescent="0.3">
      <c r="A2152" s="10">
        <v>2139</v>
      </c>
      <c r="B2152" s="10">
        <v>1282.8</v>
      </c>
      <c r="C2152" s="10">
        <v>-1.2707040000000001</v>
      </c>
      <c r="D2152" s="10">
        <v>5.4287939999999999</v>
      </c>
      <c r="E2152" s="10">
        <v>1.705254</v>
      </c>
      <c r="F2152" s="10">
        <v>-2.3614830000000002</v>
      </c>
      <c r="Q2152" s="10">
        <v>5.3139390000000004</v>
      </c>
      <c r="R2152" s="10">
        <v>-2.3628339999999999</v>
      </c>
    </row>
    <row r="2153" spans="1:18" x14ac:dyDescent="0.3">
      <c r="A2153" s="10">
        <v>2140</v>
      </c>
      <c r="B2153" s="10">
        <v>1283.4000000000001</v>
      </c>
      <c r="C2153" s="10">
        <v>-1.2806139999999999</v>
      </c>
      <c r="D2153" s="10">
        <v>5.4195970000000004</v>
      </c>
      <c r="E2153" s="10">
        <v>1.7051639999999999</v>
      </c>
      <c r="F2153" s="10">
        <v>-2.3615659999999998</v>
      </c>
      <c r="Q2153" s="10">
        <v>5.3043490000000002</v>
      </c>
      <c r="R2153" s="10">
        <v>-2.3627479999999998</v>
      </c>
    </row>
    <row r="2154" spans="1:18" x14ac:dyDescent="0.3">
      <c r="A2154" s="10">
        <v>2141</v>
      </c>
      <c r="B2154" s="10">
        <v>1284</v>
      </c>
      <c r="C2154" s="10">
        <v>-1.290754</v>
      </c>
      <c r="D2154" s="10">
        <v>5.4101330000000001</v>
      </c>
      <c r="E2154" s="10">
        <v>1.7051799999999999</v>
      </c>
      <c r="F2154" s="10">
        <v>-2.3618109999999999</v>
      </c>
      <c r="Q2154" s="10">
        <v>5.2948930000000001</v>
      </c>
      <c r="R2154" s="10">
        <v>-2.362733</v>
      </c>
    </row>
    <row r="2155" spans="1:18" x14ac:dyDescent="0.3">
      <c r="A2155" s="10">
        <v>2142</v>
      </c>
      <c r="B2155" s="10">
        <v>1284.5999999999999</v>
      </c>
      <c r="C2155" s="10">
        <v>-1.300449</v>
      </c>
      <c r="D2155" s="10">
        <v>5.4008219999999998</v>
      </c>
      <c r="E2155" s="10">
        <v>1.7052590000000001</v>
      </c>
      <c r="F2155" s="10">
        <v>-2.3621859999999999</v>
      </c>
      <c r="Q2155" s="10">
        <v>5.285247</v>
      </c>
      <c r="R2155" s="10">
        <v>-2.3627419999999999</v>
      </c>
    </row>
    <row r="2156" spans="1:18" x14ac:dyDescent="0.3">
      <c r="A2156" s="10">
        <v>2143</v>
      </c>
      <c r="B2156" s="10">
        <v>1285.2</v>
      </c>
      <c r="C2156" s="10">
        <v>-1.3103210000000001</v>
      </c>
      <c r="D2156" s="10">
        <v>5.3911920000000002</v>
      </c>
      <c r="E2156" s="10">
        <v>1.7053739999999999</v>
      </c>
      <c r="F2156" s="10">
        <v>-2.3626339999999999</v>
      </c>
      <c r="Q2156" s="10">
        <v>5.2757550000000002</v>
      </c>
      <c r="R2156" s="10">
        <v>-2.3627690000000001</v>
      </c>
    </row>
    <row r="2157" spans="1:18" x14ac:dyDescent="0.3">
      <c r="A2157" s="10">
        <v>2144</v>
      </c>
      <c r="B2157" s="10">
        <v>1285.8</v>
      </c>
      <c r="C2157" s="10">
        <v>-1.3201130000000001</v>
      </c>
      <c r="D2157" s="10">
        <v>5.3818260000000002</v>
      </c>
      <c r="E2157" s="10">
        <v>1.7055260000000001</v>
      </c>
      <c r="F2157" s="10">
        <v>-2.363054</v>
      </c>
      <c r="Q2157" s="10">
        <v>5.2660390000000001</v>
      </c>
      <c r="R2157" s="10">
        <v>-2.3627820000000002</v>
      </c>
    </row>
    <row r="2158" spans="1:18" x14ac:dyDescent="0.3">
      <c r="A2158" s="10">
        <v>2145</v>
      </c>
      <c r="B2158" s="10">
        <v>1286.4000000000001</v>
      </c>
      <c r="C2158" s="10">
        <v>-1.3300650000000001</v>
      </c>
      <c r="D2158" s="10">
        <v>5.3720689999999998</v>
      </c>
      <c r="E2158" s="10">
        <v>1.7057340000000001</v>
      </c>
      <c r="F2158" s="10">
        <v>-2.363359</v>
      </c>
      <c r="Q2158" s="10">
        <v>5.2566670000000002</v>
      </c>
      <c r="R2158" s="10">
        <v>-2.3627609999999999</v>
      </c>
    </row>
    <row r="2159" spans="1:18" x14ac:dyDescent="0.3">
      <c r="A2159" s="10">
        <v>2146</v>
      </c>
      <c r="B2159" s="10">
        <v>1287</v>
      </c>
      <c r="C2159" s="10">
        <v>-1.340203</v>
      </c>
      <c r="D2159" s="10">
        <v>5.362501</v>
      </c>
      <c r="E2159" s="10">
        <v>1.706027</v>
      </c>
      <c r="F2159" s="10">
        <v>-2.363515</v>
      </c>
      <c r="Q2159" s="10">
        <v>5.2471560000000004</v>
      </c>
      <c r="R2159" s="10">
        <v>-2.3626960000000001</v>
      </c>
    </row>
    <row r="2160" spans="1:18" x14ac:dyDescent="0.3">
      <c r="A2160" s="10">
        <v>2147</v>
      </c>
      <c r="B2160" s="10">
        <v>1287.5999999999999</v>
      </c>
      <c r="C2160" s="10">
        <v>-1.3502559999999999</v>
      </c>
      <c r="D2160" s="10">
        <v>5.3527779999999998</v>
      </c>
      <c r="E2160" s="10">
        <v>1.706399</v>
      </c>
      <c r="F2160" s="10">
        <v>-2.363521</v>
      </c>
      <c r="Q2160" s="10">
        <v>5.2378080000000002</v>
      </c>
      <c r="R2160" s="10">
        <v>-2.3625669999999999</v>
      </c>
    </row>
    <row r="2161" spans="1:18" x14ac:dyDescent="0.3">
      <c r="A2161" s="10">
        <v>2148</v>
      </c>
      <c r="B2161" s="10">
        <v>1288.2</v>
      </c>
      <c r="C2161" s="10">
        <v>-1.360155</v>
      </c>
      <c r="D2161" s="10">
        <v>5.3430330000000001</v>
      </c>
      <c r="E2161" s="10">
        <v>1.7068179999999999</v>
      </c>
      <c r="F2161" s="10">
        <v>-2.3633920000000002</v>
      </c>
      <c r="Q2161" s="10">
        <v>5.2285209999999998</v>
      </c>
      <c r="R2161" s="10">
        <v>-2.3623560000000001</v>
      </c>
    </row>
    <row r="2162" spans="1:18" x14ac:dyDescent="0.3">
      <c r="A2162" s="10">
        <v>2149</v>
      </c>
      <c r="B2162" s="10">
        <v>1288.8</v>
      </c>
      <c r="C2162" s="10">
        <v>-1.3701920000000001</v>
      </c>
      <c r="D2162" s="10">
        <v>5.3332810000000004</v>
      </c>
      <c r="E2162" s="10">
        <v>1.7072259999999999</v>
      </c>
      <c r="F2162" s="10">
        <v>-2.3631929999999999</v>
      </c>
      <c r="Q2162" s="10">
        <v>5.2191419999999997</v>
      </c>
      <c r="R2162" s="10">
        <v>-2.3620809999999999</v>
      </c>
    </row>
    <row r="2163" spans="1:18" x14ac:dyDescent="0.3">
      <c r="A2163" s="10">
        <v>2150</v>
      </c>
      <c r="B2163" s="10">
        <v>1289.4000000000001</v>
      </c>
      <c r="C2163" s="10">
        <v>-1.37998</v>
      </c>
      <c r="D2163" s="10">
        <v>5.3235989999999997</v>
      </c>
      <c r="E2163" s="10">
        <v>1.7075819999999999</v>
      </c>
      <c r="F2163" s="10">
        <v>-2.3629850000000001</v>
      </c>
      <c r="Q2163" s="10">
        <v>5.2094189999999996</v>
      </c>
      <c r="R2163" s="10">
        <v>-2.3617680000000001</v>
      </c>
    </row>
    <row r="2164" spans="1:18" x14ac:dyDescent="0.3">
      <c r="A2164" s="10">
        <v>2151</v>
      </c>
      <c r="B2164" s="10">
        <v>1290</v>
      </c>
      <c r="C2164" s="10">
        <v>-1.3902080000000001</v>
      </c>
      <c r="D2164" s="10">
        <v>5.3139390000000004</v>
      </c>
      <c r="E2164" s="10">
        <v>1.707832</v>
      </c>
      <c r="F2164" s="10">
        <v>-2.3628339999999999</v>
      </c>
      <c r="Q2164" s="10">
        <v>5.1997790000000004</v>
      </c>
      <c r="R2164" s="10">
        <v>-2.361453</v>
      </c>
    </row>
    <row r="2165" spans="1:18" x14ac:dyDescent="0.3">
      <c r="A2165" s="10">
        <v>2152</v>
      </c>
      <c r="B2165" s="10">
        <v>1290.5999999999999</v>
      </c>
      <c r="C2165" s="10">
        <v>-1.400101</v>
      </c>
      <c r="D2165" s="10">
        <v>5.3043490000000002</v>
      </c>
      <c r="E2165" s="10">
        <v>1.707975</v>
      </c>
      <c r="F2165" s="10">
        <v>-2.3627479999999998</v>
      </c>
      <c r="Q2165" s="10">
        <v>5.1900149999999998</v>
      </c>
      <c r="R2165" s="10">
        <v>-2.3611680000000002</v>
      </c>
    </row>
    <row r="2166" spans="1:18" x14ac:dyDescent="0.3">
      <c r="A2166" s="10">
        <v>2153</v>
      </c>
      <c r="B2166" s="10">
        <v>1291.2</v>
      </c>
      <c r="C2166" s="10">
        <v>-1.410258</v>
      </c>
      <c r="D2166" s="10">
        <v>5.2948930000000001</v>
      </c>
      <c r="E2166" s="10">
        <v>1.708018</v>
      </c>
      <c r="F2166" s="10">
        <v>-2.362733</v>
      </c>
      <c r="Q2166" s="10">
        <v>5.1804110000000003</v>
      </c>
      <c r="R2166" s="10">
        <v>-2.3609529999999999</v>
      </c>
    </row>
    <row r="2167" spans="1:18" x14ac:dyDescent="0.3">
      <c r="A2167" s="10">
        <v>2154</v>
      </c>
      <c r="B2167" s="10">
        <v>1291.8</v>
      </c>
      <c r="C2167" s="10">
        <v>-1.4203920000000001</v>
      </c>
      <c r="D2167" s="10">
        <v>5.285247</v>
      </c>
      <c r="E2167" s="10">
        <v>1.7080379999999999</v>
      </c>
      <c r="F2167" s="10">
        <v>-2.3627419999999999</v>
      </c>
      <c r="Q2167" s="10">
        <v>5.1708220000000003</v>
      </c>
      <c r="R2167" s="10">
        <v>-2.3607990000000001</v>
      </c>
    </row>
    <row r="2168" spans="1:18" x14ac:dyDescent="0.3">
      <c r="A2168" s="10">
        <v>2155</v>
      </c>
      <c r="B2168" s="10">
        <v>1292.4000000000001</v>
      </c>
      <c r="C2168" s="10">
        <v>-1.430509</v>
      </c>
      <c r="D2168" s="10">
        <v>5.2757550000000002</v>
      </c>
      <c r="E2168" s="10">
        <v>1.7080930000000001</v>
      </c>
      <c r="F2168" s="10">
        <v>-2.3627690000000001</v>
      </c>
      <c r="Q2168" s="10">
        <v>5.1612450000000001</v>
      </c>
      <c r="R2168" s="10">
        <v>-2.3606790000000002</v>
      </c>
    </row>
    <row r="2169" spans="1:18" x14ac:dyDescent="0.3">
      <c r="A2169" s="10">
        <v>2156</v>
      </c>
      <c r="B2169" s="10">
        <v>1293</v>
      </c>
      <c r="C2169" s="10">
        <v>-1.4405760000000001</v>
      </c>
      <c r="D2169" s="10">
        <v>5.2660390000000001</v>
      </c>
      <c r="E2169" s="10">
        <v>1.7082349999999999</v>
      </c>
      <c r="F2169" s="10">
        <v>-2.3627820000000002</v>
      </c>
      <c r="Q2169" s="10">
        <v>5.1515490000000002</v>
      </c>
      <c r="R2169" s="10">
        <v>-2.360522</v>
      </c>
    </row>
    <row r="2170" spans="1:18" x14ac:dyDescent="0.3">
      <c r="A2170" s="10">
        <v>2157</v>
      </c>
      <c r="B2170" s="10">
        <v>1293.5999999999999</v>
      </c>
      <c r="C2170" s="10">
        <v>-1.450639</v>
      </c>
      <c r="D2170" s="10">
        <v>5.2566670000000002</v>
      </c>
      <c r="E2170" s="10">
        <v>1.7084379999999999</v>
      </c>
      <c r="F2170" s="10">
        <v>-2.3627609999999999</v>
      </c>
      <c r="Q2170" s="10">
        <v>5.141902</v>
      </c>
      <c r="R2170" s="10">
        <v>-2.3603200000000002</v>
      </c>
    </row>
    <row r="2171" spans="1:18" x14ac:dyDescent="0.3">
      <c r="A2171" s="10">
        <v>2158</v>
      </c>
      <c r="B2171" s="10">
        <v>1294.2</v>
      </c>
      <c r="C2171" s="10">
        <v>-1.4607330000000001</v>
      </c>
      <c r="D2171" s="10">
        <v>5.2471560000000004</v>
      </c>
      <c r="E2171" s="10">
        <v>1.7086490000000001</v>
      </c>
      <c r="F2171" s="10">
        <v>-2.3626960000000001</v>
      </c>
      <c r="Q2171" s="10">
        <v>5.1323889999999999</v>
      </c>
      <c r="R2171" s="10">
        <v>-2.3601290000000001</v>
      </c>
    </row>
    <row r="2172" spans="1:18" x14ac:dyDescent="0.3">
      <c r="A2172" s="10">
        <v>2159</v>
      </c>
      <c r="B2172" s="10">
        <v>1294.8</v>
      </c>
      <c r="C2172" s="10">
        <v>-1.47085</v>
      </c>
      <c r="D2172" s="10">
        <v>5.2378080000000002</v>
      </c>
      <c r="E2172" s="10">
        <v>1.7087909999999999</v>
      </c>
      <c r="F2172" s="10">
        <v>-2.3625669999999999</v>
      </c>
      <c r="Q2172" s="10">
        <v>5.1227999999999998</v>
      </c>
      <c r="R2172" s="10">
        <v>-2.3600889999999999</v>
      </c>
    </row>
    <row r="2173" spans="1:18" x14ac:dyDescent="0.3">
      <c r="A2173" s="10">
        <v>2160</v>
      </c>
      <c r="B2173" s="10">
        <v>1295.4000000000001</v>
      </c>
      <c r="C2173" s="10">
        <v>-1.480726</v>
      </c>
      <c r="D2173" s="10">
        <v>5.2285209999999998</v>
      </c>
      <c r="E2173" s="10">
        <v>1.7088209999999999</v>
      </c>
      <c r="F2173" s="10">
        <v>-2.3623560000000001</v>
      </c>
      <c r="Q2173" s="10">
        <v>5.113442</v>
      </c>
      <c r="R2173" s="10">
        <v>-2.3603839999999998</v>
      </c>
    </row>
    <row r="2174" spans="1:18" x14ac:dyDescent="0.3">
      <c r="A2174" s="10">
        <v>2161</v>
      </c>
      <c r="B2174" s="10">
        <v>1296</v>
      </c>
      <c r="C2174" s="10">
        <v>-1.490971</v>
      </c>
      <c r="D2174" s="10">
        <v>5.2191419999999997</v>
      </c>
      <c r="E2174" s="10">
        <v>1.7087319999999999</v>
      </c>
      <c r="F2174" s="10">
        <v>-2.3620809999999999</v>
      </c>
      <c r="Q2174" s="10">
        <v>5.1038750000000004</v>
      </c>
      <c r="R2174" s="10">
        <v>-2.3610500000000001</v>
      </c>
    </row>
    <row r="2175" spans="1:18" x14ac:dyDescent="0.3">
      <c r="A2175" s="10">
        <v>2162</v>
      </c>
      <c r="B2175" s="10">
        <v>1296.5999999999999</v>
      </c>
      <c r="C2175" s="10">
        <v>-1.500839</v>
      </c>
      <c r="D2175" s="10">
        <v>5.2094189999999996</v>
      </c>
      <c r="E2175" s="10">
        <v>1.7085589999999999</v>
      </c>
      <c r="F2175" s="10">
        <v>-2.3617680000000001</v>
      </c>
      <c r="Q2175" s="10">
        <v>5.0945179999999999</v>
      </c>
      <c r="R2175" s="10">
        <v>-2.3619910000000002</v>
      </c>
    </row>
    <row r="2176" spans="1:18" x14ac:dyDescent="0.3">
      <c r="A2176" s="10">
        <v>2163</v>
      </c>
      <c r="B2176" s="10">
        <v>1297.2</v>
      </c>
      <c r="C2176" s="10">
        <v>-1.5107919999999999</v>
      </c>
      <c r="D2176" s="10">
        <v>5.1997790000000004</v>
      </c>
      <c r="E2176" s="10">
        <v>1.708323</v>
      </c>
      <c r="F2176" s="10">
        <v>-2.361453</v>
      </c>
      <c r="Q2176" s="10">
        <v>5.0849380000000002</v>
      </c>
      <c r="R2176" s="10">
        <v>-2.362895</v>
      </c>
    </row>
    <row r="2177" spans="1:18" x14ac:dyDescent="0.3">
      <c r="A2177" s="10">
        <v>2164</v>
      </c>
      <c r="B2177" s="10">
        <v>1297.8</v>
      </c>
      <c r="C2177" s="10">
        <v>-1.5208489999999999</v>
      </c>
      <c r="D2177" s="10">
        <v>5.1900149999999998</v>
      </c>
      <c r="E2177" s="10">
        <v>1.7080979999999999</v>
      </c>
      <c r="F2177" s="10">
        <v>-2.3611680000000002</v>
      </c>
      <c r="Q2177" s="10">
        <v>5.0756790000000001</v>
      </c>
      <c r="R2177" s="10">
        <v>-2.363467</v>
      </c>
    </row>
    <row r="2178" spans="1:18" x14ac:dyDescent="0.3">
      <c r="A2178" s="10">
        <v>2165</v>
      </c>
      <c r="B2178" s="10">
        <v>1298.4000000000001</v>
      </c>
      <c r="C2178" s="10">
        <v>-1.5308889999999999</v>
      </c>
      <c r="D2178" s="10">
        <v>5.1804110000000003</v>
      </c>
      <c r="E2178" s="10">
        <v>1.7079329999999999</v>
      </c>
      <c r="F2178" s="10">
        <v>-2.3609529999999999</v>
      </c>
      <c r="Q2178" s="10">
        <v>5.0660920000000003</v>
      </c>
      <c r="R2178" s="10">
        <v>-2.3635160000000002</v>
      </c>
    </row>
    <row r="2179" spans="1:18" x14ac:dyDescent="0.3">
      <c r="A2179" s="10">
        <v>2166</v>
      </c>
      <c r="B2179" s="10">
        <v>1299</v>
      </c>
      <c r="C2179" s="10">
        <v>-1.5410090000000001</v>
      </c>
      <c r="D2179" s="10">
        <v>5.1708220000000003</v>
      </c>
      <c r="E2179" s="10">
        <v>1.7079059999999999</v>
      </c>
      <c r="F2179" s="10">
        <v>-2.3607990000000001</v>
      </c>
      <c r="Q2179" s="10">
        <v>5.0566500000000003</v>
      </c>
      <c r="R2179" s="10">
        <v>-2.3631530000000001</v>
      </c>
    </row>
    <row r="2180" spans="1:18" x14ac:dyDescent="0.3">
      <c r="A2180" s="10">
        <v>2167</v>
      </c>
      <c r="B2180" s="10">
        <v>1299.5999999999999</v>
      </c>
      <c r="C2180" s="10">
        <v>-1.5509759999999999</v>
      </c>
      <c r="D2180" s="10">
        <v>5.1612450000000001</v>
      </c>
      <c r="E2180" s="10">
        <v>1.708005</v>
      </c>
      <c r="F2180" s="10">
        <v>-2.3606790000000002</v>
      </c>
      <c r="Q2180" s="10">
        <v>5.0470470000000001</v>
      </c>
      <c r="R2180" s="10">
        <v>-2.3625600000000002</v>
      </c>
    </row>
    <row r="2181" spans="1:18" x14ac:dyDescent="0.3">
      <c r="A2181" s="10">
        <v>2168</v>
      </c>
      <c r="B2181" s="10">
        <v>1300.2</v>
      </c>
      <c r="C2181" s="10">
        <v>-1.5609489999999999</v>
      </c>
      <c r="D2181" s="10">
        <v>5.1515490000000002</v>
      </c>
      <c r="E2181" s="10">
        <v>1.708186</v>
      </c>
      <c r="F2181" s="10">
        <v>-2.360522</v>
      </c>
      <c r="Q2181" s="10">
        <v>5.0373989999999997</v>
      </c>
      <c r="R2181" s="10">
        <v>-2.3620719999999999</v>
      </c>
    </row>
    <row r="2182" spans="1:18" x14ac:dyDescent="0.3">
      <c r="A2182" s="10">
        <v>2169</v>
      </c>
      <c r="B2182" s="10">
        <v>1300.8</v>
      </c>
      <c r="C2182" s="10">
        <v>-1.570921</v>
      </c>
      <c r="D2182" s="10">
        <v>5.141902</v>
      </c>
      <c r="E2182" s="10">
        <v>1.708383</v>
      </c>
      <c r="F2182" s="10">
        <v>-2.3603200000000002</v>
      </c>
      <c r="Q2182" s="10">
        <v>5.0278</v>
      </c>
      <c r="R2182" s="10">
        <v>-2.3618100000000002</v>
      </c>
    </row>
    <row r="2183" spans="1:18" x14ac:dyDescent="0.3">
      <c r="A2183" s="10">
        <v>2170</v>
      </c>
      <c r="B2183" s="10">
        <v>1301.4000000000001</v>
      </c>
      <c r="C2183" s="10">
        <v>-1.58077</v>
      </c>
      <c r="D2183" s="10">
        <v>5.1323889999999999</v>
      </c>
      <c r="E2183" s="10">
        <v>1.7085630000000001</v>
      </c>
      <c r="F2183" s="10">
        <v>-2.3601290000000001</v>
      </c>
      <c r="Q2183" s="10">
        <v>5.0182450000000003</v>
      </c>
      <c r="R2183" s="10">
        <v>-2.3618389999999998</v>
      </c>
    </row>
    <row r="2184" spans="1:18" x14ac:dyDescent="0.3">
      <c r="A2184" s="10">
        <v>2171</v>
      </c>
      <c r="B2184" s="10">
        <v>1302</v>
      </c>
      <c r="C2184" s="10">
        <v>-1.5906089999999999</v>
      </c>
      <c r="D2184" s="10">
        <v>5.1227999999999998</v>
      </c>
      <c r="E2184" s="10">
        <v>1.7087319999999999</v>
      </c>
      <c r="F2184" s="10">
        <v>-2.3600889999999999</v>
      </c>
      <c r="Q2184" s="10">
        <v>5.0086130000000004</v>
      </c>
      <c r="R2184" s="10">
        <v>-2.3620209999999999</v>
      </c>
    </row>
    <row r="2185" spans="1:18" x14ac:dyDescent="0.3">
      <c r="A2185" s="10">
        <v>2172</v>
      </c>
      <c r="B2185" s="10">
        <v>1302.5999999999999</v>
      </c>
      <c r="C2185" s="10">
        <v>-1.6003400000000001</v>
      </c>
      <c r="D2185" s="10">
        <v>5.113442</v>
      </c>
      <c r="E2185" s="10">
        <v>1.7089110000000001</v>
      </c>
      <c r="F2185" s="10">
        <v>-2.3603839999999998</v>
      </c>
      <c r="Q2185" s="10">
        <v>4.998996</v>
      </c>
      <c r="R2185" s="10">
        <v>-2.3622519999999998</v>
      </c>
    </row>
    <row r="2186" spans="1:18" x14ac:dyDescent="0.3">
      <c r="A2186" s="10">
        <v>2173</v>
      </c>
      <c r="B2186" s="10">
        <v>1303.2</v>
      </c>
      <c r="C2186" s="10">
        <v>-1.610196</v>
      </c>
      <c r="D2186" s="10">
        <v>5.1038750000000004</v>
      </c>
      <c r="E2186" s="10">
        <v>1.7091320000000001</v>
      </c>
      <c r="F2186" s="10">
        <v>-2.3610500000000001</v>
      </c>
      <c r="Q2186" s="10">
        <v>4.9895199999999997</v>
      </c>
      <c r="R2186" s="10">
        <v>-2.3624559999999999</v>
      </c>
    </row>
    <row r="2187" spans="1:18" x14ac:dyDescent="0.3">
      <c r="A2187" s="10">
        <v>2174</v>
      </c>
      <c r="B2187" s="10">
        <v>1303.8</v>
      </c>
      <c r="C2187" s="10">
        <v>-1.6202129999999999</v>
      </c>
      <c r="D2187" s="10">
        <v>5.0945179999999999</v>
      </c>
      <c r="E2187" s="10">
        <v>1.709368</v>
      </c>
      <c r="F2187" s="10">
        <v>-2.3619910000000002</v>
      </c>
      <c r="Q2187" s="10">
        <v>4.9798970000000002</v>
      </c>
      <c r="R2187" s="10">
        <v>-2.3626469999999999</v>
      </c>
    </row>
    <row r="2188" spans="1:18" x14ac:dyDescent="0.3">
      <c r="A2188" s="10">
        <v>2175</v>
      </c>
      <c r="B2188" s="10">
        <v>1304.4000000000001</v>
      </c>
      <c r="C2188" s="10">
        <v>-1.6302730000000001</v>
      </c>
      <c r="D2188" s="10">
        <v>5.0849380000000002</v>
      </c>
      <c r="E2188" s="10">
        <v>1.70957</v>
      </c>
      <c r="F2188" s="10">
        <v>-2.362895</v>
      </c>
      <c r="Q2188" s="10">
        <v>4.97051</v>
      </c>
      <c r="R2188" s="10">
        <v>-2.362841</v>
      </c>
    </row>
    <row r="2189" spans="1:18" x14ac:dyDescent="0.3">
      <c r="A2189" s="10">
        <v>2176</v>
      </c>
      <c r="B2189" s="10">
        <v>1305</v>
      </c>
      <c r="C2189" s="10">
        <v>-1.640514</v>
      </c>
      <c r="D2189" s="10">
        <v>5.0756790000000001</v>
      </c>
      <c r="E2189" s="10">
        <v>1.709665</v>
      </c>
      <c r="F2189" s="10">
        <v>-2.363467</v>
      </c>
      <c r="Q2189" s="10">
        <v>4.9608879999999997</v>
      </c>
      <c r="R2189" s="10">
        <v>-2.36307</v>
      </c>
    </row>
    <row r="2190" spans="1:18" x14ac:dyDescent="0.3">
      <c r="A2190" s="10">
        <v>2177</v>
      </c>
      <c r="B2190" s="10">
        <v>1305.5999999999999</v>
      </c>
      <c r="C2190" s="10">
        <v>-1.6507959999999999</v>
      </c>
      <c r="D2190" s="10">
        <v>5.0660920000000003</v>
      </c>
      <c r="E2190" s="10">
        <v>1.709635</v>
      </c>
      <c r="F2190" s="10">
        <v>-2.3635160000000002</v>
      </c>
      <c r="Q2190" s="10">
        <v>4.9515209999999996</v>
      </c>
      <c r="R2190" s="10">
        <v>-2.3633320000000002</v>
      </c>
    </row>
    <row r="2191" spans="1:18" x14ac:dyDescent="0.3">
      <c r="A2191" s="10">
        <v>2178</v>
      </c>
      <c r="B2191" s="10">
        <v>1306.2</v>
      </c>
      <c r="C2191" s="10">
        <v>-1.6608019999999999</v>
      </c>
      <c r="D2191" s="10">
        <v>5.0566500000000003</v>
      </c>
      <c r="E2191" s="10">
        <v>1.7094879999999999</v>
      </c>
      <c r="F2191" s="10">
        <v>-2.3631530000000001</v>
      </c>
      <c r="Q2191" s="10">
        <v>4.9419560000000002</v>
      </c>
      <c r="R2191" s="10">
        <v>-2.3635739999999998</v>
      </c>
    </row>
    <row r="2192" spans="1:18" x14ac:dyDescent="0.3">
      <c r="A2192" s="10">
        <v>2179</v>
      </c>
      <c r="B2192" s="10">
        <v>1306.8</v>
      </c>
      <c r="C2192" s="10">
        <v>-1.6708890000000001</v>
      </c>
      <c r="D2192" s="10">
        <v>5.0470470000000001</v>
      </c>
      <c r="E2192" s="10">
        <v>1.709293</v>
      </c>
      <c r="F2192" s="10">
        <v>-2.3625600000000002</v>
      </c>
      <c r="Q2192" s="10">
        <v>4.9325260000000002</v>
      </c>
      <c r="R2192" s="10">
        <v>-2.3637429999999999</v>
      </c>
    </row>
    <row r="2193" spans="1:18" x14ac:dyDescent="0.3">
      <c r="A2193" s="10">
        <v>2180</v>
      </c>
      <c r="B2193" s="10">
        <v>1307.4000000000001</v>
      </c>
      <c r="C2193" s="10">
        <v>-1.6808080000000001</v>
      </c>
      <c r="D2193" s="10">
        <v>5.0373989999999997</v>
      </c>
      <c r="E2193" s="10">
        <v>1.7090970000000001</v>
      </c>
      <c r="F2193" s="10">
        <v>-2.3620719999999999</v>
      </c>
      <c r="Q2193" s="10">
        <v>4.9232040000000001</v>
      </c>
      <c r="R2193" s="10">
        <v>-2.3637609999999998</v>
      </c>
    </row>
    <row r="2194" spans="1:18" x14ac:dyDescent="0.3">
      <c r="A2194" s="10">
        <v>2181</v>
      </c>
      <c r="B2194" s="10">
        <v>1308</v>
      </c>
      <c r="C2194" s="10">
        <v>-1.690704</v>
      </c>
      <c r="D2194" s="10">
        <v>5.0278</v>
      </c>
      <c r="E2194" s="10">
        <v>1.708966</v>
      </c>
      <c r="F2194" s="10">
        <v>-2.3618100000000002</v>
      </c>
      <c r="Q2194" s="10">
        <v>4.9138669999999998</v>
      </c>
      <c r="R2194" s="10">
        <v>-2.3636300000000001</v>
      </c>
    </row>
    <row r="2195" spans="1:18" x14ac:dyDescent="0.3">
      <c r="A2195" s="10">
        <v>2182</v>
      </c>
      <c r="B2195" s="10">
        <v>1308.5999999999999</v>
      </c>
      <c r="C2195" s="10">
        <v>-1.700466</v>
      </c>
      <c r="D2195" s="10">
        <v>5.0182450000000003</v>
      </c>
      <c r="E2195" s="10">
        <v>1.708939</v>
      </c>
      <c r="F2195" s="10">
        <v>-2.3618389999999998</v>
      </c>
      <c r="Q2195" s="10">
        <v>4.9043760000000001</v>
      </c>
      <c r="R2195" s="10">
        <v>-2.3633570000000002</v>
      </c>
    </row>
    <row r="2196" spans="1:18" x14ac:dyDescent="0.3">
      <c r="A2196" s="10">
        <v>2183</v>
      </c>
      <c r="B2196" s="10">
        <v>1309.2</v>
      </c>
      <c r="C2196" s="10">
        <v>-1.710526</v>
      </c>
      <c r="D2196" s="10">
        <v>5.0086130000000004</v>
      </c>
      <c r="E2196" s="10">
        <v>1.70903</v>
      </c>
      <c r="F2196" s="10">
        <v>-2.3620209999999999</v>
      </c>
      <c r="Q2196" s="10">
        <v>4.8948280000000004</v>
      </c>
      <c r="R2196" s="10">
        <v>-2.363</v>
      </c>
    </row>
    <row r="2197" spans="1:18" x14ac:dyDescent="0.3">
      <c r="A2197" s="10">
        <v>2184</v>
      </c>
      <c r="B2197" s="10">
        <v>1309.8</v>
      </c>
      <c r="C2197" s="10">
        <v>-1.7207479999999999</v>
      </c>
      <c r="D2197" s="10">
        <v>4.998996</v>
      </c>
      <c r="E2197" s="10">
        <v>1.7092069999999999</v>
      </c>
      <c r="F2197" s="10">
        <v>-2.3622519999999998</v>
      </c>
      <c r="Q2197" s="10">
        <v>4.8851940000000003</v>
      </c>
      <c r="R2197" s="10">
        <v>-2.3626239999999998</v>
      </c>
    </row>
    <row r="2198" spans="1:18" x14ac:dyDescent="0.3">
      <c r="A2198" s="10">
        <v>2185</v>
      </c>
      <c r="B2198" s="10">
        <v>1310.4000000000001</v>
      </c>
      <c r="C2198" s="10">
        <v>-1.7307809999999999</v>
      </c>
      <c r="D2198" s="10">
        <v>4.9895199999999997</v>
      </c>
      <c r="E2198" s="10">
        <v>1.7094400000000001</v>
      </c>
      <c r="F2198" s="10">
        <v>-2.3624559999999999</v>
      </c>
      <c r="Q2198" s="10">
        <v>4.8754150000000003</v>
      </c>
      <c r="R2198" s="10">
        <v>-2.3623270000000001</v>
      </c>
    </row>
    <row r="2199" spans="1:18" x14ac:dyDescent="0.3">
      <c r="A2199" s="10">
        <v>2186</v>
      </c>
      <c r="B2199" s="10">
        <v>1311</v>
      </c>
      <c r="C2199" s="10">
        <v>-1.7410859999999999</v>
      </c>
      <c r="D2199" s="10">
        <v>4.9798970000000002</v>
      </c>
      <c r="E2199" s="10">
        <v>1.70966</v>
      </c>
      <c r="F2199" s="10">
        <v>-2.3626469999999999</v>
      </c>
      <c r="Q2199" s="10">
        <v>4.8657399999999997</v>
      </c>
      <c r="R2199" s="10">
        <v>-2.3621650000000001</v>
      </c>
    </row>
    <row r="2200" spans="1:18" x14ac:dyDescent="0.3">
      <c r="A2200" s="10">
        <v>2187</v>
      </c>
      <c r="B2200" s="10">
        <v>1311.6</v>
      </c>
      <c r="C2200" s="10">
        <v>-1.751277</v>
      </c>
      <c r="D2200" s="10">
        <v>4.97051</v>
      </c>
      <c r="E2200" s="10">
        <v>1.7098409999999999</v>
      </c>
      <c r="F2200" s="10">
        <v>-2.362841</v>
      </c>
      <c r="Q2200" s="10">
        <v>4.8560090000000002</v>
      </c>
      <c r="R2200" s="10">
        <v>-2.3621720000000002</v>
      </c>
    </row>
    <row r="2201" spans="1:18" x14ac:dyDescent="0.3">
      <c r="A2201" s="10">
        <v>2188</v>
      </c>
      <c r="B2201" s="10">
        <v>1312.2</v>
      </c>
      <c r="C2201" s="10">
        <v>-1.761266</v>
      </c>
      <c r="D2201" s="10">
        <v>4.9608879999999997</v>
      </c>
      <c r="E2201" s="10">
        <v>1.709973</v>
      </c>
      <c r="F2201" s="10">
        <v>-2.36307</v>
      </c>
      <c r="Q2201" s="10">
        <v>4.846425</v>
      </c>
      <c r="R2201" s="10">
        <v>-2.362336</v>
      </c>
    </row>
    <row r="2202" spans="1:18" x14ac:dyDescent="0.3">
      <c r="A2202" s="10">
        <v>2189</v>
      </c>
      <c r="B2202" s="10">
        <v>1312.8</v>
      </c>
      <c r="C2202" s="10">
        <v>-1.771299</v>
      </c>
      <c r="D2202" s="10">
        <v>4.9515209999999996</v>
      </c>
      <c r="E2202" s="10">
        <v>1.710097</v>
      </c>
      <c r="F2202" s="10">
        <v>-2.3633320000000002</v>
      </c>
      <c r="Q2202" s="10">
        <v>4.8367459999999998</v>
      </c>
      <c r="R2202" s="10">
        <v>-2.3626520000000002</v>
      </c>
    </row>
    <row r="2203" spans="1:18" x14ac:dyDescent="0.3">
      <c r="A2203" s="10">
        <v>2190</v>
      </c>
      <c r="B2203" s="10">
        <v>1313.4</v>
      </c>
      <c r="C2203" s="10">
        <v>-1.7810710000000001</v>
      </c>
      <c r="D2203" s="10">
        <v>4.9419560000000002</v>
      </c>
      <c r="E2203" s="10">
        <v>1.71024</v>
      </c>
      <c r="F2203" s="10">
        <v>-2.3635739999999998</v>
      </c>
      <c r="Q2203" s="10">
        <v>4.8273029999999997</v>
      </c>
      <c r="R2203" s="10">
        <v>-2.3631319999999998</v>
      </c>
    </row>
    <row r="2204" spans="1:18" x14ac:dyDescent="0.3">
      <c r="A2204" s="10">
        <v>2191</v>
      </c>
      <c r="B2204" s="10">
        <v>1314</v>
      </c>
      <c r="C2204" s="10">
        <v>-1.79097</v>
      </c>
      <c r="D2204" s="10">
        <v>4.9325260000000002</v>
      </c>
      <c r="E2204" s="10">
        <v>1.7104330000000001</v>
      </c>
      <c r="F2204" s="10">
        <v>-2.3637429999999999</v>
      </c>
      <c r="Q2204" s="10">
        <v>4.8176740000000002</v>
      </c>
      <c r="R2204" s="10">
        <v>-2.3636550000000001</v>
      </c>
    </row>
    <row r="2205" spans="1:18" x14ac:dyDescent="0.3">
      <c r="A2205" s="10">
        <v>2192</v>
      </c>
      <c r="B2205" s="10">
        <v>1314.6</v>
      </c>
      <c r="C2205" s="10">
        <v>-1.800694</v>
      </c>
      <c r="D2205" s="10">
        <v>4.9232040000000001</v>
      </c>
      <c r="E2205" s="10">
        <v>1.710682</v>
      </c>
      <c r="F2205" s="10">
        <v>-2.3637609999999998</v>
      </c>
      <c r="Q2205" s="10">
        <v>4.8081810000000003</v>
      </c>
      <c r="R2205" s="10">
        <v>-2.364169</v>
      </c>
    </row>
    <row r="2206" spans="1:18" x14ac:dyDescent="0.3">
      <c r="A2206" s="10">
        <v>2193</v>
      </c>
      <c r="B2206" s="10">
        <v>1315.2</v>
      </c>
      <c r="C2206" s="10">
        <v>-1.810208</v>
      </c>
      <c r="D2206" s="10">
        <v>4.9138669999999998</v>
      </c>
      <c r="E2206" s="10">
        <v>1.710961</v>
      </c>
      <c r="F2206" s="10">
        <v>-2.3636300000000001</v>
      </c>
      <c r="Q2206" s="10">
        <v>4.798699</v>
      </c>
      <c r="R2206" s="10">
        <v>-2.3645909999999999</v>
      </c>
    </row>
    <row r="2207" spans="1:18" x14ac:dyDescent="0.3">
      <c r="A2207" s="10">
        <v>2194</v>
      </c>
      <c r="B2207" s="10">
        <v>1315.8</v>
      </c>
      <c r="C2207" s="10">
        <v>-1.8199019999999999</v>
      </c>
      <c r="D2207" s="10">
        <v>4.9043760000000001</v>
      </c>
      <c r="E2207" s="10">
        <v>1.7112229999999999</v>
      </c>
      <c r="F2207" s="10">
        <v>-2.3633570000000002</v>
      </c>
      <c r="Q2207" s="10">
        <v>4.7892000000000001</v>
      </c>
      <c r="R2207" s="10">
        <v>-2.3648600000000002</v>
      </c>
    </row>
    <row r="2208" spans="1:18" x14ac:dyDescent="0.3">
      <c r="A2208" s="10">
        <v>2195</v>
      </c>
      <c r="B2208" s="10">
        <v>1316.4</v>
      </c>
      <c r="C2208" s="10">
        <v>-1.8296809999999999</v>
      </c>
      <c r="D2208" s="10">
        <v>4.8948280000000004</v>
      </c>
      <c r="E2208" s="10">
        <v>1.711414</v>
      </c>
      <c r="F2208" s="10">
        <v>-2.363</v>
      </c>
      <c r="Q2208" s="10">
        <v>4.7797999999999998</v>
      </c>
      <c r="R2208" s="10">
        <v>-2.3648799999999999</v>
      </c>
    </row>
    <row r="2209" spans="1:18" x14ac:dyDescent="0.3">
      <c r="A2209" s="10">
        <v>2196</v>
      </c>
      <c r="B2209" s="10">
        <v>1317</v>
      </c>
      <c r="C2209" s="10">
        <v>-1.8397509999999999</v>
      </c>
      <c r="D2209" s="10">
        <v>4.8851940000000003</v>
      </c>
      <c r="E2209" s="10">
        <v>1.711517</v>
      </c>
      <c r="F2209" s="10">
        <v>-2.3626239999999998</v>
      </c>
      <c r="Q2209" s="10">
        <v>4.7703790000000001</v>
      </c>
      <c r="R2209" s="10">
        <v>-2.3646919999999998</v>
      </c>
    </row>
    <row r="2210" spans="1:18" x14ac:dyDescent="0.3">
      <c r="A2210" s="10">
        <v>2197</v>
      </c>
      <c r="B2210" s="10">
        <v>1317.6</v>
      </c>
      <c r="C2210" s="10">
        <v>-1.849801</v>
      </c>
      <c r="D2210" s="10">
        <v>4.8754150000000003</v>
      </c>
      <c r="E2210" s="10">
        <v>1.7115290000000001</v>
      </c>
      <c r="F2210" s="10">
        <v>-2.3623270000000001</v>
      </c>
      <c r="Q2210" s="10">
        <v>4.7608249999999996</v>
      </c>
      <c r="R2210" s="10">
        <v>-2.3643380000000001</v>
      </c>
    </row>
    <row r="2211" spans="1:18" x14ac:dyDescent="0.3">
      <c r="A2211" s="10">
        <v>2198</v>
      </c>
      <c r="B2211" s="10">
        <v>1318.2</v>
      </c>
      <c r="C2211" s="10">
        <v>-1.8597779999999999</v>
      </c>
      <c r="D2211" s="10">
        <v>4.8657399999999997</v>
      </c>
      <c r="E2211" s="10">
        <v>1.7114910000000001</v>
      </c>
      <c r="F2211" s="10">
        <v>-2.3621650000000001</v>
      </c>
      <c r="Q2211" s="10">
        <v>4.7511570000000001</v>
      </c>
      <c r="R2211" s="10">
        <v>-2.363899</v>
      </c>
    </row>
    <row r="2212" spans="1:18" x14ac:dyDescent="0.3">
      <c r="A2212" s="10">
        <v>2199</v>
      </c>
      <c r="B2212" s="10">
        <v>1318.8</v>
      </c>
      <c r="C2212" s="10">
        <v>-1.870039</v>
      </c>
      <c r="D2212" s="10">
        <v>4.8560090000000002</v>
      </c>
      <c r="E2212" s="10">
        <v>1.7114579999999999</v>
      </c>
      <c r="F2212" s="10">
        <v>-2.3621720000000002</v>
      </c>
      <c r="Q2212" s="10">
        <v>4.7416999999999998</v>
      </c>
      <c r="R2212" s="10">
        <v>-2.3633920000000002</v>
      </c>
    </row>
    <row r="2213" spans="1:18" x14ac:dyDescent="0.3">
      <c r="A2213" s="10">
        <v>2200</v>
      </c>
      <c r="B2213" s="10">
        <v>1319.4</v>
      </c>
      <c r="C2213" s="10">
        <v>-1.8800859999999999</v>
      </c>
      <c r="D2213" s="10">
        <v>4.846425</v>
      </c>
      <c r="E2213" s="10">
        <v>1.7114750000000001</v>
      </c>
      <c r="F2213" s="10">
        <v>-2.362336</v>
      </c>
      <c r="Q2213" s="10">
        <v>4.7319690000000003</v>
      </c>
      <c r="R2213" s="10">
        <v>-2.362886</v>
      </c>
    </row>
    <row r="2214" spans="1:18" x14ac:dyDescent="0.3">
      <c r="A2214" s="10">
        <v>2201</v>
      </c>
      <c r="B2214" s="10">
        <v>1320</v>
      </c>
      <c r="C2214" s="10">
        <v>-1.8902600000000001</v>
      </c>
      <c r="D2214" s="10">
        <v>4.8367459999999998</v>
      </c>
      <c r="E2214" s="10">
        <v>1.7115359999999999</v>
      </c>
      <c r="F2214" s="10">
        <v>-2.3626520000000002</v>
      </c>
      <c r="Q2214" s="10">
        <v>4.722308</v>
      </c>
      <c r="R2214" s="10">
        <v>-2.362447</v>
      </c>
    </row>
    <row r="2215" spans="1:18" x14ac:dyDescent="0.3">
      <c r="A2215" s="10">
        <v>2202</v>
      </c>
      <c r="B2215" s="10">
        <v>1320.6</v>
      </c>
      <c r="C2215" s="10">
        <v>-1.9003840000000001</v>
      </c>
      <c r="D2215" s="10">
        <v>4.8273029999999997</v>
      </c>
      <c r="E2215" s="10">
        <v>1.7116180000000001</v>
      </c>
      <c r="F2215" s="10">
        <v>-2.3631319999999998</v>
      </c>
      <c r="Q2215" s="10">
        <v>4.7124449999999998</v>
      </c>
      <c r="R2215" s="10">
        <v>-2.3621620000000001</v>
      </c>
    </row>
    <row r="2216" spans="1:18" x14ac:dyDescent="0.3">
      <c r="A2216" s="10">
        <v>2203</v>
      </c>
      <c r="B2216" s="10">
        <v>1321.2</v>
      </c>
      <c r="C2216" s="10">
        <v>-1.9101649999999999</v>
      </c>
      <c r="D2216" s="10">
        <v>4.8176740000000002</v>
      </c>
      <c r="E2216" s="10">
        <v>1.7116800000000001</v>
      </c>
      <c r="F2216" s="10">
        <v>-2.3636550000000001</v>
      </c>
      <c r="Q2216" s="10">
        <v>4.7026440000000003</v>
      </c>
      <c r="R2216" s="10">
        <v>-2.362063</v>
      </c>
    </row>
    <row r="2217" spans="1:18" x14ac:dyDescent="0.3">
      <c r="A2217" s="10">
        <v>2204</v>
      </c>
      <c r="B2217" s="10">
        <v>1321.8</v>
      </c>
      <c r="C2217" s="10">
        <v>-1.9199299999999999</v>
      </c>
      <c r="D2217" s="10">
        <v>4.8081810000000003</v>
      </c>
      <c r="E2217" s="10">
        <v>1.7116929999999999</v>
      </c>
      <c r="F2217" s="10">
        <v>-2.364169</v>
      </c>
      <c r="Q2217" s="10">
        <v>4.6927690000000002</v>
      </c>
      <c r="R2217" s="10">
        <v>-2.3621530000000002</v>
      </c>
    </row>
    <row r="2218" spans="1:18" x14ac:dyDescent="0.3">
      <c r="A2218" s="10">
        <v>2205</v>
      </c>
      <c r="B2218" s="10">
        <v>1322.4</v>
      </c>
      <c r="C2218" s="10">
        <v>-1.9295910000000001</v>
      </c>
      <c r="D2218" s="10">
        <v>4.798699</v>
      </c>
      <c r="E2218" s="10">
        <v>1.711646</v>
      </c>
      <c r="F2218" s="10">
        <v>-2.3645909999999999</v>
      </c>
      <c r="Q2218" s="10">
        <v>4.683046</v>
      </c>
      <c r="R2218" s="10">
        <v>-2.3623789999999998</v>
      </c>
    </row>
    <row r="2219" spans="1:18" x14ac:dyDescent="0.3">
      <c r="A2219" s="10">
        <v>2206</v>
      </c>
      <c r="B2219" s="10">
        <v>1323</v>
      </c>
      <c r="C2219" s="10">
        <v>-1.939446</v>
      </c>
      <c r="D2219" s="10">
        <v>4.7892000000000001</v>
      </c>
      <c r="E2219" s="10">
        <v>1.711605</v>
      </c>
      <c r="F2219" s="10">
        <v>-2.3648600000000002</v>
      </c>
      <c r="Q2219" s="10">
        <v>4.673419</v>
      </c>
      <c r="R2219" s="10">
        <v>-2.362635</v>
      </c>
    </row>
    <row r="2220" spans="1:18" x14ac:dyDescent="0.3">
      <c r="A2220" s="10">
        <v>2207</v>
      </c>
      <c r="B2220" s="10">
        <v>1323.6</v>
      </c>
      <c r="C2220" s="10">
        <v>-1.9492590000000001</v>
      </c>
      <c r="D2220" s="10">
        <v>4.7797999999999998</v>
      </c>
      <c r="E2220" s="10">
        <v>1.7116180000000001</v>
      </c>
      <c r="F2220" s="10">
        <v>-2.3648799999999999</v>
      </c>
      <c r="Q2220" s="10">
        <v>4.6638789999999997</v>
      </c>
      <c r="R2220" s="10">
        <v>-2.362816</v>
      </c>
    </row>
    <row r="2221" spans="1:18" x14ac:dyDescent="0.3">
      <c r="A2221" s="10">
        <v>2208</v>
      </c>
      <c r="B2221" s="10">
        <v>1324.2</v>
      </c>
      <c r="C2221" s="10">
        <v>-1.9592210000000001</v>
      </c>
      <c r="D2221" s="10">
        <v>4.7703790000000001</v>
      </c>
      <c r="E2221" s="10">
        <v>1.7117180000000001</v>
      </c>
      <c r="F2221" s="10">
        <v>-2.3646919999999998</v>
      </c>
      <c r="Q2221" s="10">
        <v>4.6544040000000004</v>
      </c>
      <c r="R2221" s="10">
        <v>-2.362905</v>
      </c>
    </row>
    <row r="2222" spans="1:18" x14ac:dyDescent="0.3">
      <c r="A2222" s="10">
        <v>2209</v>
      </c>
      <c r="B2222" s="10">
        <v>1324.8</v>
      </c>
      <c r="C2222" s="10">
        <v>-1.9694849999999999</v>
      </c>
      <c r="D2222" s="10">
        <v>4.7608249999999996</v>
      </c>
      <c r="E2222" s="10">
        <v>1.711902</v>
      </c>
      <c r="F2222" s="10">
        <v>-2.3643380000000001</v>
      </c>
      <c r="Q2222" s="10">
        <v>4.6450100000000001</v>
      </c>
      <c r="R2222" s="10">
        <v>-2.362895</v>
      </c>
    </row>
    <row r="2223" spans="1:18" x14ac:dyDescent="0.3">
      <c r="A2223" s="10">
        <v>2210</v>
      </c>
      <c r="B2223" s="10">
        <v>1325.4</v>
      </c>
      <c r="C2223" s="10">
        <v>-1.979619</v>
      </c>
      <c r="D2223" s="10">
        <v>4.7511570000000001</v>
      </c>
      <c r="E2223" s="10">
        <v>1.712134</v>
      </c>
      <c r="F2223" s="10">
        <v>-2.363899</v>
      </c>
      <c r="Q2223" s="10">
        <v>4.6357359999999996</v>
      </c>
      <c r="R2223" s="10">
        <v>-2.3628019999999998</v>
      </c>
    </row>
    <row r="2224" spans="1:18" x14ac:dyDescent="0.3">
      <c r="A2224" s="10">
        <v>2211</v>
      </c>
      <c r="B2224" s="10">
        <v>1326</v>
      </c>
      <c r="C2224" s="10">
        <v>-1.9899089999999999</v>
      </c>
      <c r="D2224" s="10">
        <v>4.7416999999999998</v>
      </c>
      <c r="E2224" s="10">
        <v>1.712345</v>
      </c>
      <c r="F2224" s="10">
        <v>-2.3633920000000002</v>
      </c>
      <c r="Q2224" s="10">
        <v>4.6262369999999997</v>
      </c>
      <c r="R2224" s="10">
        <v>-2.3626480000000001</v>
      </c>
    </row>
    <row r="2225" spans="1:18" x14ac:dyDescent="0.3">
      <c r="A2225" s="10">
        <v>2212</v>
      </c>
      <c r="B2225" s="10">
        <v>1326.6</v>
      </c>
      <c r="C2225" s="10">
        <v>-2.000057</v>
      </c>
      <c r="D2225" s="10">
        <v>4.7319690000000003</v>
      </c>
      <c r="E2225" s="10">
        <v>1.712472</v>
      </c>
      <c r="F2225" s="10">
        <v>-2.362886</v>
      </c>
      <c r="Q2225" s="10">
        <v>4.6170689999999999</v>
      </c>
      <c r="R2225" s="10">
        <v>-2.3624939999999999</v>
      </c>
    </row>
    <row r="2226" spans="1:18" x14ac:dyDescent="0.3">
      <c r="A2226" s="10">
        <v>2213</v>
      </c>
      <c r="B2226" s="10">
        <v>1327.2</v>
      </c>
      <c r="C2226" s="10">
        <v>-2.0100449999999999</v>
      </c>
      <c r="D2226" s="10">
        <v>4.722308</v>
      </c>
      <c r="E2226" s="10">
        <v>1.712494</v>
      </c>
      <c r="F2226" s="10">
        <v>-2.362447</v>
      </c>
      <c r="Q2226" s="10">
        <v>4.6074989999999998</v>
      </c>
      <c r="R2226" s="10">
        <v>-2.3623859999999999</v>
      </c>
    </row>
    <row r="2227" spans="1:18" x14ac:dyDescent="0.3">
      <c r="A2227" s="10">
        <v>2214</v>
      </c>
      <c r="B2227" s="10">
        <v>1327.8</v>
      </c>
      <c r="C2227" s="10">
        <v>-2.02034</v>
      </c>
      <c r="D2227" s="10">
        <v>4.7124449999999998</v>
      </c>
      <c r="E2227" s="10">
        <v>1.7124459999999999</v>
      </c>
      <c r="F2227" s="10">
        <v>-2.3621620000000001</v>
      </c>
      <c r="Q2227" s="10">
        <v>4.5980910000000002</v>
      </c>
      <c r="R2227" s="10">
        <v>-2.3623599999999998</v>
      </c>
    </row>
    <row r="2228" spans="1:18" x14ac:dyDescent="0.3">
      <c r="A2228" s="10">
        <v>2215</v>
      </c>
      <c r="B2228" s="10">
        <v>1328.4</v>
      </c>
      <c r="C2228" s="10">
        <v>-2.0302340000000001</v>
      </c>
      <c r="D2228" s="10">
        <v>4.7026440000000003</v>
      </c>
      <c r="E2228" s="10">
        <v>1.7124159999999999</v>
      </c>
      <c r="F2228" s="10">
        <v>-2.362063</v>
      </c>
      <c r="Q2228" s="10">
        <v>4.5883669999999999</v>
      </c>
      <c r="R2228" s="10">
        <v>-2.3623789999999998</v>
      </c>
    </row>
    <row r="2229" spans="1:18" x14ac:dyDescent="0.3">
      <c r="A2229" s="10">
        <v>2216</v>
      </c>
      <c r="B2229" s="10">
        <v>1329</v>
      </c>
      <c r="C2229" s="10">
        <v>-2.0403229999999999</v>
      </c>
      <c r="D2229" s="10">
        <v>4.6927690000000002</v>
      </c>
      <c r="E2229" s="10">
        <v>1.7124630000000001</v>
      </c>
      <c r="F2229" s="10">
        <v>-2.3621530000000002</v>
      </c>
      <c r="Q2229" s="10">
        <v>4.578684</v>
      </c>
      <c r="R2229" s="10">
        <v>-2.3623769999999999</v>
      </c>
    </row>
    <row r="2230" spans="1:18" x14ac:dyDescent="0.3">
      <c r="A2230" s="10">
        <v>2217</v>
      </c>
      <c r="B2230" s="10">
        <v>1329.6</v>
      </c>
      <c r="C2230" s="10">
        <v>-2.0503399999999998</v>
      </c>
      <c r="D2230" s="10">
        <v>4.683046</v>
      </c>
      <c r="E2230" s="10">
        <v>1.7126250000000001</v>
      </c>
      <c r="F2230" s="10">
        <v>-2.3623789999999998</v>
      </c>
      <c r="Q2230" s="10">
        <v>4.5688829999999996</v>
      </c>
      <c r="R2230" s="10">
        <v>-2.362269</v>
      </c>
    </row>
    <row r="2231" spans="1:18" x14ac:dyDescent="0.3">
      <c r="A2231" s="10">
        <v>2218</v>
      </c>
      <c r="B2231" s="10">
        <v>1330.2</v>
      </c>
      <c r="C2231" s="10">
        <v>-2.0602800000000001</v>
      </c>
      <c r="D2231" s="10">
        <v>4.673419</v>
      </c>
      <c r="E2231" s="10">
        <v>1.712872</v>
      </c>
      <c r="F2231" s="10">
        <v>-2.362635</v>
      </c>
      <c r="Q2231" s="10">
        <v>4.5591660000000003</v>
      </c>
      <c r="R2231" s="10">
        <v>-2.3620809999999999</v>
      </c>
    </row>
    <row r="2232" spans="1:18" x14ac:dyDescent="0.3">
      <c r="A2232" s="10">
        <v>2219</v>
      </c>
      <c r="B2232" s="10">
        <v>1330.8</v>
      </c>
      <c r="C2232" s="10">
        <v>-2.070271</v>
      </c>
      <c r="D2232" s="10">
        <v>4.6638789999999997</v>
      </c>
      <c r="E2232" s="10">
        <v>1.713165</v>
      </c>
      <c r="F2232" s="10">
        <v>-2.362816</v>
      </c>
      <c r="Q2232" s="10">
        <v>4.5496840000000001</v>
      </c>
      <c r="R2232" s="10">
        <v>-2.361869</v>
      </c>
    </row>
    <row r="2233" spans="1:18" x14ac:dyDescent="0.3">
      <c r="A2233" s="10">
        <v>2220</v>
      </c>
      <c r="B2233" s="10">
        <v>1331.4</v>
      </c>
      <c r="C2233" s="10">
        <v>-2.0799729999999998</v>
      </c>
      <c r="D2233" s="10">
        <v>4.6544040000000004</v>
      </c>
      <c r="E2233" s="10">
        <v>1.7134400000000001</v>
      </c>
      <c r="F2233" s="10">
        <v>-2.362905</v>
      </c>
      <c r="Q2233" s="10">
        <v>4.540279</v>
      </c>
      <c r="R2233" s="10">
        <v>-2.3617210000000002</v>
      </c>
    </row>
    <row r="2234" spans="1:18" x14ac:dyDescent="0.3">
      <c r="A2234" s="10">
        <v>2221</v>
      </c>
      <c r="B2234" s="10">
        <v>1332</v>
      </c>
      <c r="C2234" s="10">
        <v>-2.0898029999999999</v>
      </c>
      <c r="D2234" s="10">
        <v>4.6450100000000001</v>
      </c>
      <c r="E2234" s="10">
        <v>1.7136499999999999</v>
      </c>
      <c r="F2234" s="10">
        <v>-2.362895</v>
      </c>
      <c r="Q2234" s="10">
        <v>4.5308729999999997</v>
      </c>
      <c r="R2234" s="10">
        <v>-2.3616860000000002</v>
      </c>
    </row>
    <row r="2235" spans="1:18" x14ac:dyDescent="0.3">
      <c r="A2235" s="10">
        <v>2222</v>
      </c>
      <c r="B2235" s="10">
        <v>1332.6</v>
      </c>
      <c r="C2235" s="10">
        <v>-2.099653</v>
      </c>
      <c r="D2235" s="10">
        <v>4.6357359999999996</v>
      </c>
      <c r="E2235" s="10">
        <v>1.7137249999999999</v>
      </c>
      <c r="F2235" s="10">
        <v>-2.3628019999999998</v>
      </c>
      <c r="Q2235" s="10">
        <v>4.5213979999999996</v>
      </c>
      <c r="R2235" s="10">
        <v>-2.361758</v>
      </c>
    </row>
    <row r="2236" spans="1:18" x14ac:dyDescent="0.3">
      <c r="A2236" s="10">
        <v>2223</v>
      </c>
      <c r="B2236" s="10">
        <v>1333.2</v>
      </c>
      <c r="C2236" s="10">
        <v>-2.1093259999999998</v>
      </c>
      <c r="D2236" s="10">
        <v>4.6262369999999997</v>
      </c>
      <c r="E2236" s="10">
        <v>1.713681</v>
      </c>
      <c r="F2236" s="10">
        <v>-2.3626480000000001</v>
      </c>
      <c r="Q2236" s="10">
        <v>4.511825</v>
      </c>
      <c r="R2236" s="10">
        <v>-2.3618899999999998</v>
      </c>
    </row>
    <row r="2237" spans="1:18" x14ac:dyDescent="0.3">
      <c r="A2237" s="10">
        <v>2224</v>
      </c>
      <c r="B2237" s="10">
        <v>1333.8</v>
      </c>
      <c r="C2237" s="10">
        <v>-2.1192790000000001</v>
      </c>
      <c r="D2237" s="10">
        <v>4.6170689999999999</v>
      </c>
      <c r="E2237" s="10">
        <v>1.713535</v>
      </c>
      <c r="F2237" s="10">
        <v>-2.3624939999999999</v>
      </c>
      <c r="Q2237" s="10">
        <v>4.5021009999999997</v>
      </c>
      <c r="R2237" s="10">
        <v>-2.3620369999999999</v>
      </c>
    </row>
    <row r="2238" spans="1:18" x14ac:dyDescent="0.3">
      <c r="A2238" s="10">
        <v>2225</v>
      </c>
      <c r="B2238" s="10">
        <v>1334.4</v>
      </c>
      <c r="C2238" s="10">
        <v>-2.1290420000000001</v>
      </c>
      <c r="D2238" s="10">
        <v>4.6074989999999998</v>
      </c>
      <c r="E2238" s="10">
        <v>1.713327</v>
      </c>
      <c r="F2238" s="10">
        <v>-2.3623859999999999</v>
      </c>
      <c r="Q2238" s="10">
        <v>4.4927010000000003</v>
      </c>
      <c r="R2238" s="10">
        <v>-2.3621729999999999</v>
      </c>
    </row>
    <row r="2239" spans="1:18" x14ac:dyDescent="0.3">
      <c r="A2239" s="10">
        <v>2226</v>
      </c>
      <c r="B2239" s="10">
        <v>1335</v>
      </c>
      <c r="C2239" s="10">
        <v>-2.1390739999999999</v>
      </c>
      <c r="D2239" s="10">
        <v>4.5980910000000002</v>
      </c>
      <c r="E2239" s="10">
        <v>1.713131</v>
      </c>
      <c r="F2239" s="10">
        <v>-2.3623599999999998</v>
      </c>
      <c r="Q2239" s="10">
        <v>4.4830410000000001</v>
      </c>
      <c r="R2239" s="10">
        <v>-2.3622800000000002</v>
      </c>
    </row>
    <row r="2240" spans="1:18" x14ac:dyDescent="0.3">
      <c r="A2240" s="10">
        <v>2227</v>
      </c>
      <c r="B2240" s="10">
        <v>1335.6</v>
      </c>
      <c r="C2240" s="10">
        <v>-2.1491880000000001</v>
      </c>
      <c r="D2240" s="10">
        <v>4.5883669999999999</v>
      </c>
      <c r="E2240" s="10">
        <v>1.7130000000000001</v>
      </c>
      <c r="F2240" s="10">
        <v>-2.3623789999999998</v>
      </c>
      <c r="Q2240" s="10">
        <v>4.4737239999999998</v>
      </c>
      <c r="R2240" s="10">
        <v>-2.3623159999999999</v>
      </c>
    </row>
    <row r="2241" spans="1:18" x14ac:dyDescent="0.3">
      <c r="A2241" s="10">
        <v>2228</v>
      </c>
      <c r="B2241" s="10">
        <v>1336.2</v>
      </c>
      <c r="C2241" s="10">
        <v>-2.1593429999999998</v>
      </c>
      <c r="D2241" s="10">
        <v>4.578684</v>
      </c>
      <c r="E2241" s="10">
        <v>1.7129700000000001</v>
      </c>
      <c r="F2241" s="10">
        <v>-2.3623769999999999</v>
      </c>
      <c r="Q2241" s="10">
        <v>4.4641000000000002</v>
      </c>
      <c r="R2241" s="10">
        <v>-2.362231</v>
      </c>
    </row>
    <row r="2242" spans="1:18" x14ac:dyDescent="0.3">
      <c r="A2242" s="10">
        <v>2229</v>
      </c>
      <c r="B2242" s="10">
        <v>1336.8</v>
      </c>
      <c r="C2242" s="10">
        <v>-2.1696300000000002</v>
      </c>
      <c r="D2242" s="10">
        <v>4.5688829999999996</v>
      </c>
      <c r="E2242" s="10">
        <v>1.713049</v>
      </c>
      <c r="F2242" s="10">
        <v>-2.362269</v>
      </c>
      <c r="Q2242" s="10">
        <v>4.4547210000000002</v>
      </c>
      <c r="R2242" s="10">
        <v>-2.3619870000000001</v>
      </c>
    </row>
    <row r="2243" spans="1:18" x14ac:dyDescent="0.3">
      <c r="A2243" s="10">
        <v>2230</v>
      </c>
      <c r="B2243" s="10">
        <v>1337.4</v>
      </c>
      <c r="C2243" s="10">
        <v>-2.1797710000000001</v>
      </c>
      <c r="D2243" s="10">
        <v>4.5591660000000003</v>
      </c>
      <c r="E2243" s="10">
        <v>1.7132320000000001</v>
      </c>
      <c r="F2243" s="10">
        <v>-2.3620809999999999</v>
      </c>
      <c r="Q2243" s="10">
        <v>4.4451369999999999</v>
      </c>
      <c r="R2243" s="10">
        <v>-2.3616280000000001</v>
      </c>
    </row>
    <row r="2244" spans="1:18" x14ac:dyDescent="0.3">
      <c r="A2244" s="10">
        <v>2231</v>
      </c>
      <c r="B2244" s="10">
        <v>1338</v>
      </c>
      <c r="C2244" s="10">
        <v>-2.189705</v>
      </c>
      <c r="D2244" s="10">
        <v>4.5496840000000001</v>
      </c>
      <c r="E2244" s="10">
        <v>1.7134739999999999</v>
      </c>
      <c r="F2244" s="10">
        <v>-2.361869</v>
      </c>
      <c r="Q2244" s="10">
        <v>4.4356669999999996</v>
      </c>
      <c r="R2244" s="10">
        <v>-2.361199</v>
      </c>
    </row>
    <row r="2245" spans="1:18" x14ac:dyDescent="0.3">
      <c r="A2245" s="10">
        <v>2232</v>
      </c>
      <c r="B2245" s="10">
        <v>1338.6</v>
      </c>
      <c r="C2245" s="10">
        <v>-2.1996790000000002</v>
      </c>
      <c r="D2245" s="10">
        <v>4.540279</v>
      </c>
      <c r="E2245" s="10">
        <v>1.713762</v>
      </c>
      <c r="F2245" s="10">
        <v>-2.3617210000000002</v>
      </c>
      <c r="Q2245" s="10">
        <v>4.4260549999999999</v>
      </c>
      <c r="R2245" s="10">
        <v>-2.3608380000000002</v>
      </c>
    </row>
    <row r="2246" spans="1:18" x14ac:dyDescent="0.3">
      <c r="A2246" s="10">
        <v>2233</v>
      </c>
      <c r="B2246" s="10">
        <v>1339.2</v>
      </c>
      <c r="C2246" s="10">
        <v>-2.209365</v>
      </c>
      <c r="D2246" s="10">
        <v>4.5308729999999997</v>
      </c>
      <c r="E2246" s="10">
        <v>1.7140409999999999</v>
      </c>
      <c r="F2246" s="10">
        <v>-2.3616860000000002</v>
      </c>
      <c r="Q2246" s="10">
        <v>4.4163670000000002</v>
      </c>
      <c r="R2246" s="10">
        <v>-2.3606029999999998</v>
      </c>
    </row>
    <row r="2247" spans="1:18" x14ac:dyDescent="0.3">
      <c r="A2247" s="10">
        <v>2234</v>
      </c>
      <c r="B2247" s="10">
        <v>1339.8</v>
      </c>
      <c r="C2247" s="10">
        <v>-2.2192789999999998</v>
      </c>
      <c r="D2247" s="10">
        <v>4.5213979999999996</v>
      </c>
      <c r="E2247" s="10">
        <v>1.7142980000000001</v>
      </c>
      <c r="F2247" s="10">
        <v>-2.361758</v>
      </c>
      <c r="Q2247" s="10">
        <v>4.406771</v>
      </c>
      <c r="R2247" s="10">
        <v>-2.3605849999999999</v>
      </c>
    </row>
    <row r="2248" spans="1:18" x14ac:dyDescent="0.3">
      <c r="A2248" s="10">
        <v>2235</v>
      </c>
      <c r="B2248" s="10">
        <v>1340.4</v>
      </c>
      <c r="C2248" s="10">
        <v>-2.2289940000000001</v>
      </c>
      <c r="D2248" s="10">
        <v>4.511825</v>
      </c>
      <c r="E2248" s="10">
        <v>1.7145410000000001</v>
      </c>
      <c r="F2248" s="10">
        <v>-2.3618899999999998</v>
      </c>
      <c r="Q2248" s="10">
        <v>4.3971879999999999</v>
      </c>
      <c r="R2248" s="10">
        <v>-2.3607450000000001</v>
      </c>
    </row>
    <row r="2249" spans="1:18" x14ac:dyDescent="0.3">
      <c r="A2249" s="10">
        <v>2236</v>
      </c>
      <c r="B2249" s="10">
        <v>1341</v>
      </c>
      <c r="C2249" s="10">
        <v>-2.238988</v>
      </c>
      <c r="D2249" s="10">
        <v>4.5021009999999997</v>
      </c>
      <c r="E2249" s="10">
        <v>1.7148060000000001</v>
      </c>
      <c r="F2249" s="10">
        <v>-2.3620369999999999</v>
      </c>
      <c r="Q2249" s="10">
        <v>4.387664</v>
      </c>
      <c r="R2249" s="10">
        <v>-2.3610159999999998</v>
      </c>
    </row>
    <row r="2250" spans="1:18" x14ac:dyDescent="0.3">
      <c r="A2250" s="10">
        <v>2237</v>
      </c>
      <c r="B2250" s="10">
        <v>1341.6</v>
      </c>
      <c r="C2250" s="10">
        <v>-2.249187</v>
      </c>
      <c r="D2250" s="10">
        <v>4.4927010000000003</v>
      </c>
      <c r="E2250" s="10">
        <v>1.7150840000000001</v>
      </c>
      <c r="F2250" s="10">
        <v>-2.3621729999999999</v>
      </c>
      <c r="Q2250" s="10">
        <v>4.3781080000000001</v>
      </c>
      <c r="R2250" s="10">
        <v>-2.3612630000000001</v>
      </c>
    </row>
    <row r="2251" spans="1:18" x14ac:dyDescent="0.3">
      <c r="A2251" s="10">
        <v>2238</v>
      </c>
      <c r="B2251" s="10">
        <v>1342.2</v>
      </c>
      <c r="C2251" s="10">
        <v>-2.2593920000000001</v>
      </c>
      <c r="D2251" s="10">
        <v>4.4830410000000001</v>
      </c>
      <c r="E2251" s="10">
        <v>1.7153389999999999</v>
      </c>
      <c r="F2251" s="10">
        <v>-2.3622800000000002</v>
      </c>
      <c r="Q2251" s="10">
        <v>4.3687950000000004</v>
      </c>
      <c r="R2251" s="10">
        <v>-2.3613650000000002</v>
      </c>
    </row>
    <row r="2252" spans="1:18" x14ac:dyDescent="0.3">
      <c r="A2252" s="10">
        <v>2239</v>
      </c>
      <c r="B2252" s="10">
        <v>1342.8</v>
      </c>
      <c r="C2252" s="10">
        <v>-2.269752</v>
      </c>
      <c r="D2252" s="10">
        <v>4.4737239999999998</v>
      </c>
      <c r="E2252" s="10">
        <v>1.715519</v>
      </c>
      <c r="F2252" s="10">
        <v>-2.3623159999999999</v>
      </c>
      <c r="Q2252" s="10">
        <v>4.359197</v>
      </c>
      <c r="R2252" s="10">
        <v>-2.361259</v>
      </c>
    </row>
    <row r="2253" spans="1:18" x14ac:dyDescent="0.3">
      <c r="A2253" s="10">
        <v>2240</v>
      </c>
      <c r="B2253" s="10">
        <v>1343.4</v>
      </c>
      <c r="C2253" s="10">
        <v>-2.280189</v>
      </c>
      <c r="D2253" s="10">
        <v>4.4641000000000002</v>
      </c>
      <c r="E2253" s="10">
        <v>1.7155849999999999</v>
      </c>
      <c r="F2253" s="10">
        <v>-2.362231</v>
      </c>
      <c r="Q2253" s="10">
        <v>4.3498700000000001</v>
      </c>
      <c r="R2253" s="10">
        <v>-2.3609870000000002</v>
      </c>
    </row>
    <row r="2254" spans="1:18" x14ac:dyDescent="0.3">
      <c r="A2254" s="10">
        <v>2241</v>
      </c>
      <c r="B2254" s="10">
        <v>1344</v>
      </c>
      <c r="C2254" s="10">
        <v>-2.2904640000000001</v>
      </c>
      <c r="D2254" s="10">
        <v>4.4547210000000002</v>
      </c>
      <c r="E2254" s="10">
        <v>1.7155450000000001</v>
      </c>
      <c r="F2254" s="10">
        <v>-2.3619870000000001</v>
      </c>
      <c r="Q2254" s="10">
        <v>4.34016</v>
      </c>
      <c r="R2254" s="10">
        <v>-2.3606470000000002</v>
      </c>
    </row>
    <row r="2255" spans="1:18" x14ac:dyDescent="0.3">
      <c r="A2255" s="10">
        <v>2242</v>
      </c>
      <c r="B2255" s="10">
        <v>1344.6</v>
      </c>
      <c r="C2255" s="10">
        <v>-2.3007240000000002</v>
      </c>
      <c r="D2255" s="10">
        <v>4.4451369999999999</v>
      </c>
      <c r="E2255" s="10">
        <v>1.7154339999999999</v>
      </c>
      <c r="F2255" s="10">
        <v>-2.3616280000000001</v>
      </c>
      <c r="Q2255" s="10">
        <v>4.3307599999999997</v>
      </c>
      <c r="R2255" s="10">
        <v>-2.36036</v>
      </c>
    </row>
    <row r="2256" spans="1:18" x14ac:dyDescent="0.3">
      <c r="A2256" s="10">
        <v>2243</v>
      </c>
      <c r="B2256" s="10">
        <v>1345.2</v>
      </c>
      <c r="C2256" s="10">
        <v>-2.3105769999999999</v>
      </c>
      <c r="D2256" s="10">
        <v>4.4356669999999996</v>
      </c>
      <c r="E2256" s="10">
        <v>1.7153050000000001</v>
      </c>
      <c r="F2256" s="10">
        <v>-2.361199</v>
      </c>
      <c r="Q2256" s="10">
        <v>4.3210420000000003</v>
      </c>
      <c r="R2256" s="10">
        <v>-2.3601960000000002</v>
      </c>
    </row>
    <row r="2257" spans="1:18" x14ac:dyDescent="0.3">
      <c r="A2257" s="10">
        <v>2244</v>
      </c>
      <c r="B2257" s="10">
        <v>1345.8</v>
      </c>
      <c r="C2257" s="10">
        <v>-2.320608</v>
      </c>
      <c r="D2257" s="10">
        <v>4.4260549999999999</v>
      </c>
      <c r="E2257" s="10">
        <v>1.715231</v>
      </c>
      <c r="F2257" s="10">
        <v>-2.3608380000000002</v>
      </c>
      <c r="Q2257" s="10">
        <v>4.3114290000000004</v>
      </c>
      <c r="R2257" s="10">
        <v>-2.3601930000000002</v>
      </c>
    </row>
    <row r="2258" spans="1:18" x14ac:dyDescent="0.3">
      <c r="A2258" s="10">
        <v>2245</v>
      </c>
      <c r="B2258" s="10">
        <v>1346.4</v>
      </c>
      <c r="C2258" s="10">
        <v>-2.330273</v>
      </c>
      <c r="D2258" s="10">
        <v>4.4163670000000002</v>
      </c>
      <c r="E2258" s="10">
        <v>1.715212</v>
      </c>
      <c r="F2258" s="10">
        <v>-2.3606029999999998</v>
      </c>
      <c r="Q2258" s="10">
        <v>4.3018080000000003</v>
      </c>
      <c r="R2258" s="10">
        <v>-2.3603019999999999</v>
      </c>
    </row>
    <row r="2259" spans="1:18" x14ac:dyDescent="0.3">
      <c r="A2259" s="10">
        <v>2246</v>
      </c>
      <c r="B2259" s="10">
        <v>1347</v>
      </c>
      <c r="C2259" s="10">
        <v>-2.3398750000000001</v>
      </c>
      <c r="D2259" s="10">
        <v>4.406771</v>
      </c>
      <c r="E2259" s="10">
        <v>1.715233</v>
      </c>
      <c r="F2259" s="10">
        <v>-2.3605849999999999</v>
      </c>
      <c r="Q2259" s="10">
        <v>4.2921379999999996</v>
      </c>
      <c r="R2259" s="10">
        <v>-2.3604590000000001</v>
      </c>
    </row>
    <row r="2260" spans="1:18" x14ac:dyDescent="0.3">
      <c r="A2260" s="10">
        <v>2247</v>
      </c>
      <c r="B2260" s="10">
        <v>1347.6</v>
      </c>
      <c r="C2260" s="10">
        <v>-2.3495569999999999</v>
      </c>
      <c r="D2260" s="10">
        <v>4.3971879999999999</v>
      </c>
      <c r="E2260" s="10">
        <v>1.7152559999999999</v>
      </c>
      <c r="F2260" s="10">
        <v>-2.3607450000000001</v>
      </c>
      <c r="Q2260" s="10">
        <v>4.2823650000000004</v>
      </c>
      <c r="R2260" s="10">
        <v>-2.360579</v>
      </c>
    </row>
    <row r="2261" spans="1:18" x14ac:dyDescent="0.3">
      <c r="A2261" s="10">
        <v>2248</v>
      </c>
      <c r="B2261" s="10">
        <v>1348.2</v>
      </c>
      <c r="C2261" s="10">
        <v>-2.3592029999999999</v>
      </c>
      <c r="D2261" s="10">
        <v>4.387664</v>
      </c>
      <c r="E2261" s="10">
        <v>1.715257</v>
      </c>
      <c r="F2261" s="10">
        <v>-2.3610159999999998</v>
      </c>
      <c r="Q2261" s="10">
        <v>4.2726480000000002</v>
      </c>
      <c r="R2261" s="10">
        <v>-2.3606120000000002</v>
      </c>
    </row>
    <row r="2262" spans="1:18" x14ac:dyDescent="0.3">
      <c r="A2262" s="10">
        <v>2249</v>
      </c>
      <c r="B2262" s="10">
        <v>1348.8</v>
      </c>
      <c r="C2262" s="10">
        <v>-2.368811</v>
      </c>
      <c r="D2262" s="10">
        <v>4.3781080000000001</v>
      </c>
      <c r="E2262" s="10">
        <v>1.715241</v>
      </c>
      <c r="F2262" s="10">
        <v>-2.3612630000000001</v>
      </c>
      <c r="Q2262" s="10">
        <v>4.2630330000000001</v>
      </c>
      <c r="R2262" s="10">
        <v>-2.360522</v>
      </c>
    </row>
    <row r="2263" spans="1:18" x14ac:dyDescent="0.3">
      <c r="A2263" s="10">
        <v>2250</v>
      </c>
      <c r="B2263" s="10">
        <v>1349.4</v>
      </c>
      <c r="C2263" s="10">
        <v>-2.3784510000000001</v>
      </c>
      <c r="D2263" s="10">
        <v>4.3687950000000004</v>
      </c>
      <c r="E2263" s="10">
        <v>1.71522</v>
      </c>
      <c r="F2263" s="10">
        <v>-2.3613650000000002</v>
      </c>
      <c r="Q2263" s="10">
        <v>4.2534919999999996</v>
      </c>
      <c r="R2263" s="10">
        <v>-2.3603900000000002</v>
      </c>
    </row>
    <row r="2264" spans="1:18" x14ac:dyDescent="0.3">
      <c r="A2264" s="10">
        <v>2251</v>
      </c>
      <c r="B2264" s="10">
        <v>1350</v>
      </c>
      <c r="C2264" s="10">
        <v>-2.3882140000000001</v>
      </c>
      <c r="D2264" s="10">
        <v>4.359197</v>
      </c>
      <c r="E2264" s="10">
        <v>1.7152160000000001</v>
      </c>
      <c r="F2264" s="10">
        <v>-2.361259</v>
      </c>
      <c r="Q2264" s="10">
        <v>4.2440600000000002</v>
      </c>
      <c r="R2264" s="10">
        <v>-2.3602859999999999</v>
      </c>
    </row>
    <row r="2265" spans="1:18" x14ac:dyDescent="0.3">
      <c r="A2265" s="10">
        <v>2252</v>
      </c>
      <c r="B2265" s="10">
        <v>1350.6</v>
      </c>
      <c r="C2265" s="10">
        <v>-2.3982109999999999</v>
      </c>
      <c r="D2265" s="10">
        <v>4.3498700000000001</v>
      </c>
      <c r="E2265" s="10">
        <v>1.7152719999999999</v>
      </c>
      <c r="F2265" s="10">
        <v>-2.3609870000000002</v>
      </c>
      <c r="Q2265" s="10">
        <v>4.2345680000000003</v>
      </c>
      <c r="R2265" s="10">
        <v>-2.3602880000000002</v>
      </c>
    </row>
    <row r="2266" spans="1:18" x14ac:dyDescent="0.3">
      <c r="A2266" s="10">
        <v>2253</v>
      </c>
      <c r="B2266" s="10">
        <v>1351.2</v>
      </c>
      <c r="C2266" s="10">
        <v>-2.408128</v>
      </c>
      <c r="D2266" s="10">
        <v>4.34016</v>
      </c>
      <c r="E2266" s="10">
        <v>1.715392</v>
      </c>
      <c r="F2266" s="10">
        <v>-2.3606470000000002</v>
      </c>
      <c r="Q2266" s="10">
        <v>4.2250560000000004</v>
      </c>
      <c r="R2266" s="10">
        <v>-2.360414</v>
      </c>
    </row>
    <row r="2267" spans="1:18" x14ac:dyDescent="0.3">
      <c r="A2267" s="10">
        <v>2254</v>
      </c>
      <c r="B2267" s="10">
        <v>1351.8</v>
      </c>
      <c r="C2267" s="10">
        <v>-2.418126</v>
      </c>
      <c r="D2267" s="10">
        <v>4.3307599999999997</v>
      </c>
      <c r="E2267" s="10">
        <v>1.715571</v>
      </c>
      <c r="F2267" s="10">
        <v>-2.36036</v>
      </c>
      <c r="Q2267" s="10">
        <v>4.2155139999999998</v>
      </c>
      <c r="R2267" s="10">
        <v>-2.3606479999999999</v>
      </c>
    </row>
    <row r="2268" spans="1:18" x14ac:dyDescent="0.3">
      <c r="A2268" s="10">
        <v>2255</v>
      </c>
      <c r="B2268" s="10">
        <v>1352.4</v>
      </c>
      <c r="C2268" s="10">
        <v>-2.428077</v>
      </c>
      <c r="D2268" s="10">
        <v>4.3210420000000003</v>
      </c>
      <c r="E2268" s="10">
        <v>1.7157739999999999</v>
      </c>
      <c r="F2268" s="10">
        <v>-2.3601960000000002</v>
      </c>
      <c r="Q2268" s="10">
        <v>4.206054</v>
      </c>
      <c r="R2268" s="10">
        <v>-2.3609110000000002</v>
      </c>
    </row>
    <row r="2269" spans="1:18" x14ac:dyDescent="0.3">
      <c r="A2269" s="10">
        <v>2256</v>
      </c>
      <c r="B2269" s="10">
        <v>1353</v>
      </c>
      <c r="C2269" s="10">
        <v>-2.4382389999999998</v>
      </c>
      <c r="D2269" s="10">
        <v>4.3114290000000004</v>
      </c>
      <c r="E2269" s="10">
        <v>1.715989</v>
      </c>
      <c r="F2269" s="10">
        <v>-2.3601930000000002</v>
      </c>
      <c r="Q2269" s="10">
        <v>4.196491</v>
      </c>
      <c r="R2269" s="10">
        <v>-2.361167</v>
      </c>
    </row>
    <row r="2270" spans="1:18" x14ac:dyDescent="0.3">
      <c r="A2270" s="10">
        <v>2257</v>
      </c>
      <c r="B2270" s="10">
        <v>1353.6</v>
      </c>
      <c r="C2270" s="10">
        <v>-2.4485570000000001</v>
      </c>
      <c r="D2270" s="10">
        <v>4.3018080000000003</v>
      </c>
      <c r="E2270" s="10">
        <v>1.7161919999999999</v>
      </c>
      <c r="F2270" s="10">
        <v>-2.3603019999999999</v>
      </c>
      <c r="Q2270" s="10">
        <v>4.1872590000000001</v>
      </c>
      <c r="R2270" s="10">
        <v>-2.3613849999999998</v>
      </c>
    </row>
    <row r="2271" spans="1:18" x14ac:dyDescent="0.3">
      <c r="A2271" s="10">
        <v>2258</v>
      </c>
      <c r="B2271" s="10">
        <v>1354.2</v>
      </c>
      <c r="C2271" s="10">
        <v>-2.4588930000000002</v>
      </c>
      <c r="D2271" s="10">
        <v>4.2921379999999996</v>
      </c>
      <c r="E2271" s="10">
        <v>1.7163580000000001</v>
      </c>
      <c r="F2271" s="10">
        <v>-2.3604590000000001</v>
      </c>
      <c r="Q2271" s="10">
        <v>4.1775979999999997</v>
      </c>
      <c r="R2271" s="10">
        <v>-2.3616130000000002</v>
      </c>
    </row>
    <row r="2272" spans="1:18" x14ac:dyDescent="0.3">
      <c r="A2272" s="10">
        <v>2259</v>
      </c>
      <c r="B2272" s="10">
        <v>1354.8</v>
      </c>
      <c r="C2272" s="10">
        <v>-2.4691730000000001</v>
      </c>
      <c r="D2272" s="10">
        <v>4.2823650000000004</v>
      </c>
      <c r="E2272" s="10">
        <v>1.716439</v>
      </c>
      <c r="F2272" s="10">
        <v>-2.360579</v>
      </c>
      <c r="Q2272" s="10">
        <v>4.1682379999999997</v>
      </c>
      <c r="R2272" s="10">
        <v>-2.3618929999999998</v>
      </c>
    </row>
    <row r="2273" spans="1:18" x14ac:dyDescent="0.3">
      <c r="A2273" s="10">
        <v>2260</v>
      </c>
      <c r="B2273" s="10">
        <v>1355.4</v>
      </c>
      <c r="C2273" s="10">
        <v>-2.479492</v>
      </c>
      <c r="D2273" s="10">
        <v>4.2726480000000002</v>
      </c>
      <c r="E2273" s="10">
        <v>1.7164379999999999</v>
      </c>
      <c r="F2273" s="10">
        <v>-2.3606120000000002</v>
      </c>
      <c r="Q2273" s="10">
        <v>4.1584979999999998</v>
      </c>
      <c r="R2273" s="10">
        <v>-2.3622329999999998</v>
      </c>
    </row>
    <row r="2274" spans="1:18" x14ac:dyDescent="0.3">
      <c r="A2274" s="10">
        <v>2261</v>
      </c>
      <c r="B2274" s="10">
        <v>1356</v>
      </c>
      <c r="C2274" s="10">
        <v>-2.4894630000000002</v>
      </c>
      <c r="D2274" s="10">
        <v>4.2630330000000001</v>
      </c>
      <c r="E2274" s="10">
        <v>1.71637</v>
      </c>
      <c r="F2274" s="10">
        <v>-2.360522</v>
      </c>
      <c r="Q2274" s="10">
        <v>4.1490229999999997</v>
      </c>
      <c r="R2274" s="10">
        <v>-2.3625600000000002</v>
      </c>
    </row>
    <row r="2275" spans="1:18" x14ac:dyDescent="0.3">
      <c r="A2275" s="10">
        <v>2262</v>
      </c>
      <c r="B2275" s="10">
        <v>1356.6</v>
      </c>
      <c r="C2275" s="10">
        <v>-2.4995970000000001</v>
      </c>
      <c r="D2275" s="10">
        <v>4.2534919999999996</v>
      </c>
      <c r="E2275" s="10">
        <v>1.71628</v>
      </c>
      <c r="F2275" s="10">
        <v>-2.3603900000000002</v>
      </c>
      <c r="Q2275" s="10">
        <v>4.1393319999999996</v>
      </c>
      <c r="R2275" s="10">
        <v>-2.3627880000000001</v>
      </c>
    </row>
    <row r="2276" spans="1:18" x14ac:dyDescent="0.3">
      <c r="A2276" s="10">
        <v>2263</v>
      </c>
      <c r="B2276" s="10">
        <v>1357.2</v>
      </c>
      <c r="C2276" s="10">
        <v>-2.5093999999999999</v>
      </c>
      <c r="D2276" s="10">
        <v>4.2440600000000002</v>
      </c>
      <c r="E2276" s="10">
        <v>1.7161979999999999</v>
      </c>
      <c r="F2276" s="10">
        <v>-2.3602859999999999</v>
      </c>
      <c r="Q2276" s="10">
        <v>4.1298079999999997</v>
      </c>
      <c r="R2276" s="10">
        <v>-2.362838</v>
      </c>
    </row>
    <row r="2277" spans="1:18" x14ac:dyDescent="0.3">
      <c r="A2277" s="10">
        <v>2264</v>
      </c>
      <c r="B2277" s="10">
        <v>1357.8</v>
      </c>
      <c r="C2277" s="10">
        <v>-2.5191530000000002</v>
      </c>
      <c r="D2277" s="10">
        <v>4.2345680000000003</v>
      </c>
      <c r="E2277" s="10">
        <v>1.7161820000000001</v>
      </c>
      <c r="F2277" s="10">
        <v>-2.3602880000000002</v>
      </c>
      <c r="Q2277" s="10">
        <v>4.1201829999999999</v>
      </c>
      <c r="R2277" s="10">
        <v>-2.362733</v>
      </c>
    </row>
    <row r="2278" spans="1:18" x14ac:dyDescent="0.3">
      <c r="A2278" s="10">
        <v>2265</v>
      </c>
      <c r="B2278" s="10">
        <v>1358.4</v>
      </c>
      <c r="C2278" s="10">
        <v>-2.5287929999999998</v>
      </c>
      <c r="D2278" s="10">
        <v>4.2250560000000004</v>
      </c>
      <c r="E2278" s="10">
        <v>1.71624</v>
      </c>
      <c r="F2278" s="10">
        <v>-2.360414</v>
      </c>
      <c r="Q2278" s="10">
        <v>4.1105970000000003</v>
      </c>
      <c r="R2278" s="10">
        <v>-2.3625409999999998</v>
      </c>
    </row>
    <row r="2279" spans="1:18" x14ac:dyDescent="0.3">
      <c r="A2279" s="10">
        <v>2266</v>
      </c>
      <c r="B2279" s="10">
        <v>1359</v>
      </c>
      <c r="C2279" s="10">
        <v>-2.5385689999999999</v>
      </c>
      <c r="D2279" s="10">
        <v>4.2155139999999998</v>
      </c>
      <c r="E2279" s="10">
        <v>1.716367</v>
      </c>
      <c r="F2279" s="10">
        <v>-2.3606479999999999</v>
      </c>
      <c r="Q2279" s="10">
        <v>4.1011119999999996</v>
      </c>
      <c r="R2279" s="10">
        <v>-2.3623630000000002</v>
      </c>
    </row>
    <row r="2280" spans="1:18" x14ac:dyDescent="0.3">
      <c r="A2280" s="10">
        <v>2267</v>
      </c>
      <c r="B2280" s="10">
        <v>1359.6</v>
      </c>
      <c r="C2280" s="10">
        <v>-2.5486070000000001</v>
      </c>
      <c r="D2280" s="10">
        <v>4.206054</v>
      </c>
      <c r="E2280" s="10">
        <v>1.7165090000000001</v>
      </c>
      <c r="F2280" s="10">
        <v>-2.3609110000000002</v>
      </c>
      <c r="Q2280" s="10">
        <v>4.0916459999999999</v>
      </c>
      <c r="R2280" s="10">
        <v>-2.36226</v>
      </c>
    </row>
    <row r="2281" spans="1:18" x14ac:dyDescent="0.3">
      <c r="A2281" s="10">
        <v>2268</v>
      </c>
      <c r="B2281" s="10">
        <v>1360.2</v>
      </c>
      <c r="C2281" s="10">
        <v>-2.5584340000000001</v>
      </c>
      <c r="D2281" s="10">
        <v>4.196491</v>
      </c>
      <c r="E2281" s="10">
        <v>1.7166170000000001</v>
      </c>
      <c r="F2281" s="10">
        <v>-2.361167</v>
      </c>
      <c r="Q2281" s="10">
        <v>4.0821529999999999</v>
      </c>
      <c r="R2281" s="10">
        <v>-2.3622390000000002</v>
      </c>
    </row>
    <row r="2282" spans="1:18" x14ac:dyDescent="0.3">
      <c r="A2282" s="10">
        <v>2269</v>
      </c>
      <c r="B2282" s="10">
        <v>1360.8</v>
      </c>
      <c r="C2282" s="10">
        <v>-2.568533</v>
      </c>
      <c r="D2282" s="10">
        <v>4.1872590000000001</v>
      </c>
      <c r="E2282" s="10">
        <v>1.716661</v>
      </c>
      <c r="F2282" s="10">
        <v>-2.3613849999999998</v>
      </c>
      <c r="Q2282" s="10">
        <v>4.0725420000000003</v>
      </c>
      <c r="R2282" s="10">
        <v>-2.3622420000000002</v>
      </c>
    </row>
    <row r="2283" spans="1:18" x14ac:dyDescent="0.3">
      <c r="A2283" s="10">
        <v>2270</v>
      </c>
      <c r="B2283" s="10">
        <v>1361.4</v>
      </c>
      <c r="C2283" s="10">
        <v>-2.5786539999999998</v>
      </c>
      <c r="D2283" s="10">
        <v>4.1775979999999997</v>
      </c>
      <c r="E2283" s="10">
        <v>1.716669</v>
      </c>
      <c r="F2283" s="10">
        <v>-2.3616130000000002</v>
      </c>
      <c r="Q2283" s="10">
        <v>4.0631269999999997</v>
      </c>
      <c r="R2283" s="10">
        <v>-2.3622350000000001</v>
      </c>
    </row>
    <row r="2284" spans="1:18" x14ac:dyDescent="0.3">
      <c r="A2284" s="10">
        <v>2271</v>
      </c>
      <c r="B2284" s="10">
        <v>1362</v>
      </c>
      <c r="C2284" s="10">
        <v>-2.5885639999999999</v>
      </c>
      <c r="D2284" s="10">
        <v>4.1682379999999997</v>
      </c>
      <c r="E2284" s="10">
        <v>1.7167030000000001</v>
      </c>
      <c r="F2284" s="10">
        <v>-2.3618929999999998</v>
      </c>
      <c r="Q2284" s="10">
        <v>4.053445</v>
      </c>
      <c r="R2284" s="10">
        <v>-2.3621989999999999</v>
      </c>
    </row>
    <row r="2285" spans="1:18" x14ac:dyDescent="0.3">
      <c r="A2285" s="10">
        <v>2272</v>
      </c>
      <c r="B2285" s="10">
        <v>1362.6</v>
      </c>
      <c r="C2285" s="10">
        <v>-2.5986020000000001</v>
      </c>
      <c r="D2285" s="10">
        <v>4.1584979999999998</v>
      </c>
      <c r="E2285" s="10">
        <v>1.7168600000000001</v>
      </c>
      <c r="F2285" s="10">
        <v>-2.3622329999999998</v>
      </c>
      <c r="Q2285" s="10">
        <v>4.0440779999999998</v>
      </c>
      <c r="R2285" s="10">
        <v>-2.362117</v>
      </c>
    </row>
    <row r="2286" spans="1:18" x14ac:dyDescent="0.3">
      <c r="A2286" s="10">
        <v>2273</v>
      </c>
      <c r="B2286" s="10">
        <v>1363.2</v>
      </c>
      <c r="C2286" s="10">
        <v>-2.6085349999999998</v>
      </c>
      <c r="D2286" s="10">
        <v>4.1490229999999997</v>
      </c>
      <c r="E2286" s="10">
        <v>1.717185</v>
      </c>
      <c r="F2286" s="10">
        <v>-2.3625600000000002</v>
      </c>
      <c r="Q2286" s="10">
        <v>4.0343410000000004</v>
      </c>
      <c r="R2286" s="10">
        <v>-2.3619819999999998</v>
      </c>
    </row>
    <row r="2287" spans="1:18" x14ac:dyDescent="0.3">
      <c r="A2287" s="10">
        <v>2274</v>
      </c>
      <c r="B2287" s="10">
        <v>1363.8</v>
      </c>
      <c r="C2287" s="10">
        <v>-2.6184759999999998</v>
      </c>
      <c r="D2287" s="10">
        <v>4.1393319999999996</v>
      </c>
      <c r="E2287" s="10">
        <v>1.7176849999999999</v>
      </c>
      <c r="F2287" s="10">
        <v>-2.3627880000000001</v>
      </c>
      <c r="Q2287" s="10">
        <v>4.0249670000000002</v>
      </c>
      <c r="R2287" s="10">
        <v>-2.3618009999999998</v>
      </c>
    </row>
    <row r="2288" spans="1:18" x14ac:dyDescent="0.3">
      <c r="A2288" s="10">
        <v>2275</v>
      </c>
      <c r="B2288" s="10">
        <v>1364.4</v>
      </c>
      <c r="C2288" s="10">
        <v>-2.6285270000000001</v>
      </c>
      <c r="D2288" s="10">
        <v>4.1298079999999997</v>
      </c>
      <c r="E2288" s="10">
        <v>1.7182219999999999</v>
      </c>
      <c r="F2288" s="10">
        <v>-2.362838</v>
      </c>
      <c r="Q2288" s="10">
        <v>4.0152489999999998</v>
      </c>
      <c r="R2288" s="10">
        <v>-2.3616009999999998</v>
      </c>
    </row>
    <row r="2289" spans="1:18" x14ac:dyDescent="0.3">
      <c r="A2289" s="10">
        <v>2276</v>
      </c>
      <c r="B2289" s="10">
        <v>1365</v>
      </c>
      <c r="C2289" s="10">
        <v>-2.6383100000000002</v>
      </c>
      <c r="D2289" s="10">
        <v>4.1201829999999999</v>
      </c>
      <c r="E2289" s="10">
        <v>1.7186669999999999</v>
      </c>
      <c r="F2289" s="10">
        <v>-2.362733</v>
      </c>
      <c r="Q2289" s="10">
        <v>4.0057689999999999</v>
      </c>
      <c r="R2289" s="10">
        <v>-2.3614609999999998</v>
      </c>
    </row>
    <row r="2290" spans="1:18" x14ac:dyDescent="0.3">
      <c r="A2290" s="10">
        <v>2277</v>
      </c>
      <c r="B2290" s="10">
        <v>1365.6</v>
      </c>
      <c r="C2290" s="10">
        <v>-2.6482939999999999</v>
      </c>
      <c r="D2290" s="10">
        <v>4.1105970000000003</v>
      </c>
      <c r="E2290" s="10">
        <v>1.7189399999999999</v>
      </c>
      <c r="F2290" s="10">
        <v>-2.3625409999999998</v>
      </c>
      <c r="Q2290" s="10">
        <v>3.996429</v>
      </c>
      <c r="R2290" s="10">
        <v>-2.3613840000000001</v>
      </c>
    </row>
    <row r="2291" spans="1:18" x14ac:dyDescent="0.3">
      <c r="A2291" s="10">
        <v>2278</v>
      </c>
      <c r="B2291" s="10">
        <v>1366.2</v>
      </c>
      <c r="C2291" s="10">
        <v>-2.6581410000000001</v>
      </c>
      <c r="D2291" s="10">
        <v>4.1011119999999996</v>
      </c>
      <c r="E2291" s="10">
        <v>1.7190209999999999</v>
      </c>
      <c r="F2291" s="10">
        <v>-2.3623630000000002</v>
      </c>
      <c r="Q2291" s="10">
        <v>3.9870960000000002</v>
      </c>
      <c r="R2291" s="10">
        <v>-2.3613520000000001</v>
      </c>
    </row>
    <row r="2292" spans="1:18" x14ac:dyDescent="0.3">
      <c r="A2292" s="10">
        <v>2279</v>
      </c>
      <c r="B2292" s="10">
        <v>1366.8</v>
      </c>
      <c r="C2292" s="10">
        <v>-2.6681819999999998</v>
      </c>
      <c r="D2292" s="10">
        <v>4.0916459999999999</v>
      </c>
      <c r="E2292" s="10">
        <v>1.7189669999999999</v>
      </c>
      <c r="F2292" s="10">
        <v>-2.36226</v>
      </c>
      <c r="Q2292" s="10">
        <v>3.9776500000000001</v>
      </c>
      <c r="R2292" s="10">
        <v>-2.3613249999999999</v>
      </c>
    </row>
    <row r="2293" spans="1:18" x14ac:dyDescent="0.3">
      <c r="A2293" s="10">
        <v>2280</v>
      </c>
      <c r="B2293" s="10">
        <v>1367.4</v>
      </c>
      <c r="C2293" s="10">
        <v>-2.6781760000000001</v>
      </c>
      <c r="D2293" s="10">
        <v>4.0821529999999999</v>
      </c>
      <c r="E2293" s="10">
        <v>1.71888</v>
      </c>
      <c r="F2293" s="10">
        <v>-2.3622390000000002</v>
      </c>
      <c r="Q2293" s="10">
        <v>3.9680849999999999</v>
      </c>
      <c r="R2293" s="10">
        <v>-2.361297</v>
      </c>
    </row>
    <row r="2294" spans="1:18" x14ac:dyDescent="0.3">
      <c r="A2294" s="10">
        <v>2281</v>
      </c>
      <c r="B2294" s="10">
        <v>1368</v>
      </c>
      <c r="C2294" s="10">
        <v>-2.6879490000000001</v>
      </c>
      <c r="D2294" s="10">
        <v>4.0725420000000003</v>
      </c>
      <c r="E2294" s="10">
        <v>1.718826</v>
      </c>
      <c r="F2294" s="10">
        <v>-2.3622420000000002</v>
      </c>
      <c r="Q2294" s="10">
        <v>3.9585219999999999</v>
      </c>
      <c r="R2294" s="10">
        <v>-2.3613010000000001</v>
      </c>
    </row>
    <row r="2295" spans="1:18" x14ac:dyDescent="0.3">
      <c r="A2295" s="10">
        <v>2282</v>
      </c>
      <c r="B2295" s="10">
        <v>1368.6</v>
      </c>
      <c r="C2295" s="10">
        <v>-2.6980240000000002</v>
      </c>
      <c r="D2295" s="10">
        <v>4.0631269999999997</v>
      </c>
      <c r="E2295" s="10">
        <v>1.718826</v>
      </c>
      <c r="F2295" s="10">
        <v>-2.3622350000000001</v>
      </c>
      <c r="Q2295" s="10">
        <v>3.948747</v>
      </c>
      <c r="R2295" s="10">
        <v>-2.3613840000000001</v>
      </c>
    </row>
    <row r="2296" spans="1:18" x14ac:dyDescent="0.3">
      <c r="A2296" s="10">
        <v>2283</v>
      </c>
      <c r="B2296" s="10">
        <v>1369.2</v>
      </c>
      <c r="C2296" s="10">
        <v>-2.707938</v>
      </c>
      <c r="D2296" s="10">
        <v>4.053445</v>
      </c>
      <c r="E2296" s="10">
        <v>1.7188859999999999</v>
      </c>
      <c r="F2296" s="10">
        <v>-2.3621989999999999</v>
      </c>
      <c r="Q2296" s="10">
        <v>3.9391769999999999</v>
      </c>
      <c r="R2296" s="10">
        <v>-2.3615599999999999</v>
      </c>
    </row>
    <row r="2297" spans="1:18" x14ac:dyDescent="0.3">
      <c r="A2297" s="10">
        <v>2284</v>
      </c>
      <c r="B2297" s="10">
        <v>1369.8</v>
      </c>
      <c r="C2297" s="10">
        <v>-2.7177739999999999</v>
      </c>
      <c r="D2297" s="10">
        <v>4.0440779999999998</v>
      </c>
      <c r="E2297" s="10">
        <v>1.718971</v>
      </c>
      <c r="F2297" s="10">
        <v>-2.362117</v>
      </c>
      <c r="Q2297" s="10">
        <v>3.9294030000000002</v>
      </c>
      <c r="R2297" s="10">
        <v>-2.3617710000000001</v>
      </c>
    </row>
    <row r="2298" spans="1:18" x14ac:dyDescent="0.3">
      <c r="A2298" s="10">
        <v>2285</v>
      </c>
      <c r="B2298" s="10">
        <v>1370.4</v>
      </c>
      <c r="C2298" s="10">
        <v>-2.7278519999999999</v>
      </c>
      <c r="D2298" s="10">
        <v>4.0343410000000004</v>
      </c>
      <c r="E2298" s="10">
        <v>1.719044</v>
      </c>
      <c r="F2298" s="10">
        <v>-2.3619819999999998</v>
      </c>
      <c r="Q2298" s="10">
        <v>3.9199160000000002</v>
      </c>
      <c r="R2298" s="10">
        <v>-2.361936</v>
      </c>
    </row>
    <row r="2299" spans="1:18" x14ac:dyDescent="0.3">
      <c r="A2299" s="10">
        <v>2286</v>
      </c>
      <c r="B2299" s="10">
        <v>1371</v>
      </c>
      <c r="C2299" s="10">
        <v>-2.7377020000000001</v>
      </c>
      <c r="D2299" s="10">
        <v>4.0249670000000002</v>
      </c>
      <c r="E2299" s="10">
        <v>1.719101</v>
      </c>
      <c r="F2299" s="10">
        <v>-2.3618009999999998</v>
      </c>
      <c r="Q2299" s="10">
        <v>3.9101439999999998</v>
      </c>
      <c r="R2299" s="10">
        <v>-2.36199</v>
      </c>
    </row>
    <row r="2300" spans="1:18" x14ac:dyDescent="0.3">
      <c r="A2300" s="10">
        <v>2287</v>
      </c>
      <c r="B2300" s="10">
        <v>1371.6</v>
      </c>
      <c r="C2300" s="10">
        <v>-2.7479369999999999</v>
      </c>
      <c r="D2300" s="10">
        <v>4.0152489999999998</v>
      </c>
      <c r="E2300" s="10">
        <v>1.719147</v>
      </c>
      <c r="F2300" s="10">
        <v>-2.3616009999999998</v>
      </c>
      <c r="Q2300" s="10">
        <v>3.900712</v>
      </c>
      <c r="R2300" s="10">
        <v>-2.3619469999999998</v>
      </c>
    </row>
    <row r="2301" spans="1:18" x14ac:dyDescent="0.3">
      <c r="A2301" s="10">
        <v>2288</v>
      </c>
      <c r="B2301" s="10">
        <v>1372.2</v>
      </c>
      <c r="C2301" s="10">
        <v>-2.7579880000000001</v>
      </c>
      <c r="D2301" s="10">
        <v>4.0057689999999999</v>
      </c>
      <c r="E2301" s="10">
        <v>1.7191879999999999</v>
      </c>
      <c r="F2301" s="10">
        <v>-2.3614609999999998</v>
      </c>
      <c r="Q2301" s="10">
        <v>3.8909319999999998</v>
      </c>
      <c r="R2301" s="10">
        <v>-2.3618860000000002</v>
      </c>
    </row>
    <row r="2302" spans="1:18" x14ac:dyDescent="0.3">
      <c r="A2302" s="10">
        <v>2289</v>
      </c>
      <c r="B2302" s="10">
        <v>1372.8</v>
      </c>
      <c r="C2302" s="10">
        <v>-2.7683439999999999</v>
      </c>
      <c r="D2302" s="10">
        <v>3.996429</v>
      </c>
      <c r="E2302" s="10">
        <v>1.719238</v>
      </c>
      <c r="F2302" s="10">
        <v>-2.3613840000000001</v>
      </c>
      <c r="Q2302" s="10">
        <v>3.8814169999999999</v>
      </c>
      <c r="R2302" s="10">
        <v>-2.361901</v>
      </c>
    </row>
    <row r="2303" spans="1:18" x14ac:dyDescent="0.3">
      <c r="A2303" s="10">
        <v>2290</v>
      </c>
      <c r="B2303" s="10">
        <v>1373.4</v>
      </c>
      <c r="C2303" s="10">
        <v>-2.778651</v>
      </c>
      <c r="D2303" s="10">
        <v>3.9870960000000002</v>
      </c>
      <c r="E2303" s="10">
        <v>1.7193050000000001</v>
      </c>
      <c r="F2303" s="10">
        <v>-2.3613520000000001</v>
      </c>
      <c r="Q2303" s="10">
        <v>3.8718129999999999</v>
      </c>
      <c r="R2303" s="10">
        <v>-2.3620260000000002</v>
      </c>
    </row>
    <row r="2304" spans="1:18" x14ac:dyDescent="0.3">
      <c r="A2304" s="10">
        <v>2291</v>
      </c>
      <c r="B2304" s="10">
        <v>1374</v>
      </c>
      <c r="C2304" s="10">
        <v>-2.7889840000000001</v>
      </c>
      <c r="D2304" s="10">
        <v>3.9776500000000001</v>
      </c>
      <c r="E2304" s="10">
        <v>1.719417</v>
      </c>
      <c r="F2304" s="10">
        <v>-2.3613249999999999</v>
      </c>
      <c r="Q2304" s="10">
        <v>3.8622640000000001</v>
      </c>
      <c r="R2304" s="10">
        <v>-2.362206</v>
      </c>
    </row>
    <row r="2305" spans="1:18" x14ac:dyDescent="0.3">
      <c r="A2305" s="10">
        <v>2292</v>
      </c>
      <c r="B2305" s="10">
        <v>1374.6</v>
      </c>
      <c r="C2305" s="10">
        <v>-2.79928</v>
      </c>
      <c r="D2305" s="10">
        <v>3.9680849999999999</v>
      </c>
      <c r="E2305" s="10">
        <v>1.719592</v>
      </c>
      <c r="F2305" s="10">
        <v>-2.361297</v>
      </c>
      <c r="Q2305" s="10">
        <v>3.8527559999999998</v>
      </c>
      <c r="R2305" s="10">
        <v>-2.3624139999999998</v>
      </c>
    </row>
    <row r="2306" spans="1:18" x14ac:dyDescent="0.3">
      <c r="A2306" s="10">
        <v>2293</v>
      </c>
      <c r="B2306" s="10">
        <v>1375.2</v>
      </c>
      <c r="C2306" s="10">
        <v>-2.8093370000000002</v>
      </c>
      <c r="D2306" s="10">
        <v>3.9585219999999999</v>
      </c>
      <c r="E2306" s="10">
        <v>1.7198329999999999</v>
      </c>
      <c r="F2306" s="10">
        <v>-2.3613010000000001</v>
      </c>
      <c r="Q2306" s="10">
        <v>3.8432559999999998</v>
      </c>
      <c r="R2306" s="10">
        <v>-2.3626149999999999</v>
      </c>
    </row>
    <row r="2307" spans="1:18" x14ac:dyDescent="0.3">
      <c r="A2307" s="10">
        <v>2294</v>
      </c>
      <c r="B2307" s="10">
        <v>1375.8</v>
      </c>
      <c r="C2307" s="10">
        <v>-2.8193820000000001</v>
      </c>
      <c r="D2307" s="10">
        <v>3.948747</v>
      </c>
      <c r="E2307" s="10">
        <v>1.720119</v>
      </c>
      <c r="F2307" s="10">
        <v>-2.3613840000000001</v>
      </c>
      <c r="Q2307" s="10">
        <v>3.8336440000000001</v>
      </c>
      <c r="R2307" s="10">
        <v>-2.3627919999999998</v>
      </c>
    </row>
    <row r="2308" spans="1:18" x14ac:dyDescent="0.3">
      <c r="A2308" s="10">
        <v>2295</v>
      </c>
      <c r="B2308" s="10">
        <v>1376.4</v>
      </c>
      <c r="C2308" s="10">
        <v>-2.8292920000000001</v>
      </c>
      <c r="D2308" s="10">
        <v>3.9391769999999999</v>
      </c>
      <c r="E2308" s="10">
        <v>1.720415</v>
      </c>
      <c r="F2308" s="10">
        <v>-2.3615599999999999</v>
      </c>
      <c r="Q2308" s="10">
        <v>3.8240590000000001</v>
      </c>
      <c r="R2308" s="10">
        <v>-2.3629449999999999</v>
      </c>
    </row>
    <row r="2309" spans="1:18" x14ac:dyDescent="0.3">
      <c r="A2309" s="10">
        <v>2296</v>
      </c>
      <c r="B2309" s="10">
        <v>1377</v>
      </c>
      <c r="C2309" s="10">
        <v>-2.8388879999999999</v>
      </c>
      <c r="D2309" s="10">
        <v>3.9294030000000002</v>
      </c>
      <c r="E2309" s="10">
        <v>1.7206859999999999</v>
      </c>
      <c r="F2309" s="10">
        <v>-2.3617710000000001</v>
      </c>
      <c r="Q2309" s="10">
        <v>3.8145519999999999</v>
      </c>
      <c r="R2309" s="10">
        <v>-2.3630710000000001</v>
      </c>
    </row>
    <row r="2310" spans="1:18" x14ac:dyDescent="0.3">
      <c r="A2310" s="10">
        <v>2297</v>
      </c>
      <c r="B2310" s="10">
        <v>1377.6</v>
      </c>
      <c r="C2310" s="10">
        <v>-2.8488250000000002</v>
      </c>
      <c r="D2310" s="10">
        <v>3.9199160000000002</v>
      </c>
      <c r="E2310" s="10">
        <v>1.720896</v>
      </c>
      <c r="F2310" s="10">
        <v>-2.361936</v>
      </c>
      <c r="Q2310" s="10">
        <v>3.8048679999999999</v>
      </c>
      <c r="R2310" s="10">
        <v>-2.3631600000000001</v>
      </c>
    </row>
    <row r="2311" spans="1:18" x14ac:dyDescent="0.3">
      <c r="A2311" s="10">
        <v>2298</v>
      </c>
      <c r="B2311" s="10">
        <v>1378.2</v>
      </c>
      <c r="C2311" s="10">
        <v>-2.8584909999999999</v>
      </c>
      <c r="D2311" s="10">
        <v>3.9101439999999998</v>
      </c>
      <c r="E2311" s="10">
        <v>1.7210190000000001</v>
      </c>
      <c r="F2311" s="10">
        <v>-2.36199</v>
      </c>
      <c r="Q2311" s="10">
        <v>3.7953519999999998</v>
      </c>
      <c r="R2311" s="10">
        <v>-2.3631690000000001</v>
      </c>
    </row>
    <row r="2312" spans="1:18" x14ac:dyDescent="0.3">
      <c r="A2312" s="10">
        <v>2299</v>
      </c>
      <c r="B2312" s="10">
        <v>1378.8</v>
      </c>
      <c r="C2312" s="10">
        <v>-2.8684980000000002</v>
      </c>
      <c r="D2312" s="10">
        <v>3.900712</v>
      </c>
      <c r="E2312" s="10">
        <v>1.721047</v>
      </c>
      <c r="F2312" s="10">
        <v>-2.3619469999999998</v>
      </c>
      <c r="Q2312" s="10">
        <v>3.7856489999999998</v>
      </c>
      <c r="R2312" s="10">
        <v>-2.3630230000000001</v>
      </c>
    </row>
    <row r="2313" spans="1:18" x14ac:dyDescent="0.3">
      <c r="A2313" s="10">
        <v>2300</v>
      </c>
      <c r="B2313" s="10">
        <v>1379.4</v>
      </c>
      <c r="C2313" s="10">
        <v>-2.8786</v>
      </c>
      <c r="D2313" s="10">
        <v>3.8909319999999998</v>
      </c>
      <c r="E2313" s="10">
        <v>1.720958</v>
      </c>
      <c r="F2313" s="10">
        <v>-2.3618860000000002</v>
      </c>
      <c r="Q2313" s="10">
        <v>3.7762229999999999</v>
      </c>
      <c r="R2313" s="10">
        <v>-2.362708</v>
      </c>
    </row>
    <row r="2314" spans="1:18" x14ac:dyDescent="0.3">
      <c r="A2314" s="10">
        <v>2301</v>
      </c>
      <c r="B2314" s="10">
        <v>1380</v>
      </c>
      <c r="C2314" s="10">
        <v>-2.8887179999999999</v>
      </c>
      <c r="D2314" s="10">
        <v>3.8814169999999999</v>
      </c>
      <c r="E2314" s="10">
        <v>1.7207349999999999</v>
      </c>
      <c r="F2314" s="10">
        <v>-2.361901</v>
      </c>
      <c r="Q2314" s="10">
        <v>3.76668</v>
      </c>
      <c r="R2314" s="10">
        <v>-2.3622890000000001</v>
      </c>
    </row>
    <row r="2315" spans="1:18" x14ac:dyDescent="0.3">
      <c r="A2315" s="10">
        <v>2302</v>
      </c>
      <c r="B2315" s="10">
        <v>1380.6</v>
      </c>
      <c r="C2315" s="10">
        <v>-2.898819</v>
      </c>
      <c r="D2315" s="10">
        <v>3.8718129999999999</v>
      </c>
      <c r="E2315" s="10">
        <v>1.720451</v>
      </c>
      <c r="F2315" s="10">
        <v>-2.3620260000000002</v>
      </c>
      <c r="Q2315" s="10">
        <v>3.7572939999999999</v>
      </c>
      <c r="R2315" s="10">
        <v>-2.3618579999999998</v>
      </c>
    </row>
    <row r="2316" spans="1:18" x14ac:dyDescent="0.3">
      <c r="A2316" s="10">
        <v>2303</v>
      </c>
      <c r="B2316" s="10">
        <v>1381.2</v>
      </c>
      <c r="C2316" s="10">
        <v>-2.90876</v>
      </c>
      <c r="D2316" s="10">
        <v>3.8622640000000001</v>
      </c>
      <c r="E2316" s="10">
        <v>1.7201740000000001</v>
      </c>
      <c r="F2316" s="10">
        <v>-2.362206</v>
      </c>
      <c r="Q2316" s="10">
        <v>3.7480730000000002</v>
      </c>
      <c r="R2316" s="10">
        <v>-2.3615430000000002</v>
      </c>
    </row>
    <row r="2317" spans="1:18" x14ac:dyDescent="0.3">
      <c r="A2317" s="10">
        <v>2304</v>
      </c>
      <c r="B2317" s="10">
        <v>1381.8</v>
      </c>
      <c r="C2317" s="10">
        <v>-2.9188040000000002</v>
      </c>
      <c r="D2317" s="10">
        <v>3.8527559999999998</v>
      </c>
      <c r="E2317" s="10">
        <v>1.7200260000000001</v>
      </c>
      <c r="F2317" s="10">
        <v>-2.3624139999999998</v>
      </c>
      <c r="Q2317" s="10">
        <v>3.7387809999999999</v>
      </c>
      <c r="R2317" s="10">
        <v>-2.3613919999999999</v>
      </c>
    </row>
    <row r="2318" spans="1:18" x14ac:dyDescent="0.3">
      <c r="A2318" s="10">
        <v>2305</v>
      </c>
      <c r="B2318" s="10">
        <v>1382.4</v>
      </c>
      <c r="C2318" s="10">
        <v>-2.9289719999999999</v>
      </c>
      <c r="D2318" s="10">
        <v>3.8432559999999998</v>
      </c>
      <c r="E2318" s="10">
        <v>1.7200949999999999</v>
      </c>
      <c r="F2318" s="10">
        <v>-2.3626149999999999</v>
      </c>
      <c r="Q2318" s="10">
        <v>3.7293020000000001</v>
      </c>
      <c r="R2318" s="10">
        <v>-2.3613729999999999</v>
      </c>
    </row>
    <row r="2319" spans="1:18" x14ac:dyDescent="0.3">
      <c r="A2319" s="10">
        <v>2306</v>
      </c>
      <c r="B2319" s="10">
        <v>1383</v>
      </c>
      <c r="C2319" s="10">
        <v>-2.9387819999999998</v>
      </c>
      <c r="D2319" s="10">
        <v>3.8336440000000001</v>
      </c>
      <c r="E2319" s="10">
        <v>1.720404</v>
      </c>
      <c r="F2319" s="10">
        <v>-2.3627919999999998</v>
      </c>
      <c r="Q2319" s="10">
        <v>3.7197399999999998</v>
      </c>
      <c r="R2319" s="10">
        <v>-2.3613740000000001</v>
      </c>
    </row>
    <row r="2320" spans="1:18" x14ac:dyDescent="0.3">
      <c r="A2320" s="10">
        <v>2307</v>
      </c>
      <c r="B2320" s="10">
        <v>1383.6</v>
      </c>
      <c r="C2320" s="10">
        <v>-2.9488099999999999</v>
      </c>
      <c r="D2320" s="10">
        <v>3.8240590000000001</v>
      </c>
      <c r="E2320" s="10">
        <v>1.720866</v>
      </c>
      <c r="F2320" s="10">
        <v>-2.3629449999999999</v>
      </c>
      <c r="Q2320" s="10">
        <v>3.7100939999999998</v>
      </c>
      <c r="R2320" s="10">
        <v>-2.36131</v>
      </c>
    </row>
    <row r="2321" spans="1:18" x14ac:dyDescent="0.3">
      <c r="A2321" s="10">
        <v>2308</v>
      </c>
      <c r="B2321" s="10">
        <v>1384.2</v>
      </c>
      <c r="C2321" s="10">
        <v>-2.9585729999999999</v>
      </c>
      <c r="D2321" s="10">
        <v>3.8145519999999999</v>
      </c>
      <c r="E2321" s="10">
        <v>1.7213750000000001</v>
      </c>
      <c r="F2321" s="10">
        <v>-2.3630710000000001</v>
      </c>
      <c r="Q2321" s="10">
        <v>3.7002600000000001</v>
      </c>
      <c r="R2321" s="10">
        <v>-2.3611420000000001</v>
      </c>
    </row>
    <row r="2322" spans="1:18" x14ac:dyDescent="0.3">
      <c r="A2322" s="10">
        <v>2309</v>
      </c>
      <c r="B2322" s="10">
        <v>1384.8</v>
      </c>
      <c r="C2322" s="10">
        <v>-2.9685229999999998</v>
      </c>
      <c r="D2322" s="10">
        <v>3.8048679999999999</v>
      </c>
      <c r="E2322" s="10">
        <v>1.7218370000000001</v>
      </c>
      <c r="F2322" s="10">
        <v>-2.3631600000000001</v>
      </c>
      <c r="Q2322" s="10">
        <v>3.6905489999999999</v>
      </c>
      <c r="R2322" s="10">
        <v>-2.3609290000000001</v>
      </c>
    </row>
    <row r="2323" spans="1:18" x14ac:dyDescent="0.3">
      <c r="A2323" s="10">
        <v>2310</v>
      </c>
      <c r="B2323" s="10">
        <v>1385.4</v>
      </c>
      <c r="C2323" s="10">
        <v>-2.9783930000000001</v>
      </c>
      <c r="D2323" s="10">
        <v>3.7953519999999998</v>
      </c>
      <c r="E2323" s="10">
        <v>1.7222090000000001</v>
      </c>
      <c r="F2323" s="10">
        <v>-2.3631690000000001</v>
      </c>
      <c r="Q2323" s="10">
        <v>3.6807539999999999</v>
      </c>
      <c r="R2323" s="10">
        <v>-2.3607939999999998</v>
      </c>
    </row>
    <row r="2324" spans="1:18" x14ac:dyDescent="0.3">
      <c r="A2324" s="10">
        <v>2311</v>
      </c>
      <c r="B2324" s="10">
        <v>1386</v>
      </c>
      <c r="C2324" s="10">
        <v>-2.9882490000000002</v>
      </c>
      <c r="D2324" s="10">
        <v>3.7856489999999998</v>
      </c>
      <c r="E2324" s="10">
        <v>1.722461</v>
      </c>
      <c r="F2324" s="10">
        <v>-2.3630230000000001</v>
      </c>
      <c r="Q2324" s="10">
        <v>3.67116</v>
      </c>
      <c r="R2324" s="10">
        <v>-2.3608169999999999</v>
      </c>
    </row>
    <row r="2325" spans="1:18" x14ac:dyDescent="0.3">
      <c r="A2325" s="10">
        <v>2312</v>
      </c>
      <c r="B2325" s="10">
        <v>1386.6</v>
      </c>
      <c r="C2325" s="10">
        <v>-2.9982500000000001</v>
      </c>
      <c r="D2325" s="10">
        <v>3.7762229999999999</v>
      </c>
      <c r="E2325" s="10">
        <v>1.7226349999999999</v>
      </c>
      <c r="F2325" s="10">
        <v>-2.362708</v>
      </c>
      <c r="Q2325" s="10">
        <v>3.661543</v>
      </c>
      <c r="R2325" s="10">
        <v>-2.3610229999999999</v>
      </c>
    </row>
    <row r="2326" spans="1:18" x14ac:dyDescent="0.3">
      <c r="A2326" s="10">
        <v>2313</v>
      </c>
      <c r="B2326" s="10">
        <v>1387.2</v>
      </c>
      <c r="C2326" s="10">
        <v>-3.008232</v>
      </c>
      <c r="D2326" s="10">
        <v>3.76668</v>
      </c>
      <c r="E2326" s="10">
        <v>1.7227479999999999</v>
      </c>
      <c r="F2326" s="10">
        <v>-2.3622890000000001</v>
      </c>
      <c r="Q2326" s="10">
        <v>3.652196</v>
      </c>
      <c r="R2326" s="10">
        <v>-2.3613059999999999</v>
      </c>
    </row>
    <row r="2327" spans="1:18" x14ac:dyDescent="0.3">
      <c r="A2327" s="10">
        <v>2314</v>
      </c>
      <c r="B2327" s="10">
        <v>1387.8</v>
      </c>
      <c r="C2327" s="10">
        <v>-3.018192</v>
      </c>
      <c r="D2327" s="10">
        <v>3.7572939999999999</v>
      </c>
      <c r="E2327" s="10">
        <v>1.722844</v>
      </c>
      <c r="F2327" s="10">
        <v>-2.3618579999999998</v>
      </c>
      <c r="Q2327" s="10">
        <v>3.6426569999999998</v>
      </c>
      <c r="R2327" s="10">
        <v>-2.3615400000000002</v>
      </c>
    </row>
    <row r="2328" spans="1:18" x14ac:dyDescent="0.3">
      <c r="A2328" s="10">
        <v>2315</v>
      </c>
      <c r="B2328" s="10">
        <v>1388.4</v>
      </c>
      <c r="C2328" s="10">
        <v>-3.0283540000000002</v>
      </c>
      <c r="D2328" s="10">
        <v>3.7480730000000002</v>
      </c>
      <c r="E2328" s="10">
        <v>1.722953</v>
      </c>
      <c r="F2328" s="10">
        <v>-2.3615430000000002</v>
      </c>
      <c r="Q2328" s="10">
        <v>3.6332239999999998</v>
      </c>
      <c r="R2328" s="10">
        <v>-2.361637</v>
      </c>
    </row>
    <row r="2329" spans="1:18" x14ac:dyDescent="0.3">
      <c r="A2329" s="10">
        <v>2316</v>
      </c>
      <c r="B2329" s="10">
        <v>1389</v>
      </c>
      <c r="C2329" s="10">
        <v>-3.0382750000000001</v>
      </c>
      <c r="D2329" s="10">
        <v>3.7387809999999999</v>
      </c>
      <c r="E2329" s="10">
        <v>1.723085</v>
      </c>
      <c r="F2329" s="10">
        <v>-2.3613919999999999</v>
      </c>
      <c r="Q2329" s="10">
        <v>3.6238100000000002</v>
      </c>
      <c r="R2329" s="10">
        <v>-2.3616190000000001</v>
      </c>
    </row>
    <row r="2330" spans="1:18" x14ac:dyDescent="0.3">
      <c r="A2330" s="10">
        <v>2317</v>
      </c>
      <c r="B2330" s="10">
        <v>1389.6</v>
      </c>
      <c r="C2330" s="10">
        <v>-3.0483899999999999</v>
      </c>
      <c r="D2330" s="10">
        <v>3.7293020000000001</v>
      </c>
      <c r="E2330" s="10">
        <v>1.723241</v>
      </c>
      <c r="F2330" s="10">
        <v>-2.3613729999999999</v>
      </c>
      <c r="Q2330" s="10">
        <v>3.6143559999999999</v>
      </c>
      <c r="R2330" s="10">
        <v>-2.361558</v>
      </c>
    </row>
    <row r="2331" spans="1:18" x14ac:dyDescent="0.3">
      <c r="A2331" s="10">
        <v>2318</v>
      </c>
      <c r="B2331" s="10">
        <v>1390.2</v>
      </c>
      <c r="C2331" s="10">
        <v>-3.0581640000000001</v>
      </c>
      <c r="D2331" s="10">
        <v>3.7197399999999998</v>
      </c>
      <c r="E2331" s="10">
        <v>1.7234050000000001</v>
      </c>
      <c r="F2331" s="10">
        <v>-2.3613740000000001</v>
      </c>
      <c r="Q2331" s="10">
        <v>3.6050300000000002</v>
      </c>
      <c r="R2331" s="10">
        <v>-2.361561</v>
      </c>
    </row>
    <row r="2332" spans="1:18" x14ac:dyDescent="0.3">
      <c r="A2332" s="10">
        <v>2319</v>
      </c>
      <c r="B2332" s="10">
        <v>1390.8</v>
      </c>
      <c r="C2332" s="10">
        <v>-3.06812</v>
      </c>
      <c r="D2332" s="10">
        <v>3.7100939999999998</v>
      </c>
      <c r="E2332" s="10">
        <v>1.7235750000000001</v>
      </c>
      <c r="F2332" s="10">
        <v>-2.36131</v>
      </c>
      <c r="Q2332" s="10">
        <v>3.5956830000000002</v>
      </c>
      <c r="R2332" s="10">
        <v>-2.3617029999999999</v>
      </c>
    </row>
    <row r="2333" spans="1:18" x14ac:dyDescent="0.3">
      <c r="A2333" s="10">
        <v>2320</v>
      </c>
      <c r="B2333" s="10">
        <v>1391.4</v>
      </c>
      <c r="C2333" s="10">
        <v>-3.0781879999999999</v>
      </c>
      <c r="D2333" s="10">
        <v>3.7002600000000001</v>
      </c>
      <c r="E2333" s="10">
        <v>1.7237229999999999</v>
      </c>
      <c r="F2333" s="10">
        <v>-2.3611420000000001</v>
      </c>
      <c r="Q2333" s="10">
        <v>3.5861969999999999</v>
      </c>
      <c r="R2333" s="10">
        <v>-2.3620019999999999</v>
      </c>
    </row>
    <row r="2334" spans="1:18" x14ac:dyDescent="0.3">
      <c r="A2334" s="10">
        <v>2321</v>
      </c>
      <c r="B2334" s="10">
        <v>1392</v>
      </c>
      <c r="C2334" s="10">
        <v>-3.088168</v>
      </c>
      <c r="D2334" s="10">
        <v>3.6905489999999999</v>
      </c>
      <c r="E2334" s="10">
        <v>1.7238230000000001</v>
      </c>
      <c r="F2334" s="10">
        <v>-2.3609290000000001</v>
      </c>
      <c r="Q2334" s="10">
        <v>3.576549</v>
      </c>
      <c r="R2334" s="10">
        <v>-2.3623729999999998</v>
      </c>
    </row>
    <row r="2335" spans="1:18" x14ac:dyDescent="0.3">
      <c r="A2335" s="10">
        <v>2322</v>
      </c>
      <c r="B2335" s="10">
        <v>1392.6</v>
      </c>
      <c r="C2335" s="10">
        <v>-3.0982059999999998</v>
      </c>
      <c r="D2335" s="10">
        <v>3.6807539999999999</v>
      </c>
      <c r="E2335" s="10">
        <v>1.723857</v>
      </c>
      <c r="F2335" s="10">
        <v>-2.3607939999999998</v>
      </c>
      <c r="Q2335" s="10">
        <v>3.5671200000000001</v>
      </c>
      <c r="R2335" s="10">
        <v>-2.362778</v>
      </c>
    </row>
    <row r="2336" spans="1:18" x14ac:dyDescent="0.3">
      <c r="A2336" s="10">
        <v>2323</v>
      </c>
      <c r="B2336" s="10">
        <v>1393.2</v>
      </c>
      <c r="C2336" s="10">
        <v>-3.108298</v>
      </c>
      <c r="D2336" s="10">
        <v>3.67116</v>
      </c>
      <c r="E2336" s="10">
        <v>1.7238290000000001</v>
      </c>
      <c r="F2336" s="10">
        <v>-2.3608169999999999</v>
      </c>
      <c r="Q2336" s="10">
        <v>3.5574319999999999</v>
      </c>
      <c r="R2336" s="10">
        <v>-2.3631549999999999</v>
      </c>
    </row>
    <row r="2337" spans="1:18" x14ac:dyDescent="0.3">
      <c r="A2337" s="10">
        <v>2324</v>
      </c>
      <c r="B2337" s="10">
        <v>1393.8</v>
      </c>
      <c r="C2337" s="10">
        <v>-3.1183290000000001</v>
      </c>
      <c r="D2337" s="10">
        <v>3.661543</v>
      </c>
      <c r="E2337" s="10">
        <v>1.7237560000000001</v>
      </c>
      <c r="F2337" s="10">
        <v>-2.3610229999999999</v>
      </c>
      <c r="Q2337" s="10">
        <v>3.5478399999999999</v>
      </c>
      <c r="R2337" s="10">
        <v>-2.3635090000000001</v>
      </c>
    </row>
    <row r="2338" spans="1:18" x14ac:dyDescent="0.3">
      <c r="A2338" s="10">
        <v>2325</v>
      </c>
      <c r="B2338" s="10">
        <v>1394.4</v>
      </c>
      <c r="C2338" s="10">
        <v>-3.1285270000000001</v>
      </c>
      <c r="D2338" s="10">
        <v>3.652196</v>
      </c>
      <c r="E2338" s="10">
        <v>1.7236689999999999</v>
      </c>
      <c r="F2338" s="10">
        <v>-2.3613059999999999</v>
      </c>
      <c r="Q2338" s="10">
        <v>3.5381100000000001</v>
      </c>
      <c r="R2338" s="10">
        <v>-2.3637700000000001</v>
      </c>
    </row>
    <row r="2339" spans="1:18" x14ac:dyDescent="0.3">
      <c r="A2339" s="10">
        <v>2326</v>
      </c>
      <c r="B2339" s="10">
        <v>1395</v>
      </c>
      <c r="C2339" s="10">
        <v>-3.138458</v>
      </c>
      <c r="D2339" s="10">
        <v>3.6426569999999998</v>
      </c>
      <c r="E2339" s="10">
        <v>1.7235990000000001</v>
      </c>
      <c r="F2339" s="10">
        <v>-2.3615400000000002</v>
      </c>
      <c r="Q2339" s="10">
        <v>3.5284770000000001</v>
      </c>
      <c r="R2339" s="10">
        <v>-2.3638780000000001</v>
      </c>
    </row>
    <row r="2340" spans="1:18" x14ac:dyDescent="0.3">
      <c r="A2340" s="10">
        <v>2327</v>
      </c>
      <c r="B2340" s="10">
        <v>1395.6</v>
      </c>
      <c r="C2340" s="10">
        <v>-3.1485089999999998</v>
      </c>
      <c r="D2340" s="10">
        <v>3.6332239999999998</v>
      </c>
      <c r="E2340" s="10">
        <v>1.723573</v>
      </c>
      <c r="F2340" s="10">
        <v>-2.361637</v>
      </c>
      <c r="Q2340" s="10">
        <v>3.5187719999999998</v>
      </c>
      <c r="R2340" s="10">
        <v>-2.3637549999999998</v>
      </c>
    </row>
    <row r="2341" spans="1:18" x14ac:dyDescent="0.3">
      <c r="A2341" s="10">
        <v>2328</v>
      </c>
      <c r="B2341" s="10">
        <v>1396.2</v>
      </c>
      <c r="C2341" s="10">
        <v>-3.1583290000000002</v>
      </c>
      <c r="D2341" s="10">
        <v>3.6238100000000002</v>
      </c>
      <c r="E2341" s="10">
        <v>1.72359</v>
      </c>
      <c r="F2341" s="10">
        <v>-2.3616190000000001</v>
      </c>
      <c r="Q2341" s="10">
        <v>3.5092080000000001</v>
      </c>
      <c r="R2341" s="10">
        <v>-2.363407</v>
      </c>
    </row>
    <row r="2342" spans="1:18" x14ac:dyDescent="0.3">
      <c r="A2342" s="10">
        <v>2329</v>
      </c>
      <c r="B2342" s="10">
        <v>1396.8</v>
      </c>
      <c r="C2342" s="10">
        <v>-3.1680480000000002</v>
      </c>
      <c r="D2342" s="10">
        <v>3.6143559999999999</v>
      </c>
      <c r="E2342" s="10">
        <v>1.723657</v>
      </c>
      <c r="F2342" s="10">
        <v>-2.361558</v>
      </c>
      <c r="Q2342" s="10">
        <v>3.499657</v>
      </c>
      <c r="R2342" s="10">
        <v>-2.3628390000000001</v>
      </c>
    </row>
    <row r="2343" spans="1:18" x14ac:dyDescent="0.3">
      <c r="A2343" s="10">
        <v>2330</v>
      </c>
      <c r="B2343" s="10">
        <v>1397.4</v>
      </c>
      <c r="C2343" s="10">
        <v>-3.1780089999999999</v>
      </c>
      <c r="D2343" s="10">
        <v>3.6050300000000002</v>
      </c>
      <c r="E2343" s="10">
        <v>1.723779</v>
      </c>
      <c r="F2343" s="10">
        <v>-2.361561</v>
      </c>
      <c r="Q2343" s="10">
        <v>3.4901059999999999</v>
      </c>
      <c r="R2343" s="10">
        <v>-2.3621910000000002</v>
      </c>
    </row>
    <row r="2344" spans="1:18" x14ac:dyDescent="0.3">
      <c r="A2344" s="10">
        <v>2331</v>
      </c>
      <c r="B2344" s="10">
        <v>1398</v>
      </c>
      <c r="C2344" s="10">
        <v>-3.1879729999999999</v>
      </c>
      <c r="D2344" s="10">
        <v>3.5956830000000002</v>
      </c>
      <c r="E2344" s="10">
        <v>1.7239450000000001</v>
      </c>
      <c r="F2344" s="10">
        <v>-2.3617029999999999</v>
      </c>
      <c r="Q2344" s="10">
        <v>3.4805519999999999</v>
      </c>
      <c r="R2344" s="10">
        <v>-2.3615599999999999</v>
      </c>
    </row>
    <row r="2345" spans="1:18" x14ac:dyDescent="0.3">
      <c r="A2345" s="10">
        <v>2332</v>
      </c>
      <c r="B2345" s="10">
        <v>1398.6</v>
      </c>
      <c r="C2345" s="10">
        <v>-3.198051</v>
      </c>
      <c r="D2345" s="10">
        <v>3.5861969999999999</v>
      </c>
      <c r="E2345" s="10">
        <v>1.7241359999999999</v>
      </c>
      <c r="F2345" s="10">
        <v>-2.3620019999999999</v>
      </c>
      <c r="Q2345" s="10">
        <v>3.4709449999999999</v>
      </c>
      <c r="R2345" s="10">
        <v>-2.3611059999999999</v>
      </c>
    </row>
    <row r="2346" spans="1:18" x14ac:dyDescent="0.3">
      <c r="A2346" s="10">
        <v>2333</v>
      </c>
      <c r="B2346" s="10">
        <v>1399.2</v>
      </c>
      <c r="C2346" s="10">
        <v>-3.208196</v>
      </c>
      <c r="D2346" s="10">
        <v>3.576549</v>
      </c>
      <c r="E2346" s="10">
        <v>1.724335</v>
      </c>
      <c r="F2346" s="10">
        <v>-2.3623729999999998</v>
      </c>
      <c r="Q2346" s="10">
        <v>3.461414</v>
      </c>
      <c r="R2346" s="10">
        <v>-2.360849</v>
      </c>
    </row>
    <row r="2347" spans="1:18" x14ac:dyDescent="0.3">
      <c r="A2347" s="10">
        <v>2334</v>
      </c>
      <c r="B2347" s="10">
        <v>1399.8</v>
      </c>
      <c r="C2347" s="10">
        <v>-3.2182309999999998</v>
      </c>
      <c r="D2347" s="10">
        <v>3.5671200000000001</v>
      </c>
      <c r="E2347" s="10">
        <v>1.724556</v>
      </c>
      <c r="F2347" s="10">
        <v>-2.362778</v>
      </c>
      <c r="Q2347" s="10">
        <v>3.451638</v>
      </c>
      <c r="R2347" s="10">
        <v>-2.3608069999999999</v>
      </c>
    </row>
    <row r="2348" spans="1:18" x14ac:dyDescent="0.3">
      <c r="A2348" s="10">
        <v>2335</v>
      </c>
      <c r="B2348" s="10">
        <v>1400.4</v>
      </c>
      <c r="C2348" s="10">
        <v>-3.2284890000000002</v>
      </c>
      <c r="D2348" s="10">
        <v>3.5574319999999999</v>
      </c>
      <c r="E2348" s="10">
        <v>1.724807</v>
      </c>
      <c r="F2348" s="10">
        <v>-2.3631549999999999</v>
      </c>
      <c r="Q2348" s="10">
        <v>3.4422299999999999</v>
      </c>
      <c r="R2348" s="10">
        <v>-2.3609290000000001</v>
      </c>
    </row>
    <row r="2349" spans="1:18" x14ac:dyDescent="0.3">
      <c r="A2349" s="10">
        <v>2336</v>
      </c>
      <c r="B2349" s="10">
        <v>1401</v>
      </c>
      <c r="C2349" s="10">
        <v>-3.2384870000000001</v>
      </c>
      <c r="D2349" s="10">
        <v>3.5478399999999999</v>
      </c>
      <c r="E2349" s="10">
        <v>1.725082</v>
      </c>
      <c r="F2349" s="10">
        <v>-2.3635090000000001</v>
      </c>
      <c r="Q2349" s="10">
        <v>3.4325260000000002</v>
      </c>
      <c r="R2349" s="10">
        <v>-2.361129</v>
      </c>
    </row>
    <row r="2350" spans="1:18" x14ac:dyDescent="0.3">
      <c r="A2350" s="10">
        <v>2337</v>
      </c>
      <c r="B2350" s="10">
        <v>1401.6</v>
      </c>
      <c r="C2350" s="10">
        <v>-3.2484540000000002</v>
      </c>
      <c r="D2350" s="10">
        <v>3.5381100000000001</v>
      </c>
      <c r="E2350" s="10">
        <v>1.7253540000000001</v>
      </c>
      <c r="F2350" s="10">
        <v>-2.3637700000000001</v>
      </c>
      <c r="Q2350" s="10">
        <v>3.4231229999999999</v>
      </c>
      <c r="R2350" s="10">
        <v>-2.3613420000000001</v>
      </c>
    </row>
    <row r="2351" spans="1:18" x14ac:dyDescent="0.3">
      <c r="A2351" s="10">
        <v>2338</v>
      </c>
      <c r="B2351" s="10">
        <v>1402.2</v>
      </c>
      <c r="C2351" s="10">
        <v>-3.2583920000000002</v>
      </c>
      <c r="D2351" s="10">
        <v>3.5284770000000001</v>
      </c>
      <c r="E2351" s="10">
        <v>1.725568</v>
      </c>
      <c r="F2351" s="10">
        <v>-2.3638780000000001</v>
      </c>
      <c r="Q2351" s="10">
        <v>3.4135520000000001</v>
      </c>
      <c r="R2351" s="10">
        <v>-2.3615539999999999</v>
      </c>
    </row>
    <row r="2352" spans="1:18" x14ac:dyDescent="0.3">
      <c r="A2352" s="10">
        <v>2339</v>
      </c>
      <c r="B2352" s="10">
        <v>1402.8</v>
      </c>
      <c r="C2352" s="10">
        <v>-3.268275</v>
      </c>
      <c r="D2352" s="10">
        <v>3.5187719999999998</v>
      </c>
      <c r="E2352" s="10">
        <v>1.725708</v>
      </c>
      <c r="F2352" s="10">
        <v>-2.3637549999999998</v>
      </c>
      <c r="Q2352" s="10">
        <v>3.4040780000000002</v>
      </c>
      <c r="R2352" s="10">
        <v>-2.3617629999999998</v>
      </c>
    </row>
    <row r="2353" spans="1:18" x14ac:dyDescent="0.3">
      <c r="A2353" s="10">
        <v>2340</v>
      </c>
      <c r="B2353" s="10">
        <v>1403.4</v>
      </c>
      <c r="C2353" s="10">
        <v>-3.278222</v>
      </c>
      <c r="D2353" s="10">
        <v>3.5092080000000001</v>
      </c>
      <c r="E2353" s="10">
        <v>1.7257629999999999</v>
      </c>
      <c r="F2353" s="10">
        <v>-2.363407</v>
      </c>
      <c r="Q2353" s="10">
        <v>3.3944649999999998</v>
      </c>
      <c r="R2353" s="10">
        <v>-2.361955</v>
      </c>
    </row>
    <row r="2354" spans="1:18" x14ac:dyDescent="0.3">
      <c r="A2354" s="10">
        <v>2341</v>
      </c>
      <c r="B2354" s="10">
        <v>1404</v>
      </c>
      <c r="C2354" s="10">
        <v>-3.2881130000000001</v>
      </c>
      <c r="D2354" s="10">
        <v>3.499657</v>
      </c>
      <c r="E2354" s="10">
        <v>1.725786</v>
      </c>
      <c r="F2354" s="10">
        <v>-2.3628390000000001</v>
      </c>
      <c r="Q2354" s="10">
        <v>3.384795</v>
      </c>
      <c r="R2354" s="10">
        <v>-2.3621089999999998</v>
      </c>
    </row>
    <row r="2355" spans="1:18" x14ac:dyDescent="0.3">
      <c r="A2355" s="10">
        <v>2342</v>
      </c>
      <c r="B2355" s="10">
        <v>1404.6</v>
      </c>
      <c r="C2355" s="10">
        <v>-3.2979630000000002</v>
      </c>
      <c r="D2355" s="10">
        <v>3.4901059999999999</v>
      </c>
      <c r="E2355" s="10">
        <v>1.7258089999999999</v>
      </c>
      <c r="F2355" s="10">
        <v>-2.3621910000000002</v>
      </c>
      <c r="Q2355" s="10">
        <v>3.3751180000000001</v>
      </c>
      <c r="R2355" s="10">
        <v>-2.3621720000000002</v>
      </c>
    </row>
    <row r="2356" spans="1:18" x14ac:dyDescent="0.3">
      <c r="A2356" s="10">
        <v>2343</v>
      </c>
      <c r="B2356" s="10">
        <v>1405.2</v>
      </c>
      <c r="C2356" s="10">
        <v>-3.3079239999999999</v>
      </c>
      <c r="D2356" s="10">
        <v>3.4805519999999999</v>
      </c>
      <c r="E2356" s="10">
        <v>1.7258199999999999</v>
      </c>
      <c r="F2356" s="10">
        <v>-2.3615599999999999</v>
      </c>
      <c r="Q2356" s="10">
        <v>3.3655309999999998</v>
      </c>
      <c r="R2356" s="10">
        <v>-2.3621120000000002</v>
      </c>
    </row>
    <row r="2357" spans="1:18" x14ac:dyDescent="0.3">
      <c r="A2357" s="10">
        <v>2344</v>
      </c>
      <c r="B2357" s="10">
        <v>1405.8</v>
      </c>
      <c r="C2357" s="10">
        <v>-3.3176519999999998</v>
      </c>
      <c r="D2357" s="10">
        <v>3.4709449999999999</v>
      </c>
      <c r="E2357" s="10">
        <v>1.725787</v>
      </c>
      <c r="F2357" s="10">
        <v>-2.3611059999999999</v>
      </c>
      <c r="Q2357" s="10">
        <v>3.3558699999999999</v>
      </c>
      <c r="R2357" s="10">
        <v>-2.3619020000000002</v>
      </c>
    </row>
    <row r="2358" spans="1:18" x14ac:dyDescent="0.3">
      <c r="A2358" s="10">
        <v>2345</v>
      </c>
      <c r="B2358" s="10">
        <v>1406.4</v>
      </c>
      <c r="C2358" s="10">
        <v>-3.327499</v>
      </c>
      <c r="D2358" s="10">
        <v>3.461414</v>
      </c>
      <c r="E2358" s="10">
        <v>1.725654</v>
      </c>
      <c r="F2358" s="10">
        <v>-2.360849</v>
      </c>
      <c r="Q2358" s="10">
        <v>3.3464109999999998</v>
      </c>
      <c r="R2358" s="10">
        <v>-2.361548</v>
      </c>
    </row>
    <row r="2359" spans="1:18" x14ac:dyDescent="0.3">
      <c r="A2359" s="10">
        <v>2346</v>
      </c>
      <c r="B2359" s="10">
        <v>1407</v>
      </c>
      <c r="C2359" s="10">
        <v>-3.3372489999999999</v>
      </c>
      <c r="D2359" s="10">
        <v>3.451638</v>
      </c>
      <c r="E2359" s="10">
        <v>1.7254400000000001</v>
      </c>
      <c r="F2359" s="10">
        <v>-2.3608069999999999</v>
      </c>
      <c r="Q2359" s="10">
        <v>3.3367800000000001</v>
      </c>
      <c r="R2359" s="10">
        <v>-2.3611080000000002</v>
      </c>
    </row>
    <row r="2360" spans="1:18" x14ac:dyDescent="0.3">
      <c r="A2360" s="10">
        <v>2347</v>
      </c>
      <c r="B2360" s="10">
        <v>1407.6</v>
      </c>
      <c r="C2360" s="10">
        <v>-3.3470390000000001</v>
      </c>
      <c r="D2360" s="10">
        <v>3.4422299999999999</v>
      </c>
      <c r="E2360" s="10">
        <v>1.7251939999999999</v>
      </c>
      <c r="F2360" s="10">
        <v>-2.3609290000000001</v>
      </c>
      <c r="Q2360" s="10">
        <v>3.327229</v>
      </c>
      <c r="R2360" s="10">
        <v>-2.3606389999999999</v>
      </c>
    </row>
    <row r="2361" spans="1:18" x14ac:dyDescent="0.3">
      <c r="A2361" s="10">
        <v>2348</v>
      </c>
      <c r="B2361" s="10">
        <v>1408.2</v>
      </c>
      <c r="C2361" s="10">
        <v>-3.356916</v>
      </c>
      <c r="D2361" s="10">
        <v>3.4325260000000002</v>
      </c>
      <c r="E2361" s="10">
        <v>1.725017</v>
      </c>
      <c r="F2361" s="10">
        <v>-2.361129</v>
      </c>
      <c r="Q2361" s="10">
        <v>3.3176890000000001</v>
      </c>
      <c r="R2361" s="10">
        <v>-2.3602349999999999</v>
      </c>
    </row>
    <row r="2362" spans="1:18" x14ac:dyDescent="0.3">
      <c r="A2362" s="10">
        <v>2349</v>
      </c>
      <c r="B2362" s="10">
        <v>1408.8</v>
      </c>
      <c r="C2362" s="10">
        <v>-3.3669099999999998</v>
      </c>
      <c r="D2362" s="10">
        <v>3.4231229999999999</v>
      </c>
      <c r="E2362" s="10">
        <v>1.72499</v>
      </c>
      <c r="F2362" s="10">
        <v>-2.3613420000000001</v>
      </c>
      <c r="Q2362" s="10">
        <v>3.3081450000000001</v>
      </c>
      <c r="R2362" s="10">
        <v>-2.359934</v>
      </c>
    </row>
    <row r="2363" spans="1:18" x14ac:dyDescent="0.3">
      <c r="A2363" s="10">
        <v>2350</v>
      </c>
      <c r="B2363" s="10">
        <v>1409.4</v>
      </c>
      <c r="C2363" s="10">
        <v>-3.377246</v>
      </c>
      <c r="D2363" s="10">
        <v>3.4135520000000001</v>
      </c>
      <c r="E2363" s="10">
        <v>1.7251529999999999</v>
      </c>
      <c r="F2363" s="10">
        <v>-2.3615539999999999</v>
      </c>
      <c r="Q2363" s="10">
        <v>3.2987510000000002</v>
      </c>
      <c r="R2363" s="10">
        <v>-2.3597549999999998</v>
      </c>
    </row>
    <row r="2364" spans="1:18" x14ac:dyDescent="0.3">
      <c r="A2364" s="10">
        <v>2351</v>
      </c>
      <c r="B2364" s="10">
        <v>1410</v>
      </c>
      <c r="C2364" s="10">
        <v>-3.3874149999999998</v>
      </c>
      <c r="D2364" s="10">
        <v>3.4040780000000002</v>
      </c>
      <c r="E2364" s="10">
        <v>1.7254339999999999</v>
      </c>
      <c r="F2364" s="10">
        <v>-2.3617629999999998</v>
      </c>
      <c r="Q2364" s="10">
        <v>3.2893699999999999</v>
      </c>
      <c r="R2364" s="10">
        <v>-2.3597139999999999</v>
      </c>
    </row>
    <row r="2365" spans="1:18" x14ac:dyDescent="0.3">
      <c r="A2365" s="10">
        <v>2352</v>
      </c>
      <c r="B2365" s="10">
        <v>1410.6</v>
      </c>
      <c r="C2365" s="10">
        <v>-3.397745</v>
      </c>
      <c r="D2365" s="10">
        <v>3.3944649999999998</v>
      </c>
      <c r="E2365" s="10">
        <v>1.7257709999999999</v>
      </c>
      <c r="F2365" s="10">
        <v>-2.361955</v>
      </c>
      <c r="Q2365" s="10">
        <v>3.279871</v>
      </c>
      <c r="R2365" s="10">
        <v>-2.359785</v>
      </c>
    </row>
    <row r="2366" spans="1:18" x14ac:dyDescent="0.3">
      <c r="A2366" s="10">
        <v>2353</v>
      </c>
      <c r="B2366" s="10">
        <v>1411.2</v>
      </c>
      <c r="C2366" s="10">
        <v>-3.4081410000000001</v>
      </c>
      <c r="D2366" s="10">
        <v>3.384795</v>
      </c>
      <c r="E2366" s="10">
        <v>1.7260930000000001</v>
      </c>
      <c r="F2366" s="10">
        <v>-2.3621089999999998</v>
      </c>
      <c r="Q2366" s="10">
        <v>3.270251</v>
      </c>
      <c r="R2366" s="10">
        <v>-2.3599220000000001</v>
      </c>
    </row>
    <row r="2367" spans="1:18" x14ac:dyDescent="0.3">
      <c r="A2367" s="10">
        <v>2354</v>
      </c>
      <c r="B2367" s="10">
        <v>1411.8</v>
      </c>
      <c r="C2367" s="10">
        <v>-3.418196</v>
      </c>
      <c r="D2367" s="10">
        <v>3.3751180000000001</v>
      </c>
      <c r="E2367" s="10">
        <v>1.7263679999999999</v>
      </c>
      <c r="F2367" s="10">
        <v>-2.3621720000000002</v>
      </c>
      <c r="Q2367" s="10">
        <v>3.260818</v>
      </c>
      <c r="R2367" s="10">
        <v>-2.3601200000000002</v>
      </c>
    </row>
    <row r="2368" spans="1:18" x14ac:dyDescent="0.3">
      <c r="A2368" s="10">
        <v>2355</v>
      </c>
      <c r="B2368" s="10">
        <v>1412.4</v>
      </c>
      <c r="C2368" s="10">
        <v>-3.428385</v>
      </c>
      <c r="D2368" s="10">
        <v>3.3655309999999998</v>
      </c>
      <c r="E2368" s="10">
        <v>1.726583</v>
      </c>
      <c r="F2368" s="10">
        <v>-2.3621120000000002</v>
      </c>
      <c r="Q2368" s="10">
        <v>3.2511610000000002</v>
      </c>
      <c r="R2368" s="10">
        <v>-2.3603489999999998</v>
      </c>
    </row>
    <row r="2369" spans="1:18" x14ac:dyDescent="0.3">
      <c r="A2369" s="10">
        <v>2356</v>
      </c>
      <c r="B2369" s="10">
        <v>1413</v>
      </c>
      <c r="C2369" s="10">
        <v>-3.4382450000000002</v>
      </c>
      <c r="D2369" s="10">
        <v>3.3558699999999999</v>
      </c>
      <c r="E2369" s="10">
        <v>1.7267330000000001</v>
      </c>
      <c r="F2369" s="10">
        <v>-2.3619020000000002</v>
      </c>
      <c r="Q2369" s="10">
        <v>3.2416160000000001</v>
      </c>
      <c r="R2369" s="10">
        <v>-2.3605700000000001</v>
      </c>
    </row>
    <row r="2370" spans="1:18" x14ac:dyDescent="0.3">
      <c r="A2370" s="10">
        <v>2357</v>
      </c>
      <c r="B2370" s="10">
        <v>1413.6</v>
      </c>
      <c r="C2370" s="10">
        <v>-3.4480719999999998</v>
      </c>
      <c r="D2370" s="10">
        <v>3.3464109999999998</v>
      </c>
      <c r="E2370" s="10">
        <v>1.7268140000000001</v>
      </c>
      <c r="F2370" s="10">
        <v>-2.361548</v>
      </c>
      <c r="Q2370" s="10">
        <v>3.2319550000000001</v>
      </c>
      <c r="R2370" s="10">
        <v>-2.3607279999999999</v>
      </c>
    </row>
    <row r="2371" spans="1:18" x14ac:dyDescent="0.3">
      <c r="A2371" s="10">
        <v>2358</v>
      </c>
      <c r="B2371" s="10">
        <v>1414.2</v>
      </c>
      <c r="C2371" s="10">
        <v>-3.4579789999999999</v>
      </c>
      <c r="D2371" s="10">
        <v>3.3367800000000001</v>
      </c>
      <c r="E2371" s="10">
        <v>1.7268239999999999</v>
      </c>
      <c r="F2371" s="10">
        <v>-2.3611080000000002</v>
      </c>
      <c r="Q2371" s="10">
        <v>3.222369</v>
      </c>
      <c r="R2371" s="10">
        <v>-2.3608229999999999</v>
      </c>
    </row>
    <row r="2372" spans="1:18" x14ac:dyDescent="0.3">
      <c r="A2372" s="10">
        <v>2359</v>
      </c>
      <c r="B2372" s="10">
        <v>1414.8</v>
      </c>
      <c r="C2372" s="10">
        <v>-3.4675940000000001</v>
      </c>
      <c r="D2372" s="10">
        <v>3.327229</v>
      </c>
      <c r="E2372" s="10">
        <v>1.72675</v>
      </c>
      <c r="F2372" s="10">
        <v>-2.3606389999999999</v>
      </c>
      <c r="Q2372" s="10">
        <v>3.2126389999999998</v>
      </c>
      <c r="R2372" s="10">
        <v>-2.3609</v>
      </c>
    </row>
    <row r="2373" spans="1:18" x14ac:dyDescent="0.3">
      <c r="A2373" s="10">
        <v>2360</v>
      </c>
      <c r="B2373" s="10">
        <v>1415.4</v>
      </c>
      <c r="C2373" s="10">
        <v>-3.4774039999999999</v>
      </c>
      <c r="D2373" s="10">
        <v>3.3176890000000001</v>
      </c>
      <c r="E2373" s="10">
        <v>1.7266140000000001</v>
      </c>
      <c r="F2373" s="10">
        <v>-2.3602349999999999</v>
      </c>
      <c r="Q2373" s="10">
        <v>3.2030129999999999</v>
      </c>
      <c r="R2373" s="10">
        <v>-2.3609960000000001</v>
      </c>
    </row>
    <row r="2374" spans="1:18" x14ac:dyDescent="0.3">
      <c r="A2374" s="10">
        <v>2361</v>
      </c>
      <c r="B2374" s="10">
        <v>1416</v>
      </c>
      <c r="C2374" s="10">
        <v>-3.487063</v>
      </c>
      <c r="D2374" s="10">
        <v>3.3081450000000001</v>
      </c>
      <c r="E2374" s="10">
        <v>1.726486</v>
      </c>
      <c r="F2374" s="10">
        <v>-2.359934</v>
      </c>
      <c r="Q2374" s="10">
        <v>3.1934019999999999</v>
      </c>
      <c r="R2374" s="10">
        <v>-2.361129</v>
      </c>
    </row>
    <row r="2375" spans="1:18" x14ac:dyDescent="0.3">
      <c r="A2375" s="10">
        <v>2362</v>
      </c>
      <c r="B2375" s="10">
        <v>1416.6</v>
      </c>
      <c r="C2375" s="10">
        <v>-3.4968659999999998</v>
      </c>
      <c r="D2375" s="10">
        <v>3.2987510000000002</v>
      </c>
      <c r="E2375" s="10">
        <v>1.726442</v>
      </c>
      <c r="F2375" s="10">
        <v>-2.3597549999999998</v>
      </c>
      <c r="Q2375" s="10">
        <v>3.1838090000000001</v>
      </c>
      <c r="R2375" s="10">
        <v>-2.361272</v>
      </c>
    </row>
    <row r="2376" spans="1:18" x14ac:dyDescent="0.3">
      <c r="A2376" s="10">
        <v>2363</v>
      </c>
      <c r="B2376" s="10">
        <v>1417.2</v>
      </c>
      <c r="C2376" s="10">
        <v>-3.5068999999999999</v>
      </c>
      <c r="D2376" s="10">
        <v>3.2893699999999999</v>
      </c>
      <c r="E2376" s="10">
        <v>1.726518</v>
      </c>
      <c r="F2376" s="10">
        <v>-2.3597139999999999</v>
      </c>
      <c r="Q2376" s="10">
        <v>3.174239</v>
      </c>
      <c r="R2376" s="10">
        <v>-2.3613919999999999</v>
      </c>
    </row>
    <row r="2377" spans="1:18" x14ac:dyDescent="0.3">
      <c r="A2377" s="10">
        <v>2364</v>
      </c>
      <c r="B2377" s="10">
        <v>1417.8</v>
      </c>
      <c r="C2377" s="10">
        <v>-3.516807</v>
      </c>
      <c r="D2377" s="10">
        <v>3.279871</v>
      </c>
      <c r="E2377" s="10">
        <v>1.726729</v>
      </c>
      <c r="F2377" s="10">
        <v>-2.359785</v>
      </c>
      <c r="Q2377" s="10">
        <v>3.1646890000000001</v>
      </c>
      <c r="R2377" s="10">
        <v>-2.3614660000000001</v>
      </c>
    </row>
    <row r="2378" spans="1:18" x14ac:dyDescent="0.3">
      <c r="A2378" s="10">
        <v>2365</v>
      </c>
      <c r="B2378" s="10">
        <v>1418.4</v>
      </c>
      <c r="C2378" s="10">
        <v>-3.5270320000000002</v>
      </c>
      <c r="D2378" s="10">
        <v>3.270251</v>
      </c>
      <c r="E2378" s="10">
        <v>1.7270430000000001</v>
      </c>
      <c r="F2378" s="10">
        <v>-2.3599220000000001</v>
      </c>
      <c r="Q2378" s="10">
        <v>3.155316</v>
      </c>
      <c r="R2378" s="10">
        <v>-2.3615379999999999</v>
      </c>
    </row>
    <row r="2379" spans="1:18" x14ac:dyDescent="0.3">
      <c r="A2379" s="10">
        <v>2366</v>
      </c>
      <c r="B2379" s="10">
        <v>1419</v>
      </c>
      <c r="C2379" s="10">
        <v>-3.5371939999999999</v>
      </c>
      <c r="D2379" s="10">
        <v>3.260818</v>
      </c>
      <c r="E2379" s="10">
        <v>1.727384</v>
      </c>
      <c r="F2379" s="10">
        <v>-2.3601200000000002</v>
      </c>
      <c r="Q2379" s="10">
        <v>3.1457449999999998</v>
      </c>
      <c r="R2379" s="10">
        <v>-2.3616410000000001</v>
      </c>
    </row>
    <row r="2380" spans="1:18" x14ac:dyDescent="0.3">
      <c r="A2380" s="10">
        <v>2367</v>
      </c>
      <c r="B2380" s="10">
        <v>1419.6</v>
      </c>
      <c r="C2380" s="10">
        <v>-3.547094</v>
      </c>
      <c r="D2380" s="10">
        <v>3.2511610000000002</v>
      </c>
      <c r="E2380" s="10">
        <v>1.7276910000000001</v>
      </c>
      <c r="F2380" s="10">
        <v>-2.3603489999999998</v>
      </c>
      <c r="Q2380" s="10">
        <v>3.136533</v>
      </c>
      <c r="R2380" s="10">
        <v>-2.3617849999999998</v>
      </c>
    </row>
    <row r="2381" spans="1:18" x14ac:dyDescent="0.3">
      <c r="A2381" s="10">
        <v>2368</v>
      </c>
      <c r="B2381" s="10">
        <v>1420.2</v>
      </c>
      <c r="C2381" s="10">
        <v>-3.55722</v>
      </c>
      <c r="D2381" s="10">
        <v>3.2416160000000001</v>
      </c>
      <c r="E2381" s="10">
        <v>1.727921</v>
      </c>
      <c r="F2381" s="10">
        <v>-2.3605700000000001</v>
      </c>
      <c r="Q2381" s="10">
        <v>3.1269960000000001</v>
      </c>
      <c r="R2381" s="10">
        <v>-2.3619379999999999</v>
      </c>
    </row>
    <row r="2382" spans="1:18" x14ac:dyDescent="0.3">
      <c r="A2382" s="10">
        <v>2369</v>
      </c>
      <c r="B2382" s="10">
        <v>1420.8</v>
      </c>
      <c r="C2382" s="10">
        <v>-3.5670730000000002</v>
      </c>
      <c r="D2382" s="10">
        <v>3.2319550000000001</v>
      </c>
      <c r="E2382" s="10">
        <v>1.728065</v>
      </c>
      <c r="F2382" s="10">
        <v>-2.3607279999999999</v>
      </c>
      <c r="Q2382" s="10">
        <v>3.1176409999999999</v>
      </c>
      <c r="R2382" s="10">
        <v>-2.362018</v>
      </c>
    </row>
    <row r="2383" spans="1:18" x14ac:dyDescent="0.3">
      <c r="A2383" s="10">
        <v>2370</v>
      </c>
      <c r="B2383" s="10">
        <v>1421.4</v>
      </c>
      <c r="C2383" s="10">
        <v>-3.5771410000000001</v>
      </c>
      <c r="D2383" s="10">
        <v>3.222369</v>
      </c>
      <c r="E2383" s="10">
        <v>1.7281629999999999</v>
      </c>
      <c r="F2383" s="10">
        <v>-2.3608229999999999</v>
      </c>
      <c r="Q2383" s="10">
        <v>3.1080070000000002</v>
      </c>
      <c r="R2383" s="10">
        <v>-2.3620009999999998</v>
      </c>
    </row>
    <row r="2384" spans="1:18" x14ac:dyDescent="0.3">
      <c r="A2384" s="10">
        <v>2371</v>
      </c>
      <c r="B2384" s="10">
        <v>1422</v>
      </c>
      <c r="C2384" s="10">
        <v>-3.587094</v>
      </c>
      <c r="D2384" s="10">
        <v>3.2126389999999998</v>
      </c>
      <c r="E2384" s="10">
        <v>1.728256</v>
      </c>
      <c r="F2384" s="10">
        <v>-2.3609</v>
      </c>
      <c r="Q2384" s="10">
        <v>3.098427</v>
      </c>
      <c r="R2384" s="10">
        <v>-2.3618969999999999</v>
      </c>
    </row>
    <row r="2385" spans="1:18" x14ac:dyDescent="0.3">
      <c r="A2385" s="10">
        <v>2372</v>
      </c>
      <c r="B2385" s="10">
        <v>1422.6</v>
      </c>
      <c r="C2385" s="10">
        <v>-3.59728</v>
      </c>
      <c r="D2385" s="10">
        <v>3.2030129999999999</v>
      </c>
      <c r="E2385" s="10">
        <v>1.72834</v>
      </c>
      <c r="F2385" s="10">
        <v>-2.3609960000000001</v>
      </c>
      <c r="Q2385" s="10">
        <v>3.0887169999999999</v>
      </c>
      <c r="R2385" s="10">
        <v>-2.3617620000000001</v>
      </c>
    </row>
    <row r="2386" spans="1:18" x14ac:dyDescent="0.3">
      <c r="A2386" s="10">
        <v>2373</v>
      </c>
      <c r="B2386" s="10">
        <v>1423.2</v>
      </c>
      <c r="C2386" s="10">
        <v>-3.607472</v>
      </c>
      <c r="D2386" s="10">
        <v>3.1934019999999999</v>
      </c>
      <c r="E2386" s="10">
        <v>1.7283839999999999</v>
      </c>
      <c r="F2386" s="10">
        <v>-2.361129</v>
      </c>
      <c r="Q2386" s="10">
        <v>3.078992</v>
      </c>
      <c r="R2386" s="10">
        <v>-2.3616410000000001</v>
      </c>
    </row>
    <row r="2387" spans="1:18" x14ac:dyDescent="0.3">
      <c r="A2387" s="10">
        <v>2374</v>
      </c>
      <c r="B2387" s="10">
        <v>1423.8</v>
      </c>
      <c r="C2387" s="10">
        <v>-3.6175769999999998</v>
      </c>
      <c r="D2387" s="10">
        <v>3.1838090000000001</v>
      </c>
      <c r="E2387" s="10">
        <v>1.7283649999999999</v>
      </c>
      <c r="F2387" s="10">
        <v>-2.361272</v>
      </c>
      <c r="Q2387" s="10">
        <v>3.0694300000000001</v>
      </c>
      <c r="R2387" s="10">
        <v>-2.3615620000000002</v>
      </c>
    </row>
    <row r="2388" spans="1:18" x14ac:dyDescent="0.3">
      <c r="A2388" s="10">
        <v>2375</v>
      </c>
      <c r="B2388" s="10">
        <v>1424.4</v>
      </c>
      <c r="C2388" s="10">
        <v>-3.6277110000000001</v>
      </c>
      <c r="D2388" s="10">
        <v>3.174239</v>
      </c>
      <c r="E2388" s="10">
        <v>1.728308</v>
      </c>
      <c r="F2388" s="10">
        <v>-2.3613919999999999</v>
      </c>
      <c r="Q2388" s="10">
        <v>3.0598869999999998</v>
      </c>
      <c r="R2388" s="10">
        <v>-2.3615179999999998</v>
      </c>
    </row>
    <row r="2389" spans="1:18" x14ac:dyDescent="0.3">
      <c r="A2389" s="10">
        <v>2376</v>
      </c>
      <c r="B2389" s="10">
        <v>1425</v>
      </c>
      <c r="C2389" s="10">
        <v>-3.6377190000000001</v>
      </c>
      <c r="D2389" s="10">
        <v>3.1646890000000001</v>
      </c>
      <c r="E2389" s="10">
        <v>1.7282500000000001</v>
      </c>
      <c r="F2389" s="10">
        <v>-2.3614660000000001</v>
      </c>
      <c r="Q2389" s="10">
        <v>3.0504009999999999</v>
      </c>
      <c r="R2389" s="10">
        <v>-2.3615149999999998</v>
      </c>
    </row>
    <row r="2390" spans="1:18" x14ac:dyDescent="0.3">
      <c r="A2390" s="10">
        <v>2377</v>
      </c>
      <c r="B2390" s="10">
        <v>1425.6</v>
      </c>
      <c r="C2390" s="10">
        <v>-3.647599</v>
      </c>
      <c r="D2390" s="10">
        <v>3.155316</v>
      </c>
      <c r="E2390" s="10">
        <v>1.728227</v>
      </c>
      <c r="F2390" s="10">
        <v>-2.3615379999999999</v>
      </c>
      <c r="Q2390" s="10">
        <v>3.0409449999999998</v>
      </c>
      <c r="R2390" s="10">
        <v>-2.3615179999999998</v>
      </c>
    </row>
    <row r="2391" spans="1:18" x14ac:dyDescent="0.3">
      <c r="A2391" s="10">
        <v>2378</v>
      </c>
      <c r="B2391" s="10">
        <v>1426.2</v>
      </c>
      <c r="C2391" s="10">
        <v>-3.6576810000000002</v>
      </c>
      <c r="D2391" s="10">
        <v>3.1457449999999998</v>
      </c>
      <c r="E2391" s="10">
        <v>1.7282420000000001</v>
      </c>
      <c r="F2391" s="10">
        <v>-2.3616410000000001</v>
      </c>
      <c r="Q2391" s="10">
        <v>3.0314670000000001</v>
      </c>
      <c r="R2391" s="10">
        <v>-2.3615249999999999</v>
      </c>
    </row>
    <row r="2392" spans="1:18" x14ac:dyDescent="0.3">
      <c r="A2392" s="10">
        <v>2379</v>
      </c>
      <c r="B2392" s="10">
        <v>1426.8</v>
      </c>
      <c r="C2392" s="10">
        <v>-3.667494</v>
      </c>
      <c r="D2392" s="10">
        <v>3.136533</v>
      </c>
      <c r="E2392" s="10">
        <v>1.728275</v>
      </c>
      <c r="F2392" s="10">
        <v>-2.3617849999999998</v>
      </c>
      <c r="Q2392" s="10">
        <v>3.0218259999999999</v>
      </c>
      <c r="R2392" s="10">
        <v>-2.3615300000000001</v>
      </c>
    </row>
    <row r="2393" spans="1:18" x14ac:dyDescent="0.3">
      <c r="A2393" s="10">
        <v>2380</v>
      </c>
      <c r="B2393" s="10">
        <v>1427.4</v>
      </c>
      <c r="C2393" s="10">
        <v>-3.6776330000000002</v>
      </c>
      <c r="D2393" s="10">
        <v>3.1269960000000001</v>
      </c>
      <c r="E2393" s="10">
        <v>1.7283010000000001</v>
      </c>
      <c r="F2393" s="10">
        <v>-2.3619379999999999</v>
      </c>
      <c r="Q2393" s="10">
        <v>3.0124719999999998</v>
      </c>
      <c r="R2393" s="10">
        <v>-2.3614950000000001</v>
      </c>
    </row>
    <row r="2394" spans="1:18" x14ac:dyDescent="0.3">
      <c r="A2394" s="10">
        <v>2381</v>
      </c>
      <c r="B2394" s="10">
        <v>1428</v>
      </c>
      <c r="C2394" s="10">
        <v>-3.6875629999999999</v>
      </c>
      <c r="D2394" s="10">
        <v>3.1176409999999999</v>
      </c>
      <c r="E2394" s="10">
        <v>1.7283139999999999</v>
      </c>
      <c r="F2394" s="10">
        <v>-2.362018</v>
      </c>
      <c r="Q2394" s="10">
        <v>3.0027460000000001</v>
      </c>
      <c r="R2394" s="10">
        <v>-2.36138</v>
      </c>
    </row>
    <row r="2395" spans="1:18" x14ac:dyDescent="0.3">
      <c r="A2395" s="10">
        <v>2382</v>
      </c>
      <c r="B2395" s="10">
        <v>1428.6</v>
      </c>
      <c r="C2395" s="10">
        <v>-3.6974459999999998</v>
      </c>
      <c r="D2395" s="10">
        <v>3.1080070000000002</v>
      </c>
      <c r="E2395" s="10">
        <v>1.7283459999999999</v>
      </c>
      <c r="F2395" s="10">
        <v>-2.3620009999999998</v>
      </c>
      <c r="Q2395" s="10">
        <v>2.9933559999999999</v>
      </c>
      <c r="R2395" s="10">
        <v>-2.3611970000000002</v>
      </c>
    </row>
    <row r="2396" spans="1:18" x14ac:dyDescent="0.3">
      <c r="A2396" s="10">
        <v>2383</v>
      </c>
      <c r="B2396" s="10">
        <v>1429.2</v>
      </c>
      <c r="C2396" s="10">
        <v>-3.7072919999999998</v>
      </c>
      <c r="D2396" s="10">
        <v>3.098427</v>
      </c>
      <c r="E2396" s="10">
        <v>1.7284539999999999</v>
      </c>
      <c r="F2396" s="10">
        <v>-2.3618969999999999</v>
      </c>
      <c r="Q2396" s="10">
        <v>2.983638</v>
      </c>
      <c r="R2396" s="10">
        <v>-2.3609619999999998</v>
      </c>
    </row>
    <row r="2397" spans="1:18" x14ac:dyDescent="0.3">
      <c r="A2397" s="10">
        <v>2384</v>
      </c>
      <c r="B2397" s="10">
        <v>1429.8</v>
      </c>
      <c r="C2397" s="10">
        <v>-3.717155</v>
      </c>
      <c r="D2397" s="10">
        <v>3.0887169999999999</v>
      </c>
      <c r="E2397" s="10">
        <v>1.728661</v>
      </c>
      <c r="F2397" s="10">
        <v>-2.3617620000000001</v>
      </c>
      <c r="Q2397" s="10">
        <v>2.9741789999999999</v>
      </c>
      <c r="R2397" s="10">
        <v>-2.3606750000000001</v>
      </c>
    </row>
    <row r="2398" spans="1:18" x14ac:dyDescent="0.3">
      <c r="A2398" s="10">
        <v>2385</v>
      </c>
      <c r="B2398" s="10">
        <v>1430.4</v>
      </c>
      <c r="C2398" s="10">
        <v>-3.7271260000000002</v>
      </c>
      <c r="D2398" s="10">
        <v>3.078992</v>
      </c>
      <c r="E2398" s="10">
        <v>1.728909</v>
      </c>
      <c r="F2398" s="10">
        <v>-2.3616410000000001</v>
      </c>
      <c r="Q2398" s="10">
        <v>2.9645299999999999</v>
      </c>
      <c r="R2398" s="10">
        <v>-2.3603589999999999</v>
      </c>
    </row>
    <row r="2399" spans="1:18" x14ac:dyDescent="0.3">
      <c r="A2399" s="10">
        <v>2386</v>
      </c>
      <c r="B2399" s="10">
        <v>1431</v>
      </c>
      <c r="C2399" s="10">
        <v>-3.7370960000000002</v>
      </c>
      <c r="D2399" s="10">
        <v>3.0694300000000001</v>
      </c>
      <c r="E2399" s="10">
        <v>1.729142</v>
      </c>
      <c r="F2399" s="10">
        <v>-2.3615620000000002</v>
      </c>
      <c r="Q2399" s="10">
        <v>2.9550209999999999</v>
      </c>
      <c r="R2399" s="10">
        <v>-2.3600319999999999</v>
      </c>
    </row>
    <row r="2400" spans="1:18" x14ac:dyDescent="0.3">
      <c r="A2400" s="10">
        <v>2387</v>
      </c>
      <c r="B2400" s="10">
        <v>1431.6</v>
      </c>
      <c r="C2400" s="10">
        <v>-3.7470409999999998</v>
      </c>
      <c r="D2400" s="10">
        <v>3.0598869999999998</v>
      </c>
      <c r="E2400" s="10">
        <v>1.7293259999999999</v>
      </c>
      <c r="F2400" s="10">
        <v>-2.3615179999999998</v>
      </c>
      <c r="Q2400" s="10">
        <v>2.9453740000000002</v>
      </c>
      <c r="R2400" s="10">
        <v>-2.359775</v>
      </c>
    </row>
    <row r="2401" spans="1:18" x14ac:dyDescent="0.3">
      <c r="A2401" s="10">
        <v>2388</v>
      </c>
      <c r="B2401" s="10">
        <v>1432.2</v>
      </c>
      <c r="C2401" s="10">
        <v>-3.757387</v>
      </c>
      <c r="D2401" s="10">
        <v>3.0504009999999999</v>
      </c>
      <c r="E2401" s="10">
        <v>1.7294609999999999</v>
      </c>
      <c r="F2401" s="10">
        <v>-2.3615149999999998</v>
      </c>
      <c r="Q2401" s="10">
        <v>2.9356469999999999</v>
      </c>
      <c r="R2401" s="10">
        <v>-2.3596249999999999</v>
      </c>
    </row>
    <row r="2402" spans="1:18" x14ac:dyDescent="0.3">
      <c r="A2402" s="10">
        <v>2389</v>
      </c>
      <c r="B2402" s="10">
        <v>1432.8</v>
      </c>
      <c r="C2402" s="10">
        <v>-3.767328</v>
      </c>
      <c r="D2402" s="10">
        <v>3.0409449999999998</v>
      </c>
      <c r="E2402" s="10">
        <v>1.7295450000000001</v>
      </c>
      <c r="F2402" s="10">
        <v>-2.3615179999999998</v>
      </c>
      <c r="Q2402" s="10">
        <v>2.9260139999999999</v>
      </c>
      <c r="R2402" s="10">
        <v>-2.3596149999999998</v>
      </c>
    </row>
    <row r="2403" spans="1:18" x14ac:dyDescent="0.3">
      <c r="A2403" s="10">
        <v>2390</v>
      </c>
      <c r="B2403" s="10">
        <v>1433.4</v>
      </c>
      <c r="C2403" s="10">
        <v>-3.7774100000000002</v>
      </c>
      <c r="D2403" s="10">
        <v>3.0314670000000001</v>
      </c>
      <c r="E2403" s="10">
        <v>1.72959</v>
      </c>
      <c r="F2403" s="10">
        <v>-2.3615249999999999</v>
      </c>
      <c r="Q2403" s="10">
        <v>2.9163600000000001</v>
      </c>
      <c r="R2403" s="10">
        <v>-2.3597450000000002</v>
      </c>
    </row>
    <row r="2404" spans="1:18" x14ac:dyDescent="0.3">
      <c r="A2404" s="10">
        <v>2391</v>
      </c>
      <c r="B2404" s="10">
        <v>1434</v>
      </c>
      <c r="C2404" s="10">
        <v>-3.7874099999999999</v>
      </c>
      <c r="D2404" s="10">
        <v>3.0218259999999999</v>
      </c>
      <c r="E2404" s="10">
        <v>1.7296009999999999</v>
      </c>
      <c r="F2404" s="10">
        <v>-2.3615300000000001</v>
      </c>
      <c r="Q2404" s="10">
        <v>2.9067419999999999</v>
      </c>
      <c r="R2404" s="10">
        <v>-2.3599589999999999</v>
      </c>
    </row>
    <row r="2405" spans="1:18" x14ac:dyDescent="0.3">
      <c r="A2405" s="10">
        <v>2392</v>
      </c>
      <c r="B2405" s="10">
        <v>1434.6</v>
      </c>
      <c r="C2405" s="10">
        <v>-3.797361</v>
      </c>
      <c r="D2405" s="10">
        <v>3.0124719999999998</v>
      </c>
      <c r="E2405" s="10">
        <v>1.7295929999999999</v>
      </c>
      <c r="F2405" s="10">
        <v>-2.3614950000000001</v>
      </c>
      <c r="Q2405" s="10">
        <v>2.8970479999999998</v>
      </c>
      <c r="R2405" s="10">
        <v>-2.3601559999999999</v>
      </c>
    </row>
    <row r="2406" spans="1:18" x14ac:dyDescent="0.3">
      <c r="A2406" s="10">
        <v>2393</v>
      </c>
      <c r="B2406" s="10">
        <v>1435.2</v>
      </c>
      <c r="C2406" s="10">
        <v>-3.8073480000000002</v>
      </c>
      <c r="D2406" s="10">
        <v>3.0027460000000001</v>
      </c>
      <c r="E2406" s="10">
        <v>1.7295959999999999</v>
      </c>
      <c r="F2406" s="10">
        <v>-2.36138</v>
      </c>
      <c r="Q2406" s="10">
        <v>2.8876559999999998</v>
      </c>
      <c r="R2406" s="10">
        <v>-2.360252</v>
      </c>
    </row>
    <row r="2407" spans="1:18" x14ac:dyDescent="0.3">
      <c r="A2407" s="10">
        <v>2394</v>
      </c>
      <c r="B2407" s="10">
        <v>1435.8</v>
      </c>
      <c r="C2407" s="10">
        <v>-3.817393</v>
      </c>
      <c r="D2407" s="10">
        <v>2.9933559999999999</v>
      </c>
      <c r="E2407" s="10">
        <v>1.7296499999999999</v>
      </c>
      <c r="F2407" s="10">
        <v>-2.3611970000000002</v>
      </c>
      <c r="Q2407" s="10">
        <v>2.8780220000000001</v>
      </c>
      <c r="R2407" s="10">
        <v>-2.3602370000000001</v>
      </c>
    </row>
    <row r="2408" spans="1:18" x14ac:dyDescent="0.3">
      <c r="A2408" s="10">
        <v>2395</v>
      </c>
      <c r="B2408" s="10">
        <v>1436.4</v>
      </c>
      <c r="C2408" s="10">
        <v>-3.8275079999999999</v>
      </c>
      <c r="D2408" s="10">
        <v>2.983638</v>
      </c>
      <c r="E2408" s="10">
        <v>1.7297800000000001</v>
      </c>
      <c r="F2408" s="10">
        <v>-2.3609619999999998</v>
      </c>
      <c r="Q2408" s="10">
        <v>2.868709</v>
      </c>
      <c r="R2408" s="10">
        <v>-2.3601540000000001</v>
      </c>
    </row>
    <row r="2409" spans="1:18" x14ac:dyDescent="0.3">
      <c r="A2409" s="10">
        <v>2396</v>
      </c>
      <c r="B2409" s="10">
        <v>1437</v>
      </c>
      <c r="C2409" s="10">
        <v>-3.8376290000000002</v>
      </c>
      <c r="D2409" s="10">
        <v>2.9741789999999999</v>
      </c>
      <c r="E2409" s="10">
        <v>1.7299850000000001</v>
      </c>
      <c r="F2409" s="10">
        <v>-2.3606750000000001</v>
      </c>
      <c r="Q2409" s="10">
        <v>2.8590330000000002</v>
      </c>
      <c r="R2409" s="10">
        <v>-2.3601030000000001</v>
      </c>
    </row>
    <row r="2410" spans="1:18" x14ac:dyDescent="0.3">
      <c r="A2410" s="10">
        <v>2397</v>
      </c>
      <c r="B2410" s="10">
        <v>1437.6</v>
      </c>
      <c r="C2410" s="10">
        <v>-3.8475920000000001</v>
      </c>
      <c r="D2410" s="10">
        <v>2.9645299999999999</v>
      </c>
      <c r="E2410" s="10">
        <v>1.7302169999999999</v>
      </c>
      <c r="F2410" s="10">
        <v>-2.3603589999999999</v>
      </c>
      <c r="Q2410" s="10">
        <v>2.849685</v>
      </c>
      <c r="R2410" s="10">
        <v>-2.360166</v>
      </c>
    </row>
    <row r="2411" spans="1:18" x14ac:dyDescent="0.3">
      <c r="A2411" s="10">
        <v>2398</v>
      </c>
      <c r="B2411" s="10">
        <v>1438.2</v>
      </c>
      <c r="C2411" s="10">
        <v>-3.8577300000000001</v>
      </c>
      <c r="D2411" s="10">
        <v>2.9550209999999999</v>
      </c>
      <c r="E2411" s="10">
        <v>1.730394</v>
      </c>
      <c r="F2411" s="10">
        <v>-2.3600319999999999</v>
      </c>
      <c r="Q2411" s="10">
        <v>2.840001</v>
      </c>
      <c r="R2411" s="10">
        <v>-2.3603909999999999</v>
      </c>
    </row>
    <row r="2412" spans="1:18" x14ac:dyDescent="0.3">
      <c r="A2412" s="10">
        <v>2399</v>
      </c>
      <c r="B2412" s="10">
        <v>1438.8</v>
      </c>
      <c r="C2412" s="10">
        <v>-3.8674499999999998</v>
      </c>
      <c r="D2412" s="10">
        <v>2.9453740000000002</v>
      </c>
      <c r="E2412" s="10">
        <v>1.7304619999999999</v>
      </c>
      <c r="F2412" s="10">
        <v>-2.359775</v>
      </c>
      <c r="Q2412" s="10">
        <v>2.830457</v>
      </c>
      <c r="R2412" s="10">
        <v>-2.3607179999999999</v>
      </c>
    </row>
    <row r="2413" spans="1:18" x14ac:dyDescent="0.3">
      <c r="A2413" s="10">
        <v>2400</v>
      </c>
      <c r="B2413" s="10">
        <v>1439.4</v>
      </c>
      <c r="C2413" s="10">
        <v>-3.8773870000000001</v>
      </c>
      <c r="D2413" s="10">
        <v>2.9356469999999999</v>
      </c>
      <c r="E2413" s="10">
        <v>1.730429</v>
      </c>
      <c r="F2413" s="10">
        <v>-2.3596249999999999</v>
      </c>
      <c r="Q2413" s="10">
        <v>2.8209149999999998</v>
      </c>
      <c r="R2413" s="10">
        <v>-2.3610350000000002</v>
      </c>
    </row>
    <row r="2414" spans="1:18" x14ac:dyDescent="0.3">
      <c r="A2414" s="10">
        <v>2401</v>
      </c>
      <c r="B2414" s="10">
        <v>1440</v>
      </c>
      <c r="C2414" s="10">
        <v>-3.8871039999999999</v>
      </c>
      <c r="D2414" s="10">
        <v>2.9260139999999999</v>
      </c>
      <c r="E2414" s="10">
        <v>1.730332</v>
      </c>
      <c r="F2414" s="10">
        <v>-2.3596149999999998</v>
      </c>
      <c r="Q2414" s="10">
        <v>2.8113860000000002</v>
      </c>
      <c r="R2414" s="10">
        <v>-2.3612150000000001</v>
      </c>
    </row>
    <row r="2415" spans="1:18" x14ac:dyDescent="0.3">
      <c r="A2415" s="10">
        <v>2402</v>
      </c>
      <c r="B2415" s="10">
        <v>1440.6</v>
      </c>
      <c r="C2415" s="10">
        <v>-3.8970980000000002</v>
      </c>
      <c r="D2415" s="10">
        <v>2.9163600000000001</v>
      </c>
      <c r="E2415" s="10">
        <v>1.7302569999999999</v>
      </c>
      <c r="F2415" s="10">
        <v>-2.3597450000000002</v>
      </c>
      <c r="Q2415" s="10">
        <v>2.8017259999999999</v>
      </c>
      <c r="R2415" s="10">
        <v>-2.3612519999999999</v>
      </c>
    </row>
    <row r="2416" spans="1:18" x14ac:dyDescent="0.3">
      <c r="A2416" s="10">
        <v>2403</v>
      </c>
      <c r="B2416" s="10">
        <v>1441.2</v>
      </c>
      <c r="C2416" s="10">
        <v>-3.9072429999999998</v>
      </c>
      <c r="D2416" s="10">
        <v>2.9067419999999999</v>
      </c>
      <c r="E2416" s="10">
        <v>1.730243</v>
      </c>
      <c r="F2416" s="10">
        <v>-2.3599589999999999</v>
      </c>
      <c r="Q2416" s="10">
        <v>2.7920150000000001</v>
      </c>
      <c r="R2416" s="10">
        <v>-2.3611740000000001</v>
      </c>
    </row>
    <row r="2417" spans="1:18" x14ac:dyDescent="0.3">
      <c r="A2417" s="10">
        <v>2404</v>
      </c>
      <c r="B2417" s="10">
        <v>1441.8</v>
      </c>
      <c r="C2417" s="10">
        <v>-3.9173010000000001</v>
      </c>
      <c r="D2417" s="10">
        <v>2.8970479999999998</v>
      </c>
      <c r="E2417" s="10">
        <v>1.730318</v>
      </c>
      <c r="F2417" s="10">
        <v>-2.3601559999999999</v>
      </c>
      <c r="Q2417" s="10">
        <v>2.7823669999999998</v>
      </c>
      <c r="R2417" s="10">
        <v>-2.3611010000000001</v>
      </c>
    </row>
    <row r="2418" spans="1:18" x14ac:dyDescent="0.3">
      <c r="A2418" s="10">
        <v>2405</v>
      </c>
      <c r="B2418" s="10">
        <v>1442.4</v>
      </c>
      <c r="C2418" s="10">
        <v>-3.9272239999999998</v>
      </c>
      <c r="D2418" s="10">
        <v>2.8876559999999998</v>
      </c>
      <c r="E2418" s="10">
        <v>1.7304630000000001</v>
      </c>
      <c r="F2418" s="10">
        <v>-2.360252</v>
      </c>
      <c r="Q2418" s="10">
        <v>2.7726199999999999</v>
      </c>
      <c r="R2418" s="10">
        <v>-2.361103</v>
      </c>
    </row>
    <row r="2419" spans="1:18" x14ac:dyDescent="0.3">
      <c r="A2419" s="10">
        <v>2406</v>
      </c>
      <c r="B2419" s="10">
        <v>1443</v>
      </c>
      <c r="C2419" s="10">
        <v>-3.9372319999999998</v>
      </c>
      <c r="D2419" s="10">
        <v>2.8780220000000001</v>
      </c>
      <c r="E2419" s="10">
        <v>1.730647</v>
      </c>
      <c r="F2419" s="10">
        <v>-2.3602370000000001</v>
      </c>
      <c r="Q2419" s="10">
        <v>2.7631329999999998</v>
      </c>
      <c r="R2419" s="10">
        <v>-2.3611909999999998</v>
      </c>
    </row>
    <row r="2420" spans="1:18" x14ac:dyDescent="0.3">
      <c r="A2420" s="10">
        <v>2407</v>
      </c>
      <c r="B2420" s="10">
        <v>1443.6</v>
      </c>
      <c r="C2420" s="10">
        <v>-3.9470860000000001</v>
      </c>
      <c r="D2420" s="10">
        <v>2.868709</v>
      </c>
      <c r="E2420" s="10">
        <v>1.730836</v>
      </c>
      <c r="F2420" s="10">
        <v>-2.3601540000000001</v>
      </c>
      <c r="Q2420" s="10">
        <v>2.7535080000000001</v>
      </c>
      <c r="R2420" s="10">
        <v>-2.3613200000000001</v>
      </c>
    </row>
    <row r="2421" spans="1:18" x14ac:dyDescent="0.3">
      <c r="A2421" s="10">
        <v>2408</v>
      </c>
      <c r="B2421" s="10">
        <v>1444.2</v>
      </c>
      <c r="C2421" s="10">
        <v>-3.9571730000000001</v>
      </c>
      <c r="D2421" s="10">
        <v>2.8590330000000002</v>
      </c>
      <c r="E2421" s="10">
        <v>1.731017</v>
      </c>
      <c r="F2421" s="10">
        <v>-2.3601030000000001</v>
      </c>
      <c r="Q2421" s="10">
        <v>2.7442030000000002</v>
      </c>
      <c r="R2421" s="10">
        <v>-2.3614470000000001</v>
      </c>
    </row>
    <row r="2422" spans="1:18" x14ac:dyDescent="0.3">
      <c r="A2422" s="10">
        <v>2409</v>
      </c>
      <c r="B2422" s="10">
        <v>1444.8</v>
      </c>
      <c r="C2422" s="10">
        <v>-3.9668730000000001</v>
      </c>
      <c r="D2422" s="10">
        <v>2.849685</v>
      </c>
      <c r="E2422" s="10">
        <v>1.731176</v>
      </c>
      <c r="F2422" s="10">
        <v>-2.360166</v>
      </c>
      <c r="Q2422" s="10">
        <v>2.7347489999999999</v>
      </c>
      <c r="R2422" s="10">
        <v>-2.3615520000000001</v>
      </c>
    </row>
    <row r="2423" spans="1:18" x14ac:dyDescent="0.3">
      <c r="A2423" s="10">
        <v>2410</v>
      </c>
      <c r="B2423" s="10">
        <v>1445.4</v>
      </c>
      <c r="C2423" s="10">
        <v>-3.9767999999999999</v>
      </c>
      <c r="D2423" s="10">
        <v>2.840001</v>
      </c>
      <c r="E2423" s="10">
        <v>1.731303</v>
      </c>
      <c r="F2423" s="10">
        <v>-2.3603909999999999</v>
      </c>
      <c r="Q2423" s="10">
        <v>2.7256399999999998</v>
      </c>
      <c r="R2423" s="10">
        <v>-2.3616630000000001</v>
      </c>
    </row>
    <row r="2424" spans="1:18" x14ac:dyDescent="0.3">
      <c r="A2424" s="10">
        <v>2411</v>
      </c>
      <c r="B2424" s="10">
        <v>1446</v>
      </c>
      <c r="C2424" s="10">
        <v>-3.9866039999999998</v>
      </c>
      <c r="D2424" s="10">
        <v>2.830457</v>
      </c>
      <c r="E2424" s="10">
        <v>1.73136</v>
      </c>
      <c r="F2424" s="10">
        <v>-2.3607179999999999</v>
      </c>
      <c r="Q2424" s="10">
        <v>2.7161270000000002</v>
      </c>
      <c r="R2424" s="10">
        <v>-2.361815</v>
      </c>
    </row>
    <row r="2425" spans="1:18" x14ac:dyDescent="0.3">
      <c r="A2425" s="10">
        <v>2412</v>
      </c>
      <c r="B2425" s="10">
        <v>1446.6</v>
      </c>
      <c r="C2425" s="10">
        <v>-3.996445</v>
      </c>
      <c r="D2425" s="10">
        <v>2.8209149999999998</v>
      </c>
      <c r="E2425" s="10">
        <v>1.731331</v>
      </c>
      <c r="F2425" s="10">
        <v>-2.3610350000000002</v>
      </c>
      <c r="Q2425" s="10">
        <v>2.7067369999999999</v>
      </c>
      <c r="R2425" s="10">
        <v>-2.3620049999999999</v>
      </c>
    </row>
    <row r="2426" spans="1:18" x14ac:dyDescent="0.3">
      <c r="A2426" s="10">
        <v>2413</v>
      </c>
      <c r="B2426" s="10">
        <v>1447.2</v>
      </c>
      <c r="C2426" s="10">
        <v>-4.0065470000000003</v>
      </c>
      <c r="D2426" s="10">
        <v>2.8113860000000002</v>
      </c>
      <c r="E2426" s="10">
        <v>1.7312179999999999</v>
      </c>
      <c r="F2426" s="10">
        <v>-2.3612150000000001</v>
      </c>
      <c r="Q2426" s="10">
        <v>2.69713</v>
      </c>
      <c r="R2426" s="10">
        <v>-2.3622179999999999</v>
      </c>
    </row>
    <row r="2427" spans="1:18" x14ac:dyDescent="0.3">
      <c r="A2427" s="10">
        <v>2414</v>
      </c>
      <c r="B2427" s="10">
        <v>1447.8</v>
      </c>
      <c r="C2427" s="10">
        <v>-4.0165179999999996</v>
      </c>
      <c r="D2427" s="10">
        <v>2.8017259999999999</v>
      </c>
      <c r="E2427" s="10">
        <v>1.731052</v>
      </c>
      <c r="F2427" s="10">
        <v>-2.3612519999999999</v>
      </c>
      <c r="Q2427" s="10">
        <v>2.6874929999999999</v>
      </c>
      <c r="R2427" s="10">
        <v>-2.3624139999999998</v>
      </c>
    </row>
    <row r="2428" spans="1:18" x14ac:dyDescent="0.3">
      <c r="A2428" s="10">
        <v>2415</v>
      </c>
      <c r="B2428" s="10">
        <v>1448.4</v>
      </c>
      <c r="C2428" s="10">
        <v>-4.0265240000000002</v>
      </c>
      <c r="D2428" s="10">
        <v>2.7920150000000001</v>
      </c>
      <c r="E2428" s="10">
        <v>1.73088</v>
      </c>
      <c r="F2428" s="10">
        <v>-2.3611740000000001</v>
      </c>
      <c r="Q2428" s="10">
        <v>2.6778719999999998</v>
      </c>
      <c r="R2428" s="10">
        <v>-2.3625400000000001</v>
      </c>
    </row>
    <row r="2429" spans="1:18" x14ac:dyDescent="0.3">
      <c r="A2429" s="10">
        <v>2416</v>
      </c>
      <c r="B2429" s="10">
        <v>1449</v>
      </c>
      <c r="C2429" s="10">
        <v>-4.0365359999999999</v>
      </c>
      <c r="D2429" s="10">
        <v>2.7823669999999998</v>
      </c>
      <c r="E2429" s="10">
        <v>1.730739</v>
      </c>
      <c r="F2429" s="10">
        <v>-2.3611010000000001</v>
      </c>
      <c r="Q2429" s="10">
        <v>2.6682929999999998</v>
      </c>
      <c r="R2429" s="10">
        <v>-2.3625280000000002</v>
      </c>
    </row>
    <row r="2430" spans="1:18" x14ac:dyDescent="0.3">
      <c r="A2430" s="10">
        <v>2417</v>
      </c>
      <c r="B2430" s="10">
        <v>1449.6</v>
      </c>
      <c r="C2430" s="10">
        <v>-4.0464359999999999</v>
      </c>
      <c r="D2430" s="10">
        <v>2.7726199999999999</v>
      </c>
      <c r="E2430" s="10">
        <v>1.7306250000000001</v>
      </c>
      <c r="F2430" s="10">
        <v>-2.361103</v>
      </c>
      <c r="Q2430" s="10">
        <v>2.6585960000000002</v>
      </c>
      <c r="R2430" s="10">
        <v>-2.3623569999999998</v>
      </c>
    </row>
    <row r="2431" spans="1:18" x14ac:dyDescent="0.3">
      <c r="A2431" s="10">
        <v>2418</v>
      </c>
      <c r="B2431" s="10">
        <v>1450.2</v>
      </c>
      <c r="C2431" s="10">
        <v>-4.0565920000000002</v>
      </c>
      <c r="D2431" s="10">
        <v>2.7631329999999998</v>
      </c>
      <c r="E2431" s="10">
        <v>1.7305459999999999</v>
      </c>
      <c r="F2431" s="10">
        <v>-2.3611909999999998</v>
      </c>
      <c r="Q2431" s="10">
        <v>2.6488700000000001</v>
      </c>
      <c r="R2431" s="10">
        <v>-2.3620220000000001</v>
      </c>
    </row>
    <row r="2432" spans="1:18" x14ac:dyDescent="0.3">
      <c r="A2432" s="10">
        <v>2419</v>
      </c>
      <c r="B2432" s="10">
        <v>1450.8</v>
      </c>
      <c r="C2432" s="10">
        <v>-4.0665319999999996</v>
      </c>
      <c r="D2432" s="10">
        <v>2.7535080000000001</v>
      </c>
      <c r="E2432" s="10">
        <v>1.730464</v>
      </c>
      <c r="F2432" s="10">
        <v>-2.3613200000000001</v>
      </c>
      <c r="Q2432" s="10">
        <v>2.6392229999999999</v>
      </c>
      <c r="R2432" s="10">
        <v>-2.3616250000000001</v>
      </c>
    </row>
    <row r="2433" spans="1:18" x14ac:dyDescent="0.3">
      <c r="A2433" s="10">
        <v>2420</v>
      </c>
      <c r="B2433" s="10">
        <v>1451.4</v>
      </c>
      <c r="C2433" s="10">
        <v>-4.0764089999999999</v>
      </c>
      <c r="D2433" s="10">
        <v>2.7442030000000002</v>
      </c>
      <c r="E2433" s="10">
        <v>1.730413</v>
      </c>
      <c r="F2433" s="10">
        <v>-2.3614470000000001</v>
      </c>
      <c r="Q2433" s="10">
        <v>2.629448</v>
      </c>
      <c r="R2433" s="10">
        <v>-2.361262</v>
      </c>
    </row>
    <row r="2434" spans="1:18" x14ac:dyDescent="0.3">
      <c r="A2434" s="10">
        <v>2421</v>
      </c>
      <c r="B2434" s="10">
        <v>1452</v>
      </c>
      <c r="C2434" s="10">
        <v>-4.0864500000000001</v>
      </c>
      <c r="D2434" s="10">
        <v>2.7347489999999999</v>
      </c>
      <c r="E2434" s="10">
        <v>1.7304489999999999</v>
      </c>
      <c r="F2434" s="10">
        <v>-2.3615520000000001</v>
      </c>
      <c r="Q2434" s="10">
        <v>2.6199409999999999</v>
      </c>
      <c r="R2434" s="10">
        <v>-2.3609830000000001</v>
      </c>
    </row>
    <row r="2435" spans="1:18" x14ac:dyDescent="0.3">
      <c r="A2435" s="10">
        <v>2422</v>
      </c>
      <c r="B2435" s="10">
        <v>1452.6</v>
      </c>
      <c r="C2435" s="10">
        <v>-4.0964809999999998</v>
      </c>
      <c r="D2435" s="10">
        <v>2.7256399999999998</v>
      </c>
      <c r="E2435" s="10">
        <v>1.7305950000000001</v>
      </c>
      <c r="F2435" s="10">
        <v>-2.3616630000000001</v>
      </c>
      <c r="Q2435" s="10">
        <v>2.6103010000000002</v>
      </c>
      <c r="R2435" s="10">
        <v>-2.3607779999999998</v>
      </c>
    </row>
    <row r="2436" spans="1:18" x14ac:dyDescent="0.3">
      <c r="A2436" s="10">
        <v>2423</v>
      </c>
      <c r="B2436" s="10">
        <v>1453.2</v>
      </c>
      <c r="C2436" s="10">
        <v>-4.1068090000000002</v>
      </c>
      <c r="D2436" s="10">
        <v>2.7161270000000002</v>
      </c>
      <c r="E2436" s="10">
        <v>1.730861</v>
      </c>
      <c r="F2436" s="10">
        <v>-2.361815</v>
      </c>
      <c r="Q2436" s="10">
        <v>2.6009829999999998</v>
      </c>
      <c r="R2436" s="10">
        <v>-2.3605999999999998</v>
      </c>
    </row>
    <row r="2437" spans="1:18" x14ac:dyDescent="0.3">
      <c r="A2437" s="10">
        <v>2424</v>
      </c>
      <c r="B2437" s="10">
        <v>1453.8</v>
      </c>
      <c r="C2437" s="10">
        <v>-4.1170340000000003</v>
      </c>
      <c r="D2437" s="10">
        <v>2.7067369999999999</v>
      </c>
      <c r="E2437" s="10">
        <v>1.731244</v>
      </c>
      <c r="F2437" s="10">
        <v>-2.3620049999999999</v>
      </c>
      <c r="Q2437" s="10">
        <v>2.591485</v>
      </c>
      <c r="R2437" s="10">
        <v>-2.3603960000000002</v>
      </c>
    </row>
    <row r="2438" spans="1:18" x14ac:dyDescent="0.3">
      <c r="A2438" s="10">
        <v>2425</v>
      </c>
      <c r="B2438" s="10">
        <v>1454.4</v>
      </c>
      <c r="C2438" s="10">
        <v>-4.127256</v>
      </c>
      <c r="D2438" s="10">
        <v>2.69713</v>
      </c>
      <c r="E2438" s="10">
        <v>1.731679</v>
      </c>
      <c r="F2438" s="10">
        <v>-2.3622179999999999</v>
      </c>
      <c r="Q2438" s="10">
        <v>2.582084</v>
      </c>
      <c r="R2438" s="10">
        <v>-2.360131</v>
      </c>
    </row>
    <row r="2439" spans="1:18" x14ac:dyDescent="0.3">
      <c r="A2439" s="10">
        <v>2426</v>
      </c>
      <c r="B2439" s="10">
        <v>1455</v>
      </c>
      <c r="C2439" s="10">
        <v>-4.1376010000000001</v>
      </c>
      <c r="D2439" s="10">
        <v>2.6874929999999999</v>
      </c>
      <c r="E2439" s="10">
        <v>1.7321679999999999</v>
      </c>
      <c r="F2439" s="10">
        <v>-2.3624139999999998</v>
      </c>
      <c r="Q2439" s="10">
        <v>2.572781</v>
      </c>
      <c r="R2439" s="10">
        <v>-2.3598509999999999</v>
      </c>
    </row>
    <row r="2440" spans="1:18" x14ac:dyDescent="0.3">
      <c r="A2440" s="10">
        <v>2427</v>
      </c>
      <c r="B2440" s="10">
        <v>1455.6</v>
      </c>
      <c r="C2440" s="10">
        <v>-4.1476389999999999</v>
      </c>
      <c r="D2440" s="10">
        <v>2.6778719999999998</v>
      </c>
      <c r="E2440" s="10">
        <v>1.7326319999999999</v>
      </c>
      <c r="F2440" s="10">
        <v>-2.3625400000000001</v>
      </c>
      <c r="Q2440" s="10">
        <v>2.5633840000000001</v>
      </c>
      <c r="R2440" s="10">
        <v>-2.3595830000000002</v>
      </c>
    </row>
    <row r="2441" spans="1:18" x14ac:dyDescent="0.3">
      <c r="A2441" s="10">
        <v>2428</v>
      </c>
      <c r="B2441" s="10">
        <v>1456.2</v>
      </c>
      <c r="C2441" s="10">
        <v>-4.1577310000000001</v>
      </c>
      <c r="D2441" s="10">
        <v>2.6682929999999998</v>
      </c>
      <c r="E2441" s="10">
        <v>1.733053</v>
      </c>
      <c r="F2441" s="10">
        <v>-2.3625280000000002</v>
      </c>
      <c r="Q2441" s="10">
        <v>2.553884</v>
      </c>
      <c r="R2441" s="10">
        <v>-2.3594219999999999</v>
      </c>
    </row>
    <row r="2442" spans="1:18" x14ac:dyDescent="0.3">
      <c r="A2442" s="10">
        <v>2429</v>
      </c>
      <c r="B2442" s="10">
        <v>1456.8</v>
      </c>
      <c r="C2442" s="10">
        <v>-4.167675</v>
      </c>
      <c r="D2442" s="10">
        <v>2.6585960000000002</v>
      </c>
      <c r="E2442" s="10">
        <v>1.7333829999999999</v>
      </c>
      <c r="F2442" s="10">
        <v>-2.3623569999999998</v>
      </c>
      <c r="Q2442" s="10">
        <v>2.5443180000000001</v>
      </c>
      <c r="R2442" s="10">
        <v>-2.359353</v>
      </c>
    </row>
    <row r="2443" spans="1:18" x14ac:dyDescent="0.3">
      <c r="A2443" s="10">
        <v>2430</v>
      </c>
      <c r="B2443" s="10">
        <v>1457.4</v>
      </c>
      <c r="C2443" s="10">
        <v>-4.1775089999999997</v>
      </c>
      <c r="D2443" s="10">
        <v>2.6488700000000001</v>
      </c>
      <c r="E2443" s="10">
        <v>1.7335849999999999</v>
      </c>
      <c r="F2443" s="10">
        <v>-2.3620220000000001</v>
      </c>
      <c r="Q2443" s="10">
        <v>2.5347460000000002</v>
      </c>
      <c r="R2443" s="10">
        <v>-2.3593679999999999</v>
      </c>
    </row>
    <row r="2444" spans="1:18" x14ac:dyDescent="0.3">
      <c r="A2444" s="10">
        <v>2431</v>
      </c>
      <c r="B2444" s="10">
        <v>1458</v>
      </c>
      <c r="C2444" s="10">
        <v>-4.1874799999999999</v>
      </c>
      <c r="D2444" s="10">
        <v>2.6392229999999999</v>
      </c>
      <c r="E2444" s="10">
        <v>1.733608</v>
      </c>
      <c r="F2444" s="10">
        <v>-2.3616250000000001</v>
      </c>
      <c r="Q2444" s="10">
        <v>2.5250889999999999</v>
      </c>
      <c r="R2444" s="10">
        <v>-2.3594029999999999</v>
      </c>
    </row>
    <row r="2445" spans="1:18" x14ac:dyDescent="0.3">
      <c r="A2445" s="10">
        <v>2432</v>
      </c>
      <c r="B2445" s="10">
        <v>1458.6</v>
      </c>
      <c r="C2445" s="10">
        <v>-4.1974609999999997</v>
      </c>
      <c r="D2445" s="10">
        <v>2.629448</v>
      </c>
      <c r="E2445" s="10">
        <v>1.7335179999999999</v>
      </c>
      <c r="F2445" s="10">
        <v>-2.361262</v>
      </c>
      <c r="Q2445" s="10">
        <v>2.5155460000000001</v>
      </c>
      <c r="R2445" s="10">
        <v>-2.3593890000000002</v>
      </c>
    </row>
    <row r="2446" spans="1:18" x14ac:dyDescent="0.3">
      <c r="A2446" s="10">
        <v>2433</v>
      </c>
      <c r="B2446" s="10">
        <v>1459.2</v>
      </c>
      <c r="C2446" s="10">
        <v>-4.207643</v>
      </c>
      <c r="D2446" s="10">
        <v>2.6199409999999999</v>
      </c>
      <c r="E2446" s="10">
        <v>1.733357</v>
      </c>
      <c r="F2446" s="10">
        <v>-2.3609830000000001</v>
      </c>
      <c r="Q2446" s="10">
        <v>2.50589</v>
      </c>
      <c r="R2446" s="10">
        <v>-2.3592949999999999</v>
      </c>
    </row>
    <row r="2447" spans="1:18" x14ac:dyDescent="0.3">
      <c r="A2447" s="10">
        <v>2434</v>
      </c>
      <c r="B2447" s="10">
        <v>1459.8</v>
      </c>
      <c r="C2447" s="10">
        <v>-4.2176299999999998</v>
      </c>
      <c r="D2447" s="10">
        <v>2.6103010000000002</v>
      </c>
      <c r="E2447" s="10">
        <v>1.7332099999999999</v>
      </c>
      <c r="F2447" s="10">
        <v>-2.3607779999999998</v>
      </c>
      <c r="Q2447" s="10">
        <v>2.4962710000000001</v>
      </c>
      <c r="R2447" s="10">
        <v>-2.359108</v>
      </c>
    </row>
    <row r="2448" spans="1:18" x14ac:dyDescent="0.3">
      <c r="A2448" s="10">
        <v>2435</v>
      </c>
      <c r="B2448" s="10">
        <v>1460.4</v>
      </c>
      <c r="C2448" s="10">
        <v>-4.2275479999999996</v>
      </c>
      <c r="D2448" s="10">
        <v>2.6009829999999998</v>
      </c>
      <c r="E2448" s="10">
        <v>1.733112</v>
      </c>
      <c r="F2448" s="10">
        <v>-2.3605999999999998</v>
      </c>
      <c r="Q2448" s="10">
        <v>2.4866169999999999</v>
      </c>
      <c r="R2448" s="10">
        <v>-2.3588830000000001</v>
      </c>
    </row>
    <row r="2449" spans="1:18" x14ac:dyDescent="0.3">
      <c r="A2449" s="10">
        <v>2436</v>
      </c>
      <c r="B2449" s="10">
        <v>1461</v>
      </c>
      <c r="C2449" s="10">
        <v>-4.237565</v>
      </c>
      <c r="D2449" s="10">
        <v>2.591485</v>
      </c>
      <c r="E2449" s="10">
        <v>1.73306</v>
      </c>
      <c r="F2449" s="10">
        <v>-2.3603960000000002</v>
      </c>
      <c r="Q2449" s="10">
        <v>2.4770750000000001</v>
      </c>
      <c r="R2449" s="10">
        <v>-2.3586939999999998</v>
      </c>
    </row>
    <row r="2450" spans="1:18" x14ac:dyDescent="0.3">
      <c r="A2450" s="10">
        <v>2437</v>
      </c>
      <c r="B2450" s="10">
        <v>1461.6</v>
      </c>
      <c r="C2450" s="10">
        <v>-4.2473809999999999</v>
      </c>
      <c r="D2450" s="10">
        <v>2.582084</v>
      </c>
      <c r="E2450" s="10">
        <v>1.7330019999999999</v>
      </c>
      <c r="F2450" s="10">
        <v>-2.360131</v>
      </c>
      <c r="Q2450" s="10">
        <v>2.4674200000000002</v>
      </c>
      <c r="R2450" s="10">
        <v>-2.358625</v>
      </c>
    </row>
    <row r="2451" spans="1:18" x14ac:dyDescent="0.3">
      <c r="A2451" s="10">
        <v>2438</v>
      </c>
      <c r="B2451" s="10">
        <v>1462.2</v>
      </c>
      <c r="C2451" s="10">
        <v>-4.257422</v>
      </c>
      <c r="D2451" s="10">
        <v>2.572781</v>
      </c>
      <c r="E2451" s="10">
        <v>1.732888</v>
      </c>
      <c r="F2451" s="10">
        <v>-2.3598509999999999</v>
      </c>
      <c r="Q2451" s="10">
        <v>2.4580039999999999</v>
      </c>
      <c r="R2451" s="10">
        <v>-2.3587159999999998</v>
      </c>
    </row>
    <row r="2452" spans="1:18" x14ac:dyDescent="0.3">
      <c r="A2452" s="10">
        <v>2439</v>
      </c>
      <c r="B2452" s="10">
        <v>1462.8</v>
      </c>
      <c r="C2452" s="10">
        <v>-4.2674659999999998</v>
      </c>
      <c r="D2452" s="10">
        <v>2.5633840000000001</v>
      </c>
      <c r="E2452" s="10">
        <v>1.7327049999999999</v>
      </c>
      <c r="F2452" s="10">
        <v>-2.3595830000000002</v>
      </c>
      <c r="Q2452" s="10">
        <v>2.4483429999999999</v>
      </c>
      <c r="R2452" s="10">
        <v>-2.3589389999999999</v>
      </c>
    </row>
    <row r="2453" spans="1:18" x14ac:dyDescent="0.3">
      <c r="A2453" s="10">
        <v>2440</v>
      </c>
      <c r="B2453" s="10">
        <v>1463.4</v>
      </c>
      <c r="C2453" s="10">
        <v>-4.2775740000000004</v>
      </c>
      <c r="D2453" s="10">
        <v>2.553884</v>
      </c>
      <c r="E2453" s="10">
        <v>1.73248</v>
      </c>
      <c r="F2453" s="10">
        <v>-2.3594219999999999</v>
      </c>
      <c r="Q2453" s="10">
        <v>2.4389120000000002</v>
      </c>
      <c r="R2453" s="10">
        <v>-2.3592390000000001</v>
      </c>
    </row>
    <row r="2454" spans="1:18" x14ac:dyDescent="0.3">
      <c r="A2454" s="10">
        <v>2441</v>
      </c>
      <c r="B2454" s="10">
        <v>1464</v>
      </c>
      <c r="C2454" s="10">
        <v>-4.2879379999999996</v>
      </c>
      <c r="D2454" s="10">
        <v>2.5443180000000001</v>
      </c>
      <c r="E2454" s="10">
        <v>1.7322690000000001</v>
      </c>
      <c r="F2454" s="10">
        <v>-2.359353</v>
      </c>
      <c r="Q2454" s="10">
        <v>2.4292590000000001</v>
      </c>
      <c r="R2454" s="10">
        <v>-2.3595320000000002</v>
      </c>
    </row>
    <row r="2455" spans="1:18" x14ac:dyDescent="0.3">
      <c r="A2455" s="10">
        <v>2442</v>
      </c>
      <c r="B2455" s="10">
        <v>1464.6</v>
      </c>
      <c r="C2455" s="10">
        <v>-4.2978719999999999</v>
      </c>
      <c r="D2455" s="10">
        <v>2.5347460000000002</v>
      </c>
      <c r="E2455" s="10">
        <v>1.7321089999999999</v>
      </c>
      <c r="F2455" s="10">
        <v>-2.3593679999999999</v>
      </c>
      <c r="Q2455" s="10">
        <v>2.419988</v>
      </c>
      <c r="R2455" s="10">
        <v>-2.3597709999999998</v>
      </c>
    </row>
    <row r="2456" spans="1:18" x14ac:dyDescent="0.3">
      <c r="A2456" s="10">
        <v>2443</v>
      </c>
      <c r="B2456" s="10">
        <v>1465.2</v>
      </c>
      <c r="C2456" s="10">
        <v>-4.3079679999999998</v>
      </c>
      <c r="D2456" s="10">
        <v>2.5250889999999999</v>
      </c>
      <c r="E2456" s="10">
        <v>1.7320199999999999</v>
      </c>
      <c r="F2456" s="10">
        <v>-2.3594029999999999</v>
      </c>
      <c r="Q2456" s="10">
        <v>2.4103840000000001</v>
      </c>
      <c r="R2456" s="10">
        <v>-2.3599579999999998</v>
      </c>
    </row>
    <row r="2457" spans="1:18" x14ac:dyDescent="0.3">
      <c r="A2457" s="10">
        <v>2444</v>
      </c>
      <c r="B2457" s="10">
        <v>1465.8</v>
      </c>
      <c r="C2457" s="10">
        <v>-4.3178890000000001</v>
      </c>
      <c r="D2457" s="10">
        <v>2.5155460000000001</v>
      </c>
      <c r="E2457" s="10">
        <v>1.731949</v>
      </c>
      <c r="F2457" s="10">
        <v>-2.3593890000000002</v>
      </c>
      <c r="Q2457" s="10">
        <v>2.4009879999999999</v>
      </c>
      <c r="R2457" s="10">
        <v>-2.3601200000000002</v>
      </c>
    </row>
    <row r="2458" spans="1:18" x14ac:dyDescent="0.3">
      <c r="A2458" s="10">
        <v>2445</v>
      </c>
      <c r="B2458" s="10">
        <v>1466.4</v>
      </c>
      <c r="C2458" s="10">
        <v>-4.3279399999999999</v>
      </c>
      <c r="D2458" s="10">
        <v>2.50589</v>
      </c>
      <c r="E2458" s="10">
        <v>1.73187</v>
      </c>
      <c r="F2458" s="10">
        <v>-2.3592949999999999</v>
      </c>
      <c r="Q2458" s="10">
        <v>2.3913609999999998</v>
      </c>
      <c r="R2458" s="10">
        <v>-2.360293</v>
      </c>
    </row>
    <row r="2459" spans="1:18" x14ac:dyDescent="0.3">
      <c r="A2459" s="10">
        <v>2446</v>
      </c>
      <c r="B2459" s="10">
        <v>1467</v>
      </c>
      <c r="C2459" s="10">
        <v>-4.338095</v>
      </c>
      <c r="D2459" s="10">
        <v>2.4962710000000001</v>
      </c>
      <c r="E2459" s="10">
        <v>1.7317750000000001</v>
      </c>
      <c r="F2459" s="10">
        <v>-2.359108</v>
      </c>
      <c r="Q2459" s="10">
        <v>2.3816549999999999</v>
      </c>
      <c r="R2459" s="10">
        <v>-2.3604769999999999</v>
      </c>
    </row>
    <row r="2460" spans="1:18" x14ac:dyDescent="0.3">
      <c r="A2460" s="10">
        <v>2447</v>
      </c>
      <c r="B2460" s="10">
        <v>1467.6</v>
      </c>
      <c r="C2460" s="10">
        <v>-4.3480020000000001</v>
      </c>
      <c r="D2460" s="10">
        <v>2.4866169999999999</v>
      </c>
      <c r="E2460" s="10">
        <v>1.731692</v>
      </c>
      <c r="F2460" s="10">
        <v>-2.3588830000000001</v>
      </c>
      <c r="Q2460" s="10">
        <v>2.3718789999999998</v>
      </c>
      <c r="R2460" s="10">
        <v>-2.360646</v>
      </c>
    </row>
    <row r="2461" spans="1:18" x14ac:dyDescent="0.3">
      <c r="A2461" s="10">
        <v>2448</v>
      </c>
      <c r="B2461" s="10">
        <v>1468.2</v>
      </c>
      <c r="C2461" s="10">
        <v>-4.3579800000000004</v>
      </c>
      <c r="D2461" s="10">
        <v>2.4770750000000001</v>
      </c>
      <c r="E2461" s="10">
        <v>1.7316959999999999</v>
      </c>
      <c r="F2461" s="10">
        <v>-2.3586939999999998</v>
      </c>
      <c r="Q2461" s="10">
        <v>2.362069</v>
      </c>
      <c r="R2461" s="10">
        <v>-2.3607339999999999</v>
      </c>
    </row>
    <row r="2462" spans="1:18" x14ac:dyDescent="0.3">
      <c r="A2462" s="10">
        <v>2449</v>
      </c>
      <c r="B2462" s="10">
        <v>1468.8</v>
      </c>
      <c r="C2462" s="10">
        <v>-4.3678540000000003</v>
      </c>
      <c r="D2462" s="10">
        <v>2.4674200000000002</v>
      </c>
      <c r="E2462" s="10">
        <v>1.7317990000000001</v>
      </c>
      <c r="F2462" s="10">
        <v>-2.358625</v>
      </c>
      <c r="Q2462" s="10">
        <v>2.3522129999999999</v>
      </c>
      <c r="R2462" s="10">
        <v>-2.3606989999999999</v>
      </c>
    </row>
    <row r="2463" spans="1:18" x14ac:dyDescent="0.3">
      <c r="A2463" s="10">
        <v>2450</v>
      </c>
      <c r="B2463" s="10">
        <v>1469.4</v>
      </c>
      <c r="C2463" s="10">
        <v>-4.3774059999999997</v>
      </c>
      <c r="D2463" s="10">
        <v>2.4580039999999999</v>
      </c>
      <c r="E2463" s="10">
        <v>1.731994</v>
      </c>
      <c r="F2463" s="10">
        <v>-2.3587159999999998</v>
      </c>
      <c r="Q2463" s="10">
        <v>2.3424260000000001</v>
      </c>
      <c r="R2463" s="10">
        <v>-2.3605149999999999</v>
      </c>
    </row>
    <row r="2464" spans="1:18" x14ac:dyDescent="0.3">
      <c r="A2464" s="10">
        <v>2451</v>
      </c>
      <c r="B2464" s="10">
        <v>1470</v>
      </c>
      <c r="C2464" s="10">
        <v>-4.3873069999999998</v>
      </c>
      <c r="D2464" s="10">
        <v>2.4483429999999999</v>
      </c>
      <c r="E2464" s="10">
        <v>1.732213</v>
      </c>
      <c r="F2464" s="10">
        <v>-2.3589389999999999</v>
      </c>
      <c r="Q2464" s="10">
        <v>2.332843</v>
      </c>
      <c r="R2464" s="10">
        <v>-2.3602370000000001</v>
      </c>
    </row>
    <row r="2465" spans="1:18" x14ac:dyDescent="0.3">
      <c r="A2465" s="10">
        <v>2452</v>
      </c>
      <c r="B2465" s="10">
        <v>1470.6</v>
      </c>
      <c r="C2465" s="10">
        <v>-4.3969259999999997</v>
      </c>
      <c r="D2465" s="10">
        <v>2.4389120000000002</v>
      </c>
      <c r="E2465" s="10">
        <v>1.732407</v>
      </c>
      <c r="F2465" s="10">
        <v>-2.3592390000000001</v>
      </c>
      <c r="Q2465" s="10">
        <v>2.3232089999999999</v>
      </c>
      <c r="R2465" s="10">
        <v>-2.3599320000000001</v>
      </c>
    </row>
    <row r="2466" spans="1:18" x14ac:dyDescent="0.3">
      <c r="A2466" s="10">
        <v>2453</v>
      </c>
      <c r="B2466" s="10">
        <v>1471.2</v>
      </c>
      <c r="C2466" s="10">
        <v>-4.4069529999999997</v>
      </c>
      <c r="D2466" s="10">
        <v>2.4292590000000001</v>
      </c>
      <c r="E2466" s="10">
        <v>1.7325349999999999</v>
      </c>
      <c r="F2466" s="10">
        <v>-2.3595320000000002</v>
      </c>
      <c r="Q2466" s="10">
        <v>2.3138619999999999</v>
      </c>
      <c r="R2466" s="10">
        <v>-2.359715</v>
      </c>
    </row>
    <row r="2467" spans="1:18" x14ac:dyDescent="0.3">
      <c r="A2467" s="10">
        <v>2454</v>
      </c>
      <c r="B2467" s="10">
        <v>1471.8</v>
      </c>
      <c r="C2467" s="10">
        <v>-4.417001</v>
      </c>
      <c r="D2467" s="10">
        <v>2.419988</v>
      </c>
      <c r="E2467" s="10">
        <v>1.732618</v>
      </c>
      <c r="F2467" s="10">
        <v>-2.3597709999999998</v>
      </c>
      <c r="Q2467" s="10">
        <v>2.3042929999999999</v>
      </c>
      <c r="R2467" s="10">
        <v>-2.359604</v>
      </c>
    </row>
    <row r="2468" spans="1:18" x14ac:dyDescent="0.3">
      <c r="A2468" s="10">
        <v>2455</v>
      </c>
      <c r="B2468" s="10">
        <v>1472.4</v>
      </c>
      <c r="C2468" s="10">
        <v>-4.4272289999999996</v>
      </c>
      <c r="D2468" s="10">
        <v>2.4103840000000001</v>
      </c>
      <c r="E2468" s="10">
        <v>1.7326820000000001</v>
      </c>
      <c r="F2468" s="10">
        <v>-2.3599579999999998</v>
      </c>
      <c r="Q2468" s="10">
        <v>2.294959</v>
      </c>
      <c r="R2468" s="10">
        <v>-2.3596680000000001</v>
      </c>
    </row>
    <row r="2469" spans="1:18" x14ac:dyDescent="0.3">
      <c r="A2469" s="10">
        <v>2456</v>
      </c>
      <c r="B2469" s="10">
        <v>1473</v>
      </c>
      <c r="C2469" s="10">
        <v>-4.4375619999999998</v>
      </c>
      <c r="D2469" s="10">
        <v>2.4009879999999999</v>
      </c>
      <c r="E2469" s="10">
        <v>1.7327859999999999</v>
      </c>
      <c r="F2469" s="10">
        <v>-2.3601200000000002</v>
      </c>
      <c r="Q2469" s="10">
        <v>2.2853180000000002</v>
      </c>
      <c r="R2469" s="10">
        <v>-2.3598669999999999</v>
      </c>
    </row>
    <row r="2470" spans="1:18" x14ac:dyDescent="0.3">
      <c r="A2470" s="10">
        <v>2457</v>
      </c>
      <c r="B2470" s="10">
        <v>1473.6</v>
      </c>
      <c r="C2470" s="10">
        <v>-4.4477070000000003</v>
      </c>
      <c r="D2470" s="10">
        <v>2.3913609999999998</v>
      </c>
      <c r="E2470" s="10">
        <v>1.732958</v>
      </c>
      <c r="F2470" s="10">
        <v>-2.360293</v>
      </c>
      <c r="Q2470" s="10">
        <v>2.2757450000000001</v>
      </c>
      <c r="R2470" s="10">
        <v>-2.3601969999999999</v>
      </c>
    </row>
    <row r="2471" spans="1:18" x14ac:dyDescent="0.3">
      <c r="A2471" s="10">
        <v>2458</v>
      </c>
      <c r="B2471" s="10">
        <v>1474.2</v>
      </c>
      <c r="C2471" s="10">
        <v>-4.457776</v>
      </c>
      <c r="D2471" s="10">
        <v>2.3816549999999999</v>
      </c>
      <c r="E2471" s="10">
        <v>1.7331840000000001</v>
      </c>
      <c r="F2471" s="10">
        <v>-2.3604769999999999</v>
      </c>
      <c r="Q2471" s="10">
        <v>2.2662429999999998</v>
      </c>
      <c r="R2471" s="10">
        <v>-2.3606090000000002</v>
      </c>
    </row>
    <row r="2472" spans="1:18" x14ac:dyDescent="0.3">
      <c r="A2472" s="10">
        <v>2459</v>
      </c>
      <c r="B2472" s="10">
        <v>1474.8</v>
      </c>
      <c r="C2472" s="10">
        <v>-4.4677870000000004</v>
      </c>
      <c r="D2472" s="10">
        <v>2.3718789999999998</v>
      </c>
      <c r="E2472" s="10">
        <v>1.733411</v>
      </c>
      <c r="F2472" s="10">
        <v>-2.360646</v>
      </c>
      <c r="Q2472" s="10">
        <v>2.2568540000000001</v>
      </c>
      <c r="R2472" s="10">
        <v>-2.3610570000000002</v>
      </c>
    </row>
    <row r="2473" spans="1:18" x14ac:dyDescent="0.3">
      <c r="A2473" s="10">
        <v>2460</v>
      </c>
      <c r="B2473" s="10">
        <v>1475.4</v>
      </c>
      <c r="C2473" s="10">
        <v>-4.4775400000000003</v>
      </c>
      <c r="D2473" s="10">
        <v>2.362069</v>
      </c>
      <c r="E2473" s="10">
        <v>1.7336009999999999</v>
      </c>
      <c r="F2473" s="10">
        <v>-2.3607339999999999</v>
      </c>
      <c r="Q2473" s="10">
        <v>2.2474090000000002</v>
      </c>
      <c r="R2473" s="10">
        <v>-2.3614449999999998</v>
      </c>
    </row>
    <row r="2474" spans="1:18" x14ac:dyDescent="0.3">
      <c r="A2474" s="10">
        <v>2461</v>
      </c>
      <c r="B2474" s="10">
        <v>1476</v>
      </c>
      <c r="C2474" s="10">
        <v>-4.4875639999999999</v>
      </c>
      <c r="D2474" s="10">
        <v>2.3522129999999999</v>
      </c>
      <c r="E2474" s="10">
        <v>1.733749</v>
      </c>
      <c r="F2474" s="10">
        <v>-2.3606989999999999</v>
      </c>
      <c r="Q2474" s="10">
        <v>2.2380559999999998</v>
      </c>
      <c r="R2474" s="10">
        <v>-2.3617020000000002</v>
      </c>
    </row>
    <row r="2475" spans="1:18" x14ac:dyDescent="0.3">
      <c r="A2475" s="10">
        <v>2462</v>
      </c>
      <c r="B2475" s="10">
        <v>1476.6</v>
      </c>
      <c r="C2475" s="10">
        <v>-4.4973869999999998</v>
      </c>
      <c r="D2475" s="10">
        <v>2.3424260000000001</v>
      </c>
      <c r="E2475" s="10">
        <v>1.733846</v>
      </c>
      <c r="F2475" s="10">
        <v>-2.3605149999999999</v>
      </c>
      <c r="Q2475" s="10">
        <v>2.2286459999999999</v>
      </c>
      <c r="R2475" s="10">
        <v>-2.3617210000000002</v>
      </c>
    </row>
    <row r="2476" spans="1:18" x14ac:dyDescent="0.3">
      <c r="A2476" s="10">
        <v>2463</v>
      </c>
      <c r="B2476" s="10">
        <v>1477.2</v>
      </c>
      <c r="C2476" s="10">
        <v>-4.5074550000000002</v>
      </c>
      <c r="D2476" s="10">
        <v>2.332843</v>
      </c>
      <c r="E2476" s="10">
        <v>1.7339089999999999</v>
      </c>
      <c r="F2476" s="10">
        <v>-2.3602370000000001</v>
      </c>
      <c r="Q2476" s="10">
        <v>2.21902</v>
      </c>
      <c r="R2476" s="10">
        <v>-2.3615050000000002</v>
      </c>
    </row>
    <row r="2477" spans="1:18" x14ac:dyDescent="0.3">
      <c r="A2477" s="10">
        <v>2464</v>
      </c>
      <c r="B2477" s="10">
        <v>1477.8</v>
      </c>
      <c r="C2477" s="10">
        <v>-4.5175029999999996</v>
      </c>
      <c r="D2477" s="10">
        <v>2.3232089999999999</v>
      </c>
      <c r="E2477" s="10">
        <v>1.7339830000000001</v>
      </c>
      <c r="F2477" s="10">
        <v>-2.3599320000000001</v>
      </c>
      <c r="Q2477" s="10">
        <v>2.2093579999999999</v>
      </c>
      <c r="R2477" s="10">
        <v>-2.361135</v>
      </c>
    </row>
    <row r="2478" spans="1:18" x14ac:dyDescent="0.3">
      <c r="A2478" s="10">
        <v>2465</v>
      </c>
      <c r="B2478" s="10">
        <v>1478.4</v>
      </c>
      <c r="C2478" s="10">
        <v>-4.527514</v>
      </c>
      <c r="D2478" s="10">
        <v>2.3138619999999999</v>
      </c>
      <c r="E2478" s="10">
        <v>1.734075</v>
      </c>
      <c r="F2478" s="10">
        <v>-2.359715</v>
      </c>
      <c r="Q2478" s="10">
        <v>2.1995070000000001</v>
      </c>
      <c r="R2478" s="10">
        <v>-2.3607399999999998</v>
      </c>
    </row>
    <row r="2479" spans="1:18" x14ac:dyDescent="0.3">
      <c r="A2479" s="10">
        <v>2466</v>
      </c>
      <c r="B2479" s="10">
        <v>1479</v>
      </c>
      <c r="C2479" s="10">
        <v>-4.5375050000000003</v>
      </c>
      <c r="D2479" s="10">
        <v>2.3042929999999999</v>
      </c>
      <c r="E2479" s="10">
        <v>1.7341789999999999</v>
      </c>
      <c r="F2479" s="10">
        <v>-2.359604</v>
      </c>
      <c r="Q2479" s="10">
        <v>2.1897950000000002</v>
      </c>
      <c r="R2479" s="10">
        <v>-2.3604180000000001</v>
      </c>
    </row>
    <row r="2480" spans="1:18" x14ac:dyDescent="0.3">
      <c r="A2480" s="10">
        <v>2467</v>
      </c>
      <c r="B2480" s="10">
        <v>1479.6</v>
      </c>
      <c r="C2480" s="10">
        <v>-4.5474889999999997</v>
      </c>
      <c r="D2480" s="10">
        <v>2.294959</v>
      </c>
      <c r="E2480" s="10">
        <v>1.7342880000000001</v>
      </c>
      <c r="F2480" s="10">
        <v>-2.3596680000000001</v>
      </c>
      <c r="Q2480" s="10">
        <v>2.1800700000000002</v>
      </c>
      <c r="R2480" s="10">
        <v>-2.3602189999999998</v>
      </c>
    </row>
    <row r="2481" spans="1:18" x14ac:dyDescent="0.3">
      <c r="A2481" s="10">
        <v>2468</v>
      </c>
      <c r="B2481" s="10">
        <v>1480.2</v>
      </c>
      <c r="C2481" s="10">
        <v>-4.5575000000000001</v>
      </c>
      <c r="D2481" s="10">
        <v>2.2853180000000002</v>
      </c>
      <c r="E2481" s="10">
        <v>1.7343630000000001</v>
      </c>
      <c r="F2481" s="10">
        <v>-2.3598669999999999</v>
      </c>
      <c r="Q2481" s="10">
        <v>2.1706669999999999</v>
      </c>
      <c r="R2481" s="10">
        <v>-2.3601200000000002</v>
      </c>
    </row>
    <row r="2482" spans="1:18" x14ac:dyDescent="0.3">
      <c r="A2482" s="10">
        <v>2469</v>
      </c>
      <c r="B2482" s="10">
        <v>1480.8</v>
      </c>
      <c r="C2482" s="10">
        <v>-4.5675549999999996</v>
      </c>
      <c r="D2482" s="10">
        <v>2.2757450000000001</v>
      </c>
      <c r="E2482" s="10">
        <v>1.734383</v>
      </c>
      <c r="F2482" s="10">
        <v>-2.3601969999999999</v>
      </c>
      <c r="Q2482" s="10">
        <v>2.161098</v>
      </c>
      <c r="R2482" s="10">
        <v>-2.3600569999999998</v>
      </c>
    </row>
    <row r="2483" spans="1:18" x14ac:dyDescent="0.3">
      <c r="A2483" s="10">
        <v>2470</v>
      </c>
      <c r="B2483" s="10">
        <v>1481.4</v>
      </c>
      <c r="C2483" s="10">
        <v>-4.5774150000000002</v>
      </c>
      <c r="D2483" s="10">
        <v>2.2662429999999998</v>
      </c>
      <c r="E2483" s="10">
        <v>1.7342960000000001</v>
      </c>
      <c r="F2483" s="10">
        <v>-2.3606090000000002</v>
      </c>
      <c r="Q2483" s="10">
        <v>2.1516320000000002</v>
      </c>
      <c r="R2483" s="10">
        <v>-2.3599399999999999</v>
      </c>
    </row>
    <row r="2484" spans="1:18" x14ac:dyDescent="0.3">
      <c r="A2484" s="10">
        <v>2471</v>
      </c>
      <c r="B2484" s="10">
        <v>1482</v>
      </c>
      <c r="C2484" s="10">
        <v>-4.5876710000000003</v>
      </c>
      <c r="D2484" s="10">
        <v>2.2568540000000001</v>
      </c>
      <c r="E2484" s="10">
        <v>1.734135</v>
      </c>
      <c r="F2484" s="10">
        <v>-2.3610570000000002</v>
      </c>
      <c r="Q2484" s="10">
        <v>2.1421329999999998</v>
      </c>
      <c r="R2484" s="10">
        <v>-2.3597329999999999</v>
      </c>
    </row>
    <row r="2485" spans="1:18" x14ac:dyDescent="0.3">
      <c r="A2485" s="10">
        <v>2472</v>
      </c>
      <c r="B2485" s="10">
        <v>1482.6</v>
      </c>
      <c r="C2485" s="10">
        <v>-4.5975619999999999</v>
      </c>
      <c r="D2485" s="10">
        <v>2.2474090000000002</v>
      </c>
      <c r="E2485" s="10">
        <v>1.7339819999999999</v>
      </c>
      <c r="F2485" s="10">
        <v>-2.3614449999999998</v>
      </c>
      <c r="Q2485" s="10">
        <v>2.1325959999999999</v>
      </c>
      <c r="R2485" s="10">
        <v>-2.3594930000000001</v>
      </c>
    </row>
    <row r="2486" spans="1:18" x14ac:dyDescent="0.3">
      <c r="A2486" s="10">
        <v>2473</v>
      </c>
      <c r="B2486" s="10">
        <v>1483.2</v>
      </c>
      <c r="C2486" s="10">
        <v>-4.6075759999999999</v>
      </c>
      <c r="D2486" s="10">
        <v>2.2380559999999998</v>
      </c>
      <c r="E2486" s="10">
        <v>1.733948</v>
      </c>
      <c r="F2486" s="10">
        <v>-2.3617020000000002</v>
      </c>
      <c r="Q2486" s="10">
        <v>2.1231170000000001</v>
      </c>
      <c r="R2486" s="10">
        <v>-2.3593109999999999</v>
      </c>
    </row>
    <row r="2487" spans="1:18" x14ac:dyDescent="0.3">
      <c r="A2487" s="10">
        <v>2474</v>
      </c>
      <c r="B2487" s="10">
        <v>1483.8</v>
      </c>
      <c r="C2487" s="10">
        <v>-4.6176709999999996</v>
      </c>
      <c r="D2487" s="10">
        <v>2.2286459999999999</v>
      </c>
      <c r="E2487" s="10">
        <v>1.7340549999999999</v>
      </c>
      <c r="F2487" s="10">
        <v>-2.3617210000000002</v>
      </c>
      <c r="Q2487" s="10">
        <v>2.1136870000000001</v>
      </c>
      <c r="R2487" s="10">
        <v>-2.359267</v>
      </c>
    </row>
    <row r="2488" spans="1:18" x14ac:dyDescent="0.3">
      <c r="A2488" s="10">
        <v>2475</v>
      </c>
      <c r="B2488" s="10">
        <v>1484.4</v>
      </c>
      <c r="C2488" s="10">
        <v>-4.627688</v>
      </c>
      <c r="D2488" s="10">
        <v>2.21902</v>
      </c>
      <c r="E2488" s="10">
        <v>1.734308</v>
      </c>
      <c r="F2488" s="10">
        <v>-2.3615050000000002</v>
      </c>
      <c r="Q2488" s="10">
        <v>2.1041590000000001</v>
      </c>
      <c r="R2488" s="10">
        <v>-2.3593579999999998</v>
      </c>
    </row>
    <row r="2489" spans="1:18" x14ac:dyDescent="0.3">
      <c r="A2489" s="10">
        <v>2476</v>
      </c>
      <c r="B2489" s="10">
        <v>1485</v>
      </c>
      <c r="C2489" s="10">
        <v>-4.6377319999999997</v>
      </c>
      <c r="D2489" s="10">
        <v>2.2093579999999999</v>
      </c>
      <c r="E2489" s="10">
        <v>1.7346299999999999</v>
      </c>
      <c r="F2489" s="10">
        <v>-2.361135</v>
      </c>
      <c r="Q2489" s="10">
        <v>2.0945610000000001</v>
      </c>
      <c r="R2489" s="10">
        <v>-2.3595630000000001</v>
      </c>
    </row>
    <row r="2490" spans="1:18" x14ac:dyDescent="0.3">
      <c r="A2490" s="10">
        <v>2477</v>
      </c>
      <c r="B2490" s="10">
        <v>1485.6</v>
      </c>
      <c r="C2490" s="10">
        <v>-4.6476300000000004</v>
      </c>
      <c r="D2490" s="10">
        <v>2.1995070000000001</v>
      </c>
      <c r="E2490" s="10">
        <v>1.734947</v>
      </c>
      <c r="F2490" s="10">
        <v>-2.3607399999999998</v>
      </c>
      <c r="Q2490" s="10">
        <v>2.0852409999999999</v>
      </c>
      <c r="R2490" s="10">
        <v>-2.3598110000000001</v>
      </c>
    </row>
    <row r="2491" spans="1:18" x14ac:dyDescent="0.3">
      <c r="A2491" s="10">
        <v>2478</v>
      </c>
      <c r="B2491" s="10">
        <v>1486.2</v>
      </c>
      <c r="C2491" s="10">
        <v>-4.6575709999999999</v>
      </c>
      <c r="D2491" s="10">
        <v>2.1897950000000002</v>
      </c>
      <c r="E2491" s="10">
        <v>1.735222</v>
      </c>
      <c r="F2491" s="10">
        <v>-2.3604180000000001</v>
      </c>
      <c r="Q2491" s="10">
        <v>2.075685</v>
      </c>
      <c r="R2491" s="10">
        <v>-2.3600189999999999</v>
      </c>
    </row>
    <row r="2492" spans="1:18" x14ac:dyDescent="0.3">
      <c r="A2492" s="10">
        <v>2479</v>
      </c>
      <c r="B2492" s="10">
        <v>1486.8</v>
      </c>
      <c r="C2492" s="10">
        <v>-4.6675789999999999</v>
      </c>
      <c r="D2492" s="10">
        <v>2.1800700000000002</v>
      </c>
      <c r="E2492" s="10">
        <v>1.735466</v>
      </c>
      <c r="F2492" s="10">
        <v>-2.3602189999999998</v>
      </c>
      <c r="Q2492" s="10">
        <v>2.066217</v>
      </c>
      <c r="R2492" s="10">
        <v>-2.3601450000000002</v>
      </c>
    </row>
    <row r="2493" spans="1:18" x14ac:dyDescent="0.3">
      <c r="A2493" s="10">
        <v>2480</v>
      </c>
      <c r="B2493" s="10">
        <v>1487.4</v>
      </c>
      <c r="C2493" s="10">
        <v>-4.6775229999999999</v>
      </c>
      <c r="D2493" s="10">
        <v>2.1706669999999999</v>
      </c>
      <c r="E2493" s="10">
        <v>1.735717</v>
      </c>
      <c r="F2493" s="10">
        <v>-2.3601200000000002</v>
      </c>
      <c r="Q2493" s="10">
        <v>2.056597</v>
      </c>
      <c r="R2493" s="10">
        <v>-2.3602110000000001</v>
      </c>
    </row>
    <row r="2494" spans="1:18" x14ac:dyDescent="0.3">
      <c r="A2494" s="10">
        <v>2481</v>
      </c>
      <c r="B2494" s="10">
        <v>1488</v>
      </c>
      <c r="C2494" s="10">
        <v>-4.6875</v>
      </c>
      <c r="D2494" s="10">
        <v>2.161098</v>
      </c>
      <c r="E2494" s="10">
        <v>1.7359530000000001</v>
      </c>
      <c r="F2494" s="10">
        <v>-2.3600569999999998</v>
      </c>
      <c r="Q2494" s="10">
        <v>2.047031</v>
      </c>
      <c r="R2494" s="10">
        <v>-2.3602479999999999</v>
      </c>
    </row>
    <row r="2495" spans="1:18" x14ac:dyDescent="0.3">
      <c r="A2495" s="10">
        <v>2482</v>
      </c>
      <c r="B2495" s="10">
        <v>1488.6</v>
      </c>
      <c r="C2495" s="10">
        <v>-4.6973070000000003</v>
      </c>
      <c r="D2495" s="10">
        <v>2.1516320000000002</v>
      </c>
      <c r="E2495" s="10">
        <v>1.736116</v>
      </c>
      <c r="F2495" s="10">
        <v>-2.3599399999999999</v>
      </c>
      <c r="Q2495" s="10">
        <v>2.0372780000000001</v>
      </c>
      <c r="R2495" s="10">
        <v>-2.3603100000000001</v>
      </c>
    </row>
    <row r="2496" spans="1:18" x14ac:dyDescent="0.3">
      <c r="A2496" s="10">
        <v>2483</v>
      </c>
      <c r="B2496" s="10">
        <v>1489.2</v>
      </c>
      <c r="C2496" s="10">
        <v>-4.7072839999999996</v>
      </c>
      <c r="D2496" s="10">
        <v>2.1421329999999998</v>
      </c>
      <c r="E2496" s="10">
        <v>1.7361139999999999</v>
      </c>
      <c r="F2496" s="10">
        <v>-2.3597329999999999</v>
      </c>
      <c r="Q2496" s="10">
        <v>2.0276149999999999</v>
      </c>
      <c r="R2496" s="10">
        <v>-2.3604310000000002</v>
      </c>
    </row>
    <row r="2497" spans="1:18" x14ac:dyDescent="0.3">
      <c r="A2497" s="10">
        <v>2484</v>
      </c>
      <c r="B2497" s="10">
        <v>1489.8</v>
      </c>
      <c r="C2497" s="10">
        <v>-4.7172190000000001</v>
      </c>
      <c r="D2497" s="10">
        <v>2.1325959999999999</v>
      </c>
      <c r="E2497" s="10">
        <v>1.73593</v>
      </c>
      <c r="F2497" s="10">
        <v>-2.3594930000000001</v>
      </c>
      <c r="Q2497" s="10">
        <v>2.017935</v>
      </c>
      <c r="R2497" s="10">
        <v>-2.3606069999999999</v>
      </c>
    </row>
    <row r="2498" spans="1:18" x14ac:dyDescent="0.3">
      <c r="A2498" s="10">
        <v>2485</v>
      </c>
      <c r="B2498" s="10">
        <v>1490.4</v>
      </c>
      <c r="C2498" s="10">
        <v>-4.7271770000000002</v>
      </c>
      <c r="D2498" s="10">
        <v>2.1231170000000001</v>
      </c>
      <c r="E2498" s="10">
        <v>1.735592</v>
      </c>
      <c r="F2498" s="10">
        <v>-2.3593109999999999</v>
      </c>
      <c r="Q2498" s="10">
        <v>2.008302</v>
      </c>
      <c r="R2498" s="10">
        <v>-2.3607619999999998</v>
      </c>
    </row>
    <row r="2499" spans="1:18" x14ac:dyDescent="0.3">
      <c r="A2499" s="10">
        <v>2486</v>
      </c>
      <c r="B2499" s="10">
        <v>1491</v>
      </c>
      <c r="C2499" s="10">
        <v>-4.7373120000000002</v>
      </c>
      <c r="D2499" s="10">
        <v>2.1136870000000001</v>
      </c>
      <c r="E2499" s="10">
        <v>1.7352019999999999</v>
      </c>
      <c r="F2499" s="10">
        <v>-2.359267</v>
      </c>
      <c r="Q2499" s="10">
        <v>1.998712</v>
      </c>
      <c r="R2499" s="10">
        <v>-2.3607879999999999</v>
      </c>
    </row>
    <row r="2500" spans="1:18" x14ac:dyDescent="0.3">
      <c r="A2500" s="10">
        <v>2487</v>
      </c>
      <c r="B2500" s="10">
        <v>1491.6</v>
      </c>
      <c r="C2500" s="10">
        <v>-4.7473929999999998</v>
      </c>
      <c r="D2500" s="10">
        <v>2.1041590000000001</v>
      </c>
      <c r="E2500" s="10">
        <v>1.734885</v>
      </c>
      <c r="F2500" s="10">
        <v>-2.3593579999999998</v>
      </c>
      <c r="Q2500" s="10">
        <v>1.989171</v>
      </c>
      <c r="R2500" s="10">
        <v>-2.360614</v>
      </c>
    </row>
    <row r="2501" spans="1:18" x14ac:dyDescent="0.3">
      <c r="A2501" s="10">
        <v>2488</v>
      </c>
      <c r="B2501" s="10">
        <v>1492.2</v>
      </c>
      <c r="C2501" s="10">
        <v>-4.757314</v>
      </c>
      <c r="D2501" s="10">
        <v>2.0945610000000001</v>
      </c>
      <c r="E2501" s="10">
        <v>1.7347159999999999</v>
      </c>
      <c r="F2501" s="10">
        <v>-2.3595630000000001</v>
      </c>
      <c r="Q2501" s="10">
        <v>1.9797130000000001</v>
      </c>
      <c r="R2501" s="10">
        <v>-2.3602810000000001</v>
      </c>
    </row>
    <row r="2502" spans="1:18" x14ac:dyDescent="0.3">
      <c r="A2502" s="10">
        <v>2489</v>
      </c>
      <c r="B2502" s="10">
        <v>1492.8</v>
      </c>
      <c r="C2502" s="10">
        <v>-4.767328</v>
      </c>
      <c r="D2502" s="10">
        <v>2.0852409999999999</v>
      </c>
      <c r="E2502" s="10">
        <v>1.734707</v>
      </c>
      <c r="F2502" s="10">
        <v>-2.3598110000000001</v>
      </c>
      <c r="Q2502" s="10">
        <v>1.970038</v>
      </c>
      <c r="R2502" s="10">
        <v>-2.3598690000000002</v>
      </c>
    </row>
    <row r="2503" spans="1:18" x14ac:dyDescent="0.3">
      <c r="A2503" s="10">
        <v>2490</v>
      </c>
      <c r="B2503" s="10">
        <v>1493.4</v>
      </c>
      <c r="C2503" s="10">
        <v>-4.7772019999999999</v>
      </c>
      <c r="D2503" s="10">
        <v>2.075685</v>
      </c>
      <c r="E2503" s="10">
        <v>1.734829</v>
      </c>
      <c r="F2503" s="10">
        <v>-2.3600189999999999</v>
      </c>
      <c r="Q2503" s="10">
        <v>1.9606570000000001</v>
      </c>
      <c r="R2503" s="10">
        <v>-2.3594909999999998</v>
      </c>
    </row>
    <row r="2504" spans="1:18" x14ac:dyDescent="0.3">
      <c r="A2504" s="10">
        <v>2491</v>
      </c>
      <c r="B2504" s="10">
        <v>1494</v>
      </c>
      <c r="C2504" s="10">
        <v>-4.787096</v>
      </c>
      <c r="D2504" s="10">
        <v>2.066217</v>
      </c>
      <c r="E2504" s="10">
        <v>1.7349969999999999</v>
      </c>
      <c r="F2504" s="10">
        <v>-2.3601450000000002</v>
      </c>
      <c r="Q2504" s="10">
        <v>1.950979</v>
      </c>
      <c r="R2504" s="10">
        <v>-2.3592119999999999</v>
      </c>
    </row>
    <row r="2505" spans="1:18" x14ac:dyDescent="0.3">
      <c r="A2505" s="10">
        <v>2492</v>
      </c>
      <c r="B2505" s="10">
        <v>1494.6</v>
      </c>
      <c r="C2505" s="10">
        <v>-4.7968630000000001</v>
      </c>
      <c r="D2505" s="10">
        <v>2.056597</v>
      </c>
      <c r="E2505" s="10">
        <v>1.7351289999999999</v>
      </c>
      <c r="F2505" s="10">
        <v>-2.3602110000000001</v>
      </c>
      <c r="Q2505" s="10">
        <v>1.941532</v>
      </c>
      <c r="R2505" s="10">
        <v>-2.3591129999999998</v>
      </c>
    </row>
    <row r="2506" spans="1:18" x14ac:dyDescent="0.3">
      <c r="A2506" s="10">
        <v>2493</v>
      </c>
      <c r="B2506" s="10">
        <v>1495.2</v>
      </c>
      <c r="C2506" s="10">
        <v>-4.8069110000000004</v>
      </c>
      <c r="D2506" s="10">
        <v>2.047031</v>
      </c>
      <c r="E2506" s="10">
        <v>1.735166</v>
      </c>
      <c r="F2506" s="10">
        <v>-2.3602479999999999</v>
      </c>
      <c r="Q2506" s="10">
        <v>1.9319729999999999</v>
      </c>
      <c r="R2506" s="10">
        <v>-2.3591449999999998</v>
      </c>
    </row>
    <row r="2507" spans="1:18" x14ac:dyDescent="0.3">
      <c r="A2507" s="10">
        <v>2494</v>
      </c>
      <c r="B2507" s="10">
        <v>1495.8</v>
      </c>
      <c r="C2507" s="10">
        <v>-4.8170970000000004</v>
      </c>
      <c r="D2507" s="10">
        <v>2.0372780000000001</v>
      </c>
      <c r="E2507" s="10">
        <v>1.735077</v>
      </c>
      <c r="F2507" s="10">
        <v>-2.3603100000000001</v>
      </c>
      <c r="Q2507" s="10">
        <v>1.9225559999999999</v>
      </c>
      <c r="R2507" s="10">
        <v>-2.35928</v>
      </c>
    </row>
    <row r="2508" spans="1:18" x14ac:dyDescent="0.3">
      <c r="A2508" s="10">
        <v>2495</v>
      </c>
      <c r="B2508" s="10">
        <v>1496.4</v>
      </c>
      <c r="C2508" s="10">
        <v>-4.8270379999999999</v>
      </c>
      <c r="D2508" s="10">
        <v>2.0276149999999999</v>
      </c>
      <c r="E2508" s="10">
        <v>1.734847</v>
      </c>
      <c r="F2508" s="10">
        <v>-2.3604310000000002</v>
      </c>
      <c r="Q2508" s="10">
        <v>1.913035</v>
      </c>
      <c r="R2508" s="10">
        <v>-2.3594529999999998</v>
      </c>
    </row>
    <row r="2509" spans="1:18" x14ac:dyDescent="0.3">
      <c r="A2509" s="10">
        <v>2496</v>
      </c>
      <c r="B2509" s="10">
        <v>1497</v>
      </c>
      <c r="C2509" s="10">
        <v>-4.837186</v>
      </c>
      <c r="D2509" s="10">
        <v>2.017935</v>
      </c>
      <c r="E2509" s="10">
        <v>1.7345630000000001</v>
      </c>
      <c r="F2509" s="10">
        <v>-2.3606069999999999</v>
      </c>
      <c r="Q2509" s="10">
        <v>1.9034709999999999</v>
      </c>
      <c r="R2509" s="10">
        <v>-2.3596089999999998</v>
      </c>
    </row>
    <row r="2510" spans="1:18" x14ac:dyDescent="0.3">
      <c r="A2510" s="10">
        <v>2497</v>
      </c>
      <c r="B2510" s="10">
        <v>1497.6</v>
      </c>
      <c r="C2510" s="10">
        <v>-4.847194</v>
      </c>
      <c r="D2510" s="10">
        <v>2.008302</v>
      </c>
      <c r="E2510" s="10">
        <v>1.7343059999999999</v>
      </c>
      <c r="F2510" s="10">
        <v>-2.3607619999999998</v>
      </c>
      <c r="Q2510" s="10">
        <v>1.8940060000000001</v>
      </c>
      <c r="R2510" s="10">
        <v>-2.3596720000000002</v>
      </c>
    </row>
    <row r="2511" spans="1:18" x14ac:dyDescent="0.3">
      <c r="A2511" s="10">
        <v>2498</v>
      </c>
      <c r="B2511" s="10">
        <v>1498.2</v>
      </c>
      <c r="C2511" s="10">
        <v>-4.8570469999999997</v>
      </c>
      <c r="D2511" s="10">
        <v>1.998712</v>
      </c>
      <c r="E2511" s="10">
        <v>1.7341690000000001</v>
      </c>
      <c r="F2511" s="10">
        <v>-2.3607879999999999</v>
      </c>
      <c r="Q2511" s="10">
        <v>1.884498</v>
      </c>
      <c r="R2511" s="10">
        <v>-2.359569</v>
      </c>
    </row>
    <row r="2512" spans="1:18" x14ac:dyDescent="0.3">
      <c r="A2512" s="10">
        <v>2499</v>
      </c>
      <c r="B2512" s="10">
        <v>1498.8</v>
      </c>
      <c r="C2512" s="10">
        <v>-4.8670049999999998</v>
      </c>
      <c r="D2512" s="10">
        <v>1.989171</v>
      </c>
      <c r="E2512" s="10">
        <v>1.734216</v>
      </c>
      <c r="F2512" s="10">
        <v>-2.360614</v>
      </c>
      <c r="Q2512" s="10">
        <v>1.8749690000000001</v>
      </c>
      <c r="R2512" s="10">
        <v>-2.3592379999999999</v>
      </c>
    </row>
    <row r="2513" spans="1:18" x14ac:dyDescent="0.3">
      <c r="A2513" s="10">
        <v>2500</v>
      </c>
      <c r="B2513" s="10">
        <v>1499.4</v>
      </c>
      <c r="C2513" s="10">
        <v>-4.8768549999999999</v>
      </c>
      <c r="D2513" s="10">
        <v>1.9797130000000001</v>
      </c>
      <c r="E2513" s="10">
        <v>1.734478</v>
      </c>
      <c r="F2513" s="10">
        <v>-2.3602810000000001</v>
      </c>
      <c r="Q2513" s="10">
        <v>1.8653930000000001</v>
      </c>
      <c r="R2513" s="10">
        <v>-2.3587199999999999</v>
      </c>
    </row>
    <row r="2514" spans="1:18" x14ac:dyDescent="0.3">
      <c r="A2514" s="10">
        <v>2501</v>
      </c>
      <c r="B2514" s="10">
        <v>1500</v>
      </c>
      <c r="C2514" s="10">
        <v>-4.886946</v>
      </c>
      <c r="D2514" s="10">
        <v>1.970038</v>
      </c>
      <c r="E2514" s="10">
        <v>1.734923</v>
      </c>
      <c r="F2514" s="10">
        <v>-2.3598690000000002</v>
      </c>
      <c r="Q2514" s="10">
        <v>1.855788</v>
      </c>
      <c r="R2514" s="10">
        <v>-2.3581120000000002</v>
      </c>
    </row>
    <row r="2515" spans="1:18" x14ac:dyDescent="0.3">
      <c r="A2515" s="10">
        <v>2502</v>
      </c>
      <c r="B2515" s="10">
        <v>1500.6</v>
      </c>
      <c r="C2515" s="10">
        <v>-4.8969500000000004</v>
      </c>
      <c r="D2515" s="10">
        <v>1.9606570000000001</v>
      </c>
      <c r="E2515" s="10">
        <v>1.7355080000000001</v>
      </c>
      <c r="F2515" s="10">
        <v>-2.3594909999999998</v>
      </c>
      <c r="Q2515" s="10">
        <v>1.8460570000000001</v>
      </c>
      <c r="R2515" s="10">
        <v>-2.3575189999999999</v>
      </c>
    </row>
    <row r="2516" spans="1:18" x14ac:dyDescent="0.3">
      <c r="A2516" s="10">
        <v>2503</v>
      </c>
      <c r="B2516" s="10">
        <v>1501.2</v>
      </c>
      <c r="C2516" s="10">
        <v>-4.90672</v>
      </c>
      <c r="D2516" s="10">
        <v>1.950979</v>
      </c>
      <c r="E2516" s="10">
        <v>1.7361359999999999</v>
      </c>
      <c r="F2516" s="10">
        <v>-2.3592119999999999</v>
      </c>
      <c r="Q2516" s="10">
        <v>1.8366130000000001</v>
      </c>
      <c r="R2516" s="10">
        <v>-2.3570920000000002</v>
      </c>
    </row>
    <row r="2517" spans="1:18" x14ac:dyDescent="0.3">
      <c r="A2517" s="10">
        <v>2504</v>
      </c>
      <c r="B2517" s="10">
        <v>1501.8</v>
      </c>
      <c r="C2517" s="10">
        <v>-4.9166230000000004</v>
      </c>
      <c r="D2517" s="10">
        <v>1.941532</v>
      </c>
      <c r="E2517" s="10">
        <v>1.7367109999999999</v>
      </c>
      <c r="F2517" s="10">
        <v>-2.3591129999999998</v>
      </c>
      <c r="Q2517" s="10">
        <v>1.82673</v>
      </c>
      <c r="R2517" s="10">
        <v>-2.3569710000000001</v>
      </c>
    </row>
    <row r="2518" spans="1:18" x14ac:dyDescent="0.3">
      <c r="A2518" s="10">
        <v>2505</v>
      </c>
      <c r="B2518" s="10">
        <v>1502.4</v>
      </c>
      <c r="C2518" s="10">
        <v>-4.9264570000000001</v>
      </c>
      <c r="D2518" s="10">
        <v>1.9319729999999999</v>
      </c>
      <c r="E2518" s="10">
        <v>1.737101</v>
      </c>
      <c r="F2518" s="10">
        <v>-2.3591449999999998</v>
      </c>
      <c r="Q2518" s="10">
        <v>1.817126</v>
      </c>
      <c r="R2518" s="10">
        <v>-2.357183</v>
      </c>
    </row>
    <row r="2519" spans="1:18" x14ac:dyDescent="0.3">
      <c r="A2519" s="10">
        <v>2506</v>
      </c>
      <c r="B2519" s="10">
        <v>1503</v>
      </c>
      <c r="C2519" s="10">
        <v>-4.9363710000000003</v>
      </c>
      <c r="D2519" s="10">
        <v>1.9225559999999999</v>
      </c>
      <c r="E2519" s="10">
        <v>1.7372860000000001</v>
      </c>
      <c r="F2519" s="10">
        <v>-2.35928</v>
      </c>
      <c r="Q2519" s="10">
        <v>1.8071379999999999</v>
      </c>
      <c r="R2519" s="10">
        <v>-2.357745</v>
      </c>
    </row>
    <row r="2520" spans="1:18" x14ac:dyDescent="0.3">
      <c r="A2520" s="10">
        <v>2507</v>
      </c>
      <c r="B2520" s="10">
        <v>1503.6</v>
      </c>
      <c r="C2520" s="10">
        <v>-4.9457329999999997</v>
      </c>
      <c r="D2520" s="10">
        <v>1.913035</v>
      </c>
      <c r="E2520" s="10">
        <v>1.7372570000000001</v>
      </c>
      <c r="F2520" s="10">
        <v>-2.3594529999999998</v>
      </c>
      <c r="Q2520" s="10">
        <v>1.797444</v>
      </c>
      <c r="R2520" s="10">
        <v>-2.3585389999999999</v>
      </c>
    </row>
    <row r="2521" spans="1:18" x14ac:dyDescent="0.3">
      <c r="A2521" s="10">
        <v>2508</v>
      </c>
      <c r="B2521" s="10">
        <v>1504.2</v>
      </c>
      <c r="C2521" s="10">
        <v>-4.9543799999999996</v>
      </c>
      <c r="D2521" s="10">
        <v>1.9034709999999999</v>
      </c>
      <c r="E2521" s="10">
        <v>1.7371000000000001</v>
      </c>
      <c r="F2521" s="10">
        <v>-2.3596089999999998</v>
      </c>
      <c r="Q2521" s="10">
        <v>1.7876810000000001</v>
      </c>
      <c r="R2521" s="10">
        <v>-2.3594909999999998</v>
      </c>
    </row>
    <row r="2522" spans="1:18" x14ac:dyDescent="0.3">
      <c r="A2522" s="10">
        <v>2509</v>
      </c>
      <c r="B2522" s="10">
        <v>1504.8</v>
      </c>
      <c r="C2522" s="10">
        <v>-4.9622999999999999</v>
      </c>
      <c r="D2522" s="10">
        <v>1.8940060000000001</v>
      </c>
      <c r="E2522" s="10">
        <v>1.7368920000000001</v>
      </c>
      <c r="F2522" s="10">
        <v>-2.3596720000000002</v>
      </c>
      <c r="Q2522" s="10">
        <v>1.7782260000000001</v>
      </c>
      <c r="R2522" s="10">
        <v>-2.3604889999999998</v>
      </c>
    </row>
    <row r="2523" spans="1:18" x14ac:dyDescent="0.3">
      <c r="A2523" s="10">
        <v>2510</v>
      </c>
      <c r="B2523" s="10">
        <v>1505.4</v>
      </c>
      <c r="C2523" s="10">
        <v>-4.9689030000000001</v>
      </c>
      <c r="D2523" s="10">
        <v>1.884498</v>
      </c>
      <c r="E2523" s="10">
        <v>1.7367319999999999</v>
      </c>
      <c r="F2523" s="10">
        <v>-2.359569</v>
      </c>
      <c r="Q2523" s="10">
        <v>1.768802</v>
      </c>
      <c r="R2523" s="10">
        <v>-2.3614190000000002</v>
      </c>
    </row>
    <row r="2524" spans="1:18" x14ac:dyDescent="0.3">
      <c r="A2524" s="10">
        <v>2511</v>
      </c>
      <c r="B2524" s="10">
        <v>1506</v>
      </c>
      <c r="C2524" s="10">
        <v>-4.9744900000000003</v>
      </c>
      <c r="D2524" s="10">
        <v>1.8749690000000001</v>
      </c>
      <c r="E2524" s="10">
        <v>1.7366379999999999</v>
      </c>
      <c r="F2524" s="10">
        <v>-2.3592379999999999</v>
      </c>
      <c r="Q2524" s="10">
        <v>1.7594259999999999</v>
      </c>
      <c r="R2524" s="10">
        <v>-2.362231</v>
      </c>
    </row>
    <row r="2525" spans="1:18" x14ac:dyDescent="0.3">
      <c r="A2525" s="10">
        <v>2512</v>
      </c>
      <c r="B2525" s="10">
        <v>1506.6</v>
      </c>
      <c r="C2525" s="10">
        <v>-4.978942</v>
      </c>
      <c r="D2525" s="10">
        <v>1.8653930000000001</v>
      </c>
      <c r="E2525" s="10">
        <v>1.736645</v>
      </c>
      <c r="F2525" s="10">
        <v>-2.3587199999999999</v>
      </c>
      <c r="Q2525" s="10">
        <v>1.750108</v>
      </c>
      <c r="R2525" s="10">
        <v>-2.3629370000000001</v>
      </c>
    </row>
    <row r="2526" spans="1:18" x14ac:dyDescent="0.3">
      <c r="A2526" s="10">
        <v>2513</v>
      </c>
      <c r="B2526" s="10">
        <v>1507.2</v>
      </c>
      <c r="C2526" s="10">
        <v>-4.9823529999999998</v>
      </c>
      <c r="D2526" s="10">
        <v>1.855788</v>
      </c>
      <c r="E2526" s="10">
        <v>1.736718</v>
      </c>
      <c r="F2526" s="10">
        <v>-2.3581120000000002</v>
      </c>
      <c r="Q2526" s="10">
        <v>1.740677</v>
      </c>
      <c r="R2526" s="10">
        <v>-2.3636010000000001</v>
      </c>
    </row>
    <row r="2527" spans="1:18" x14ac:dyDescent="0.3">
      <c r="A2527" s="10">
        <v>2514</v>
      </c>
      <c r="B2527" s="10">
        <v>1507.8</v>
      </c>
      <c r="C2527" s="10">
        <v>-4.984915</v>
      </c>
      <c r="D2527" s="10">
        <v>1.8460570000000001</v>
      </c>
      <c r="E2527" s="10">
        <v>1.7368349999999999</v>
      </c>
      <c r="F2527" s="10">
        <v>-2.3575189999999999</v>
      </c>
      <c r="Q2527" s="10">
        <v>1.7311650000000001</v>
      </c>
      <c r="R2527" s="10">
        <v>-2.3643000000000001</v>
      </c>
    </row>
    <row r="2528" spans="1:18" x14ac:dyDescent="0.3">
      <c r="A2528" s="10">
        <v>2515</v>
      </c>
      <c r="B2528" s="10">
        <v>1508.4</v>
      </c>
      <c r="C2528" s="10">
        <v>-4.9865969999999997</v>
      </c>
      <c r="D2528" s="10">
        <v>1.8366130000000001</v>
      </c>
      <c r="E2528" s="10">
        <v>1.7369220000000001</v>
      </c>
      <c r="F2528" s="10">
        <v>-2.3570920000000002</v>
      </c>
      <c r="Q2528" s="10">
        <v>1.7215180000000001</v>
      </c>
      <c r="R2528" s="10">
        <v>-2.3650720000000001</v>
      </c>
    </row>
    <row r="2529" spans="1:18" x14ac:dyDescent="0.3">
      <c r="A2529" s="10">
        <v>2516</v>
      </c>
      <c r="B2529" s="10">
        <v>1509</v>
      </c>
      <c r="C2529" s="10">
        <v>-4.9876370000000003</v>
      </c>
      <c r="D2529" s="10">
        <v>1.82673</v>
      </c>
      <c r="E2529" s="10">
        <v>1.736912</v>
      </c>
      <c r="F2529" s="10">
        <v>-2.3569710000000001</v>
      </c>
      <c r="Q2529" s="10">
        <v>1.712129</v>
      </c>
      <c r="R2529" s="10">
        <v>-2.3660320000000001</v>
      </c>
    </row>
    <row r="2530" spans="1:18" x14ac:dyDescent="0.3">
      <c r="A2530" s="10">
        <v>2517</v>
      </c>
      <c r="B2530" s="10">
        <v>1509.6</v>
      </c>
      <c r="C2530" s="10">
        <v>-4.9880050000000002</v>
      </c>
      <c r="D2530" s="10">
        <v>1.817126</v>
      </c>
      <c r="E2530" s="10">
        <v>1.7367140000000001</v>
      </c>
      <c r="F2530" s="10">
        <v>-2.357183</v>
      </c>
      <c r="Q2530" s="10">
        <v>1.7025129999999999</v>
      </c>
      <c r="R2530" s="10">
        <v>-2.3671310000000001</v>
      </c>
    </row>
    <row r="2531" spans="1:18" x14ac:dyDescent="0.3">
      <c r="A2531" s="10">
        <v>2518</v>
      </c>
      <c r="B2531" s="10">
        <v>1510.2</v>
      </c>
      <c r="C2531" s="10">
        <v>-4.987921</v>
      </c>
      <c r="D2531" s="10">
        <v>1.8071379999999999</v>
      </c>
      <c r="E2531" s="10">
        <v>1.7363090000000001</v>
      </c>
      <c r="F2531" s="10">
        <v>-2.357745</v>
      </c>
      <c r="Q2531" s="10">
        <v>1.693244</v>
      </c>
      <c r="R2531" s="10">
        <v>-2.3684159999999999</v>
      </c>
    </row>
    <row r="2532" spans="1:18" x14ac:dyDescent="0.3">
      <c r="A2532" s="10">
        <v>2519</v>
      </c>
      <c r="B2532" s="10">
        <v>1510.8</v>
      </c>
      <c r="C2532" s="10">
        <v>-4.9874080000000003</v>
      </c>
      <c r="D2532" s="10">
        <v>1.797444</v>
      </c>
      <c r="E2532" s="10">
        <v>1.735687</v>
      </c>
      <c r="F2532" s="10">
        <v>-2.3585389999999999</v>
      </c>
      <c r="Q2532" s="10">
        <v>1.6835249999999999</v>
      </c>
      <c r="R2532" s="10">
        <v>-2.3697560000000002</v>
      </c>
    </row>
    <row r="2533" spans="1:18" x14ac:dyDescent="0.3">
      <c r="A2533" s="10">
        <v>2520</v>
      </c>
      <c r="B2533" s="10">
        <v>1511.4</v>
      </c>
      <c r="C2533" s="10">
        <v>-4.9866039999999998</v>
      </c>
      <c r="D2533" s="10">
        <v>1.7876810000000001</v>
      </c>
      <c r="E2533" s="10">
        <v>1.734918</v>
      </c>
      <c r="F2533" s="10">
        <v>-2.3594909999999998</v>
      </c>
      <c r="Q2533" s="10">
        <v>1.674094</v>
      </c>
      <c r="R2533" s="10">
        <v>-2.3711000000000002</v>
      </c>
    </row>
    <row r="2534" spans="1:18" x14ac:dyDescent="0.3">
      <c r="A2534" s="10">
        <v>2521</v>
      </c>
      <c r="B2534" s="10">
        <v>1512</v>
      </c>
      <c r="C2534" s="10">
        <v>-4.9855369999999999</v>
      </c>
      <c r="D2534" s="10">
        <v>1.7782260000000001</v>
      </c>
      <c r="E2534" s="10">
        <v>1.7340930000000001</v>
      </c>
      <c r="F2534" s="10">
        <v>-2.3604889999999998</v>
      </c>
      <c r="Q2534" s="10">
        <v>1.664264</v>
      </c>
      <c r="R2534" s="10">
        <v>-2.3723890000000001</v>
      </c>
    </row>
    <row r="2535" spans="1:18" x14ac:dyDescent="0.3">
      <c r="A2535" s="10">
        <v>2522</v>
      </c>
      <c r="B2535" s="10">
        <v>1512.6</v>
      </c>
      <c r="C2535" s="10">
        <v>-4.9842180000000003</v>
      </c>
      <c r="D2535" s="10">
        <v>1.768802</v>
      </c>
      <c r="E2535" s="10">
        <v>1.7332259999999999</v>
      </c>
      <c r="F2535" s="10">
        <v>-2.3614190000000002</v>
      </c>
      <c r="Q2535" s="10">
        <v>1.6545620000000001</v>
      </c>
      <c r="R2535" s="10">
        <v>-2.373637</v>
      </c>
    </row>
    <row r="2536" spans="1:18" x14ac:dyDescent="0.3">
      <c r="A2536" s="10">
        <v>2523</v>
      </c>
      <c r="B2536" s="10">
        <v>1513.2</v>
      </c>
      <c r="C2536" s="10">
        <v>-4.9827300000000001</v>
      </c>
      <c r="D2536" s="10">
        <v>1.7594259999999999</v>
      </c>
      <c r="E2536" s="10">
        <v>1.7324409999999999</v>
      </c>
      <c r="F2536" s="10">
        <v>-2.362231</v>
      </c>
      <c r="Q2536" s="10">
        <v>1.644936</v>
      </c>
      <c r="R2536" s="10">
        <v>-2.3748589999999998</v>
      </c>
    </row>
    <row r="2537" spans="1:18" x14ac:dyDescent="0.3">
      <c r="A2537" s="10">
        <v>2524</v>
      </c>
      <c r="B2537" s="10">
        <v>1513.8</v>
      </c>
      <c r="C2537" s="10">
        <v>-4.9809919999999996</v>
      </c>
      <c r="D2537" s="10">
        <v>1.750108</v>
      </c>
      <c r="E2537" s="10">
        <v>1.7317309999999999</v>
      </c>
      <c r="F2537" s="10">
        <v>-2.3629370000000001</v>
      </c>
      <c r="Q2537" s="10">
        <v>1.635445</v>
      </c>
      <c r="R2537" s="10">
        <v>-2.3761079999999999</v>
      </c>
    </row>
    <row r="2538" spans="1:18" x14ac:dyDescent="0.3">
      <c r="A2538" s="10">
        <v>2525</v>
      </c>
      <c r="B2538" s="10">
        <v>1514.4</v>
      </c>
      <c r="C2538" s="10">
        <v>-4.9791990000000004</v>
      </c>
      <c r="D2538" s="10">
        <v>1.740677</v>
      </c>
      <c r="E2538" s="10">
        <v>1.731109</v>
      </c>
      <c r="F2538" s="10">
        <v>-2.3636010000000001</v>
      </c>
      <c r="Q2538" s="10">
        <v>1.625928</v>
      </c>
      <c r="R2538" s="10">
        <v>-2.3775249999999999</v>
      </c>
    </row>
    <row r="2539" spans="1:18" x14ac:dyDescent="0.3">
      <c r="A2539" s="10">
        <v>2526</v>
      </c>
      <c r="B2539" s="10">
        <v>1515</v>
      </c>
      <c r="C2539" s="10">
        <v>-4.977233</v>
      </c>
      <c r="D2539" s="10">
        <v>1.7311650000000001</v>
      </c>
      <c r="E2539" s="10">
        <v>1.73054</v>
      </c>
      <c r="F2539" s="10">
        <v>-2.3643000000000001</v>
      </c>
      <c r="Q2539" s="10">
        <v>1.616474</v>
      </c>
      <c r="R2539" s="10">
        <v>-2.3790909999999998</v>
      </c>
    </row>
    <row r="2540" spans="1:18" x14ac:dyDescent="0.3">
      <c r="A2540" s="10">
        <v>2527</v>
      </c>
      <c r="B2540" s="10">
        <v>1515.6</v>
      </c>
      <c r="C2540" s="10">
        <v>-4.9750949999999996</v>
      </c>
      <c r="D2540" s="10">
        <v>1.7215180000000001</v>
      </c>
      <c r="E2540" s="10">
        <v>1.72994</v>
      </c>
      <c r="F2540" s="10">
        <v>-2.3650720000000001</v>
      </c>
      <c r="Q2540" s="10">
        <v>1.607016</v>
      </c>
      <c r="R2540" s="10">
        <v>-2.3808029999999998</v>
      </c>
    </row>
    <row r="2541" spans="1:18" x14ac:dyDescent="0.3">
      <c r="A2541" s="10">
        <v>2528</v>
      </c>
      <c r="B2541" s="10">
        <v>1516.2</v>
      </c>
      <c r="C2541" s="10">
        <v>-4.9728199999999996</v>
      </c>
      <c r="D2541" s="10">
        <v>1.712129</v>
      </c>
      <c r="E2541" s="10">
        <v>1.7292110000000001</v>
      </c>
      <c r="F2541" s="10">
        <v>-2.3660320000000001</v>
      </c>
      <c r="Q2541" s="10">
        <v>1.5975509999999999</v>
      </c>
      <c r="R2541" s="10">
        <v>-2.3825799999999999</v>
      </c>
    </row>
    <row r="2542" spans="1:18" x14ac:dyDescent="0.3">
      <c r="A2542" s="10">
        <v>2529</v>
      </c>
      <c r="B2542" s="10">
        <v>1516.8</v>
      </c>
      <c r="C2542" s="10">
        <v>-4.97037</v>
      </c>
      <c r="D2542" s="10">
        <v>1.7025129999999999</v>
      </c>
      <c r="E2542" s="10">
        <v>1.7282850000000001</v>
      </c>
      <c r="F2542" s="10">
        <v>-2.3671310000000001</v>
      </c>
      <c r="Q2542" s="10">
        <v>1.588138</v>
      </c>
      <c r="R2542" s="10">
        <v>-2.384315</v>
      </c>
    </row>
    <row r="2543" spans="1:18" x14ac:dyDescent="0.3">
      <c r="A2543" s="10">
        <v>2530</v>
      </c>
      <c r="B2543" s="10">
        <v>1517.4</v>
      </c>
      <c r="C2543" s="10">
        <v>-4.9678699999999996</v>
      </c>
      <c r="D2543" s="10">
        <v>1.693244</v>
      </c>
      <c r="E2543" s="10">
        <v>1.727166</v>
      </c>
      <c r="F2543" s="10">
        <v>-2.3684159999999999</v>
      </c>
      <c r="Q2543" s="10">
        <v>1.5786389999999999</v>
      </c>
      <c r="R2543" s="10">
        <v>-2.385993</v>
      </c>
    </row>
    <row r="2544" spans="1:18" x14ac:dyDescent="0.3">
      <c r="A2544" s="10">
        <v>2531</v>
      </c>
      <c r="B2544" s="10">
        <v>1518</v>
      </c>
      <c r="C2544" s="10">
        <v>-4.9652580000000004</v>
      </c>
      <c r="D2544" s="10">
        <v>1.6835249999999999</v>
      </c>
      <c r="E2544" s="10">
        <v>1.7258279999999999</v>
      </c>
      <c r="F2544" s="10">
        <v>-2.3697560000000002</v>
      </c>
      <c r="Q2544" s="10">
        <v>1.569064</v>
      </c>
      <c r="R2544" s="10">
        <v>-2.387664</v>
      </c>
    </row>
    <row r="2545" spans="1:18" x14ac:dyDescent="0.3">
      <c r="A2545" s="10">
        <v>2532</v>
      </c>
      <c r="B2545" s="10">
        <v>1518.6</v>
      </c>
      <c r="C2545" s="10">
        <v>-4.9625779999999997</v>
      </c>
      <c r="D2545" s="10">
        <v>1.674094</v>
      </c>
      <c r="E2545" s="10">
        <v>1.724364</v>
      </c>
      <c r="F2545" s="10">
        <v>-2.3711000000000002</v>
      </c>
      <c r="Q2545" s="10">
        <v>1.559469</v>
      </c>
      <c r="R2545" s="10">
        <v>-2.3893979999999999</v>
      </c>
    </row>
    <row r="2546" spans="1:18" x14ac:dyDescent="0.3">
      <c r="A2546" s="10">
        <v>2533</v>
      </c>
      <c r="B2546" s="10">
        <v>1519.2</v>
      </c>
      <c r="C2546" s="10">
        <v>-4.959867</v>
      </c>
      <c r="D2546" s="10">
        <v>1.664264</v>
      </c>
      <c r="E2546" s="10">
        <v>1.7227490000000001</v>
      </c>
      <c r="F2546" s="10">
        <v>-2.3723890000000001</v>
      </c>
      <c r="Q2546" s="10">
        <v>1.5498749999999999</v>
      </c>
      <c r="R2546" s="10">
        <v>-2.391213</v>
      </c>
    </row>
    <row r="2547" spans="1:18" x14ac:dyDescent="0.3">
      <c r="A2547" s="10">
        <v>2534</v>
      </c>
      <c r="B2547" s="10">
        <v>1519.8</v>
      </c>
      <c r="C2547" s="10">
        <v>-4.9569559999999999</v>
      </c>
      <c r="D2547" s="10">
        <v>1.6545620000000001</v>
      </c>
      <c r="E2547" s="10">
        <v>1.7210730000000001</v>
      </c>
      <c r="F2547" s="10">
        <v>-2.373637</v>
      </c>
      <c r="Q2547" s="10">
        <v>1.540189</v>
      </c>
      <c r="R2547" s="10">
        <v>-2.3931809999999998</v>
      </c>
    </row>
    <row r="2548" spans="1:18" x14ac:dyDescent="0.3">
      <c r="A2548" s="10">
        <v>2535</v>
      </c>
      <c r="B2548" s="10">
        <v>1520.4</v>
      </c>
      <c r="C2548" s="10">
        <v>-4.9539770000000001</v>
      </c>
      <c r="D2548" s="10">
        <v>1.644936</v>
      </c>
      <c r="E2548" s="10">
        <v>1.7192670000000001</v>
      </c>
      <c r="F2548" s="10">
        <v>-2.3748589999999998</v>
      </c>
      <c r="Q2548" s="10">
        <v>1.530897</v>
      </c>
      <c r="R2548" s="10">
        <v>-2.3951989999999999</v>
      </c>
    </row>
    <row r="2549" spans="1:18" x14ac:dyDescent="0.3">
      <c r="A2549" s="10">
        <v>2536</v>
      </c>
      <c r="B2549" s="10">
        <v>1521</v>
      </c>
      <c r="C2549" s="10">
        <v>-4.9508140000000003</v>
      </c>
      <c r="D2549" s="10">
        <v>1.635445</v>
      </c>
      <c r="E2549" s="10">
        <v>1.7174160000000001</v>
      </c>
      <c r="F2549" s="10">
        <v>-2.3761079999999999</v>
      </c>
      <c r="Q2549" s="10">
        <v>1.521298</v>
      </c>
      <c r="R2549" s="10">
        <v>-2.3972229999999999</v>
      </c>
    </row>
    <row r="2550" spans="1:18" x14ac:dyDescent="0.3">
      <c r="A2550" s="10">
        <v>2537</v>
      </c>
      <c r="B2550" s="10">
        <v>1521.6</v>
      </c>
      <c r="C2550" s="10">
        <v>-4.9475369999999996</v>
      </c>
      <c r="D2550" s="10">
        <v>1.625928</v>
      </c>
      <c r="E2550" s="10">
        <v>1.7155290000000001</v>
      </c>
      <c r="F2550" s="10">
        <v>-2.3775249999999999</v>
      </c>
      <c r="Q2550" s="10">
        <v>1.512078</v>
      </c>
      <c r="R2550" s="10">
        <v>-2.3992260000000001</v>
      </c>
    </row>
    <row r="2551" spans="1:18" x14ac:dyDescent="0.3">
      <c r="A2551" s="10">
        <v>2538</v>
      </c>
      <c r="B2551" s="10">
        <v>1522.2</v>
      </c>
      <c r="C2551" s="10">
        <v>-4.9442170000000001</v>
      </c>
      <c r="D2551" s="10">
        <v>1.616474</v>
      </c>
      <c r="E2551" s="10">
        <v>1.713614</v>
      </c>
      <c r="F2551" s="10">
        <v>-2.3790909999999998</v>
      </c>
      <c r="Q2551" s="10">
        <v>1.5024729999999999</v>
      </c>
      <c r="R2551" s="10">
        <v>-2.401224</v>
      </c>
    </row>
    <row r="2552" spans="1:18" x14ac:dyDescent="0.3">
      <c r="A2552" s="10">
        <v>2539</v>
      </c>
      <c r="B2552" s="10">
        <v>1522.8</v>
      </c>
      <c r="C2552" s="10">
        <v>-4.9408099999999999</v>
      </c>
      <c r="D2552" s="10">
        <v>1.607016</v>
      </c>
      <c r="E2552" s="10">
        <v>1.7116769999999999</v>
      </c>
      <c r="F2552" s="10">
        <v>-2.3808029999999998</v>
      </c>
      <c r="Q2552" s="10">
        <v>1.493058</v>
      </c>
      <c r="R2552" s="10">
        <v>-2.4032840000000002</v>
      </c>
    </row>
    <row r="2553" spans="1:18" x14ac:dyDescent="0.3">
      <c r="A2553" s="10">
        <v>2540</v>
      </c>
      <c r="B2553" s="10">
        <v>1523.4</v>
      </c>
      <c r="C2553" s="10">
        <v>-4.9373829999999996</v>
      </c>
      <c r="D2553" s="10">
        <v>1.5975509999999999</v>
      </c>
      <c r="E2553" s="10">
        <v>1.7096849999999999</v>
      </c>
      <c r="F2553" s="10">
        <v>-2.3825799999999999</v>
      </c>
      <c r="Q2553" s="10">
        <v>1.4834130000000001</v>
      </c>
      <c r="R2553" s="10">
        <v>-2.4053710000000001</v>
      </c>
    </row>
    <row r="2554" spans="1:18" x14ac:dyDescent="0.3">
      <c r="A2554" s="10">
        <v>2541</v>
      </c>
      <c r="B2554" s="10">
        <v>1524</v>
      </c>
      <c r="C2554" s="10">
        <v>-4.9338649999999999</v>
      </c>
      <c r="D2554" s="10">
        <v>1.588138</v>
      </c>
      <c r="E2554" s="10">
        <v>1.70763</v>
      </c>
      <c r="F2554" s="10">
        <v>-2.384315</v>
      </c>
      <c r="Q2554" s="10">
        <v>1.4738960000000001</v>
      </c>
      <c r="R2554" s="10">
        <v>-2.407591</v>
      </c>
    </row>
    <row r="2555" spans="1:18" x14ac:dyDescent="0.3">
      <c r="A2555" s="10">
        <v>2542</v>
      </c>
      <c r="B2555" s="10">
        <v>1524.6</v>
      </c>
      <c r="C2555" s="10">
        <v>-4.9300889999999997</v>
      </c>
      <c r="D2555" s="10">
        <v>1.5786389999999999</v>
      </c>
      <c r="E2555" s="10">
        <v>1.7055</v>
      </c>
      <c r="F2555" s="10">
        <v>-2.385993</v>
      </c>
      <c r="Q2555" s="10">
        <v>1.4642679999999999</v>
      </c>
      <c r="R2555" s="10">
        <v>-2.409767</v>
      </c>
    </row>
    <row r="2556" spans="1:18" x14ac:dyDescent="0.3">
      <c r="A2556" s="10">
        <v>2543</v>
      </c>
      <c r="B2556" s="10">
        <v>1525.2</v>
      </c>
      <c r="C2556" s="10">
        <v>-4.9262670000000002</v>
      </c>
      <c r="D2556" s="10">
        <v>1.569064</v>
      </c>
      <c r="E2556" s="10">
        <v>1.7033320000000001</v>
      </c>
      <c r="F2556" s="10">
        <v>-2.387664</v>
      </c>
      <c r="Q2556" s="10">
        <v>1.454647</v>
      </c>
      <c r="R2556" s="10">
        <v>-2.4119899999999999</v>
      </c>
    </row>
    <row r="2557" spans="1:18" x14ac:dyDescent="0.3">
      <c r="A2557" s="10">
        <v>2544</v>
      </c>
      <c r="B2557" s="10">
        <v>1525.8</v>
      </c>
      <c r="C2557" s="10">
        <v>-4.9221890000000004</v>
      </c>
      <c r="D2557" s="10">
        <v>1.559469</v>
      </c>
      <c r="E2557" s="10">
        <v>1.7011750000000001</v>
      </c>
      <c r="F2557" s="10">
        <v>-2.3893979999999999</v>
      </c>
      <c r="Q2557" s="10">
        <v>1.445111</v>
      </c>
      <c r="R2557" s="10">
        <v>-2.4140860000000002</v>
      </c>
    </row>
    <row r="2558" spans="1:18" x14ac:dyDescent="0.3">
      <c r="A2558" s="10">
        <v>2545</v>
      </c>
      <c r="B2558" s="10">
        <v>1526.4</v>
      </c>
      <c r="C2558" s="10">
        <v>-4.9181910000000002</v>
      </c>
      <c r="D2558" s="10">
        <v>1.5498749999999999</v>
      </c>
      <c r="E2558" s="10">
        <v>1.6990160000000001</v>
      </c>
      <c r="F2558" s="10">
        <v>-2.391213</v>
      </c>
      <c r="Q2558" s="10">
        <v>1.4355260000000001</v>
      </c>
      <c r="R2558" s="10">
        <v>-2.4162089999999998</v>
      </c>
    </row>
    <row r="2559" spans="1:18" x14ac:dyDescent="0.3">
      <c r="A2559" s="10">
        <v>2546</v>
      </c>
      <c r="B2559" s="10">
        <v>1527</v>
      </c>
      <c r="C2559" s="10">
        <v>-4.9140569999999997</v>
      </c>
      <c r="D2559" s="10">
        <v>1.540189</v>
      </c>
      <c r="E2559" s="10">
        <v>1.696844</v>
      </c>
      <c r="F2559" s="10">
        <v>-2.3931809999999998</v>
      </c>
      <c r="Q2559" s="10">
        <v>1.4258919999999999</v>
      </c>
      <c r="R2559" s="10">
        <v>-2.4183520000000001</v>
      </c>
    </row>
    <row r="2560" spans="1:18" x14ac:dyDescent="0.3">
      <c r="A2560" s="10">
        <v>2547</v>
      </c>
      <c r="B2560" s="10">
        <v>1527.6</v>
      </c>
      <c r="C2560" s="10">
        <v>-4.9098519999999999</v>
      </c>
      <c r="D2560" s="10">
        <v>1.530897</v>
      </c>
      <c r="E2560" s="10">
        <v>1.694647</v>
      </c>
      <c r="F2560" s="10">
        <v>-2.3951989999999999</v>
      </c>
      <c r="Q2560" s="10">
        <v>1.4161550000000001</v>
      </c>
      <c r="R2560" s="10">
        <v>-2.4205549999999998</v>
      </c>
    </row>
    <row r="2561" spans="1:18" x14ac:dyDescent="0.3">
      <c r="A2561" s="10">
        <v>2548</v>
      </c>
      <c r="B2561" s="10">
        <v>1528.2</v>
      </c>
      <c r="C2561" s="10">
        <v>-4.9055730000000004</v>
      </c>
      <c r="D2561" s="10">
        <v>1.521298</v>
      </c>
      <c r="E2561" s="10">
        <v>1.6924060000000001</v>
      </c>
      <c r="F2561" s="10">
        <v>-2.3972229999999999</v>
      </c>
      <c r="Q2561" s="10">
        <v>1.4066650000000001</v>
      </c>
      <c r="R2561" s="10">
        <v>-2.4228879999999999</v>
      </c>
    </row>
    <row r="2562" spans="1:18" x14ac:dyDescent="0.3">
      <c r="A2562" s="10">
        <v>2549</v>
      </c>
      <c r="B2562" s="10">
        <v>1528.8</v>
      </c>
      <c r="C2562" s="10">
        <v>-4.9012010000000004</v>
      </c>
      <c r="D2562" s="10">
        <v>1.512078</v>
      </c>
      <c r="E2562" s="10">
        <v>1.6900740000000001</v>
      </c>
      <c r="F2562" s="10">
        <v>-2.3992260000000001</v>
      </c>
      <c r="Q2562" s="10">
        <v>1.3970640000000001</v>
      </c>
      <c r="R2562" s="10">
        <v>-2.4253110000000002</v>
      </c>
    </row>
    <row r="2563" spans="1:18" x14ac:dyDescent="0.3">
      <c r="A2563" s="10">
        <v>2550</v>
      </c>
      <c r="B2563" s="10">
        <v>1529.4</v>
      </c>
      <c r="C2563" s="10">
        <v>-4.8967590000000003</v>
      </c>
      <c r="D2563" s="10">
        <v>1.5024729999999999</v>
      </c>
      <c r="E2563" s="10">
        <v>1.6877470000000001</v>
      </c>
      <c r="F2563" s="10">
        <v>-2.401224</v>
      </c>
      <c r="Q2563" s="10">
        <v>1.387772</v>
      </c>
      <c r="R2563" s="10">
        <v>-2.42788</v>
      </c>
    </row>
    <row r="2564" spans="1:18" x14ac:dyDescent="0.3">
      <c r="A2564" s="10">
        <v>2551</v>
      </c>
      <c r="B2564" s="10">
        <v>1530</v>
      </c>
      <c r="C2564" s="10">
        <v>-4.8923030000000001</v>
      </c>
      <c r="D2564" s="10">
        <v>1.493058</v>
      </c>
      <c r="E2564" s="10">
        <v>1.685211</v>
      </c>
      <c r="F2564" s="10">
        <v>-2.4032840000000002</v>
      </c>
      <c r="Q2564" s="10">
        <v>1.3781730000000001</v>
      </c>
      <c r="R2564" s="10">
        <v>-2.4304459999999999</v>
      </c>
    </row>
    <row r="2565" spans="1:18" x14ac:dyDescent="0.3">
      <c r="A2565" s="10">
        <v>2552</v>
      </c>
      <c r="B2565" s="10">
        <v>1530.6</v>
      </c>
      <c r="C2565" s="10">
        <v>-4.8877030000000001</v>
      </c>
      <c r="D2565" s="10">
        <v>1.4834130000000001</v>
      </c>
      <c r="E2565" s="10">
        <v>1.6826300000000001</v>
      </c>
      <c r="F2565" s="10">
        <v>-2.4053710000000001</v>
      </c>
      <c r="Q2565" s="10">
        <v>1.3688610000000001</v>
      </c>
      <c r="R2565" s="10">
        <v>-2.43309</v>
      </c>
    </row>
    <row r="2566" spans="1:18" x14ac:dyDescent="0.3">
      <c r="A2566" s="10">
        <v>2553</v>
      </c>
      <c r="B2566" s="10">
        <v>1531.2</v>
      </c>
      <c r="C2566" s="10">
        <v>-4.8831259999999999</v>
      </c>
      <c r="D2566" s="10">
        <v>1.4738960000000001</v>
      </c>
      <c r="E2566" s="10">
        <v>1.6797850000000001</v>
      </c>
      <c r="F2566" s="10">
        <v>-2.407591</v>
      </c>
      <c r="Q2566" s="10">
        <v>1.359213</v>
      </c>
      <c r="R2566" s="10">
        <v>-2.435702</v>
      </c>
    </row>
    <row r="2567" spans="1:18" x14ac:dyDescent="0.3">
      <c r="A2567" s="10">
        <v>2554</v>
      </c>
      <c r="B2567" s="10">
        <v>1531.8</v>
      </c>
      <c r="C2567" s="10">
        <v>-4.8782839999999998</v>
      </c>
      <c r="D2567" s="10">
        <v>1.4642679999999999</v>
      </c>
      <c r="E2567" s="10">
        <v>1.6768320000000001</v>
      </c>
      <c r="F2567" s="10">
        <v>-2.409767</v>
      </c>
      <c r="Q2567" s="10">
        <v>1.3497189999999999</v>
      </c>
      <c r="R2567" s="10">
        <v>-2.4383080000000001</v>
      </c>
    </row>
    <row r="2568" spans="1:18" x14ac:dyDescent="0.3">
      <c r="A2568" s="10">
        <v>2555</v>
      </c>
      <c r="B2568" s="10">
        <v>1532.4</v>
      </c>
      <c r="C2568" s="10">
        <v>-4.8735030000000004</v>
      </c>
      <c r="D2568" s="10">
        <v>1.454647</v>
      </c>
      <c r="E2568" s="10">
        <v>1.6737040000000001</v>
      </c>
      <c r="F2568" s="10">
        <v>-2.4119899999999999</v>
      </c>
      <c r="Q2568" s="10">
        <v>1.3402970000000001</v>
      </c>
      <c r="R2568" s="10">
        <v>-2.4409139999999998</v>
      </c>
    </row>
    <row r="2569" spans="1:18" x14ac:dyDescent="0.3">
      <c r="A2569" s="10">
        <v>2556</v>
      </c>
      <c r="B2569" s="10">
        <v>1533</v>
      </c>
      <c r="C2569" s="10">
        <v>-4.8686949999999998</v>
      </c>
      <c r="D2569" s="10">
        <v>1.445111</v>
      </c>
      <c r="E2569" s="10">
        <v>1.670547</v>
      </c>
      <c r="F2569" s="10">
        <v>-2.4140860000000002</v>
      </c>
      <c r="Q2569" s="10">
        <v>1.330875</v>
      </c>
      <c r="R2569" s="10">
        <v>-2.4434689999999999</v>
      </c>
    </row>
    <row r="2570" spans="1:18" x14ac:dyDescent="0.3">
      <c r="A2570" s="10">
        <v>2557</v>
      </c>
      <c r="B2570" s="10">
        <v>1533.6</v>
      </c>
      <c r="C2570" s="10">
        <v>-4.8638510000000004</v>
      </c>
      <c r="D2570" s="10">
        <v>1.4355260000000001</v>
      </c>
      <c r="E2570" s="10">
        <v>1.6673629999999999</v>
      </c>
      <c r="F2570" s="10">
        <v>-2.4162089999999998</v>
      </c>
      <c r="Q2570" s="10">
        <v>1.3212930000000001</v>
      </c>
      <c r="R2570" s="10">
        <v>-2.4460670000000002</v>
      </c>
    </row>
    <row r="2571" spans="1:18" x14ac:dyDescent="0.3">
      <c r="A2571" s="10">
        <v>2558</v>
      </c>
      <c r="B2571" s="10">
        <v>1534.2</v>
      </c>
      <c r="C2571" s="10">
        <v>-4.8589969999999996</v>
      </c>
      <c r="D2571" s="10">
        <v>1.4258919999999999</v>
      </c>
      <c r="E2571" s="10">
        <v>1.664107</v>
      </c>
      <c r="F2571" s="10">
        <v>-2.4183520000000001</v>
      </c>
      <c r="Q2571" s="10">
        <v>1.311591</v>
      </c>
      <c r="R2571" s="10">
        <v>-2.4486460000000001</v>
      </c>
    </row>
    <row r="2572" spans="1:18" x14ac:dyDescent="0.3">
      <c r="A2572" s="10">
        <v>2559</v>
      </c>
      <c r="B2572" s="10">
        <v>1534.8</v>
      </c>
      <c r="C2572" s="10">
        <v>-4.8541210000000001</v>
      </c>
      <c r="D2572" s="10">
        <v>1.4161550000000001</v>
      </c>
      <c r="E2572" s="10">
        <v>1.660868</v>
      </c>
      <c r="F2572" s="10">
        <v>-2.4205549999999998</v>
      </c>
      <c r="Q2572" s="10">
        <v>1.3019240000000001</v>
      </c>
      <c r="R2572" s="10">
        <v>-2.4512239999999998</v>
      </c>
    </row>
    <row r="2573" spans="1:18" x14ac:dyDescent="0.3">
      <c r="A2573" s="10">
        <v>2560</v>
      </c>
      <c r="B2573" s="10">
        <v>1535.4</v>
      </c>
      <c r="C2573" s="10">
        <v>-4.8491220000000004</v>
      </c>
      <c r="D2573" s="10">
        <v>1.4066650000000001</v>
      </c>
      <c r="E2573" s="10">
        <v>1.6574450000000001</v>
      </c>
      <c r="F2573" s="10">
        <v>-2.4228879999999999</v>
      </c>
      <c r="Q2573" s="10">
        <v>1.2921450000000001</v>
      </c>
      <c r="R2573" s="10">
        <v>-2.453684</v>
      </c>
    </row>
    <row r="2574" spans="1:18" x14ac:dyDescent="0.3">
      <c r="A2574" s="10">
        <v>2561</v>
      </c>
      <c r="B2574" s="10">
        <v>1536</v>
      </c>
      <c r="C2574" s="10">
        <v>-4.8440060000000003</v>
      </c>
      <c r="D2574" s="10">
        <v>1.3970640000000001</v>
      </c>
      <c r="E2574" s="10">
        <v>1.6539699999999999</v>
      </c>
      <c r="F2574" s="10">
        <v>-2.4253110000000002</v>
      </c>
      <c r="Q2574" s="10">
        <v>1.2826630000000001</v>
      </c>
      <c r="R2574" s="10">
        <v>-2.4561259999999998</v>
      </c>
    </row>
    <row r="2575" spans="1:18" x14ac:dyDescent="0.3">
      <c r="A2575" s="10">
        <v>2562</v>
      </c>
      <c r="B2575" s="10">
        <v>1536.6</v>
      </c>
      <c r="C2575" s="10">
        <v>-4.8387159999999998</v>
      </c>
      <c r="D2575" s="10">
        <v>1.387772</v>
      </c>
      <c r="E2575" s="10">
        <v>1.650274</v>
      </c>
      <c r="F2575" s="10">
        <v>-2.42788</v>
      </c>
      <c r="Q2575" s="10">
        <v>1.273091</v>
      </c>
      <c r="R2575" s="10">
        <v>-2.4585629999999998</v>
      </c>
    </row>
    <row r="2576" spans="1:18" x14ac:dyDescent="0.3">
      <c r="A2576" s="10">
        <v>2563</v>
      </c>
      <c r="B2576" s="10">
        <v>1537.2</v>
      </c>
      <c r="C2576" s="10">
        <v>-4.8334630000000001</v>
      </c>
      <c r="D2576" s="10">
        <v>1.3781730000000001</v>
      </c>
      <c r="E2576" s="10">
        <v>1.646503</v>
      </c>
      <c r="F2576" s="10">
        <v>-2.4304459999999999</v>
      </c>
      <c r="Q2576" s="10">
        <v>1.263822</v>
      </c>
      <c r="R2576" s="10">
        <v>-2.4610249999999998</v>
      </c>
    </row>
    <row r="2577" spans="1:18" x14ac:dyDescent="0.3">
      <c r="A2577" s="10">
        <v>2564</v>
      </c>
      <c r="B2577" s="10">
        <v>1537.8</v>
      </c>
      <c r="C2577" s="10">
        <v>-4.8281349999999996</v>
      </c>
      <c r="D2577" s="10">
        <v>1.3688610000000001</v>
      </c>
      <c r="E2577" s="10">
        <v>1.642695</v>
      </c>
      <c r="F2577" s="10">
        <v>-2.43309</v>
      </c>
      <c r="Q2577" s="10">
        <v>1.2543029999999999</v>
      </c>
      <c r="R2577" s="10">
        <v>-2.4635419999999999</v>
      </c>
    </row>
    <row r="2578" spans="1:18" x14ac:dyDescent="0.3">
      <c r="A2578" s="10">
        <v>2565</v>
      </c>
      <c r="B2578" s="10">
        <v>1538.4</v>
      </c>
      <c r="C2578" s="10">
        <v>-4.8228249999999999</v>
      </c>
      <c r="D2578" s="10">
        <v>1.359213</v>
      </c>
      <c r="E2578" s="10">
        <v>1.6388389999999999</v>
      </c>
      <c r="F2578" s="10">
        <v>-2.435702</v>
      </c>
      <c r="Q2578" s="10">
        <v>1.245077</v>
      </c>
      <c r="R2578" s="10">
        <v>-2.4660739999999999</v>
      </c>
    </row>
    <row r="2579" spans="1:18" x14ac:dyDescent="0.3">
      <c r="A2579" s="10">
        <v>2566</v>
      </c>
      <c r="B2579" s="10">
        <v>1539</v>
      </c>
      <c r="C2579" s="10">
        <v>-4.8173719999999998</v>
      </c>
      <c r="D2579" s="10">
        <v>1.3497189999999999</v>
      </c>
      <c r="E2579" s="10">
        <v>1.6348990000000001</v>
      </c>
      <c r="F2579" s="10">
        <v>-2.4383080000000001</v>
      </c>
      <c r="Q2579" s="10">
        <v>1.23546</v>
      </c>
      <c r="R2579" s="10">
        <v>-2.4686729999999999</v>
      </c>
    </row>
    <row r="2580" spans="1:18" x14ac:dyDescent="0.3">
      <c r="A2580" s="10">
        <v>2567</v>
      </c>
      <c r="B2580" s="10">
        <v>1539.6</v>
      </c>
      <c r="C2580" s="10">
        <v>-4.8117470000000004</v>
      </c>
      <c r="D2580" s="10">
        <v>1.3402970000000001</v>
      </c>
      <c r="E2580" s="10">
        <v>1.6309229999999999</v>
      </c>
      <c r="F2580" s="10">
        <v>-2.4409139999999998</v>
      </c>
      <c r="Q2580" s="10">
        <v>1.2260580000000001</v>
      </c>
      <c r="R2580" s="10">
        <v>-2.4711989999999999</v>
      </c>
    </row>
    <row r="2581" spans="1:18" x14ac:dyDescent="0.3">
      <c r="A2581" s="10">
        <v>2568</v>
      </c>
      <c r="B2581" s="10">
        <v>1540.2</v>
      </c>
      <c r="C2581" s="10">
        <v>-4.805987</v>
      </c>
      <c r="D2581" s="10">
        <v>1.330875</v>
      </c>
      <c r="E2581" s="10">
        <v>1.6268629999999999</v>
      </c>
      <c r="F2581" s="10">
        <v>-2.4434689999999999</v>
      </c>
      <c r="Q2581" s="10">
        <v>1.2165459999999999</v>
      </c>
      <c r="R2581" s="10">
        <v>-2.4736929999999999</v>
      </c>
    </row>
    <row r="2582" spans="1:18" x14ac:dyDescent="0.3">
      <c r="A2582" s="10">
        <v>2569</v>
      </c>
      <c r="B2582" s="10">
        <v>1540.8</v>
      </c>
      <c r="C2582" s="10">
        <v>-4.8001040000000001</v>
      </c>
      <c r="D2582" s="10">
        <v>1.3212930000000001</v>
      </c>
      <c r="E2582" s="10">
        <v>1.622627</v>
      </c>
      <c r="F2582" s="10">
        <v>-2.4460670000000002</v>
      </c>
      <c r="Q2582" s="10">
        <v>1.207077</v>
      </c>
      <c r="R2582" s="10">
        <v>-2.4761540000000002</v>
      </c>
    </row>
    <row r="2583" spans="1:18" x14ac:dyDescent="0.3">
      <c r="A2583" s="10">
        <v>2570</v>
      </c>
      <c r="B2583" s="10">
        <v>1541.4</v>
      </c>
      <c r="C2583" s="10">
        <v>-4.7940800000000001</v>
      </c>
      <c r="D2583" s="10">
        <v>1.311591</v>
      </c>
      <c r="E2583" s="10">
        <v>1.618306</v>
      </c>
      <c r="F2583" s="10">
        <v>-2.4486460000000001</v>
      </c>
      <c r="Q2583" s="10">
        <v>1.1976009999999999</v>
      </c>
      <c r="R2583" s="10">
        <v>-2.4786049999999999</v>
      </c>
    </row>
    <row r="2584" spans="1:18" x14ac:dyDescent="0.3">
      <c r="A2584" s="10">
        <v>2571</v>
      </c>
      <c r="B2584" s="10">
        <v>1542</v>
      </c>
      <c r="C2584" s="10">
        <v>-4.7881090000000004</v>
      </c>
      <c r="D2584" s="10">
        <v>1.3019240000000001</v>
      </c>
      <c r="E2584" s="10">
        <v>1.613801</v>
      </c>
      <c r="F2584" s="10">
        <v>-2.4512239999999998</v>
      </c>
      <c r="Q2584" s="10">
        <v>1.1881200000000001</v>
      </c>
      <c r="R2584" s="10">
        <v>-2.481023</v>
      </c>
    </row>
    <row r="2585" spans="1:18" x14ac:dyDescent="0.3">
      <c r="A2585" s="10">
        <v>2572</v>
      </c>
      <c r="B2585" s="10">
        <v>1542.6</v>
      </c>
      <c r="C2585" s="10">
        <v>-4.781968</v>
      </c>
      <c r="D2585" s="10">
        <v>1.2921450000000001</v>
      </c>
      <c r="E2585" s="10">
        <v>1.609235</v>
      </c>
      <c r="F2585" s="10">
        <v>-2.453684</v>
      </c>
      <c r="Q2585" s="10">
        <v>1.178444</v>
      </c>
      <c r="R2585" s="10">
        <v>-2.483406</v>
      </c>
    </row>
    <row r="2586" spans="1:18" x14ac:dyDescent="0.3">
      <c r="A2586" s="10">
        <v>2573</v>
      </c>
      <c r="B2586" s="10">
        <v>1543.2</v>
      </c>
      <c r="C2586" s="10">
        <v>-4.7759580000000001</v>
      </c>
      <c r="D2586" s="10">
        <v>1.2826630000000001</v>
      </c>
      <c r="E2586" s="10">
        <v>1.6045529999999999</v>
      </c>
      <c r="F2586" s="10">
        <v>-2.4561259999999998</v>
      </c>
      <c r="Q2586" s="10">
        <v>1.168768</v>
      </c>
      <c r="R2586" s="10">
        <v>-2.4858030000000002</v>
      </c>
    </row>
    <row r="2587" spans="1:18" x14ac:dyDescent="0.3">
      <c r="A2587" s="10">
        <v>2574</v>
      </c>
      <c r="B2587" s="10">
        <v>1543.8</v>
      </c>
      <c r="C2587" s="10">
        <v>-4.769927</v>
      </c>
      <c r="D2587" s="10">
        <v>1.273091</v>
      </c>
      <c r="E2587" s="10">
        <v>1.599818</v>
      </c>
      <c r="F2587" s="10">
        <v>-2.4585629999999998</v>
      </c>
      <c r="Q2587" s="10">
        <v>1.159232</v>
      </c>
      <c r="R2587" s="10">
        <v>-2.4881730000000002</v>
      </c>
    </row>
    <row r="2588" spans="1:18" x14ac:dyDescent="0.3">
      <c r="A2588" s="10">
        <v>2575</v>
      </c>
      <c r="B2588" s="10">
        <v>1544.4</v>
      </c>
      <c r="C2588" s="10">
        <v>-4.7639269999999998</v>
      </c>
      <c r="D2588" s="10">
        <v>1.263822</v>
      </c>
      <c r="E2588" s="10">
        <v>1.5949150000000001</v>
      </c>
      <c r="F2588" s="10">
        <v>-2.4610249999999998</v>
      </c>
      <c r="Q2588" s="10">
        <v>1.1496139999999999</v>
      </c>
      <c r="R2588" s="10">
        <v>-2.4905789999999999</v>
      </c>
    </row>
    <row r="2589" spans="1:18" x14ac:dyDescent="0.3">
      <c r="A2589" s="10">
        <v>2576</v>
      </c>
      <c r="B2589" s="10">
        <v>1545</v>
      </c>
      <c r="C2589" s="10">
        <v>-4.757771</v>
      </c>
      <c r="D2589" s="10">
        <v>1.2543029999999999</v>
      </c>
      <c r="E2589" s="10">
        <v>1.5898669999999999</v>
      </c>
      <c r="F2589" s="10">
        <v>-2.4635419999999999</v>
      </c>
      <c r="Q2589" s="10">
        <v>1.1402410000000001</v>
      </c>
      <c r="R2589" s="10">
        <v>-2.4929610000000002</v>
      </c>
    </row>
    <row r="2590" spans="1:18" x14ac:dyDescent="0.3">
      <c r="A2590" s="10">
        <v>2577</v>
      </c>
      <c r="B2590" s="10">
        <v>1545.6</v>
      </c>
      <c r="C2590" s="10">
        <v>-4.7514260000000004</v>
      </c>
      <c r="D2590" s="10">
        <v>1.245077</v>
      </c>
      <c r="E2590" s="10">
        <v>1.584964</v>
      </c>
      <c r="F2590" s="10">
        <v>-2.4660739999999999</v>
      </c>
      <c r="Q2590" s="10">
        <v>1.130687</v>
      </c>
      <c r="R2590" s="10">
        <v>-2.4953509999999999</v>
      </c>
    </row>
    <row r="2591" spans="1:18" x14ac:dyDescent="0.3">
      <c r="A2591" s="10">
        <v>2578</v>
      </c>
      <c r="B2591" s="10">
        <v>1546.2</v>
      </c>
      <c r="C2591" s="10">
        <v>-4.745152</v>
      </c>
      <c r="D2591" s="10">
        <v>1.23546</v>
      </c>
      <c r="E2591" s="10">
        <v>1.5798760000000001</v>
      </c>
      <c r="F2591" s="10">
        <v>-2.4686729999999999</v>
      </c>
      <c r="Q2591" s="10">
        <v>1.1213709999999999</v>
      </c>
      <c r="R2591" s="10">
        <v>-2.4977480000000001</v>
      </c>
    </row>
    <row r="2592" spans="1:18" x14ac:dyDescent="0.3">
      <c r="A2592" s="10">
        <v>2579</v>
      </c>
      <c r="B2592" s="10">
        <v>1546.8</v>
      </c>
      <c r="C2592" s="10">
        <v>-4.7386590000000002</v>
      </c>
      <c r="D2592" s="10">
        <v>1.2260580000000001</v>
      </c>
      <c r="E2592" s="10">
        <v>1.5749690000000001</v>
      </c>
      <c r="F2592" s="10">
        <v>-2.4711989999999999</v>
      </c>
      <c r="Q2592" s="10">
        <v>1.111883</v>
      </c>
      <c r="R2592" s="10">
        <v>-2.5002170000000001</v>
      </c>
    </row>
    <row r="2593" spans="1:18" x14ac:dyDescent="0.3">
      <c r="A2593" s="10">
        <v>2580</v>
      </c>
      <c r="B2593" s="10">
        <v>1547.4</v>
      </c>
      <c r="C2593" s="10">
        <v>-4.7321020000000003</v>
      </c>
      <c r="D2593" s="10">
        <v>1.2165459999999999</v>
      </c>
      <c r="E2593" s="10">
        <v>1.569831</v>
      </c>
      <c r="F2593" s="10">
        <v>-2.4736929999999999</v>
      </c>
      <c r="Q2593" s="10">
        <v>1.1024989999999999</v>
      </c>
      <c r="R2593" s="10">
        <v>-2.5027659999999998</v>
      </c>
    </row>
    <row r="2594" spans="1:18" x14ac:dyDescent="0.3">
      <c r="A2594" s="10">
        <v>2581</v>
      </c>
      <c r="B2594" s="10">
        <v>1548</v>
      </c>
      <c r="C2594" s="10">
        <v>-4.7256559999999999</v>
      </c>
      <c r="D2594" s="10">
        <v>1.207077</v>
      </c>
      <c r="E2594" s="10">
        <v>1.5646990000000001</v>
      </c>
      <c r="F2594" s="10">
        <v>-2.4761540000000002</v>
      </c>
      <c r="Q2594" s="10">
        <v>1.093229</v>
      </c>
      <c r="R2594" s="10">
        <v>-2.5052509999999999</v>
      </c>
    </row>
    <row r="2595" spans="1:18" x14ac:dyDescent="0.3">
      <c r="A2595" s="10">
        <v>2582</v>
      </c>
      <c r="B2595" s="10">
        <v>1548.6</v>
      </c>
      <c r="C2595" s="10">
        <v>-4.7190669999999999</v>
      </c>
      <c r="D2595" s="10">
        <v>1.1976009999999999</v>
      </c>
      <c r="E2595" s="10">
        <v>1.559321</v>
      </c>
      <c r="F2595" s="10">
        <v>-2.4786049999999999</v>
      </c>
      <c r="Q2595" s="10">
        <v>1.083896</v>
      </c>
      <c r="R2595" s="10">
        <v>-2.5078309999999999</v>
      </c>
    </row>
    <row r="2596" spans="1:18" x14ac:dyDescent="0.3">
      <c r="A2596" s="10">
        <v>2583</v>
      </c>
      <c r="B2596" s="10">
        <v>1549.2</v>
      </c>
      <c r="C2596" s="10">
        <v>-4.7124930000000003</v>
      </c>
      <c r="D2596" s="10">
        <v>1.1881200000000001</v>
      </c>
      <c r="E2596" s="10">
        <v>1.5538700000000001</v>
      </c>
      <c r="F2596" s="10">
        <v>-2.481023</v>
      </c>
      <c r="Q2596" s="10">
        <v>1.0743389999999999</v>
      </c>
      <c r="R2596" s="10">
        <v>-2.5102859999999998</v>
      </c>
    </row>
    <row r="2597" spans="1:18" x14ac:dyDescent="0.3">
      <c r="A2597" s="10">
        <v>2584</v>
      </c>
      <c r="B2597" s="10">
        <v>1549.8</v>
      </c>
      <c r="C2597" s="10">
        <v>-4.7058720000000003</v>
      </c>
      <c r="D2597" s="10">
        <v>1.178444</v>
      </c>
      <c r="E2597" s="10">
        <v>1.548241</v>
      </c>
      <c r="F2597" s="10">
        <v>-2.483406</v>
      </c>
      <c r="Q2597" s="10">
        <v>1.0647059999999999</v>
      </c>
      <c r="R2597" s="10">
        <v>-2.5127609999999998</v>
      </c>
    </row>
    <row r="2598" spans="1:18" x14ac:dyDescent="0.3">
      <c r="A2598" s="10">
        <v>2585</v>
      </c>
      <c r="B2598" s="10">
        <v>1550.4</v>
      </c>
      <c r="C2598" s="10">
        <v>-4.6991360000000002</v>
      </c>
      <c r="D2598" s="10">
        <v>1.168768</v>
      </c>
      <c r="E2598" s="10">
        <v>1.5424960000000001</v>
      </c>
      <c r="F2598" s="10">
        <v>-2.4858030000000002</v>
      </c>
      <c r="Q2598" s="10">
        <v>1.0550999999999999</v>
      </c>
      <c r="R2598" s="10">
        <v>-2.5150939999999999</v>
      </c>
    </row>
    <row r="2599" spans="1:18" x14ac:dyDescent="0.3">
      <c r="A2599" s="10">
        <v>2586</v>
      </c>
      <c r="B2599" s="10">
        <v>1551</v>
      </c>
      <c r="C2599" s="10">
        <v>-4.6925489999999996</v>
      </c>
      <c r="D2599" s="10">
        <v>1.159232</v>
      </c>
      <c r="E2599" s="10">
        <v>1.5367040000000001</v>
      </c>
      <c r="F2599" s="10">
        <v>-2.4881730000000002</v>
      </c>
      <c r="Q2599" s="10">
        <v>1.0454460000000001</v>
      </c>
      <c r="R2599" s="10">
        <v>-2.517417</v>
      </c>
    </row>
    <row r="2600" spans="1:18" x14ac:dyDescent="0.3">
      <c r="A2600" s="10">
        <v>2587</v>
      </c>
      <c r="B2600" s="10">
        <v>1551.6</v>
      </c>
      <c r="C2600" s="10">
        <v>-4.6856799999999996</v>
      </c>
      <c r="D2600" s="10">
        <v>1.1496139999999999</v>
      </c>
      <c r="E2600" s="10">
        <v>1.5308090000000001</v>
      </c>
      <c r="F2600" s="10">
        <v>-2.4905789999999999</v>
      </c>
      <c r="Q2600" s="10">
        <v>1.035954</v>
      </c>
      <c r="R2600" s="10">
        <v>-2.5196459999999998</v>
      </c>
    </row>
    <row r="2601" spans="1:18" x14ac:dyDescent="0.3">
      <c r="A2601" s="10">
        <v>2588</v>
      </c>
      <c r="B2601" s="10">
        <v>1552.2</v>
      </c>
      <c r="C2601" s="10">
        <v>-4.6789290000000001</v>
      </c>
      <c r="D2601" s="10">
        <v>1.1402410000000001</v>
      </c>
      <c r="E2601" s="10">
        <v>1.5248900000000001</v>
      </c>
      <c r="F2601" s="10">
        <v>-2.4929610000000002</v>
      </c>
      <c r="Q2601" s="10">
        <v>1.0263800000000001</v>
      </c>
      <c r="R2601" s="10">
        <v>-2.52182</v>
      </c>
    </row>
    <row r="2602" spans="1:18" x14ac:dyDescent="0.3">
      <c r="A2602" s="10">
        <v>2589</v>
      </c>
      <c r="B2602" s="10">
        <v>1552.8</v>
      </c>
      <c r="C2602" s="10">
        <v>-4.6719359999999996</v>
      </c>
      <c r="D2602" s="10">
        <v>1.130687</v>
      </c>
      <c r="E2602" s="10">
        <v>1.51875</v>
      </c>
      <c r="F2602" s="10">
        <v>-2.4953509999999999</v>
      </c>
      <c r="Q2602" s="10">
        <v>1.016877</v>
      </c>
      <c r="R2602" s="10">
        <v>-2.5239609999999999</v>
      </c>
    </row>
    <row r="2603" spans="1:18" x14ac:dyDescent="0.3">
      <c r="A2603" s="10">
        <v>2590</v>
      </c>
      <c r="B2603" s="10">
        <v>1553.4</v>
      </c>
      <c r="C2603" s="10">
        <v>-4.6649370000000001</v>
      </c>
      <c r="D2603" s="10">
        <v>1.1213709999999999</v>
      </c>
      <c r="E2603" s="10">
        <v>1.5126999999999999</v>
      </c>
      <c r="F2603" s="10">
        <v>-2.4977480000000001</v>
      </c>
      <c r="Q2603" s="10">
        <v>1.0071920000000001</v>
      </c>
      <c r="R2603" s="10">
        <v>-2.5259939999999999</v>
      </c>
    </row>
    <row r="2604" spans="1:18" x14ac:dyDescent="0.3">
      <c r="A2604" s="10">
        <v>2591</v>
      </c>
      <c r="B2604" s="10">
        <v>1554</v>
      </c>
      <c r="C2604" s="10">
        <v>-4.6578980000000003</v>
      </c>
      <c r="D2604" s="10">
        <v>1.111883</v>
      </c>
      <c r="E2604" s="10">
        <v>1.5066010000000001</v>
      </c>
      <c r="F2604" s="10">
        <v>-2.5002170000000001</v>
      </c>
      <c r="Q2604" s="10">
        <v>0.99774499999999999</v>
      </c>
      <c r="R2604" s="10">
        <v>-2.5280170000000002</v>
      </c>
    </row>
    <row r="2605" spans="1:18" x14ac:dyDescent="0.3">
      <c r="A2605" s="10">
        <v>2592</v>
      </c>
      <c r="B2605" s="10">
        <v>1554.6</v>
      </c>
      <c r="C2605" s="10">
        <v>-4.650595</v>
      </c>
      <c r="D2605" s="10">
        <v>1.1024989999999999</v>
      </c>
      <c r="E2605" s="10">
        <v>1.5004500000000001</v>
      </c>
      <c r="F2605" s="10">
        <v>-2.5027659999999998</v>
      </c>
      <c r="Q2605" s="10">
        <v>0.98808799999999997</v>
      </c>
      <c r="R2605" s="10">
        <v>-2.529928</v>
      </c>
    </row>
    <row r="2606" spans="1:18" x14ac:dyDescent="0.3">
      <c r="A2606" s="10">
        <v>2593</v>
      </c>
      <c r="B2606" s="10">
        <v>1555.2</v>
      </c>
      <c r="C2606" s="10">
        <v>-4.6433939999999998</v>
      </c>
      <c r="D2606" s="10">
        <v>1.093229</v>
      </c>
      <c r="E2606" s="10">
        <v>1.494143</v>
      </c>
      <c r="F2606" s="10">
        <v>-2.5052509999999999</v>
      </c>
      <c r="Q2606" s="10">
        <v>0.97862700000000002</v>
      </c>
      <c r="R2606" s="10">
        <v>-2.5318550000000002</v>
      </c>
    </row>
    <row r="2607" spans="1:18" x14ac:dyDescent="0.3">
      <c r="A2607" s="10">
        <v>2594</v>
      </c>
      <c r="B2607" s="10">
        <v>1555.8</v>
      </c>
      <c r="C2607" s="10">
        <v>-4.6362680000000003</v>
      </c>
      <c r="D2607" s="10">
        <v>1.083896</v>
      </c>
      <c r="E2607" s="10">
        <v>1.4877609999999999</v>
      </c>
      <c r="F2607" s="10">
        <v>-2.5078309999999999</v>
      </c>
      <c r="Q2607" s="10">
        <v>0.96927200000000002</v>
      </c>
      <c r="R2607" s="10">
        <v>-2.5337550000000002</v>
      </c>
    </row>
    <row r="2608" spans="1:18" x14ac:dyDescent="0.3">
      <c r="A2608" s="10">
        <v>2595</v>
      </c>
      <c r="B2608" s="10">
        <v>1556.4</v>
      </c>
      <c r="C2608" s="10">
        <v>-4.628997</v>
      </c>
      <c r="D2608" s="10">
        <v>1.0743389999999999</v>
      </c>
      <c r="E2608" s="10">
        <v>1.481295</v>
      </c>
      <c r="F2608" s="10">
        <v>-2.5102859999999998</v>
      </c>
      <c r="Q2608" s="10">
        <v>0.95994599999999997</v>
      </c>
      <c r="R2608" s="10">
        <v>-2.535641</v>
      </c>
    </row>
    <row r="2609" spans="1:18" x14ac:dyDescent="0.3">
      <c r="A2609" s="10">
        <v>2596</v>
      </c>
      <c r="B2609" s="10">
        <v>1557</v>
      </c>
      <c r="C2609" s="10">
        <v>-4.6218919999999999</v>
      </c>
      <c r="D2609" s="10">
        <v>1.0647059999999999</v>
      </c>
      <c r="E2609" s="10">
        <v>1.474674</v>
      </c>
      <c r="F2609" s="10">
        <v>-2.5127609999999998</v>
      </c>
      <c r="Q2609" s="10">
        <v>0.95075500000000002</v>
      </c>
      <c r="R2609" s="10">
        <v>-2.537534</v>
      </c>
    </row>
    <row r="2610" spans="1:18" x14ac:dyDescent="0.3">
      <c r="A2610" s="10">
        <v>2597</v>
      </c>
      <c r="B2610" s="10">
        <v>1557.6</v>
      </c>
      <c r="C2610" s="10">
        <v>-4.6144429999999996</v>
      </c>
      <c r="D2610" s="10">
        <v>1.0550999999999999</v>
      </c>
      <c r="E2610" s="10">
        <v>1.4680569999999999</v>
      </c>
      <c r="F2610" s="10">
        <v>-2.5150939999999999</v>
      </c>
      <c r="Q2610" s="10">
        <v>0.94150900000000004</v>
      </c>
      <c r="R2610" s="10">
        <v>-2.5394109999999999</v>
      </c>
    </row>
    <row r="2611" spans="1:18" x14ac:dyDescent="0.3">
      <c r="A2611" s="10">
        <v>2598</v>
      </c>
      <c r="B2611" s="10">
        <v>1558.2</v>
      </c>
      <c r="C2611" s="10">
        <v>-4.6071020000000003</v>
      </c>
      <c r="D2611" s="10">
        <v>1.0454460000000001</v>
      </c>
      <c r="E2611" s="10">
        <v>1.4612799999999999</v>
      </c>
      <c r="F2611" s="10">
        <v>-2.517417</v>
      </c>
      <c r="Q2611" s="10">
        <v>0.93206599999999995</v>
      </c>
      <c r="R2611" s="10">
        <v>-2.541283</v>
      </c>
    </row>
    <row r="2612" spans="1:18" x14ac:dyDescent="0.3">
      <c r="A2612" s="10">
        <v>2599</v>
      </c>
      <c r="B2612" s="10">
        <v>1558.8</v>
      </c>
      <c r="C2612" s="10">
        <v>-4.5994770000000003</v>
      </c>
      <c r="D2612" s="10">
        <v>1.035954</v>
      </c>
      <c r="E2612" s="10">
        <v>1.4545129999999999</v>
      </c>
      <c r="F2612" s="10">
        <v>-2.5196459999999998</v>
      </c>
      <c r="Q2612" s="10">
        <v>0.922427</v>
      </c>
      <c r="R2612" s="10">
        <v>-2.5431159999999999</v>
      </c>
    </row>
    <row r="2613" spans="1:18" x14ac:dyDescent="0.3">
      <c r="A2613" s="10">
        <v>2600</v>
      </c>
      <c r="B2613" s="10">
        <v>1559.4</v>
      </c>
      <c r="C2613" s="10">
        <v>-4.5919220000000003</v>
      </c>
      <c r="D2613" s="10">
        <v>1.0263800000000001</v>
      </c>
      <c r="E2613" s="10">
        <v>1.447567</v>
      </c>
      <c r="F2613" s="10">
        <v>-2.52182</v>
      </c>
      <c r="Q2613" s="10">
        <v>0.91292200000000001</v>
      </c>
      <c r="R2613" s="10">
        <v>-2.5449470000000001</v>
      </c>
    </row>
    <row r="2614" spans="1:18" x14ac:dyDescent="0.3">
      <c r="A2614" s="10">
        <v>2601</v>
      </c>
      <c r="B2614" s="10">
        <v>1560</v>
      </c>
      <c r="C2614" s="10">
        <v>-4.5843829999999999</v>
      </c>
      <c r="D2614" s="10">
        <v>1.016877</v>
      </c>
      <c r="E2614" s="10">
        <v>1.440698</v>
      </c>
      <c r="F2614" s="10">
        <v>-2.5239609999999999</v>
      </c>
      <c r="Q2614" s="10">
        <v>0.903173</v>
      </c>
      <c r="R2614" s="10">
        <v>-2.5467810000000002</v>
      </c>
    </row>
    <row r="2615" spans="1:18" x14ac:dyDescent="0.3">
      <c r="A2615" s="10">
        <v>2602</v>
      </c>
      <c r="B2615" s="10">
        <v>1560.6</v>
      </c>
      <c r="C2615" s="10">
        <v>-4.5768680000000002</v>
      </c>
      <c r="D2615" s="10">
        <v>1.0071920000000001</v>
      </c>
      <c r="E2615" s="10">
        <v>1.4335720000000001</v>
      </c>
      <c r="F2615" s="10">
        <v>-2.5259939999999999</v>
      </c>
      <c r="Q2615" s="10">
        <v>0.89357900000000001</v>
      </c>
      <c r="R2615" s="10">
        <v>-2.5486110000000002</v>
      </c>
    </row>
    <row r="2616" spans="1:18" x14ac:dyDescent="0.3">
      <c r="A2616" s="10">
        <v>2603</v>
      </c>
      <c r="B2616" s="10">
        <v>1561.2</v>
      </c>
      <c r="C2616" s="10">
        <v>-4.5694179999999998</v>
      </c>
      <c r="D2616" s="10">
        <v>0.99774499999999999</v>
      </c>
      <c r="E2616" s="10">
        <v>1.4264600000000001</v>
      </c>
      <c r="F2616" s="10">
        <v>-2.5280170000000002</v>
      </c>
      <c r="Q2616" s="10">
        <v>0.883965</v>
      </c>
      <c r="R2616" s="10">
        <v>-2.5504500000000001</v>
      </c>
    </row>
    <row r="2617" spans="1:18" x14ac:dyDescent="0.3">
      <c r="A2617" s="10">
        <v>2604</v>
      </c>
      <c r="B2617" s="10">
        <v>1561.8</v>
      </c>
      <c r="C2617" s="10">
        <v>-4.5618299999999996</v>
      </c>
      <c r="D2617" s="10">
        <v>0.98808799999999997</v>
      </c>
      <c r="E2617" s="10">
        <v>1.4193070000000001</v>
      </c>
      <c r="F2617" s="10">
        <v>-2.529928</v>
      </c>
      <c r="Q2617" s="10">
        <v>0.87455300000000002</v>
      </c>
      <c r="R2617" s="10">
        <v>-2.5522770000000001</v>
      </c>
    </row>
    <row r="2618" spans="1:18" x14ac:dyDescent="0.3">
      <c r="A2618" s="10">
        <v>2605</v>
      </c>
      <c r="B2618" s="10">
        <v>1562.4</v>
      </c>
      <c r="C2618" s="10">
        <v>-4.5541130000000001</v>
      </c>
      <c r="D2618" s="10">
        <v>0.97862700000000002</v>
      </c>
      <c r="E2618" s="10">
        <v>1.4121250000000001</v>
      </c>
      <c r="F2618" s="10">
        <v>-2.5318550000000002</v>
      </c>
      <c r="Q2618" s="10">
        <v>0.86506300000000003</v>
      </c>
      <c r="R2618" s="10">
        <v>-2.5540620000000001</v>
      </c>
    </row>
    <row r="2619" spans="1:18" x14ac:dyDescent="0.3">
      <c r="A2619" s="10">
        <v>2606</v>
      </c>
      <c r="B2619" s="10">
        <v>1563</v>
      </c>
      <c r="C2619" s="10">
        <v>-4.5465340000000003</v>
      </c>
      <c r="D2619" s="10">
        <v>0.96927200000000002</v>
      </c>
      <c r="E2619" s="10">
        <v>1.405084</v>
      </c>
      <c r="F2619" s="10">
        <v>-2.5337550000000002</v>
      </c>
      <c r="Q2619" s="10">
        <v>0.85568699999999998</v>
      </c>
      <c r="R2619" s="10">
        <v>-2.5557449999999999</v>
      </c>
    </row>
    <row r="2620" spans="1:18" x14ac:dyDescent="0.3">
      <c r="A2620" s="10">
        <v>2607</v>
      </c>
      <c r="B2620" s="10">
        <v>1563.6</v>
      </c>
      <c r="C2620" s="10">
        <v>-4.5386230000000003</v>
      </c>
      <c r="D2620" s="10">
        <v>0.95994599999999997</v>
      </c>
      <c r="E2620" s="10">
        <v>1.3979060000000001</v>
      </c>
      <c r="F2620" s="10">
        <v>-2.535641</v>
      </c>
      <c r="Q2620" s="10">
        <v>0.84624200000000005</v>
      </c>
      <c r="R2620" s="10">
        <v>-2.5574110000000001</v>
      </c>
    </row>
    <row r="2621" spans="1:18" x14ac:dyDescent="0.3">
      <c r="A2621" s="10">
        <v>2608</v>
      </c>
      <c r="B2621" s="10">
        <v>1564.2</v>
      </c>
      <c r="C2621" s="10">
        <v>-4.5309869999999997</v>
      </c>
      <c r="D2621" s="10">
        <v>0.95075500000000002</v>
      </c>
      <c r="E2621" s="10">
        <v>1.390652</v>
      </c>
      <c r="F2621" s="10">
        <v>-2.537534</v>
      </c>
      <c r="Q2621" s="10">
        <v>0.83671300000000004</v>
      </c>
      <c r="R2621" s="10">
        <v>-2.5589590000000002</v>
      </c>
    </row>
    <row r="2622" spans="1:18" x14ac:dyDescent="0.3">
      <c r="A2622" s="10">
        <v>2609</v>
      </c>
      <c r="B2622" s="10">
        <v>1564.8</v>
      </c>
      <c r="C2622" s="10">
        <v>-4.5231469999999998</v>
      </c>
      <c r="D2622" s="10">
        <v>0.94150900000000004</v>
      </c>
      <c r="E2622" s="10">
        <v>1.383146</v>
      </c>
      <c r="F2622" s="10">
        <v>-2.5394109999999999</v>
      </c>
      <c r="Q2622" s="10">
        <v>0.827152</v>
      </c>
      <c r="R2622" s="10">
        <v>-2.5605039999999999</v>
      </c>
    </row>
    <row r="2623" spans="1:18" x14ac:dyDescent="0.3">
      <c r="A2623" s="10">
        <v>2610</v>
      </c>
      <c r="B2623" s="10">
        <v>1565.4</v>
      </c>
      <c r="C2623" s="10">
        <v>-4.515231</v>
      </c>
      <c r="D2623" s="10">
        <v>0.93206599999999995</v>
      </c>
      <c r="E2623" s="10">
        <v>1.3756409999999999</v>
      </c>
      <c r="F2623" s="10">
        <v>-2.541283</v>
      </c>
      <c r="Q2623" s="10">
        <v>0.81764800000000004</v>
      </c>
      <c r="R2623" s="10">
        <v>-2.5620289999999999</v>
      </c>
    </row>
    <row r="2624" spans="1:18" x14ac:dyDescent="0.3">
      <c r="A2624" s="10">
        <v>2611</v>
      </c>
      <c r="B2624" s="10">
        <v>1566</v>
      </c>
      <c r="C2624" s="10">
        <v>-4.5071899999999996</v>
      </c>
      <c r="D2624" s="10">
        <v>0.922427</v>
      </c>
      <c r="E2624" s="10">
        <v>1.367972</v>
      </c>
      <c r="F2624" s="10">
        <v>-2.5431159999999999</v>
      </c>
      <c r="Q2624" s="10">
        <v>0.80831900000000001</v>
      </c>
      <c r="R2624" s="10">
        <v>-2.5635500000000002</v>
      </c>
    </row>
    <row r="2625" spans="1:18" x14ac:dyDescent="0.3">
      <c r="A2625" s="10">
        <v>2612</v>
      </c>
      <c r="B2625" s="10">
        <v>1566.6</v>
      </c>
      <c r="C2625" s="10">
        <v>-4.4990350000000001</v>
      </c>
      <c r="D2625" s="10">
        <v>0.91292200000000001</v>
      </c>
      <c r="E2625" s="10">
        <v>1.3602289999999999</v>
      </c>
      <c r="F2625" s="10">
        <v>-2.5449470000000001</v>
      </c>
      <c r="Q2625" s="10">
        <v>0.79881400000000002</v>
      </c>
      <c r="R2625" s="10">
        <v>-2.5650870000000001</v>
      </c>
    </row>
    <row r="2626" spans="1:18" x14ac:dyDescent="0.3">
      <c r="A2626" s="10">
        <v>2613</v>
      </c>
      <c r="B2626" s="10">
        <v>1567.2</v>
      </c>
      <c r="C2626" s="10">
        <v>-4.4909169999999996</v>
      </c>
      <c r="D2626" s="10">
        <v>0.903173</v>
      </c>
      <c r="E2626" s="10">
        <v>1.3524940000000001</v>
      </c>
      <c r="F2626" s="10">
        <v>-2.5467810000000002</v>
      </c>
      <c r="Q2626" s="10">
        <v>0.78965300000000005</v>
      </c>
      <c r="R2626" s="10">
        <v>-2.566662</v>
      </c>
    </row>
    <row r="2627" spans="1:18" x14ac:dyDescent="0.3">
      <c r="A2627" s="10">
        <v>2614</v>
      </c>
      <c r="B2627" s="10">
        <v>1567.8</v>
      </c>
      <c r="C2627" s="10">
        <v>-4.482634</v>
      </c>
      <c r="D2627" s="10">
        <v>0.89357900000000001</v>
      </c>
      <c r="E2627" s="10">
        <v>1.3446720000000001</v>
      </c>
      <c r="F2627" s="10">
        <v>-2.5486110000000002</v>
      </c>
      <c r="Q2627" s="10">
        <v>0.78011399999999997</v>
      </c>
      <c r="R2627" s="10">
        <v>-2.568241</v>
      </c>
    </row>
    <row r="2628" spans="1:18" x14ac:dyDescent="0.3">
      <c r="A2628" s="10">
        <v>2615</v>
      </c>
      <c r="B2628" s="10">
        <v>1568.4</v>
      </c>
      <c r="C2628" s="10">
        <v>-4.4742350000000002</v>
      </c>
      <c r="D2628" s="10">
        <v>0.883965</v>
      </c>
      <c r="E2628" s="10">
        <v>1.336751</v>
      </c>
      <c r="F2628" s="10">
        <v>-2.5504500000000001</v>
      </c>
      <c r="Q2628" s="10">
        <v>0.77077200000000001</v>
      </c>
      <c r="R2628" s="10">
        <v>-2.5697719999999999</v>
      </c>
    </row>
    <row r="2629" spans="1:18" x14ac:dyDescent="0.3">
      <c r="A2629" s="10">
        <v>2616</v>
      </c>
      <c r="B2629" s="10">
        <v>1569</v>
      </c>
      <c r="C2629" s="10">
        <v>-4.4661299999999997</v>
      </c>
      <c r="D2629" s="10">
        <v>0.87455300000000002</v>
      </c>
      <c r="E2629" s="10">
        <v>1.3286530000000001</v>
      </c>
      <c r="F2629" s="10">
        <v>-2.5522770000000001</v>
      </c>
      <c r="Q2629" s="10">
        <v>0.761073</v>
      </c>
      <c r="R2629" s="10">
        <v>-2.5712259999999998</v>
      </c>
    </row>
    <row r="2630" spans="1:18" x14ac:dyDescent="0.3">
      <c r="A2630" s="10">
        <v>2617</v>
      </c>
      <c r="B2630" s="10">
        <v>1569.6</v>
      </c>
      <c r="C2630" s="10">
        <v>-4.4578139999999999</v>
      </c>
      <c r="D2630" s="10">
        <v>0.86506300000000003</v>
      </c>
      <c r="E2630" s="10">
        <v>1.3206800000000001</v>
      </c>
      <c r="F2630" s="10">
        <v>-2.5540620000000001</v>
      </c>
      <c r="Q2630" s="10">
        <v>0.75147399999999998</v>
      </c>
      <c r="R2630" s="10">
        <v>-2.5725289999999998</v>
      </c>
    </row>
    <row r="2631" spans="1:18" x14ac:dyDescent="0.3">
      <c r="A2631" s="10">
        <v>2618</v>
      </c>
      <c r="B2631" s="10">
        <v>1570.2</v>
      </c>
      <c r="C2631" s="10">
        <v>-4.4496729999999998</v>
      </c>
      <c r="D2631" s="10">
        <v>0.85568699999999998</v>
      </c>
      <c r="E2631" s="10">
        <v>1.312476</v>
      </c>
      <c r="F2631" s="10">
        <v>-2.5557449999999999</v>
      </c>
      <c r="Q2631" s="10">
        <v>0.74174799999999996</v>
      </c>
      <c r="R2631" s="10">
        <v>-2.5737030000000001</v>
      </c>
    </row>
    <row r="2632" spans="1:18" x14ac:dyDescent="0.3">
      <c r="A2632" s="10">
        <v>2619</v>
      </c>
      <c r="B2632" s="10">
        <v>1570.8</v>
      </c>
      <c r="C2632" s="10">
        <v>-4.4412739999999999</v>
      </c>
      <c r="D2632" s="10">
        <v>0.84624200000000005</v>
      </c>
      <c r="E2632" s="10">
        <v>1.304557</v>
      </c>
      <c r="F2632" s="10">
        <v>-2.5574110000000001</v>
      </c>
      <c r="Q2632" s="10">
        <v>0.73206599999999999</v>
      </c>
      <c r="R2632" s="10">
        <v>-2.5747469999999999</v>
      </c>
    </row>
    <row r="2633" spans="1:18" x14ac:dyDescent="0.3">
      <c r="A2633" s="10">
        <v>2620</v>
      </c>
      <c r="B2633" s="10">
        <v>1571.4</v>
      </c>
      <c r="C2633" s="10">
        <v>-4.4328240000000001</v>
      </c>
      <c r="D2633" s="10">
        <v>0.83671300000000004</v>
      </c>
      <c r="E2633" s="10">
        <v>1.2963439999999999</v>
      </c>
      <c r="F2633" s="10">
        <v>-2.5589590000000002</v>
      </c>
      <c r="Q2633" s="10">
        <v>0.72250999999999999</v>
      </c>
      <c r="R2633" s="10">
        <v>-2.5756999999999999</v>
      </c>
    </row>
    <row r="2634" spans="1:18" x14ac:dyDescent="0.3">
      <c r="A2634" s="10">
        <v>2621</v>
      </c>
      <c r="B2634" s="10">
        <v>1572</v>
      </c>
      <c r="C2634" s="10">
        <v>-4.4243509999999997</v>
      </c>
      <c r="D2634" s="10">
        <v>0.827152</v>
      </c>
      <c r="E2634" s="10">
        <v>1.2884119999999999</v>
      </c>
      <c r="F2634" s="10">
        <v>-2.5605039999999999</v>
      </c>
      <c r="Q2634" s="10">
        <v>0.71302500000000002</v>
      </c>
      <c r="R2634" s="10">
        <v>-2.5766269999999998</v>
      </c>
    </row>
    <row r="2635" spans="1:18" x14ac:dyDescent="0.3">
      <c r="A2635" s="10">
        <v>2622</v>
      </c>
      <c r="B2635" s="10">
        <v>1572.6</v>
      </c>
      <c r="C2635" s="10">
        <v>-4.4157400000000004</v>
      </c>
      <c r="D2635" s="10">
        <v>0.81764800000000004</v>
      </c>
      <c r="E2635" s="10">
        <v>1.280238</v>
      </c>
      <c r="F2635" s="10">
        <v>-2.5620289999999999</v>
      </c>
      <c r="Q2635" s="10">
        <v>0.70345500000000005</v>
      </c>
      <c r="R2635" s="10">
        <v>-2.5774689999999998</v>
      </c>
    </row>
    <row r="2636" spans="1:18" x14ac:dyDescent="0.3">
      <c r="A2636" s="10">
        <v>2623</v>
      </c>
      <c r="B2636" s="10">
        <v>1573.2</v>
      </c>
      <c r="C2636" s="10">
        <v>-4.4072190000000004</v>
      </c>
      <c r="D2636" s="10">
        <v>0.80831900000000001</v>
      </c>
      <c r="E2636" s="10">
        <v>1.2719849999999999</v>
      </c>
      <c r="F2636" s="10">
        <v>-2.5635500000000002</v>
      </c>
      <c r="Q2636" s="10">
        <v>0.69403400000000004</v>
      </c>
      <c r="R2636" s="10">
        <v>-2.5782790000000002</v>
      </c>
    </row>
    <row r="2637" spans="1:18" x14ac:dyDescent="0.3">
      <c r="A2637" s="10">
        <v>2624</v>
      </c>
      <c r="B2637" s="10">
        <v>1573.8</v>
      </c>
      <c r="C2637" s="10">
        <v>-4.3987769999999999</v>
      </c>
      <c r="D2637" s="10">
        <v>0.79881400000000002</v>
      </c>
      <c r="E2637" s="10">
        <v>1.2636449999999999</v>
      </c>
      <c r="F2637" s="10">
        <v>-2.5650870000000001</v>
      </c>
      <c r="Q2637" s="10">
        <v>0.68446499999999999</v>
      </c>
      <c r="R2637" s="10">
        <v>-2.5789870000000001</v>
      </c>
    </row>
    <row r="2638" spans="1:18" x14ac:dyDescent="0.3">
      <c r="A2638" s="10">
        <v>2625</v>
      </c>
      <c r="B2638" s="10">
        <v>1574.4</v>
      </c>
      <c r="C2638" s="10">
        <v>-4.3902400000000004</v>
      </c>
      <c r="D2638" s="10">
        <v>0.78965300000000005</v>
      </c>
      <c r="E2638" s="10">
        <v>1.2551000000000001</v>
      </c>
      <c r="F2638" s="10">
        <v>-2.566662</v>
      </c>
      <c r="Q2638" s="10">
        <v>0.67503000000000002</v>
      </c>
      <c r="R2638" s="10">
        <v>-2.5796450000000002</v>
      </c>
    </row>
    <row r="2639" spans="1:18" x14ac:dyDescent="0.3">
      <c r="A2639" s="10">
        <v>2626</v>
      </c>
      <c r="B2639" s="10">
        <v>1575</v>
      </c>
      <c r="C2639" s="10">
        <v>-4.381875</v>
      </c>
      <c r="D2639" s="10">
        <v>0.78011399999999997</v>
      </c>
      <c r="E2639" s="10">
        <v>1.2465660000000001</v>
      </c>
      <c r="F2639" s="10">
        <v>-2.568241</v>
      </c>
      <c r="Q2639" s="10">
        <v>0.66563099999999997</v>
      </c>
      <c r="R2639" s="10">
        <v>-2.5802489999999998</v>
      </c>
    </row>
    <row r="2640" spans="1:18" x14ac:dyDescent="0.3">
      <c r="A2640" s="10">
        <v>2627</v>
      </c>
      <c r="B2640" s="10">
        <v>1575.6</v>
      </c>
      <c r="C2640" s="10">
        <v>-4.3732470000000001</v>
      </c>
      <c r="D2640" s="10">
        <v>0.77077200000000001</v>
      </c>
      <c r="E2640" s="10">
        <v>1.2378359999999999</v>
      </c>
      <c r="F2640" s="10">
        <v>-2.5697719999999999</v>
      </c>
      <c r="Q2640" s="10">
        <v>0.65624700000000002</v>
      </c>
      <c r="R2640" s="10">
        <v>-2.5808460000000002</v>
      </c>
    </row>
    <row r="2641" spans="1:18" x14ac:dyDescent="0.3">
      <c r="A2641" s="10">
        <v>2628</v>
      </c>
      <c r="B2641" s="10">
        <v>1576.2</v>
      </c>
      <c r="C2641" s="10">
        <v>-4.3647780000000003</v>
      </c>
      <c r="D2641" s="10">
        <v>0.761073</v>
      </c>
      <c r="E2641" s="10">
        <v>1.2292430000000001</v>
      </c>
      <c r="F2641" s="10">
        <v>-2.5712259999999998</v>
      </c>
      <c r="Q2641" s="10">
        <v>0.64696900000000002</v>
      </c>
      <c r="R2641" s="10">
        <v>-2.581464</v>
      </c>
    </row>
    <row r="2642" spans="1:18" x14ac:dyDescent="0.3">
      <c r="A2642" s="10">
        <v>2629</v>
      </c>
      <c r="B2642" s="10">
        <v>1576.8</v>
      </c>
      <c r="C2642" s="10">
        <v>-4.3560090000000002</v>
      </c>
      <c r="D2642" s="10">
        <v>0.75147399999999998</v>
      </c>
      <c r="E2642" s="10">
        <v>1.2203809999999999</v>
      </c>
      <c r="F2642" s="10">
        <v>-2.5725289999999998</v>
      </c>
      <c r="Q2642" s="10">
        <v>0.63765099999999997</v>
      </c>
      <c r="R2642" s="10">
        <v>-2.582077</v>
      </c>
    </row>
    <row r="2643" spans="1:18" x14ac:dyDescent="0.3">
      <c r="A2643" s="10">
        <v>2630</v>
      </c>
      <c r="B2643" s="10">
        <v>1577.4</v>
      </c>
      <c r="C2643" s="10">
        <v>-4.3470230000000001</v>
      </c>
      <c r="D2643" s="10">
        <v>0.74174799999999996</v>
      </c>
      <c r="E2643" s="10">
        <v>1.2115959999999999</v>
      </c>
      <c r="F2643" s="10">
        <v>-2.5737030000000001</v>
      </c>
      <c r="Q2643" s="10">
        <v>0.62820600000000004</v>
      </c>
      <c r="R2643" s="10">
        <v>-2.582697</v>
      </c>
    </row>
    <row r="2644" spans="1:18" x14ac:dyDescent="0.3">
      <c r="A2644" s="10">
        <v>2631</v>
      </c>
      <c r="B2644" s="10">
        <v>1578</v>
      </c>
      <c r="C2644" s="10">
        <v>-4.3380799999999997</v>
      </c>
      <c r="D2644" s="10">
        <v>0.73206599999999999</v>
      </c>
      <c r="E2644" s="10">
        <v>1.2028099999999999</v>
      </c>
      <c r="F2644" s="10">
        <v>-2.5747469999999999</v>
      </c>
      <c r="Q2644" s="10">
        <v>0.618587</v>
      </c>
      <c r="R2644" s="10">
        <v>-2.583272</v>
      </c>
    </row>
    <row r="2645" spans="1:18" x14ac:dyDescent="0.3">
      <c r="A2645" s="10">
        <v>2632</v>
      </c>
      <c r="B2645" s="10">
        <v>1578.6</v>
      </c>
      <c r="C2645" s="10">
        <v>-4.3290740000000003</v>
      </c>
      <c r="D2645" s="10">
        <v>0.72250999999999999</v>
      </c>
      <c r="E2645" s="10">
        <v>1.194043</v>
      </c>
      <c r="F2645" s="10">
        <v>-2.5756999999999999</v>
      </c>
      <c r="Q2645" s="10">
        <v>0.60915699999999995</v>
      </c>
      <c r="R2645" s="10">
        <v>-2.583834</v>
      </c>
    </row>
    <row r="2646" spans="1:18" x14ac:dyDescent="0.3">
      <c r="A2646" s="10">
        <v>2633</v>
      </c>
      <c r="B2646" s="10">
        <v>1579.2</v>
      </c>
      <c r="C2646" s="10">
        <v>-4.3200519999999996</v>
      </c>
      <c r="D2646" s="10">
        <v>0.71302500000000002</v>
      </c>
      <c r="E2646" s="10">
        <v>1.1853929999999999</v>
      </c>
      <c r="F2646" s="10">
        <v>-2.5766269999999998</v>
      </c>
      <c r="Q2646" s="10">
        <v>0.59948100000000004</v>
      </c>
      <c r="R2646" s="10">
        <v>-2.584355</v>
      </c>
    </row>
    <row r="2647" spans="1:18" x14ac:dyDescent="0.3">
      <c r="A2647" s="10">
        <v>2634</v>
      </c>
      <c r="B2647" s="10">
        <v>1579.8</v>
      </c>
      <c r="C2647" s="10">
        <v>-4.3111170000000003</v>
      </c>
      <c r="D2647" s="10">
        <v>0.70345500000000005</v>
      </c>
      <c r="E2647" s="10">
        <v>1.1767380000000001</v>
      </c>
      <c r="F2647" s="10">
        <v>-2.5774689999999998</v>
      </c>
      <c r="Q2647" s="10">
        <v>0.58991199999999999</v>
      </c>
      <c r="R2647" s="10">
        <v>-2.5848680000000002</v>
      </c>
    </row>
    <row r="2648" spans="1:18" x14ac:dyDescent="0.3">
      <c r="A2648" s="10">
        <v>2635</v>
      </c>
      <c r="B2648" s="10">
        <v>1580.4</v>
      </c>
      <c r="C2648" s="10">
        <v>-4.3020579999999997</v>
      </c>
      <c r="D2648" s="10">
        <v>0.69403400000000004</v>
      </c>
      <c r="E2648" s="10">
        <v>1.167953</v>
      </c>
      <c r="F2648" s="10">
        <v>-2.5782790000000002</v>
      </c>
      <c r="Q2648" s="10">
        <v>0.58023800000000003</v>
      </c>
      <c r="R2648" s="10">
        <v>-2.5853259999999998</v>
      </c>
    </row>
    <row r="2649" spans="1:18" x14ac:dyDescent="0.3">
      <c r="A2649" s="10">
        <v>2636</v>
      </c>
      <c r="B2649" s="10">
        <v>1581</v>
      </c>
      <c r="C2649" s="10">
        <v>-4.2931790000000003</v>
      </c>
      <c r="D2649" s="10">
        <v>0.68446499999999999</v>
      </c>
      <c r="E2649" s="10">
        <v>1.159027</v>
      </c>
      <c r="F2649" s="10">
        <v>-2.5789870000000001</v>
      </c>
      <c r="Q2649" s="10">
        <v>0.57070500000000002</v>
      </c>
      <c r="R2649" s="10">
        <v>-2.5856910000000002</v>
      </c>
    </row>
    <row r="2650" spans="1:18" x14ac:dyDescent="0.3">
      <c r="A2650" s="10">
        <v>2637</v>
      </c>
      <c r="B2650" s="10">
        <v>1581.6</v>
      </c>
      <c r="C2650" s="10">
        <v>-4.2840389999999999</v>
      </c>
      <c r="D2650" s="10">
        <v>0.67503000000000002</v>
      </c>
      <c r="E2650" s="10">
        <v>1.1502589999999999</v>
      </c>
      <c r="F2650" s="10">
        <v>-2.5796450000000002</v>
      </c>
      <c r="Q2650" s="10">
        <v>0.56111</v>
      </c>
      <c r="R2650" s="10">
        <v>-2.5859519999999998</v>
      </c>
    </row>
    <row r="2651" spans="1:18" x14ac:dyDescent="0.3">
      <c r="A2651" s="10">
        <v>2638</v>
      </c>
      <c r="B2651" s="10">
        <v>1582.2</v>
      </c>
      <c r="C2651" s="10">
        <v>-4.2749300000000003</v>
      </c>
      <c r="D2651" s="10">
        <v>0.66563099999999997</v>
      </c>
      <c r="E2651" s="10">
        <v>1.1412230000000001</v>
      </c>
      <c r="F2651" s="10">
        <v>-2.5802489999999998</v>
      </c>
      <c r="Q2651" s="10">
        <v>0.55169800000000002</v>
      </c>
      <c r="R2651" s="10">
        <v>-2.586096</v>
      </c>
    </row>
    <row r="2652" spans="1:18" x14ac:dyDescent="0.3">
      <c r="A2652" s="10">
        <v>2639</v>
      </c>
      <c r="B2652" s="10">
        <v>1582.8</v>
      </c>
      <c r="C2652" s="10">
        <v>-4.2657990000000003</v>
      </c>
      <c r="D2652" s="10">
        <v>0.65624700000000002</v>
      </c>
      <c r="E2652" s="10">
        <v>1.132226</v>
      </c>
      <c r="F2652" s="10">
        <v>-2.5808460000000002</v>
      </c>
      <c r="Q2652" s="10">
        <v>0.54233500000000001</v>
      </c>
      <c r="R2652" s="10">
        <v>-2.5861540000000001</v>
      </c>
    </row>
    <row r="2653" spans="1:18" x14ac:dyDescent="0.3">
      <c r="A2653" s="10">
        <v>2640</v>
      </c>
      <c r="B2653" s="10">
        <v>1583.4</v>
      </c>
      <c r="C2653" s="10">
        <v>-4.2564219999999997</v>
      </c>
      <c r="D2653" s="10">
        <v>0.64696900000000002</v>
      </c>
      <c r="E2653" s="10">
        <v>1.1231519999999999</v>
      </c>
      <c r="F2653" s="10">
        <v>-2.581464</v>
      </c>
      <c r="Q2653" s="10">
        <v>0.53295099999999995</v>
      </c>
      <c r="R2653" s="10">
        <v>-2.5861670000000001</v>
      </c>
    </row>
    <row r="2654" spans="1:18" x14ac:dyDescent="0.3">
      <c r="A2654" s="10">
        <v>2641</v>
      </c>
      <c r="B2654" s="10">
        <v>1584</v>
      </c>
      <c r="C2654" s="10">
        <v>-4.2471909999999999</v>
      </c>
      <c r="D2654" s="10">
        <v>0.63765099999999997</v>
      </c>
      <c r="E2654" s="10">
        <v>1.113998</v>
      </c>
      <c r="F2654" s="10">
        <v>-2.582077</v>
      </c>
      <c r="Q2654" s="10">
        <v>0.52354699999999998</v>
      </c>
      <c r="R2654" s="10">
        <v>-2.5861529999999999</v>
      </c>
    </row>
    <row r="2655" spans="1:18" x14ac:dyDescent="0.3">
      <c r="A2655" s="10">
        <v>2642</v>
      </c>
      <c r="B2655" s="10">
        <v>1584.6</v>
      </c>
      <c r="C2655" s="10">
        <v>-4.2379340000000001</v>
      </c>
      <c r="D2655" s="10">
        <v>0.62820600000000004</v>
      </c>
      <c r="E2655" s="10">
        <v>1.104759</v>
      </c>
      <c r="F2655" s="10">
        <v>-2.582697</v>
      </c>
      <c r="Q2655" s="10">
        <v>0.51410699999999998</v>
      </c>
      <c r="R2655" s="10">
        <v>-2.586103</v>
      </c>
    </row>
    <row r="2656" spans="1:18" x14ac:dyDescent="0.3">
      <c r="A2656" s="10">
        <v>2643</v>
      </c>
      <c r="B2656" s="10">
        <v>1585.2</v>
      </c>
      <c r="C2656" s="10">
        <v>-4.2286630000000001</v>
      </c>
      <c r="D2656" s="10">
        <v>0.618587</v>
      </c>
      <c r="E2656" s="10">
        <v>1.095348</v>
      </c>
      <c r="F2656" s="10">
        <v>-2.583272</v>
      </c>
      <c r="Q2656" s="10">
        <v>0.50475800000000004</v>
      </c>
      <c r="R2656" s="10">
        <v>-2.5859830000000001</v>
      </c>
    </row>
    <row r="2657" spans="1:18" x14ac:dyDescent="0.3">
      <c r="A2657" s="10">
        <v>2644</v>
      </c>
      <c r="B2657" s="10">
        <v>1585.8</v>
      </c>
      <c r="C2657" s="10">
        <v>-4.219449</v>
      </c>
      <c r="D2657" s="10">
        <v>0.60915699999999995</v>
      </c>
      <c r="E2657" s="10">
        <v>1.086122</v>
      </c>
      <c r="F2657" s="10">
        <v>-2.583834</v>
      </c>
      <c r="Q2657" s="10">
        <v>0.495172</v>
      </c>
      <c r="R2657" s="10">
        <v>-2.5857619999999999</v>
      </c>
    </row>
    <row r="2658" spans="1:18" x14ac:dyDescent="0.3">
      <c r="A2658" s="10">
        <v>2645</v>
      </c>
      <c r="B2658" s="10">
        <v>1586.4</v>
      </c>
      <c r="C2658" s="10">
        <v>-4.2099880000000001</v>
      </c>
      <c r="D2658" s="10">
        <v>0.59948100000000004</v>
      </c>
      <c r="E2658" s="10">
        <v>1.076657</v>
      </c>
      <c r="F2658" s="10">
        <v>-2.584355</v>
      </c>
      <c r="Q2658" s="10">
        <v>0.48589500000000002</v>
      </c>
      <c r="R2658" s="10">
        <v>-2.5854509999999999</v>
      </c>
    </row>
    <row r="2659" spans="1:18" x14ac:dyDescent="0.3">
      <c r="A2659" s="10">
        <v>2646</v>
      </c>
      <c r="B2659" s="10">
        <v>1587</v>
      </c>
      <c r="C2659" s="10">
        <v>-4.2007450000000004</v>
      </c>
      <c r="D2659" s="10">
        <v>0.58991199999999999</v>
      </c>
      <c r="E2659" s="10">
        <v>1.0675319999999999</v>
      </c>
      <c r="F2659" s="10">
        <v>-2.5848680000000002</v>
      </c>
      <c r="Q2659" s="10">
        <v>0.47631800000000002</v>
      </c>
      <c r="R2659" s="10">
        <v>-2.5850949999999999</v>
      </c>
    </row>
    <row r="2660" spans="1:18" x14ac:dyDescent="0.3">
      <c r="A2660" s="10">
        <v>2647</v>
      </c>
      <c r="B2660" s="10">
        <v>1587.6</v>
      </c>
      <c r="C2660" s="10">
        <v>-4.191484</v>
      </c>
      <c r="D2660" s="10">
        <v>0.58023800000000003</v>
      </c>
      <c r="E2660" s="10">
        <v>1.0580719999999999</v>
      </c>
      <c r="F2660" s="10">
        <v>-2.5853259999999998</v>
      </c>
      <c r="Q2660" s="10">
        <v>0.46697300000000003</v>
      </c>
      <c r="R2660" s="10">
        <v>-2.5847470000000001</v>
      </c>
    </row>
    <row r="2661" spans="1:18" x14ac:dyDescent="0.3">
      <c r="A2661" s="10">
        <v>2648</v>
      </c>
      <c r="B2661" s="10">
        <v>1588.2</v>
      </c>
      <c r="C2661" s="10">
        <v>-4.1821630000000001</v>
      </c>
      <c r="D2661" s="10">
        <v>0.57070500000000002</v>
      </c>
      <c r="E2661" s="10">
        <v>1.0489440000000001</v>
      </c>
      <c r="F2661" s="10">
        <v>-2.5856910000000002</v>
      </c>
      <c r="Q2661" s="10">
        <v>0.457403</v>
      </c>
      <c r="R2661" s="10">
        <v>-2.5844070000000001</v>
      </c>
    </row>
    <row r="2662" spans="1:18" x14ac:dyDescent="0.3">
      <c r="A2662" s="10">
        <v>2649</v>
      </c>
      <c r="B2662" s="10">
        <v>1588.8</v>
      </c>
      <c r="C2662" s="10">
        <v>-4.1727420000000004</v>
      </c>
      <c r="D2662" s="10">
        <v>0.56111</v>
      </c>
      <c r="E2662" s="10">
        <v>1.039458</v>
      </c>
      <c r="F2662" s="10">
        <v>-2.5859519999999998</v>
      </c>
      <c r="Q2662" s="10">
        <v>0.44790400000000002</v>
      </c>
      <c r="R2662" s="10">
        <v>-2.5840740000000002</v>
      </c>
    </row>
    <row r="2663" spans="1:18" x14ac:dyDescent="0.3">
      <c r="A2663" s="10">
        <v>2650</v>
      </c>
      <c r="B2663" s="10">
        <v>1589.4</v>
      </c>
      <c r="C2663" s="10">
        <v>-4.1631320000000001</v>
      </c>
      <c r="D2663" s="10">
        <v>0.55169800000000002</v>
      </c>
      <c r="E2663" s="10">
        <v>1.030052</v>
      </c>
      <c r="F2663" s="10">
        <v>-2.586096</v>
      </c>
      <c r="Q2663" s="10">
        <v>0.43827199999999999</v>
      </c>
      <c r="R2663" s="10">
        <v>-2.5837020000000002</v>
      </c>
    </row>
    <row r="2664" spans="1:18" x14ac:dyDescent="0.3">
      <c r="A2664" s="10">
        <v>2651</v>
      </c>
      <c r="B2664" s="10">
        <v>1590</v>
      </c>
      <c r="C2664" s="10">
        <v>-4.1534430000000002</v>
      </c>
      <c r="D2664" s="10">
        <v>0.54233500000000001</v>
      </c>
      <c r="E2664" s="10">
        <v>1.020605</v>
      </c>
      <c r="F2664" s="10">
        <v>-2.5861540000000001</v>
      </c>
      <c r="Q2664" s="10">
        <v>0.42864099999999999</v>
      </c>
      <c r="R2664" s="10">
        <v>-2.5832540000000002</v>
      </c>
    </row>
    <row r="2665" spans="1:18" x14ac:dyDescent="0.3">
      <c r="A2665" s="10">
        <v>2652</v>
      </c>
      <c r="B2665" s="10">
        <v>1590.6</v>
      </c>
      <c r="C2665" s="10">
        <v>-4.1437429999999997</v>
      </c>
      <c r="D2665" s="10">
        <v>0.53295099999999995</v>
      </c>
      <c r="E2665" s="10">
        <v>1.01112</v>
      </c>
      <c r="F2665" s="10">
        <v>-2.5861670000000001</v>
      </c>
      <c r="Q2665" s="10">
        <v>0.41920600000000002</v>
      </c>
      <c r="R2665" s="10">
        <v>-2.5827200000000001</v>
      </c>
    </row>
    <row r="2666" spans="1:18" x14ac:dyDescent="0.3">
      <c r="A2666" s="10">
        <v>2653</v>
      </c>
      <c r="B2666" s="10">
        <v>1591.2</v>
      </c>
      <c r="C2666" s="10">
        <v>-4.1339389999999998</v>
      </c>
      <c r="D2666" s="10">
        <v>0.52354699999999998</v>
      </c>
      <c r="E2666" s="10">
        <v>1.0014890000000001</v>
      </c>
      <c r="F2666" s="10">
        <v>-2.5861529999999999</v>
      </c>
      <c r="Q2666" s="10">
        <v>0.409856</v>
      </c>
      <c r="R2666" s="10">
        <v>-2.5820979999999998</v>
      </c>
    </row>
    <row r="2667" spans="1:18" x14ac:dyDescent="0.3">
      <c r="A2667" s="10">
        <v>2654</v>
      </c>
      <c r="B2667" s="10">
        <v>1591.8</v>
      </c>
      <c r="C2667" s="10">
        <v>-4.1244199999999998</v>
      </c>
      <c r="D2667" s="10">
        <v>0.51410699999999998</v>
      </c>
      <c r="E2667" s="10">
        <v>0.99182599999999999</v>
      </c>
      <c r="F2667" s="10">
        <v>-2.586103</v>
      </c>
      <c r="Q2667" s="10">
        <v>0.400536</v>
      </c>
      <c r="R2667" s="10">
        <v>-2.5814089999999998</v>
      </c>
    </row>
    <row r="2668" spans="1:18" x14ac:dyDescent="0.3">
      <c r="A2668" s="10">
        <v>2655</v>
      </c>
      <c r="B2668" s="10">
        <v>1592.4</v>
      </c>
      <c r="C2668" s="10">
        <v>-4.1148009999999999</v>
      </c>
      <c r="D2668" s="10">
        <v>0.50475800000000004</v>
      </c>
      <c r="E2668" s="10">
        <v>0.98224800000000001</v>
      </c>
      <c r="F2668" s="10">
        <v>-2.5859830000000001</v>
      </c>
      <c r="Q2668" s="10">
        <v>0.39122200000000001</v>
      </c>
      <c r="R2668" s="10">
        <v>-2.5806360000000002</v>
      </c>
    </row>
    <row r="2669" spans="1:18" x14ac:dyDescent="0.3">
      <c r="A2669" s="10">
        <v>2656</v>
      </c>
      <c r="B2669" s="10">
        <v>1593</v>
      </c>
      <c r="C2669" s="10">
        <v>-4.1052819999999999</v>
      </c>
      <c r="D2669" s="10">
        <v>0.495172</v>
      </c>
      <c r="E2669" s="10">
        <v>0.97251900000000002</v>
      </c>
      <c r="F2669" s="10">
        <v>-2.5857619999999999</v>
      </c>
      <c r="Q2669" s="10">
        <v>0.381826</v>
      </c>
      <c r="R2669" s="10">
        <v>-2.5797979999999998</v>
      </c>
    </row>
    <row r="2670" spans="1:18" x14ac:dyDescent="0.3">
      <c r="A2670" s="10">
        <v>2657</v>
      </c>
      <c r="B2670" s="10">
        <v>1593.6</v>
      </c>
      <c r="C2670" s="10">
        <v>-4.0957749999999997</v>
      </c>
      <c r="D2670" s="10">
        <v>0.48589500000000002</v>
      </c>
      <c r="E2670" s="10">
        <v>0.96298399999999995</v>
      </c>
      <c r="F2670" s="10">
        <v>-2.5854509999999999</v>
      </c>
      <c r="Q2670" s="10">
        <v>0.37225999999999998</v>
      </c>
      <c r="R2670" s="10">
        <v>-2.5788730000000002</v>
      </c>
    </row>
    <row r="2671" spans="1:18" x14ac:dyDescent="0.3">
      <c r="A2671" s="10">
        <v>2658</v>
      </c>
      <c r="B2671" s="10">
        <v>1594.2</v>
      </c>
      <c r="C2671" s="10">
        <v>-4.0862740000000004</v>
      </c>
      <c r="D2671" s="10">
        <v>0.47631800000000002</v>
      </c>
      <c r="E2671" s="10">
        <v>0.95329799999999998</v>
      </c>
      <c r="F2671" s="10">
        <v>-2.5850949999999999</v>
      </c>
      <c r="Q2671" s="10">
        <v>0.36294799999999999</v>
      </c>
      <c r="R2671" s="10">
        <v>-2.5778889999999999</v>
      </c>
    </row>
    <row r="2672" spans="1:18" x14ac:dyDescent="0.3">
      <c r="A2672" s="10">
        <v>2659</v>
      </c>
      <c r="B2672" s="10">
        <v>1594.8</v>
      </c>
      <c r="C2672" s="10">
        <v>-4.0767980000000001</v>
      </c>
      <c r="D2672" s="10">
        <v>0.46697300000000003</v>
      </c>
      <c r="E2672" s="10">
        <v>0.94369400000000003</v>
      </c>
      <c r="F2672" s="10">
        <v>-2.5847470000000001</v>
      </c>
      <c r="Q2672" s="10">
        <v>0.35322900000000002</v>
      </c>
      <c r="R2672" s="10">
        <v>-2.5768620000000002</v>
      </c>
    </row>
    <row r="2673" spans="1:18" x14ac:dyDescent="0.3">
      <c r="A2673" s="10">
        <v>2660</v>
      </c>
      <c r="B2673" s="10">
        <v>1595.4</v>
      </c>
      <c r="C2673" s="10">
        <v>-4.0670479999999998</v>
      </c>
      <c r="D2673" s="10">
        <v>0.457403</v>
      </c>
      <c r="E2673" s="10">
        <v>0.93407399999999996</v>
      </c>
      <c r="F2673" s="10">
        <v>-2.5844070000000001</v>
      </c>
      <c r="Q2673" s="10">
        <v>0.343804</v>
      </c>
      <c r="R2673" s="10">
        <v>-2.575793</v>
      </c>
    </row>
    <row r="2674" spans="1:18" x14ac:dyDescent="0.3">
      <c r="A2674" s="10">
        <v>2661</v>
      </c>
      <c r="B2674" s="10">
        <v>1596</v>
      </c>
      <c r="C2674" s="10">
        <v>-4.0574630000000003</v>
      </c>
      <c r="D2674" s="10">
        <v>0.44790400000000002</v>
      </c>
      <c r="E2674" s="10">
        <v>0.92445299999999997</v>
      </c>
      <c r="F2674" s="10">
        <v>-2.5840740000000002</v>
      </c>
      <c r="Q2674" s="10">
        <v>0.33405600000000002</v>
      </c>
      <c r="R2674" s="10">
        <v>-2.5746570000000002</v>
      </c>
    </row>
    <row r="2675" spans="1:18" x14ac:dyDescent="0.3">
      <c r="A2675" s="10">
        <v>2662</v>
      </c>
      <c r="B2675" s="10">
        <v>1596.6</v>
      </c>
      <c r="C2675" s="10">
        <v>-4.047663</v>
      </c>
      <c r="D2675" s="10">
        <v>0.43827199999999999</v>
      </c>
      <c r="E2675" s="10">
        <v>0.91472299999999995</v>
      </c>
      <c r="F2675" s="10">
        <v>-2.5837020000000002</v>
      </c>
      <c r="Q2675" s="10">
        <v>0.32455499999999998</v>
      </c>
      <c r="R2675" s="10">
        <v>-2.573448</v>
      </c>
    </row>
    <row r="2676" spans="1:18" x14ac:dyDescent="0.3">
      <c r="A2676" s="10">
        <v>2663</v>
      </c>
      <c r="B2676" s="10">
        <v>1597.2</v>
      </c>
      <c r="C2676" s="10">
        <v>-4.0376789999999998</v>
      </c>
      <c r="D2676" s="10">
        <v>0.42864099999999999</v>
      </c>
      <c r="E2676" s="10">
        <v>0.90487700000000004</v>
      </c>
      <c r="F2676" s="10">
        <v>-2.5832540000000002</v>
      </c>
      <c r="Q2676" s="10">
        <v>0.314915</v>
      </c>
      <c r="R2676" s="10">
        <v>-2.5721799999999999</v>
      </c>
    </row>
    <row r="2677" spans="1:18" x14ac:dyDescent="0.3">
      <c r="A2677" s="10">
        <v>2664</v>
      </c>
      <c r="B2677" s="10">
        <v>1597.8</v>
      </c>
      <c r="C2677" s="10">
        <v>-4.0278850000000004</v>
      </c>
      <c r="D2677" s="10">
        <v>0.41920600000000002</v>
      </c>
      <c r="E2677" s="10">
        <v>0.89525299999999997</v>
      </c>
      <c r="F2677" s="10">
        <v>-2.5827200000000001</v>
      </c>
      <c r="Q2677" s="10">
        <v>0.30547299999999999</v>
      </c>
      <c r="R2677" s="10">
        <v>-2.570792</v>
      </c>
    </row>
    <row r="2678" spans="1:18" x14ac:dyDescent="0.3">
      <c r="A2678" s="10">
        <v>2665</v>
      </c>
      <c r="B2678" s="10">
        <v>1598.4</v>
      </c>
      <c r="C2678" s="10">
        <v>-4.0178529999999997</v>
      </c>
      <c r="D2678" s="10">
        <v>0.409856</v>
      </c>
      <c r="E2678" s="10">
        <v>0.88537299999999997</v>
      </c>
      <c r="F2678" s="10">
        <v>-2.5820979999999998</v>
      </c>
      <c r="Q2678" s="10">
        <v>0.29596800000000001</v>
      </c>
      <c r="R2678" s="10">
        <v>-2.5693199999999998</v>
      </c>
    </row>
    <row r="2679" spans="1:18" x14ac:dyDescent="0.3">
      <c r="A2679" s="10">
        <v>2666</v>
      </c>
      <c r="B2679" s="10">
        <v>1599</v>
      </c>
      <c r="C2679" s="10">
        <v>-4.0080809999999998</v>
      </c>
      <c r="D2679" s="10">
        <v>0.400536</v>
      </c>
      <c r="E2679" s="10">
        <v>0.875583</v>
      </c>
      <c r="F2679" s="10">
        <v>-2.5814089999999998</v>
      </c>
      <c r="Q2679" s="10">
        <v>0.28647099999999998</v>
      </c>
      <c r="R2679" s="10">
        <v>-2.567726</v>
      </c>
    </row>
    <row r="2680" spans="1:18" x14ac:dyDescent="0.3">
      <c r="A2680" s="10">
        <v>2667</v>
      </c>
      <c r="B2680" s="10">
        <v>1599.6</v>
      </c>
      <c r="C2680" s="10">
        <v>-3.9983040000000001</v>
      </c>
      <c r="D2680" s="10">
        <v>0.39122200000000001</v>
      </c>
      <c r="E2680" s="10">
        <v>0.86564700000000006</v>
      </c>
      <c r="F2680" s="10">
        <v>-2.5806360000000002</v>
      </c>
      <c r="Q2680" s="10">
        <v>0.27710800000000002</v>
      </c>
      <c r="R2680" s="10">
        <v>-2.5660669999999999</v>
      </c>
    </row>
    <row r="2681" spans="1:18" x14ac:dyDescent="0.3">
      <c r="A2681" s="10">
        <v>2668</v>
      </c>
      <c r="B2681" s="10">
        <v>1600.2</v>
      </c>
      <c r="C2681" s="10">
        <v>-3.9883220000000001</v>
      </c>
      <c r="D2681" s="10">
        <v>0.381826</v>
      </c>
      <c r="E2681" s="10">
        <v>0.85580999999999996</v>
      </c>
      <c r="F2681" s="10">
        <v>-2.5797979999999998</v>
      </c>
      <c r="Q2681" s="10">
        <v>0.26769500000000002</v>
      </c>
      <c r="R2681" s="10">
        <v>-2.5643359999999999</v>
      </c>
    </row>
    <row r="2682" spans="1:18" x14ac:dyDescent="0.3">
      <c r="A2682" s="10">
        <v>2669</v>
      </c>
      <c r="B2682" s="10">
        <v>1600.8</v>
      </c>
      <c r="C2682" s="10">
        <v>-3.9784519999999999</v>
      </c>
      <c r="D2682" s="10">
        <v>0.37225999999999998</v>
      </c>
      <c r="E2682" s="10">
        <v>0.84583399999999997</v>
      </c>
      <c r="F2682" s="10">
        <v>-2.5788730000000002</v>
      </c>
      <c r="Q2682" s="10">
        <v>0.25825399999999998</v>
      </c>
      <c r="R2682" s="10">
        <v>-2.5625589999999998</v>
      </c>
    </row>
    <row r="2683" spans="1:18" x14ac:dyDescent="0.3">
      <c r="A2683" s="10">
        <v>2670</v>
      </c>
      <c r="B2683" s="10">
        <v>1601.4</v>
      </c>
      <c r="C2683" s="10">
        <v>-3.9681989999999998</v>
      </c>
      <c r="D2683" s="10">
        <v>0.36294799999999999</v>
      </c>
      <c r="E2683" s="10">
        <v>0.83595299999999995</v>
      </c>
      <c r="F2683" s="10">
        <v>-2.5778889999999999</v>
      </c>
      <c r="Q2683" s="10">
        <v>0.24865100000000001</v>
      </c>
      <c r="R2683" s="10">
        <v>-2.5607760000000002</v>
      </c>
    </row>
    <row r="2684" spans="1:18" x14ac:dyDescent="0.3">
      <c r="A2684" s="10">
        <v>2671</v>
      </c>
      <c r="B2684" s="10">
        <v>1602</v>
      </c>
      <c r="C2684" s="10">
        <v>-3.9579979999999999</v>
      </c>
      <c r="D2684" s="10">
        <v>0.35322900000000002</v>
      </c>
      <c r="E2684" s="10">
        <v>0.82603800000000005</v>
      </c>
      <c r="F2684" s="10">
        <v>-2.5768620000000002</v>
      </c>
      <c r="Q2684" s="10">
        <v>0.23927399999999999</v>
      </c>
      <c r="R2684" s="10">
        <v>-2.5589219999999999</v>
      </c>
    </row>
    <row r="2685" spans="1:18" x14ac:dyDescent="0.3">
      <c r="A2685" s="10">
        <v>2672</v>
      </c>
      <c r="B2685" s="10">
        <v>1602.6</v>
      </c>
      <c r="C2685" s="10">
        <v>-3.9476900000000001</v>
      </c>
      <c r="D2685" s="10">
        <v>0.343804</v>
      </c>
      <c r="E2685" s="10">
        <v>0.816083</v>
      </c>
      <c r="F2685" s="10">
        <v>-2.575793</v>
      </c>
      <c r="Q2685" s="10">
        <v>0.22967399999999999</v>
      </c>
      <c r="R2685" s="10">
        <v>-2.5570930000000001</v>
      </c>
    </row>
    <row r="2686" spans="1:18" x14ac:dyDescent="0.3">
      <c r="A2686" s="10">
        <v>2673</v>
      </c>
      <c r="B2686" s="10">
        <v>1603.2</v>
      </c>
      <c r="C2686" s="10">
        <v>-3.937325</v>
      </c>
      <c r="D2686" s="10">
        <v>0.33405600000000002</v>
      </c>
      <c r="E2686" s="10">
        <v>0.80633900000000003</v>
      </c>
      <c r="F2686" s="10">
        <v>-2.5746570000000002</v>
      </c>
      <c r="Q2686" s="10">
        <v>0.22042</v>
      </c>
      <c r="R2686" s="10">
        <v>-2.5551279999999998</v>
      </c>
    </row>
    <row r="2687" spans="1:18" x14ac:dyDescent="0.3">
      <c r="A2687" s="10">
        <v>2674</v>
      </c>
      <c r="B2687" s="10">
        <v>1603.8</v>
      </c>
      <c r="C2687" s="10">
        <v>-3.9272640000000001</v>
      </c>
      <c r="D2687" s="10">
        <v>0.32455499999999998</v>
      </c>
      <c r="E2687" s="10">
        <v>0.79633600000000004</v>
      </c>
      <c r="F2687" s="10">
        <v>-2.573448</v>
      </c>
      <c r="Q2687" s="10">
        <v>0.21085000000000001</v>
      </c>
      <c r="R2687" s="10">
        <v>-2.5531630000000001</v>
      </c>
    </row>
    <row r="2688" spans="1:18" x14ac:dyDescent="0.3">
      <c r="A2688" s="10">
        <v>2675</v>
      </c>
      <c r="B2688" s="10">
        <v>1604.4</v>
      </c>
      <c r="C2688" s="10">
        <v>-3.916992</v>
      </c>
      <c r="D2688" s="10">
        <v>0.314915</v>
      </c>
      <c r="E2688" s="10">
        <v>0.78657100000000002</v>
      </c>
      <c r="F2688" s="10">
        <v>-2.5721799999999999</v>
      </c>
      <c r="Q2688" s="10">
        <v>0.20161699999999999</v>
      </c>
      <c r="R2688" s="10">
        <v>-2.5510549999999999</v>
      </c>
    </row>
    <row r="2689" spans="1:18" x14ac:dyDescent="0.3">
      <c r="A2689" s="10">
        <v>2676</v>
      </c>
      <c r="B2689" s="10">
        <v>1605</v>
      </c>
      <c r="C2689" s="10">
        <v>-3.9068339999999999</v>
      </c>
      <c r="D2689" s="10">
        <v>0.30547299999999999</v>
      </c>
      <c r="E2689" s="10">
        <v>0.77645299999999995</v>
      </c>
      <c r="F2689" s="10">
        <v>-2.570792</v>
      </c>
      <c r="Q2689" s="10">
        <v>0.19206100000000001</v>
      </c>
      <c r="R2689" s="10">
        <v>-2.5489289999999998</v>
      </c>
    </row>
    <row r="2690" spans="1:18" x14ac:dyDescent="0.3">
      <c r="A2690" s="10">
        <v>2677</v>
      </c>
      <c r="B2690" s="10">
        <v>1605.6</v>
      </c>
      <c r="C2690" s="10">
        <v>-3.8968669999999999</v>
      </c>
      <c r="D2690" s="10">
        <v>0.29596800000000001</v>
      </c>
      <c r="E2690" s="10">
        <v>0.76646300000000001</v>
      </c>
      <c r="F2690" s="10">
        <v>-2.5693199999999998</v>
      </c>
      <c r="Q2690" s="10">
        <v>0.182617</v>
      </c>
      <c r="R2690" s="10">
        <v>-2.5467759999999999</v>
      </c>
    </row>
    <row r="2691" spans="1:18" x14ac:dyDescent="0.3">
      <c r="A2691" s="10">
        <v>2678</v>
      </c>
      <c r="B2691" s="10">
        <v>1606.2</v>
      </c>
      <c r="C2691" s="10">
        <v>-3.886628</v>
      </c>
      <c r="D2691" s="10">
        <v>0.28647099999999998</v>
      </c>
      <c r="E2691" s="10">
        <v>0.756471</v>
      </c>
      <c r="F2691" s="10">
        <v>-2.567726</v>
      </c>
      <c r="Q2691" s="10">
        <v>0.17322899999999999</v>
      </c>
      <c r="R2691" s="10">
        <v>-2.544591</v>
      </c>
    </row>
    <row r="2692" spans="1:18" x14ac:dyDescent="0.3">
      <c r="A2692" s="10">
        <v>2679</v>
      </c>
      <c r="B2692" s="10">
        <v>1606.8</v>
      </c>
      <c r="C2692" s="10">
        <v>-3.87663</v>
      </c>
      <c r="D2692" s="10">
        <v>0.27710800000000002</v>
      </c>
      <c r="E2692" s="10">
        <v>0.74646000000000001</v>
      </c>
      <c r="F2692" s="10">
        <v>-2.5660669999999999</v>
      </c>
      <c r="Q2692" s="10">
        <v>0.163883</v>
      </c>
      <c r="R2692" s="10">
        <v>-2.5423589999999998</v>
      </c>
    </row>
    <row r="2693" spans="1:18" x14ac:dyDescent="0.3">
      <c r="A2693" s="10">
        <v>2680</v>
      </c>
      <c r="B2693" s="10">
        <v>1607.4</v>
      </c>
      <c r="C2693" s="10">
        <v>-3.8664019999999999</v>
      </c>
      <c r="D2693" s="10">
        <v>0.26769500000000002</v>
      </c>
      <c r="E2693" s="10">
        <v>0.73630399999999996</v>
      </c>
      <c r="F2693" s="10">
        <v>-2.5643359999999999</v>
      </c>
      <c r="Q2693" s="10">
        <v>0.15442600000000001</v>
      </c>
      <c r="R2693" s="10">
        <v>-2.540025</v>
      </c>
    </row>
    <row r="2694" spans="1:18" x14ac:dyDescent="0.3">
      <c r="A2694" s="10">
        <v>2681</v>
      </c>
      <c r="B2694" s="10">
        <v>1608</v>
      </c>
      <c r="C2694" s="10">
        <v>-3.8562859999999999</v>
      </c>
      <c r="D2694" s="10">
        <v>0.25825399999999998</v>
      </c>
      <c r="E2694" s="10">
        <v>0.72611800000000004</v>
      </c>
      <c r="F2694" s="10">
        <v>-2.5625589999999998</v>
      </c>
      <c r="Q2694" s="10">
        <v>0.14489299999999999</v>
      </c>
      <c r="R2694" s="10">
        <v>-2.5376650000000001</v>
      </c>
    </row>
    <row r="2695" spans="1:18" x14ac:dyDescent="0.3">
      <c r="A2695" s="10">
        <v>2682</v>
      </c>
      <c r="B2695" s="10">
        <v>1608.6</v>
      </c>
      <c r="C2695" s="10">
        <v>-3.8459210000000001</v>
      </c>
      <c r="D2695" s="10">
        <v>0.24865100000000001</v>
      </c>
      <c r="E2695" s="10">
        <v>0.71603300000000003</v>
      </c>
      <c r="F2695" s="10">
        <v>-2.5607760000000002</v>
      </c>
      <c r="Q2695" s="10">
        <v>0.135409</v>
      </c>
      <c r="R2695" s="10">
        <v>-2.535161</v>
      </c>
    </row>
    <row r="2696" spans="1:18" x14ac:dyDescent="0.3">
      <c r="A2696" s="10">
        <v>2683</v>
      </c>
      <c r="B2696" s="10">
        <v>1609.2</v>
      </c>
      <c r="C2696" s="10">
        <v>-3.8355169999999998</v>
      </c>
      <c r="D2696" s="10">
        <v>0.23927399999999999</v>
      </c>
      <c r="E2696" s="10">
        <v>0.70582100000000003</v>
      </c>
      <c r="F2696" s="10">
        <v>-2.5589219999999999</v>
      </c>
      <c r="Q2696" s="10">
        <v>0.12574299999999999</v>
      </c>
      <c r="R2696" s="10">
        <v>-2.5326040000000001</v>
      </c>
    </row>
    <row r="2697" spans="1:18" x14ac:dyDescent="0.3">
      <c r="A2697" s="10">
        <v>2684</v>
      </c>
      <c r="B2697" s="10">
        <v>1609.8</v>
      </c>
      <c r="C2697" s="10">
        <v>-3.825221</v>
      </c>
      <c r="D2697" s="10">
        <v>0.22967399999999999</v>
      </c>
      <c r="E2697" s="10">
        <v>0.69586099999999995</v>
      </c>
      <c r="F2697" s="10">
        <v>-2.5570930000000001</v>
      </c>
      <c r="Q2697" s="10">
        <v>0.11626</v>
      </c>
      <c r="R2697" s="10">
        <v>-2.5299830000000001</v>
      </c>
    </row>
    <row r="2698" spans="1:18" x14ac:dyDescent="0.3">
      <c r="A2698" s="10">
        <v>2685</v>
      </c>
      <c r="B2698" s="10">
        <v>1610.4</v>
      </c>
      <c r="C2698" s="10">
        <v>-3.814864</v>
      </c>
      <c r="D2698" s="10">
        <v>0.22042</v>
      </c>
      <c r="E2698" s="10">
        <v>0.68566700000000003</v>
      </c>
      <c r="F2698" s="10">
        <v>-2.5551279999999998</v>
      </c>
      <c r="Q2698" s="10">
        <v>0.106573</v>
      </c>
      <c r="R2698" s="10">
        <v>-2.5273029999999999</v>
      </c>
    </row>
    <row r="2699" spans="1:18" x14ac:dyDescent="0.3">
      <c r="A2699" s="10">
        <v>2686</v>
      </c>
      <c r="B2699" s="10">
        <v>1611</v>
      </c>
      <c r="C2699" s="10">
        <v>-3.8046090000000001</v>
      </c>
      <c r="D2699" s="10">
        <v>0.21085000000000001</v>
      </c>
      <c r="E2699" s="10">
        <v>0.67572500000000002</v>
      </c>
      <c r="F2699" s="10">
        <v>-2.5531630000000001</v>
      </c>
      <c r="Q2699" s="10">
        <v>9.7160999999999997E-2</v>
      </c>
      <c r="R2699" s="10">
        <v>-2.5245980000000001</v>
      </c>
    </row>
    <row r="2700" spans="1:18" x14ac:dyDescent="0.3">
      <c r="A2700" s="10">
        <v>2687</v>
      </c>
      <c r="B2700" s="10">
        <v>1611.6</v>
      </c>
      <c r="C2700" s="10">
        <v>-3.79447</v>
      </c>
      <c r="D2700" s="10">
        <v>0.20161699999999999</v>
      </c>
      <c r="E2700" s="10">
        <v>0.66554599999999997</v>
      </c>
      <c r="F2700" s="10">
        <v>-2.5510549999999999</v>
      </c>
      <c r="Q2700" s="10">
        <v>8.7622000000000005E-2</v>
      </c>
      <c r="R2700" s="10">
        <v>-2.5218310000000002</v>
      </c>
    </row>
    <row r="2701" spans="1:18" x14ac:dyDescent="0.3">
      <c r="A2701" s="10">
        <v>2688</v>
      </c>
      <c r="B2701" s="10">
        <v>1612.2</v>
      </c>
      <c r="C2701" s="10">
        <v>-3.7840370000000001</v>
      </c>
      <c r="D2701" s="10">
        <v>0.19206100000000001</v>
      </c>
      <c r="E2701" s="10">
        <v>0.65573899999999996</v>
      </c>
      <c r="F2701" s="10">
        <v>-2.5489289999999998</v>
      </c>
      <c r="Q2701" s="10">
        <v>7.8505000000000005E-2</v>
      </c>
      <c r="R2701" s="10">
        <v>-2.518993</v>
      </c>
    </row>
    <row r="2702" spans="1:18" x14ac:dyDescent="0.3">
      <c r="A2702" s="10">
        <v>2689</v>
      </c>
      <c r="B2702" s="10">
        <v>1612.8</v>
      </c>
      <c r="C2702" s="10">
        <v>-3.7737970000000001</v>
      </c>
      <c r="D2702" s="10">
        <v>0.182617</v>
      </c>
      <c r="E2702" s="10">
        <v>0.64558199999999999</v>
      </c>
      <c r="F2702" s="10">
        <v>-2.5467759999999999</v>
      </c>
      <c r="Q2702" s="10">
        <v>6.9084000000000007E-2</v>
      </c>
      <c r="R2702" s="10">
        <v>-2.5160209999999998</v>
      </c>
    </row>
    <row r="2703" spans="1:18" x14ac:dyDescent="0.3">
      <c r="A2703" s="10">
        <v>2690</v>
      </c>
      <c r="B2703" s="10">
        <v>1613.4</v>
      </c>
      <c r="C2703" s="10">
        <v>-3.763252</v>
      </c>
      <c r="D2703" s="10">
        <v>0.17322899999999999</v>
      </c>
      <c r="E2703" s="10">
        <v>0.63567799999999997</v>
      </c>
      <c r="F2703" s="10">
        <v>-2.544591</v>
      </c>
      <c r="Q2703" s="10">
        <v>5.9895999999999998E-2</v>
      </c>
      <c r="R2703" s="10">
        <v>-2.5130439999999998</v>
      </c>
    </row>
    <row r="2704" spans="1:18" x14ac:dyDescent="0.3">
      <c r="A2704" s="10">
        <v>2691</v>
      </c>
      <c r="B2704" s="10">
        <v>1614</v>
      </c>
      <c r="C2704" s="10">
        <v>-3.752675</v>
      </c>
      <c r="D2704" s="10">
        <v>0.163883</v>
      </c>
      <c r="E2704" s="10">
        <v>0.62578</v>
      </c>
      <c r="F2704" s="10">
        <v>-2.5423589999999998</v>
      </c>
      <c r="Q2704" s="10">
        <v>5.0569000000000003E-2</v>
      </c>
      <c r="R2704" s="10">
        <v>-2.5099369999999999</v>
      </c>
    </row>
    <row r="2705" spans="1:18" x14ac:dyDescent="0.3">
      <c r="A2705" s="10">
        <v>2692</v>
      </c>
      <c r="B2705" s="10">
        <v>1614.6</v>
      </c>
      <c r="C2705" s="10">
        <v>-3.742102</v>
      </c>
      <c r="D2705" s="10">
        <v>0.15442600000000001</v>
      </c>
      <c r="E2705" s="10">
        <v>0.61575800000000003</v>
      </c>
      <c r="F2705" s="10">
        <v>-2.540025</v>
      </c>
      <c r="Q2705" s="10">
        <v>4.1223000000000003E-2</v>
      </c>
      <c r="R2705" s="10">
        <v>-2.5067750000000002</v>
      </c>
    </row>
    <row r="2706" spans="1:18" x14ac:dyDescent="0.3">
      <c r="A2706" s="10">
        <v>2693</v>
      </c>
      <c r="B2706" s="10">
        <v>1615.2</v>
      </c>
      <c r="C2706" s="10">
        <v>-3.7314150000000001</v>
      </c>
      <c r="D2706" s="10">
        <v>0.14489299999999999</v>
      </c>
      <c r="E2706" s="10">
        <v>0.60572000000000004</v>
      </c>
      <c r="F2706" s="10">
        <v>-2.5376650000000001</v>
      </c>
      <c r="Q2706" s="10">
        <v>3.1843999999999997E-2</v>
      </c>
      <c r="R2706" s="10">
        <v>-2.5036040000000002</v>
      </c>
    </row>
    <row r="2707" spans="1:18" x14ac:dyDescent="0.3">
      <c r="A2707" s="10">
        <v>2694</v>
      </c>
      <c r="B2707" s="10">
        <v>1615.8</v>
      </c>
      <c r="C2707" s="10">
        <v>-3.720898</v>
      </c>
      <c r="D2707" s="10">
        <v>0.135409</v>
      </c>
      <c r="E2707" s="10">
        <v>0.59553900000000004</v>
      </c>
      <c r="F2707" s="10">
        <v>-2.535161</v>
      </c>
      <c r="Q2707" s="10">
        <v>2.2409999999999999E-2</v>
      </c>
      <c r="R2707" s="10">
        <v>-2.5004</v>
      </c>
    </row>
    <row r="2708" spans="1:18" x14ac:dyDescent="0.3">
      <c r="A2708" s="10">
        <v>2695</v>
      </c>
      <c r="B2708" s="10">
        <v>1616.4</v>
      </c>
      <c r="C2708" s="10">
        <v>-3.7103739999999998</v>
      </c>
      <c r="D2708" s="10">
        <v>0.12574299999999999</v>
      </c>
      <c r="E2708" s="10">
        <v>0.58546699999999996</v>
      </c>
      <c r="F2708" s="10">
        <v>-2.5326040000000001</v>
      </c>
      <c r="Q2708" s="10">
        <v>1.2779E-2</v>
      </c>
      <c r="R2708" s="10">
        <v>-2.4971640000000002</v>
      </c>
    </row>
    <row r="2709" spans="1:18" x14ac:dyDescent="0.3">
      <c r="A2709" s="10">
        <v>2696</v>
      </c>
      <c r="B2709" s="10">
        <v>1617</v>
      </c>
      <c r="C2709" s="10">
        <v>-3.699964</v>
      </c>
      <c r="D2709" s="10">
        <v>0.11626</v>
      </c>
      <c r="E2709" s="10">
        <v>0.575268</v>
      </c>
      <c r="F2709" s="10">
        <v>-2.5299830000000001</v>
      </c>
      <c r="Q2709" s="10">
        <v>3.0769999999999999E-3</v>
      </c>
      <c r="R2709" s="10">
        <v>-2.4938560000000001</v>
      </c>
    </row>
    <row r="2710" spans="1:18" x14ac:dyDescent="0.3">
      <c r="A2710" s="10">
        <v>2697</v>
      </c>
      <c r="B2710" s="10">
        <v>1617.6</v>
      </c>
      <c r="C2710" s="10">
        <v>-3.6896249999999999</v>
      </c>
      <c r="D2710" s="10">
        <v>0.106573</v>
      </c>
      <c r="E2710" s="10">
        <v>0.565195</v>
      </c>
      <c r="F2710" s="10">
        <v>-2.5273029999999999</v>
      </c>
      <c r="Q2710" s="10">
        <v>-6.5560000000000002E-3</v>
      </c>
      <c r="R2710" s="10">
        <v>-2.490586</v>
      </c>
    </row>
    <row r="2711" spans="1:18" x14ac:dyDescent="0.3">
      <c r="A2711" s="10">
        <v>2698</v>
      </c>
      <c r="B2711" s="10">
        <v>1618.2</v>
      </c>
      <c r="C2711" s="10">
        <v>-3.6788599999999998</v>
      </c>
      <c r="D2711" s="10">
        <v>9.7160999999999997E-2</v>
      </c>
      <c r="E2711" s="10">
        <v>0.55512799999999995</v>
      </c>
      <c r="F2711" s="10">
        <v>-2.5245980000000001</v>
      </c>
      <c r="Q2711" s="10">
        <v>-1.6223999999999999E-2</v>
      </c>
      <c r="R2711" s="10">
        <v>-2.4872610000000002</v>
      </c>
    </row>
    <row r="2712" spans="1:18" x14ac:dyDescent="0.3">
      <c r="A2712" s="10">
        <v>2699</v>
      </c>
      <c r="B2712" s="10">
        <v>1618.8</v>
      </c>
      <c r="C2712" s="10">
        <v>-3.6684589999999999</v>
      </c>
      <c r="D2712" s="10">
        <v>8.7622000000000005E-2</v>
      </c>
      <c r="E2712" s="10">
        <v>0.54506900000000003</v>
      </c>
      <c r="F2712" s="10">
        <v>-2.5218310000000002</v>
      </c>
      <c r="Q2712" s="10">
        <v>-2.5568E-2</v>
      </c>
      <c r="R2712" s="10">
        <v>-2.4839039999999999</v>
      </c>
    </row>
    <row r="2713" spans="1:18" x14ac:dyDescent="0.3">
      <c r="A2713" s="10">
        <v>2700</v>
      </c>
      <c r="B2713" s="10">
        <v>1619.4</v>
      </c>
      <c r="C2713" s="10">
        <v>-3.6578040000000001</v>
      </c>
      <c r="D2713" s="10">
        <v>7.8505000000000005E-2</v>
      </c>
      <c r="E2713" s="10">
        <v>0.53501200000000004</v>
      </c>
      <c r="F2713" s="10">
        <v>-2.518993</v>
      </c>
      <c r="Q2713" s="10">
        <v>-3.5094E-2</v>
      </c>
      <c r="R2713" s="10">
        <v>-2.4803709999999999</v>
      </c>
    </row>
    <row r="2714" spans="1:18" x14ac:dyDescent="0.3">
      <c r="A2714" s="10">
        <v>2701</v>
      </c>
      <c r="B2714" s="10">
        <v>1620</v>
      </c>
      <c r="C2714" s="10">
        <v>-3.6471429999999998</v>
      </c>
      <c r="D2714" s="10">
        <v>6.9084000000000007E-2</v>
      </c>
      <c r="E2714" s="10">
        <v>0.52495400000000003</v>
      </c>
      <c r="F2714" s="10">
        <v>-2.5160209999999998</v>
      </c>
      <c r="Q2714" s="10">
        <v>-4.4387999999999997E-2</v>
      </c>
      <c r="R2714" s="10">
        <v>-2.4767510000000001</v>
      </c>
    </row>
    <row r="2715" spans="1:18" x14ac:dyDescent="0.3">
      <c r="A2715" s="10">
        <v>2702</v>
      </c>
      <c r="B2715" s="10">
        <v>1620.6</v>
      </c>
      <c r="C2715" s="10">
        <v>-3.6364550000000002</v>
      </c>
      <c r="D2715" s="10">
        <v>5.9895999999999998E-2</v>
      </c>
      <c r="E2715" s="10">
        <v>0.51501300000000005</v>
      </c>
      <c r="F2715" s="10">
        <v>-2.5130439999999998</v>
      </c>
      <c r="Q2715" s="10">
        <v>-5.3920000000000003E-2</v>
      </c>
      <c r="R2715" s="10">
        <v>-2.473042</v>
      </c>
    </row>
    <row r="2716" spans="1:18" x14ac:dyDescent="0.3">
      <c r="A2716" s="10">
        <v>2703</v>
      </c>
      <c r="B2716" s="10">
        <v>1621.2</v>
      </c>
      <c r="C2716" s="10">
        <v>-3.6257160000000002</v>
      </c>
      <c r="D2716" s="10">
        <v>5.0569000000000003E-2</v>
      </c>
      <c r="E2716" s="10">
        <v>0.50482400000000005</v>
      </c>
      <c r="F2716" s="10">
        <v>-2.5099369999999999</v>
      </c>
      <c r="Q2716" s="10">
        <v>-6.3381999999999994E-2</v>
      </c>
      <c r="R2716" s="10">
        <v>-2.4692259999999999</v>
      </c>
    </row>
    <row r="2717" spans="1:18" x14ac:dyDescent="0.3">
      <c r="A2717" s="10">
        <v>2704</v>
      </c>
      <c r="B2717" s="10">
        <v>1621.8</v>
      </c>
      <c r="C2717" s="10">
        <v>-3.6149740000000001</v>
      </c>
      <c r="D2717" s="10">
        <v>4.1223000000000003E-2</v>
      </c>
      <c r="E2717" s="10">
        <v>0.49499300000000002</v>
      </c>
      <c r="F2717" s="10">
        <v>-2.5067750000000002</v>
      </c>
      <c r="Q2717" s="10">
        <v>-7.2697999999999999E-2</v>
      </c>
      <c r="R2717" s="10">
        <v>-2.465408</v>
      </c>
    </row>
    <row r="2718" spans="1:18" x14ac:dyDescent="0.3">
      <c r="A2718" s="10">
        <v>2705</v>
      </c>
      <c r="B2718" s="10">
        <v>1622.4</v>
      </c>
      <c r="C2718" s="10">
        <v>-3.6042689999999999</v>
      </c>
      <c r="D2718" s="10">
        <v>3.1843999999999997E-2</v>
      </c>
      <c r="E2718" s="10">
        <v>0.48479800000000001</v>
      </c>
      <c r="F2718" s="10">
        <v>-2.5036040000000002</v>
      </c>
      <c r="Q2718" s="10">
        <v>-8.2024E-2</v>
      </c>
      <c r="R2718" s="10">
        <v>-2.4615010000000002</v>
      </c>
    </row>
    <row r="2719" spans="1:18" x14ac:dyDescent="0.3">
      <c r="A2719" s="10">
        <v>2706</v>
      </c>
      <c r="B2719" s="10">
        <v>1623</v>
      </c>
      <c r="C2719" s="10">
        <v>-3.5935809999999999</v>
      </c>
      <c r="D2719" s="10">
        <v>2.2409999999999999E-2</v>
      </c>
      <c r="E2719" s="10">
        <v>0.47485500000000003</v>
      </c>
      <c r="F2719" s="10">
        <v>-2.5004</v>
      </c>
      <c r="Q2719" s="10">
        <v>-9.1373999999999997E-2</v>
      </c>
      <c r="R2719" s="10">
        <v>-2.4576120000000001</v>
      </c>
    </row>
    <row r="2720" spans="1:18" x14ac:dyDescent="0.3">
      <c r="A2720" s="10">
        <v>2707</v>
      </c>
      <c r="B2720" s="10">
        <v>1623.6</v>
      </c>
      <c r="C2720" s="10">
        <v>-3.5830139999999999</v>
      </c>
      <c r="D2720" s="10">
        <v>1.2779E-2</v>
      </c>
      <c r="E2720" s="10">
        <v>0.46468300000000001</v>
      </c>
      <c r="F2720" s="10">
        <v>-2.4971640000000002</v>
      </c>
      <c r="Q2720" s="10">
        <v>-0.100672</v>
      </c>
      <c r="R2720" s="10">
        <v>-2.4536820000000001</v>
      </c>
    </row>
    <row r="2721" spans="1:18" x14ac:dyDescent="0.3">
      <c r="A2721" s="10">
        <v>2708</v>
      </c>
      <c r="B2721" s="10">
        <v>1624.2</v>
      </c>
      <c r="C2721" s="10">
        <v>-3.5721409999999998</v>
      </c>
      <c r="D2721" s="10">
        <v>3.0769999999999999E-3</v>
      </c>
      <c r="E2721" s="10">
        <v>0.45465</v>
      </c>
      <c r="F2721" s="10">
        <v>-2.4938560000000001</v>
      </c>
      <c r="Q2721" s="10">
        <v>-0.10988000000000001</v>
      </c>
      <c r="R2721" s="10">
        <v>-2.4497589999999998</v>
      </c>
    </row>
    <row r="2722" spans="1:18" x14ac:dyDescent="0.3">
      <c r="A2722" s="10">
        <v>2709</v>
      </c>
      <c r="B2722" s="10">
        <v>1624.8</v>
      </c>
      <c r="C2722" s="10">
        <v>-3.5615869999999998</v>
      </c>
      <c r="D2722" s="10">
        <v>-6.5560000000000002E-3</v>
      </c>
      <c r="E2722" s="10">
        <v>0.44462699999999999</v>
      </c>
      <c r="F2722" s="10">
        <v>-2.490586</v>
      </c>
      <c r="Q2722" s="10">
        <v>-0.11913</v>
      </c>
      <c r="R2722" s="10">
        <v>-2.4457460000000002</v>
      </c>
    </row>
    <row r="2723" spans="1:18" x14ac:dyDescent="0.3">
      <c r="A2723" s="10">
        <v>2710</v>
      </c>
      <c r="B2723" s="10">
        <v>1625.4</v>
      </c>
      <c r="C2723" s="10">
        <v>-3.5507040000000001</v>
      </c>
      <c r="D2723" s="10">
        <v>-1.6223999999999999E-2</v>
      </c>
      <c r="E2723" s="10">
        <v>0.43449199999999999</v>
      </c>
      <c r="F2723" s="10">
        <v>-2.4872610000000002</v>
      </c>
      <c r="Q2723" s="10">
        <v>-0.128163</v>
      </c>
      <c r="R2723" s="10">
        <v>-2.4416440000000001</v>
      </c>
    </row>
    <row r="2724" spans="1:18" x14ac:dyDescent="0.3">
      <c r="A2724" s="10">
        <v>2711</v>
      </c>
      <c r="B2724" s="10">
        <v>1626</v>
      </c>
      <c r="C2724" s="10">
        <v>-3.540073</v>
      </c>
      <c r="D2724" s="10">
        <v>-2.5568E-2</v>
      </c>
      <c r="E2724" s="10">
        <v>0.42460500000000001</v>
      </c>
      <c r="F2724" s="10">
        <v>-2.4839039999999999</v>
      </c>
      <c r="Q2724" s="10">
        <v>-0.137295</v>
      </c>
      <c r="R2724" s="10">
        <v>-2.437646</v>
      </c>
    </row>
    <row r="2725" spans="1:18" x14ac:dyDescent="0.3">
      <c r="A2725" s="10">
        <v>2712</v>
      </c>
      <c r="B2725" s="10">
        <v>1626.6</v>
      </c>
      <c r="C2725" s="10">
        <v>-3.5292080000000001</v>
      </c>
      <c r="D2725" s="10">
        <v>-3.5094E-2</v>
      </c>
      <c r="E2725" s="10">
        <v>0.41448800000000002</v>
      </c>
      <c r="F2725" s="10">
        <v>-2.4803709999999999</v>
      </c>
      <c r="Q2725" s="10">
        <v>-0.14627999999999999</v>
      </c>
      <c r="R2725" s="10">
        <v>-2.4334410000000002</v>
      </c>
    </row>
    <row r="2726" spans="1:18" x14ac:dyDescent="0.3">
      <c r="A2726" s="10">
        <v>2713</v>
      </c>
      <c r="B2726" s="10">
        <v>1627.2</v>
      </c>
      <c r="C2726" s="10">
        <v>-3.5182579999999999</v>
      </c>
      <c r="D2726" s="10">
        <v>-4.4387999999999997E-2</v>
      </c>
      <c r="E2726" s="10">
        <v>0.40462199999999998</v>
      </c>
      <c r="F2726" s="10">
        <v>-2.4767510000000001</v>
      </c>
      <c r="Q2726" s="10">
        <v>-0.15537699999999999</v>
      </c>
      <c r="R2726" s="10">
        <v>-2.4293300000000002</v>
      </c>
    </row>
    <row r="2727" spans="1:18" x14ac:dyDescent="0.3">
      <c r="A2727" s="10">
        <v>2714</v>
      </c>
      <c r="B2727" s="10">
        <v>1627.8</v>
      </c>
      <c r="C2727" s="10">
        <v>-3.507463</v>
      </c>
      <c r="D2727" s="10">
        <v>-5.3920000000000003E-2</v>
      </c>
      <c r="E2727" s="10">
        <v>0.39451999999999998</v>
      </c>
      <c r="F2727" s="10">
        <v>-2.473042</v>
      </c>
      <c r="Q2727" s="10">
        <v>-0.164213</v>
      </c>
      <c r="R2727" s="10">
        <v>-2.4249969999999998</v>
      </c>
    </row>
    <row r="2728" spans="1:18" x14ac:dyDescent="0.3">
      <c r="A2728" s="10">
        <v>2715</v>
      </c>
      <c r="B2728" s="10">
        <v>1628.4</v>
      </c>
      <c r="C2728" s="10">
        <v>-3.4967779999999999</v>
      </c>
      <c r="D2728" s="10">
        <v>-6.3381999999999994E-2</v>
      </c>
      <c r="E2728" s="10">
        <v>0.38478099999999998</v>
      </c>
      <c r="F2728" s="10">
        <v>-2.4692259999999999</v>
      </c>
      <c r="Q2728" s="10">
        <v>-0.173181</v>
      </c>
      <c r="R2728" s="10">
        <v>-2.4206889999999999</v>
      </c>
    </row>
    <row r="2729" spans="1:18" x14ac:dyDescent="0.3">
      <c r="A2729" s="10">
        <v>2716</v>
      </c>
      <c r="B2729" s="10">
        <v>1629</v>
      </c>
      <c r="C2729" s="10">
        <v>-3.4858950000000002</v>
      </c>
      <c r="D2729" s="10">
        <v>-7.2697999999999999E-2</v>
      </c>
      <c r="E2729" s="10">
        <v>0.37468400000000002</v>
      </c>
      <c r="F2729" s="10">
        <v>-2.465408</v>
      </c>
      <c r="Q2729" s="10">
        <v>-0.181923</v>
      </c>
      <c r="R2729" s="10">
        <v>-2.416207</v>
      </c>
    </row>
    <row r="2730" spans="1:18" x14ac:dyDescent="0.3">
      <c r="A2730" s="10">
        <v>2717</v>
      </c>
      <c r="B2730" s="10">
        <v>1629.6</v>
      </c>
      <c r="C2730" s="10">
        <v>-3.4750260000000002</v>
      </c>
      <c r="D2730" s="10">
        <v>-8.2024E-2</v>
      </c>
      <c r="E2730" s="10">
        <v>0.36483100000000002</v>
      </c>
      <c r="F2730" s="10">
        <v>-2.4615010000000002</v>
      </c>
      <c r="Q2730" s="10">
        <v>-0.190666</v>
      </c>
      <c r="R2730" s="10">
        <v>-2.4117030000000002</v>
      </c>
    </row>
    <row r="2731" spans="1:18" x14ac:dyDescent="0.3">
      <c r="A2731" s="10">
        <v>2718</v>
      </c>
      <c r="B2731" s="10">
        <v>1630.2</v>
      </c>
      <c r="C2731" s="10">
        <v>-3.4638110000000002</v>
      </c>
      <c r="D2731" s="10">
        <v>-9.1373999999999997E-2</v>
      </c>
      <c r="E2731" s="10">
        <v>0.35487299999999999</v>
      </c>
      <c r="F2731" s="10">
        <v>-2.4576120000000001</v>
      </c>
      <c r="Q2731" s="10">
        <v>-0.19919799999999999</v>
      </c>
      <c r="R2731" s="10">
        <v>-2.407143</v>
      </c>
    </row>
    <row r="2732" spans="1:18" x14ac:dyDescent="0.3">
      <c r="A2732" s="10">
        <v>2719</v>
      </c>
      <c r="B2732" s="10">
        <v>1630.8</v>
      </c>
      <c r="C2732" s="10">
        <v>-3.4529049999999999</v>
      </c>
      <c r="D2732" s="10">
        <v>-0.100672</v>
      </c>
      <c r="E2732" s="10">
        <v>0.34493400000000002</v>
      </c>
      <c r="F2732" s="10">
        <v>-2.4536820000000001</v>
      </c>
      <c r="Q2732" s="10">
        <v>-0.20775299999999999</v>
      </c>
      <c r="R2732" s="10">
        <v>-2.4024679999999998</v>
      </c>
    </row>
    <row r="2733" spans="1:18" x14ac:dyDescent="0.3">
      <c r="A2733" s="10">
        <v>2720</v>
      </c>
      <c r="B2733" s="10">
        <v>1631.4</v>
      </c>
      <c r="C2733" s="10">
        <v>-3.4417610000000001</v>
      </c>
      <c r="D2733" s="10">
        <v>-0.10988000000000001</v>
      </c>
      <c r="E2733" s="10">
        <v>0.33501999999999998</v>
      </c>
      <c r="F2733" s="10">
        <v>-2.4497589999999998</v>
      </c>
      <c r="Q2733" s="10">
        <v>-0.215915</v>
      </c>
      <c r="R2733" s="10">
        <v>-2.3978429999999999</v>
      </c>
    </row>
    <row r="2734" spans="1:18" x14ac:dyDescent="0.3">
      <c r="A2734" s="10">
        <v>2721</v>
      </c>
      <c r="B2734" s="10">
        <v>1632</v>
      </c>
      <c r="C2734" s="10">
        <v>-3.4308179999999999</v>
      </c>
      <c r="D2734" s="10">
        <v>-0.11913</v>
      </c>
      <c r="E2734" s="10">
        <v>0.32513199999999998</v>
      </c>
      <c r="F2734" s="10">
        <v>-2.4457460000000002</v>
      </c>
      <c r="Q2734" s="10">
        <v>-0.22428799999999999</v>
      </c>
      <c r="R2734" s="10">
        <v>-2.3930479999999998</v>
      </c>
    </row>
    <row r="2735" spans="1:18" x14ac:dyDescent="0.3">
      <c r="A2735" s="10">
        <v>2722</v>
      </c>
      <c r="B2735" s="10">
        <v>1632.6</v>
      </c>
      <c r="C2735" s="10">
        <v>-3.4199929999999998</v>
      </c>
      <c r="D2735" s="10">
        <v>-0.128163</v>
      </c>
      <c r="E2735" s="10">
        <v>0.31514999999999999</v>
      </c>
      <c r="F2735" s="10">
        <v>-2.4416440000000001</v>
      </c>
      <c r="Q2735" s="10">
        <v>-0.23237099999999999</v>
      </c>
      <c r="R2735" s="10">
        <v>-2.3883009999999998</v>
      </c>
    </row>
    <row r="2736" spans="1:18" x14ac:dyDescent="0.3">
      <c r="A2736" s="10">
        <v>2723</v>
      </c>
      <c r="B2736" s="10">
        <v>1633.2</v>
      </c>
      <c r="C2736" s="10">
        <v>-3.4089749999999999</v>
      </c>
      <c r="D2736" s="10">
        <v>-0.137295</v>
      </c>
      <c r="E2736" s="10">
        <v>0.30519499999999999</v>
      </c>
      <c r="F2736" s="10">
        <v>-2.437646</v>
      </c>
      <c r="Q2736" s="10">
        <v>-0.24048900000000001</v>
      </c>
      <c r="R2736" s="10">
        <v>-2.383372</v>
      </c>
    </row>
    <row r="2737" spans="1:18" x14ac:dyDescent="0.3">
      <c r="A2737" s="10">
        <v>2724</v>
      </c>
      <c r="B2737" s="10">
        <v>1633.8</v>
      </c>
      <c r="C2737" s="10">
        <v>-3.398129</v>
      </c>
      <c r="D2737" s="10">
        <v>-0.14627999999999999</v>
      </c>
      <c r="E2737" s="10">
        <v>0.29538199999999998</v>
      </c>
      <c r="F2737" s="10">
        <v>-2.4334410000000002</v>
      </c>
      <c r="Q2737" s="10">
        <v>-0.248534</v>
      </c>
      <c r="R2737" s="10">
        <v>-2.3784369999999999</v>
      </c>
    </row>
    <row r="2738" spans="1:18" x14ac:dyDescent="0.3">
      <c r="A2738" s="10">
        <v>2725</v>
      </c>
      <c r="B2738" s="10">
        <v>1634.4</v>
      </c>
      <c r="C2738" s="10">
        <v>-3.387213</v>
      </c>
      <c r="D2738" s="10">
        <v>-0.15537699999999999</v>
      </c>
      <c r="E2738" s="10">
        <v>0.28559000000000001</v>
      </c>
      <c r="F2738" s="10">
        <v>-2.4293300000000002</v>
      </c>
      <c r="Q2738" s="10">
        <v>-0.25650899999999999</v>
      </c>
      <c r="R2738" s="10">
        <v>-2.373497</v>
      </c>
    </row>
    <row r="2739" spans="1:18" x14ac:dyDescent="0.3">
      <c r="A2739" s="10">
        <v>2726</v>
      </c>
      <c r="B2739" s="10">
        <v>1635</v>
      </c>
      <c r="C2739" s="10">
        <v>-3.3762029999999998</v>
      </c>
      <c r="D2739" s="10">
        <v>-0.164213</v>
      </c>
      <c r="E2739" s="10">
        <v>0.27593299999999998</v>
      </c>
      <c r="F2739" s="10">
        <v>-2.4249969999999998</v>
      </c>
      <c r="Q2739" s="10">
        <v>-0.264399</v>
      </c>
      <c r="R2739" s="10">
        <v>-2.368509</v>
      </c>
    </row>
    <row r="2740" spans="1:18" x14ac:dyDescent="0.3">
      <c r="A2740" s="10">
        <v>2727</v>
      </c>
      <c r="B2740" s="10">
        <v>1635.6</v>
      </c>
      <c r="C2740" s="10">
        <v>-3.3652199999999999</v>
      </c>
      <c r="D2740" s="10">
        <v>-0.173181</v>
      </c>
      <c r="E2740" s="10">
        <v>0.26616499999999998</v>
      </c>
      <c r="F2740" s="10">
        <v>-2.4206889999999999</v>
      </c>
      <c r="Q2740" s="10">
        <v>-0.27232400000000001</v>
      </c>
      <c r="R2740" s="10">
        <v>-2.3634780000000002</v>
      </c>
    </row>
    <row r="2741" spans="1:18" x14ac:dyDescent="0.3">
      <c r="A2741" s="10">
        <v>2728</v>
      </c>
      <c r="B2741" s="10">
        <v>1636.2</v>
      </c>
      <c r="C2741" s="10">
        <v>-3.353942</v>
      </c>
      <c r="D2741" s="10">
        <v>-0.181923</v>
      </c>
      <c r="E2741" s="10">
        <v>0.25640400000000002</v>
      </c>
      <c r="F2741" s="10">
        <v>-2.416207</v>
      </c>
      <c r="Q2741" s="10">
        <v>-0.28012399999999998</v>
      </c>
      <c r="R2741" s="10">
        <v>-2.358352</v>
      </c>
    </row>
    <row r="2742" spans="1:18" x14ac:dyDescent="0.3">
      <c r="A2742" s="10">
        <v>2729</v>
      </c>
      <c r="B2742" s="10">
        <v>1636.8</v>
      </c>
      <c r="C2742" s="10">
        <v>-3.342965</v>
      </c>
      <c r="D2742" s="10">
        <v>-0.190666</v>
      </c>
      <c r="E2742" s="10">
        <v>0.24676899999999999</v>
      </c>
      <c r="F2742" s="10">
        <v>-2.4117030000000002</v>
      </c>
      <c r="Q2742" s="10">
        <v>-0.28773399999999999</v>
      </c>
      <c r="R2742" s="10">
        <v>-2.353183</v>
      </c>
    </row>
    <row r="2743" spans="1:18" x14ac:dyDescent="0.3">
      <c r="A2743" s="10">
        <v>2730</v>
      </c>
      <c r="B2743" s="10">
        <v>1637.4</v>
      </c>
      <c r="C2743" s="10">
        <v>-3.3321190000000001</v>
      </c>
      <c r="D2743" s="10">
        <v>-0.19919799999999999</v>
      </c>
      <c r="E2743" s="10">
        <v>0.23691200000000001</v>
      </c>
      <c r="F2743" s="10">
        <v>-2.407143</v>
      </c>
      <c r="Q2743" s="10">
        <v>-0.29530299999999998</v>
      </c>
      <c r="R2743" s="10">
        <v>-2.3479070000000002</v>
      </c>
    </row>
    <row r="2744" spans="1:18" x14ac:dyDescent="0.3">
      <c r="A2744" s="10">
        <v>2731</v>
      </c>
      <c r="B2744" s="10">
        <v>1638</v>
      </c>
      <c r="C2744" s="10">
        <v>-3.3211759999999999</v>
      </c>
      <c r="D2744" s="10">
        <v>-0.20775299999999999</v>
      </c>
      <c r="E2744" s="10">
        <v>0.22742200000000001</v>
      </c>
      <c r="F2744" s="10">
        <v>-2.4024679999999998</v>
      </c>
      <c r="Q2744" s="10">
        <v>-0.30257000000000001</v>
      </c>
      <c r="R2744" s="10">
        <v>-2.3425760000000002</v>
      </c>
    </row>
    <row r="2745" spans="1:18" x14ac:dyDescent="0.3">
      <c r="A2745" s="10">
        <v>2732</v>
      </c>
      <c r="B2745" s="10">
        <v>1638.6</v>
      </c>
      <c r="C2745" s="10">
        <v>-3.3102299999999998</v>
      </c>
      <c r="D2745" s="10">
        <v>-0.215915</v>
      </c>
      <c r="E2745" s="10">
        <v>0.21759200000000001</v>
      </c>
      <c r="F2745" s="10">
        <v>-2.3978429999999999</v>
      </c>
      <c r="Q2745" s="10">
        <v>-0.30989499999999998</v>
      </c>
      <c r="R2745" s="10">
        <v>-2.3372480000000002</v>
      </c>
    </row>
    <row r="2746" spans="1:18" x14ac:dyDescent="0.3">
      <c r="A2746" s="10">
        <v>2733</v>
      </c>
      <c r="B2746" s="10">
        <v>1639.2</v>
      </c>
      <c r="C2746" s="10">
        <v>-3.2990360000000001</v>
      </c>
      <c r="D2746" s="10">
        <v>-0.22428799999999999</v>
      </c>
      <c r="E2746" s="10">
        <v>0.208008</v>
      </c>
      <c r="F2746" s="10">
        <v>-2.3930479999999998</v>
      </c>
      <c r="Q2746" s="10">
        <v>-0.316938</v>
      </c>
      <c r="R2746" s="10">
        <v>-2.3318590000000001</v>
      </c>
    </row>
    <row r="2747" spans="1:18" x14ac:dyDescent="0.3">
      <c r="A2747" s="10">
        <v>2734</v>
      </c>
      <c r="B2747" s="10">
        <v>1639.8</v>
      </c>
      <c r="C2747" s="10">
        <v>-3.2879930000000002</v>
      </c>
      <c r="D2747" s="10">
        <v>-0.23237099999999999</v>
      </c>
      <c r="E2747" s="10">
        <v>0.19820299999999999</v>
      </c>
      <c r="F2747" s="10">
        <v>-2.3883009999999998</v>
      </c>
      <c r="Q2747" s="10">
        <v>-0.32409300000000002</v>
      </c>
      <c r="R2747" s="10">
        <v>-2.3264049999999998</v>
      </c>
    </row>
    <row r="2748" spans="1:18" x14ac:dyDescent="0.3">
      <c r="A2748" s="10">
        <v>2735</v>
      </c>
      <c r="B2748" s="10">
        <v>1640.4</v>
      </c>
      <c r="C2748" s="10">
        <v>-3.2769759999999999</v>
      </c>
      <c r="D2748" s="10">
        <v>-0.24048900000000001</v>
      </c>
      <c r="E2748" s="10">
        <v>0.18853</v>
      </c>
      <c r="F2748" s="10">
        <v>-2.383372</v>
      </c>
      <c r="Q2748" s="10">
        <v>-0.33113399999999998</v>
      </c>
      <c r="R2748" s="10">
        <v>-2.320891</v>
      </c>
    </row>
    <row r="2749" spans="1:18" x14ac:dyDescent="0.3">
      <c r="A2749" s="10">
        <v>2736</v>
      </c>
      <c r="B2749" s="10">
        <v>1641</v>
      </c>
      <c r="C2749" s="10">
        <v>-3.2658290000000001</v>
      </c>
      <c r="D2749" s="10">
        <v>-0.248534</v>
      </c>
      <c r="E2749" s="10">
        <v>0.17876400000000001</v>
      </c>
      <c r="F2749" s="10">
        <v>-2.3784369999999999</v>
      </c>
      <c r="Q2749" s="10">
        <v>-0.338119</v>
      </c>
      <c r="R2749" s="10">
        <v>-2.3153220000000001</v>
      </c>
    </row>
    <row r="2750" spans="1:18" x14ac:dyDescent="0.3">
      <c r="A2750" s="10">
        <v>2737</v>
      </c>
      <c r="B2750" s="10">
        <v>1641.6</v>
      </c>
      <c r="C2750" s="10">
        <v>-3.2549290000000002</v>
      </c>
      <c r="D2750" s="10">
        <v>-0.25650899999999999</v>
      </c>
      <c r="E2750" s="10">
        <v>0.169021</v>
      </c>
      <c r="F2750" s="10">
        <v>-2.373497</v>
      </c>
      <c r="Q2750" s="10">
        <v>-0.34501900000000002</v>
      </c>
      <c r="R2750" s="10">
        <v>-2.3096299999999998</v>
      </c>
    </row>
    <row r="2751" spans="1:18" x14ac:dyDescent="0.3">
      <c r="A2751" s="10">
        <v>2738</v>
      </c>
      <c r="B2751" s="10">
        <v>1642.2</v>
      </c>
      <c r="C2751" s="10">
        <v>-3.243859</v>
      </c>
      <c r="D2751" s="10">
        <v>-0.264399</v>
      </c>
      <c r="E2751" s="10">
        <v>0.15942200000000001</v>
      </c>
      <c r="F2751" s="10">
        <v>-2.368509</v>
      </c>
      <c r="Q2751" s="10">
        <v>-0.35195300000000002</v>
      </c>
      <c r="R2751" s="10">
        <v>-2.3040970000000001</v>
      </c>
    </row>
    <row r="2752" spans="1:18" x14ac:dyDescent="0.3">
      <c r="A2752" s="10">
        <v>2739</v>
      </c>
      <c r="B2752" s="10">
        <v>1642.8</v>
      </c>
      <c r="C2752" s="10">
        <v>-3.2328800000000002</v>
      </c>
      <c r="D2752" s="10">
        <v>-0.27232400000000001</v>
      </c>
      <c r="E2752" s="10">
        <v>0.149844</v>
      </c>
      <c r="F2752" s="10">
        <v>-2.3634780000000002</v>
      </c>
      <c r="Q2752" s="10">
        <v>-0.35876000000000002</v>
      </c>
      <c r="R2752" s="10">
        <v>-2.298381</v>
      </c>
    </row>
    <row r="2753" spans="1:18" x14ac:dyDescent="0.3">
      <c r="A2753" s="10">
        <v>2740</v>
      </c>
      <c r="B2753" s="10">
        <v>1643.4</v>
      </c>
      <c r="C2753" s="10">
        <v>-3.2220270000000002</v>
      </c>
      <c r="D2753" s="10">
        <v>-0.28012399999999998</v>
      </c>
      <c r="E2753" s="10">
        <v>0.140401</v>
      </c>
      <c r="F2753" s="10">
        <v>-2.358352</v>
      </c>
      <c r="Q2753" s="10">
        <v>-0.36546800000000002</v>
      </c>
      <c r="R2753" s="10">
        <v>-2.2927629999999999</v>
      </c>
    </row>
    <row r="2754" spans="1:18" x14ac:dyDescent="0.3">
      <c r="A2754" s="10">
        <v>2741</v>
      </c>
      <c r="B2754" s="10">
        <v>1644</v>
      </c>
      <c r="C2754" s="10">
        <v>-3.211033</v>
      </c>
      <c r="D2754" s="10">
        <v>-0.28773399999999999</v>
      </c>
      <c r="E2754" s="10">
        <v>0.13086</v>
      </c>
      <c r="F2754" s="10">
        <v>-2.353183</v>
      </c>
      <c r="Q2754" s="10">
        <v>-0.37216300000000002</v>
      </c>
      <c r="R2754" s="10">
        <v>-2.2869709999999999</v>
      </c>
    </row>
    <row r="2755" spans="1:18" x14ac:dyDescent="0.3">
      <c r="A2755" s="10">
        <v>2742</v>
      </c>
      <c r="B2755" s="10">
        <v>1644.6</v>
      </c>
      <c r="C2755" s="10">
        <v>-3.2000570000000002</v>
      </c>
      <c r="D2755" s="10">
        <v>-0.29530299999999998</v>
      </c>
      <c r="E2755" s="10">
        <v>0.12156500000000001</v>
      </c>
      <c r="F2755" s="10">
        <v>-2.3479070000000002</v>
      </c>
      <c r="Q2755" s="10">
        <v>-0.37871700000000003</v>
      </c>
      <c r="R2755" s="10">
        <v>-2.2811349999999999</v>
      </c>
    </row>
    <row r="2756" spans="1:18" x14ac:dyDescent="0.3">
      <c r="A2756" s="10">
        <v>2743</v>
      </c>
      <c r="B2756" s="10">
        <v>1645.2</v>
      </c>
      <c r="C2756" s="10">
        <v>-3.1888019999999999</v>
      </c>
      <c r="D2756" s="10">
        <v>-0.30257000000000001</v>
      </c>
      <c r="E2756" s="10">
        <v>0.111947</v>
      </c>
      <c r="F2756" s="10">
        <v>-2.3425760000000002</v>
      </c>
      <c r="Q2756" s="10">
        <v>-0.38525100000000001</v>
      </c>
      <c r="R2756" s="10">
        <v>-2.275188</v>
      </c>
    </row>
    <row r="2757" spans="1:18" x14ac:dyDescent="0.3">
      <c r="A2757" s="10">
        <v>2744</v>
      </c>
      <c r="B2757" s="10">
        <v>1645.8</v>
      </c>
      <c r="C2757" s="10">
        <v>-3.1777120000000001</v>
      </c>
      <c r="D2757" s="10">
        <v>-0.30989499999999998</v>
      </c>
      <c r="E2757" s="10">
        <v>0.102576</v>
      </c>
      <c r="F2757" s="10">
        <v>-2.3372480000000002</v>
      </c>
      <c r="Q2757" s="10">
        <v>-0.39158799999999999</v>
      </c>
      <c r="R2757" s="10">
        <v>-2.2691910000000002</v>
      </c>
    </row>
    <row r="2758" spans="1:18" x14ac:dyDescent="0.3">
      <c r="A2758" s="10">
        <v>2745</v>
      </c>
      <c r="B2758" s="10">
        <v>1646.4</v>
      </c>
      <c r="C2758" s="10">
        <v>-3.1666110000000001</v>
      </c>
      <c r="D2758" s="10">
        <v>-0.316938</v>
      </c>
      <c r="E2758" s="10">
        <v>9.3109999999999998E-2</v>
      </c>
      <c r="F2758" s="10">
        <v>-2.3318590000000001</v>
      </c>
      <c r="Q2758" s="10">
        <v>-0.39786899999999997</v>
      </c>
      <c r="R2758" s="10">
        <v>-2.2632210000000001</v>
      </c>
    </row>
    <row r="2759" spans="1:18" x14ac:dyDescent="0.3">
      <c r="A2759" s="10">
        <v>2746</v>
      </c>
      <c r="B2759" s="10">
        <v>1647</v>
      </c>
      <c r="C2759" s="10">
        <v>-3.1553770000000001</v>
      </c>
      <c r="D2759" s="10">
        <v>-0.32409300000000002</v>
      </c>
      <c r="E2759" s="10">
        <v>8.3662E-2</v>
      </c>
      <c r="F2759" s="10">
        <v>-2.3264049999999998</v>
      </c>
      <c r="Q2759" s="10">
        <v>-0.40386899999999998</v>
      </c>
      <c r="R2759" s="10">
        <v>-2.2571270000000001</v>
      </c>
    </row>
    <row r="2760" spans="1:18" x14ac:dyDescent="0.3">
      <c r="A2760" s="10">
        <v>2747</v>
      </c>
      <c r="B2760" s="10">
        <v>1647.6</v>
      </c>
      <c r="C2760" s="10">
        <v>-3.1443629999999998</v>
      </c>
      <c r="D2760" s="10">
        <v>-0.33113399999999998</v>
      </c>
      <c r="E2760" s="10">
        <v>7.4237999999999998E-2</v>
      </c>
      <c r="F2760" s="10">
        <v>-2.320891</v>
      </c>
      <c r="Q2760" s="10">
        <v>-0.40995999999999999</v>
      </c>
      <c r="R2760" s="10">
        <v>-2.251128</v>
      </c>
    </row>
    <row r="2761" spans="1:18" x14ac:dyDescent="0.3">
      <c r="A2761" s="10">
        <v>2748</v>
      </c>
      <c r="B2761" s="10">
        <v>1648.2</v>
      </c>
      <c r="C2761" s="10">
        <v>-3.1331850000000001</v>
      </c>
      <c r="D2761" s="10">
        <v>-0.338119</v>
      </c>
      <c r="E2761" s="10">
        <v>6.4837000000000006E-2</v>
      </c>
      <c r="F2761" s="10">
        <v>-2.3153220000000001</v>
      </c>
      <c r="Q2761" s="10">
        <v>-0.41594500000000001</v>
      </c>
      <c r="R2761" s="10">
        <v>-2.245012</v>
      </c>
    </row>
    <row r="2762" spans="1:18" x14ac:dyDescent="0.3">
      <c r="A2762" s="10">
        <v>2749</v>
      </c>
      <c r="B2762" s="10">
        <v>1648.8</v>
      </c>
      <c r="C2762" s="10">
        <v>-3.1220880000000002</v>
      </c>
      <c r="D2762" s="10">
        <v>-0.34501900000000002</v>
      </c>
      <c r="E2762" s="10">
        <v>5.5343000000000003E-2</v>
      </c>
      <c r="F2762" s="10">
        <v>-2.3096299999999998</v>
      </c>
      <c r="Q2762" s="10">
        <v>-0.42192400000000002</v>
      </c>
      <c r="R2762" s="10">
        <v>-2.2389190000000001</v>
      </c>
    </row>
    <row r="2763" spans="1:18" x14ac:dyDescent="0.3">
      <c r="A2763" s="10">
        <v>2750</v>
      </c>
      <c r="B2763" s="10">
        <v>1649.4</v>
      </c>
      <c r="C2763" s="10">
        <v>-3.1111249999999999</v>
      </c>
      <c r="D2763" s="10">
        <v>-0.35195300000000002</v>
      </c>
      <c r="E2763" s="10">
        <v>4.5872000000000003E-2</v>
      </c>
      <c r="F2763" s="10">
        <v>-2.3040970000000001</v>
      </c>
      <c r="Q2763" s="10">
        <v>-0.42785400000000001</v>
      </c>
      <c r="R2763" s="10">
        <v>-2.2327810000000001</v>
      </c>
    </row>
    <row r="2764" spans="1:18" x14ac:dyDescent="0.3">
      <c r="A2764" s="10">
        <v>2751</v>
      </c>
      <c r="B2764" s="10">
        <v>1650</v>
      </c>
      <c r="C2764" s="10">
        <v>-3.0997599999999998</v>
      </c>
      <c r="D2764" s="10">
        <v>-0.35876000000000002</v>
      </c>
      <c r="E2764" s="10">
        <v>3.6532000000000002E-2</v>
      </c>
      <c r="F2764" s="10">
        <v>-2.298381</v>
      </c>
      <c r="Q2764" s="10">
        <v>-0.433587</v>
      </c>
      <c r="R2764" s="10">
        <v>-2.226445</v>
      </c>
    </row>
    <row r="2765" spans="1:18" x14ac:dyDescent="0.3">
      <c r="A2765" s="10">
        <v>2752</v>
      </c>
      <c r="B2765" s="10">
        <v>1650.6</v>
      </c>
      <c r="C2765" s="10">
        <v>-3.0887929999999999</v>
      </c>
      <c r="D2765" s="10">
        <v>-0.36546800000000002</v>
      </c>
      <c r="E2765" s="10">
        <v>2.7102000000000001E-2</v>
      </c>
      <c r="F2765" s="10">
        <v>-2.2927629999999999</v>
      </c>
      <c r="Q2765" s="10">
        <v>-0.43917899999999999</v>
      </c>
      <c r="R2765" s="10">
        <v>-2.2202809999999999</v>
      </c>
    </row>
    <row r="2766" spans="1:18" x14ac:dyDescent="0.3">
      <c r="A2766" s="10">
        <v>2753</v>
      </c>
      <c r="B2766" s="10">
        <v>1651.2</v>
      </c>
      <c r="C2766" s="10">
        <v>-3.0775350000000001</v>
      </c>
      <c r="D2766" s="10">
        <v>-0.37216300000000002</v>
      </c>
      <c r="E2766" s="10">
        <v>1.7919000000000001E-2</v>
      </c>
      <c r="F2766" s="10">
        <v>-2.2869709999999999</v>
      </c>
      <c r="Q2766" s="10">
        <v>-0.44468000000000002</v>
      </c>
      <c r="R2766" s="10">
        <v>-2.2138420000000001</v>
      </c>
    </row>
    <row r="2767" spans="1:18" x14ac:dyDescent="0.3">
      <c r="A2767" s="10">
        <v>2754</v>
      </c>
      <c r="B2767" s="10">
        <v>1651.8</v>
      </c>
      <c r="C2767" s="10">
        <v>-3.0661890000000001</v>
      </c>
      <c r="D2767" s="10">
        <v>-0.37871700000000003</v>
      </c>
      <c r="E2767" s="10">
        <v>8.5360000000000002E-3</v>
      </c>
      <c r="F2767" s="10">
        <v>-2.2811349999999999</v>
      </c>
      <c r="Q2767" s="10">
        <v>-0.45011600000000002</v>
      </c>
      <c r="R2767" s="10">
        <v>-2.2075049999999998</v>
      </c>
    </row>
    <row r="2768" spans="1:18" x14ac:dyDescent="0.3">
      <c r="A2768" s="10">
        <v>2755</v>
      </c>
      <c r="B2768" s="10">
        <v>1652.4</v>
      </c>
      <c r="C2768" s="10">
        <v>-3.0547840000000002</v>
      </c>
      <c r="D2768" s="10">
        <v>-0.38525100000000001</v>
      </c>
      <c r="E2768" s="10">
        <v>-6.0099999999999997E-4</v>
      </c>
      <c r="F2768" s="10">
        <v>-2.275188</v>
      </c>
      <c r="Q2768" s="10">
        <v>-0.45536199999999999</v>
      </c>
      <c r="R2768" s="10">
        <v>-2.200971</v>
      </c>
    </row>
    <row r="2769" spans="1:18" x14ac:dyDescent="0.3">
      <c r="A2769" s="10">
        <v>2756</v>
      </c>
      <c r="B2769" s="10">
        <v>1653</v>
      </c>
      <c r="C2769" s="10">
        <v>-3.0432109999999999</v>
      </c>
      <c r="D2769" s="10">
        <v>-0.39158799999999999</v>
      </c>
      <c r="E2769" s="10">
        <v>-9.9410000000000002E-3</v>
      </c>
      <c r="F2769" s="10">
        <v>-2.2691910000000002</v>
      </c>
      <c r="Q2769" s="10">
        <v>-0.46072099999999999</v>
      </c>
      <c r="R2769" s="10">
        <v>-2.1944710000000001</v>
      </c>
    </row>
    <row r="2770" spans="1:18" x14ac:dyDescent="0.3">
      <c r="A2770" s="10">
        <v>2757</v>
      </c>
      <c r="B2770" s="10">
        <v>1653.6</v>
      </c>
      <c r="C2770" s="10">
        <v>-3.031936</v>
      </c>
      <c r="D2770" s="10">
        <v>-0.39786899999999997</v>
      </c>
      <c r="E2770" s="10">
        <v>-1.9148999999999999E-2</v>
      </c>
      <c r="F2770" s="10">
        <v>-2.2632210000000001</v>
      </c>
      <c r="Q2770" s="10">
        <v>-0.46598800000000001</v>
      </c>
      <c r="R2770" s="10">
        <v>-2.187853</v>
      </c>
    </row>
    <row r="2771" spans="1:18" x14ac:dyDescent="0.3">
      <c r="A2771" s="10">
        <v>2758</v>
      </c>
      <c r="B2771" s="10">
        <v>1654.2</v>
      </c>
      <c r="C2771" s="10">
        <v>-3.0205679999999999</v>
      </c>
      <c r="D2771" s="10">
        <v>-0.40386899999999998</v>
      </c>
      <c r="E2771" s="10">
        <v>-2.8112000000000002E-2</v>
      </c>
      <c r="F2771" s="10">
        <v>-2.2571270000000001</v>
      </c>
      <c r="Q2771" s="10">
        <v>-0.471271</v>
      </c>
      <c r="R2771" s="10">
        <v>-2.1811970000000001</v>
      </c>
    </row>
    <row r="2772" spans="1:18" x14ac:dyDescent="0.3">
      <c r="A2772" s="10">
        <v>2759</v>
      </c>
      <c r="B2772" s="10">
        <v>1654.8</v>
      </c>
      <c r="C2772" s="10">
        <v>-3.0092629999999998</v>
      </c>
      <c r="D2772" s="10">
        <v>-0.40995999999999999</v>
      </c>
      <c r="E2772" s="10">
        <v>-3.7163000000000002E-2</v>
      </c>
      <c r="F2772" s="10">
        <v>-2.251128</v>
      </c>
      <c r="Q2772" s="10">
        <v>-0.47639799999999999</v>
      </c>
      <c r="R2772" s="10">
        <v>-2.1746539999999999</v>
      </c>
    </row>
    <row r="2773" spans="1:18" x14ac:dyDescent="0.3">
      <c r="A2773" s="10">
        <v>2760</v>
      </c>
      <c r="B2773" s="10">
        <v>1655.4</v>
      </c>
      <c r="C2773" s="10">
        <v>-2.9982150000000001</v>
      </c>
      <c r="D2773" s="10">
        <v>-0.41594500000000001</v>
      </c>
      <c r="E2773" s="10">
        <v>-4.6185999999999998E-2</v>
      </c>
      <c r="F2773" s="10">
        <v>-2.245012</v>
      </c>
      <c r="Q2773" s="10">
        <v>-0.48150399999999999</v>
      </c>
      <c r="R2773" s="10">
        <v>-2.1679909999999998</v>
      </c>
    </row>
    <row r="2774" spans="1:18" x14ac:dyDescent="0.3">
      <c r="A2774" s="10">
        <v>2761</v>
      </c>
      <c r="B2774" s="10">
        <v>1656</v>
      </c>
      <c r="C2774" s="10">
        <v>-2.986742</v>
      </c>
      <c r="D2774" s="10">
        <v>-0.42192400000000002</v>
      </c>
      <c r="E2774" s="10">
        <v>-5.5404000000000002E-2</v>
      </c>
      <c r="F2774" s="10">
        <v>-2.2389190000000001</v>
      </c>
      <c r="Q2774" s="10">
        <v>-0.48652499999999999</v>
      </c>
      <c r="R2774" s="10">
        <v>-2.161362</v>
      </c>
    </row>
    <row r="2775" spans="1:18" x14ac:dyDescent="0.3">
      <c r="A2775" s="10">
        <v>2762</v>
      </c>
      <c r="B2775" s="10">
        <v>1656.6</v>
      </c>
      <c r="C2775" s="10">
        <v>-2.975635</v>
      </c>
      <c r="D2775" s="10">
        <v>-0.42785400000000001</v>
      </c>
      <c r="E2775" s="10">
        <v>-6.4481999999999998E-2</v>
      </c>
      <c r="F2775" s="10">
        <v>-2.2327810000000001</v>
      </c>
      <c r="Q2775" s="10">
        <v>-0.49154700000000001</v>
      </c>
      <c r="R2775" s="10">
        <v>-2.1545320000000001</v>
      </c>
    </row>
    <row r="2776" spans="1:18" x14ac:dyDescent="0.3">
      <c r="A2776" s="10">
        <v>2763</v>
      </c>
      <c r="B2776" s="10">
        <v>1657.2</v>
      </c>
      <c r="C2776" s="10">
        <v>-2.9642599999999999</v>
      </c>
      <c r="D2776" s="10">
        <v>-0.433587</v>
      </c>
      <c r="E2776" s="10">
        <v>-7.3641999999999999E-2</v>
      </c>
      <c r="F2776" s="10">
        <v>-2.226445</v>
      </c>
      <c r="Q2776" s="10">
        <v>-0.49658099999999999</v>
      </c>
      <c r="R2776" s="10">
        <v>-2.1479020000000002</v>
      </c>
    </row>
    <row r="2777" spans="1:18" x14ac:dyDescent="0.3">
      <c r="A2777" s="10">
        <v>2764</v>
      </c>
      <c r="B2777" s="10">
        <v>1657.8</v>
      </c>
      <c r="C2777" s="10">
        <v>-2.953039</v>
      </c>
      <c r="D2777" s="10">
        <v>-0.43917899999999999</v>
      </c>
      <c r="E2777" s="10">
        <v>-8.2775000000000001E-2</v>
      </c>
      <c r="F2777" s="10">
        <v>-2.2202809999999999</v>
      </c>
      <c r="Q2777" s="10">
        <v>-0.501552</v>
      </c>
      <c r="R2777" s="10">
        <v>-2.140981</v>
      </c>
    </row>
    <row r="2778" spans="1:18" x14ac:dyDescent="0.3">
      <c r="A2778" s="10">
        <v>2765</v>
      </c>
      <c r="B2778" s="10">
        <v>1658.4</v>
      </c>
      <c r="C2778" s="10">
        <v>-2.9416929999999999</v>
      </c>
      <c r="D2778" s="10">
        <v>-0.44468000000000002</v>
      </c>
      <c r="E2778" s="10">
        <v>-9.1768000000000002E-2</v>
      </c>
      <c r="F2778" s="10">
        <v>-2.2138420000000001</v>
      </c>
      <c r="Q2778" s="10">
        <v>-0.50639100000000004</v>
      </c>
      <c r="R2778" s="10">
        <v>-2.134182</v>
      </c>
    </row>
    <row r="2779" spans="1:18" x14ac:dyDescent="0.3">
      <c r="A2779" s="10">
        <v>2766</v>
      </c>
      <c r="B2779" s="10">
        <v>1659</v>
      </c>
      <c r="C2779" s="10">
        <v>-2.9302139999999999</v>
      </c>
      <c r="D2779" s="10">
        <v>-0.45011600000000002</v>
      </c>
      <c r="E2779" s="10">
        <v>-0.10073600000000001</v>
      </c>
      <c r="F2779" s="10">
        <v>-2.2075049999999998</v>
      </c>
      <c r="Q2779" s="10">
        <v>-0.51102700000000001</v>
      </c>
      <c r="R2779" s="10">
        <v>-2.1272519999999999</v>
      </c>
    </row>
    <row r="2780" spans="1:18" x14ac:dyDescent="0.3">
      <c r="A2780" s="10">
        <v>2767</v>
      </c>
      <c r="B2780" s="10">
        <v>1659.6</v>
      </c>
      <c r="C2780" s="10">
        <v>-2.9188619999999998</v>
      </c>
      <c r="D2780" s="10">
        <v>-0.45536199999999999</v>
      </c>
      <c r="E2780" s="10">
        <v>-0.109679</v>
      </c>
      <c r="F2780" s="10">
        <v>-2.200971</v>
      </c>
      <c r="Q2780" s="10">
        <v>-0.51560600000000001</v>
      </c>
      <c r="R2780" s="10">
        <v>-2.120279</v>
      </c>
    </row>
    <row r="2781" spans="1:18" x14ac:dyDescent="0.3">
      <c r="A2781" s="10">
        <v>2768</v>
      </c>
      <c r="B2781" s="10">
        <v>1660.2</v>
      </c>
      <c r="C2781" s="10">
        <v>-2.9074900000000001</v>
      </c>
      <c r="D2781" s="10">
        <v>-0.46072099999999999</v>
      </c>
      <c r="E2781" s="10">
        <v>-0.118604</v>
      </c>
      <c r="F2781" s="10">
        <v>-2.1944710000000001</v>
      </c>
      <c r="Q2781" s="10">
        <v>-0.51988400000000001</v>
      </c>
      <c r="R2781" s="10">
        <v>-2.1132580000000001</v>
      </c>
    </row>
    <row r="2782" spans="1:18" x14ac:dyDescent="0.3">
      <c r="A2782" s="10">
        <v>2769</v>
      </c>
      <c r="B2782" s="10">
        <v>1660.8</v>
      </c>
      <c r="C2782" s="10">
        <v>-2.896131</v>
      </c>
      <c r="D2782" s="10">
        <v>-0.46598800000000001</v>
      </c>
      <c r="E2782" s="10">
        <v>-0.12750800000000001</v>
      </c>
      <c r="F2782" s="10">
        <v>-2.187853</v>
      </c>
      <c r="Q2782" s="10">
        <v>-0.52429999999999999</v>
      </c>
      <c r="R2782" s="10">
        <v>-2.1061899999999998</v>
      </c>
    </row>
    <row r="2783" spans="1:18" x14ac:dyDescent="0.3">
      <c r="A2783" s="10">
        <v>2770</v>
      </c>
      <c r="B2783" s="10">
        <v>1661.4</v>
      </c>
      <c r="C2783" s="10">
        <v>-2.885078</v>
      </c>
      <c r="D2783" s="10">
        <v>-0.471271</v>
      </c>
      <c r="E2783" s="10">
        <v>-0.13649500000000001</v>
      </c>
      <c r="F2783" s="10">
        <v>-2.1811970000000001</v>
      </c>
      <c r="Q2783" s="10">
        <v>-0.52861800000000003</v>
      </c>
      <c r="R2783" s="10">
        <v>-2.0990869999999999</v>
      </c>
    </row>
    <row r="2784" spans="1:18" x14ac:dyDescent="0.3">
      <c r="A2784" s="10">
        <v>2771</v>
      </c>
      <c r="B2784" s="10">
        <v>1662</v>
      </c>
      <c r="C2784" s="10">
        <v>-2.8738260000000002</v>
      </c>
      <c r="D2784" s="10">
        <v>-0.47639799999999999</v>
      </c>
      <c r="E2784" s="10">
        <v>-0.14513599999999999</v>
      </c>
      <c r="F2784" s="10">
        <v>-2.1746539999999999</v>
      </c>
      <c r="Q2784" s="10">
        <v>-0.53305400000000003</v>
      </c>
      <c r="R2784" s="10">
        <v>-2.0918619999999999</v>
      </c>
    </row>
    <row r="2785" spans="1:18" x14ac:dyDescent="0.3">
      <c r="A2785" s="10">
        <v>2772</v>
      </c>
      <c r="B2785" s="10">
        <v>1662.6</v>
      </c>
      <c r="C2785" s="10">
        <v>-2.8628960000000001</v>
      </c>
      <c r="D2785" s="10">
        <v>-0.48150399999999999</v>
      </c>
      <c r="E2785" s="10">
        <v>-0.15406400000000001</v>
      </c>
      <c r="F2785" s="10">
        <v>-2.1679909999999998</v>
      </c>
      <c r="Q2785" s="10">
        <v>-0.53736300000000004</v>
      </c>
      <c r="R2785" s="10">
        <v>-2.0846870000000002</v>
      </c>
    </row>
    <row r="2786" spans="1:18" x14ac:dyDescent="0.3">
      <c r="A2786" s="10">
        <v>2773</v>
      </c>
      <c r="B2786" s="10">
        <v>1663.2</v>
      </c>
      <c r="C2786" s="10">
        <v>-2.8516879999999998</v>
      </c>
      <c r="D2786" s="10">
        <v>-0.48652499999999999</v>
      </c>
      <c r="E2786" s="10">
        <v>-0.16264300000000001</v>
      </c>
      <c r="F2786" s="10">
        <v>-2.161362</v>
      </c>
      <c r="Q2786" s="10">
        <v>-0.541632</v>
      </c>
      <c r="R2786" s="10">
        <v>-2.0774710000000001</v>
      </c>
    </row>
    <row r="2787" spans="1:18" x14ac:dyDescent="0.3">
      <c r="A2787" s="10">
        <v>2774</v>
      </c>
      <c r="B2787" s="10">
        <v>1663.8</v>
      </c>
      <c r="C2787" s="10">
        <v>-2.8404199999999999</v>
      </c>
      <c r="D2787" s="10">
        <v>-0.49154700000000001</v>
      </c>
      <c r="E2787" s="10">
        <v>-0.171406</v>
      </c>
      <c r="F2787" s="10">
        <v>-2.1545320000000001</v>
      </c>
      <c r="Q2787" s="10">
        <v>-0.54576599999999997</v>
      </c>
      <c r="R2787" s="10">
        <v>-2.0702129999999999</v>
      </c>
    </row>
    <row r="2788" spans="1:18" x14ac:dyDescent="0.3">
      <c r="A2788" s="10">
        <v>2775</v>
      </c>
      <c r="B2788" s="10">
        <v>1664.4</v>
      </c>
      <c r="C2788" s="10">
        <v>-2.8290579999999999</v>
      </c>
      <c r="D2788" s="10">
        <v>-0.49658099999999999</v>
      </c>
      <c r="E2788" s="10">
        <v>-0.18003</v>
      </c>
      <c r="F2788" s="10">
        <v>-2.1479020000000002</v>
      </c>
      <c r="Q2788" s="10">
        <v>-0.54973300000000003</v>
      </c>
      <c r="R2788" s="10">
        <v>-2.0629189999999999</v>
      </c>
    </row>
    <row r="2789" spans="1:18" x14ac:dyDescent="0.3">
      <c r="A2789" s="10">
        <v>2776</v>
      </c>
      <c r="B2789" s="10">
        <v>1665</v>
      </c>
      <c r="C2789" s="10">
        <v>-2.8176290000000002</v>
      </c>
      <c r="D2789" s="10">
        <v>-0.501552</v>
      </c>
      <c r="E2789" s="10">
        <v>-0.18883900000000001</v>
      </c>
      <c r="F2789" s="10">
        <v>-2.140981</v>
      </c>
      <c r="Q2789" s="10">
        <v>-0.55362100000000003</v>
      </c>
      <c r="R2789" s="10">
        <v>-2.0555889999999999</v>
      </c>
    </row>
    <row r="2790" spans="1:18" x14ac:dyDescent="0.3">
      <c r="A2790" s="10">
        <v>2777</v>
      </c>
      <c r="B2790" s="10">
        <v>1665.6</v>
      </c>
      <c r="C2790" s="10">
        <v>-2.8061069999999999</v>
      </c>
      <c r="D2790" s="10">
        <v>-0.50639100000000004</v>
      </c>
      <c r="E2790" s="10">
        <v>-0.19761699999999999</v>
      </c>
      <c r="F2790" s="10">
        <v>-2.134182</v>
      </c>
      <c r="Q2790" s="10">
        <v>-0.55746700000000005</v>
      </c>
      <c r="R2790" s="10">
        <v>-2.0484110000000002</v>
      </c>
    </row>
    <row r="2791" spans="1:18" x14ac:dyDescent="0.3">
      <c r="A2791" s="10">
        <v>2778</v>
      </c>
      <c r="B2791" s="10">
        <v>1666.2</v>
      </c>
      <c r="C2791" s="10">
        <v>-2.7945570000000002</v>
      </c>
      <c r="D2791" s="10">
        <v>-0.51102700000000001</v>
      </c>
      <c r="E2791" s="10">
        <v>-0.206264</v>
      </c>
      <c r="F2791" s="10">
        <v>-2.1272519999999999</v>
      </c>
      <c r="Q2791" s="10">
        <v>-0.56129099999999998</v>
      </c>
      <c r="R2791" s="10">
        <v>-2.0409449999999998</v>
      </c>
    </row>
    <row r="2792" spans="1:18" x14ac:dyDescent="0.3">
      <c r="A2792" s="10">
        <v>2779</v>
      </c>
      <c r="B2792" s="10">
        <v>1666.8</v>
      </c>
      <c r="C2792" s="10">
        <v>-2.7830270000000001</v>
      </c>
      <c r="D2792" s="10">
        <v>-0.51560600000000001</v>
      </c>
      <c r="E2792" s="10">
        <v>-0.21499199999999999</v>
      </c>
      <c r="F2792" s="10">
        <v>-2.120279</v>
      </c>
      <c r="Q2792" s="10">
        <v>-0.56503800000000004</v>
      </c>
      <c r="R2792" s="10">
        <v>-2.0337190000000001</v>
      </c>
    </row>
    <row r="2793" spans="1:18" x14ac:dyDescent="0.3">
      <c r="A2793" s="10">
        <v>2780</v>
      </c>
      <c r="B2793" s="10">
        <v>1667.4</v>
      </c>
      <c r="C2793" s="10">
        <v>-2.771846</v>
      </c>
      <c r="D2793" s="10">
        <v>-0.51988400000000001</v>
      </c>
      <c r="E2793" s="10">
        <v>-0.22348999999999999</v>
      </c>
      <c r="F2793" s="10">
        <v>-2.1132580000000001</v>
      </c>
      <c r="Q2793" s="10">
        <v>-0.56877699999999998</v>
      </c>
      <c r="R2793" s="10">
        <v>-2.0262889999999998</v>
      </c>
    </row>
    <row r="2794" spans="1:18" x14ac:dyDescent="0.3">
      <c r="A2794" s="10">
        <v>2781</v>
      </c>
      <c r="B2794" s="10">
        <v>1668</v>
      </c>
      <c r="C2794" s="10">
        <v>-2.7602720000000001</v>
      </c>
      <c r="D2794" s="10">
        <v>-0.52429999999999999</v>
      </c>
      <c r="E2794" s="10">
        <v>-0.232178</v>
      </c>
      <c r="F2794" s="10">
        <v>-2.1061899999999998</v>
      </c>
      <c r="Q2794" s="10">
        <v>-0.57230700000000001</v>
      </c>
      <c r="R2794" s="10">
        <v>-2.0188139999999999</v>
      </c>
    </row>
    <row r="2795" spans="1:18" x14ac:dyDescent="0.3">
      <c r="A2795" s="10">
        <v>2782</v>
      </c>
      <c r="B2795" s="10">
        <v>1668.6</v>
      </c>
      <c r="C2795" s="10">
        <v>-2.7491249999999998</v>
      </c>
      <c r="D2795" s="10">
        <v>-0.52861800000000003</v>
      </c>
      <c r="E2795" s="10">
        <v>-0.24063899999999999</v>
      </c>
      <c r="F2795" s="10">
        <v>-2.0990869999999999</v>
      </c>
      <c r="Q2795" s="10">
        <v>-0.57589400000000002</v>
      </c>
      <c r="R2795" s="10">
        <v>-2.0112049999999999</v>
      </c>
    </row>
    <row r="2796" spans="1:18" x14ac:dyDescent="0.3">
      <c r="A2796" s="10">
        <v>2783</v>
      </c>
      <c r="B2796" s="10">
        <v>1669.2</v>
      </c>
      <c r="C2796" s="10">
        <v>-2.7378330000000002</v>
      </c>
      <c r="D2796" s="10">
        <v>-0.53305400000000003</v>
      </c>
      <c r="E2796" s="10">
        <v>-0.249282</v>
      </c>
      <c r="F2796" s="10">
        <v>-2.0918619999999999</v>
      </c>
      <c r="Q2796" s="10">
        <v>-0.57927799999999996</v>
      </c>
      <c r="R2796" s="10">
        <v>-2.003536</v>
      </c>
    </row>
    <row r="2797" spans="1:18" x14ac:dyDescent="0.3">
      <c r="A2797" s="10">
        <v>2784</v>
      </c>
      <c r="B2797" s="10">
        <v>1669.8</v>
      </c>
      <c r="C2797" s="10">
        <v>-2.726404</v>
      </c>
      <c r="D2797" s="10">
        <v>-0.53736300000000004</v>
      </c>
      <c r="E2797" s="10">
        <v>-0.25779400000000002</v>
      </c>
      <c r="F2797" s="10">
        <v>-2.0846870000000002</v>
      </c>
      <c r="Q2797" s="10">
        <v>-0.58269099999999996</v>
      </c>
      <c r="R2797" s="10">
        <v>-1.995908</v>
      </c>
    </row>
    <row r="2798" spans="1:18" x14ac:dyDescent="0.3">
      <c r="A2798" s="10">
        <v>2785</v>
      </c>
      <c r="B2798" s="10">
        <v>1670.4</v>
      </c>
      <c r="C2798" s="10">
        <v>-2.714941</v>
      </c>
      <c r="D2798" s="10">
        <v>-0.541632</v>
      </c>
      <c r="E2798" s="10">
        <v>-0.26616400000000001</v>
      </c>
      <c r="F2798" s="10">
        <v>-2.0774710000000001</v>
      </c>
      <c r="Q2798" s="10">
        <v>-0.58591400000000005</v>
      </c>
      <c r="R2798" s="10">
        <v>-1.9881409999999999</v>
      </c>
    </row>
    <row r="2799" spans="1:18" x14ac:dyDescent="0.3">
      <c r="A2799" s="10">
        <v>2786</v>
      </c>
      <c r="B2799" s="10">
        <v>1671</v>
      </c>
      <c r="C2799" s="10">
        <v>-2.703284</v>
      </c>
      <c r="D2799" s="10">
        <v>-0.54576599999999997</v>
      </c>
      <c r="E2799" s="10">
        <v>-0.27449400000000002</v>
      </c>
      <c r="F2799" s="10">
        <v>-2.0702129999999999</v>
      </c>
      <c r="Q2799" s="10">
        <v>-0.58913400000000005</v>
      </c>
      <c r="R2799" s="10">
        <v>-1.980518</v>
      </c>
    </row>
    <row r="2800" spans="1:18" x14ac:dyDescent="0.3">
      <c r="A2800" s="10">
        <v>2787</v>
      </c>
      <c r="B2800" s="10">
        <v>1671.6</v>
      </c>
      <c r="C2800" s="10">
        <v>-2.6917580000000001</v>
      </c>
      <c r="D2800" s="10">
        <v>-0.54973300000000003</v>
      </c>
      <c r="E2800" s="10">
        <v>-0.28287600000000002</v>
      </c>
      <c r="F2800" s="10">
        <v>-2.0629189999999999</v>
      </c>
      <c r="Q2800" s="10">
        <v>-0.59225499999999998</v>
      </c>
      <c r="R2800" s="10">
        <v>-1.97268</v>
      </c>
    </row>
    <row r="2801" spans="1:18" x14ac:dyDescent="0.3">
      <c r="A2801" s="10">
        <v>2788</v>
      </c>
      <c r="B2801" s="10">
        <v>1672.2</v>
      </c>
      <c r="C2801" s="10">
        <v>-2.6802730000000001</v>
      </c>
      <c r="D2801" s="10">
        <v>-0.55362100000000003</v>
      </c>
      <c r="E2801" s="10">
        <v>-0.291217</v>
      </c>
      <c r="F2801" s="10">
        <v>-2.0555889999999999</v>
      </c>
      <c r="Q2801" s="10">
        <v>-0.59539600000000004</v>
      </c>
      <c r="R2801" s="10">
        <v>-1.9650030000000001</v>
      </c>
    </row>
    <row r="2802" spans="1:18" x14ac:dyDescent="0.3">
      <c r="A2802" s="10">
        <v>2789</v>
      </c>
      <c r="B2802" s="10">
        <v>1672.8</v>
      </c>
      <c r="C2802" s="10">
        <v>-2.6688200000000002</v>
      </c>
      <c r="D2802" s="10">
        <v>-0.55746700000000005</v>
      </c>
      <c r="E2802" s="10">
        <v>-0.29951800000000001</v>
      </c>
      <c r="F2802" s="10">
        <v>-2.0484110000000002</v>
      </c>
      <c r="Q2802" s="10">
        <v>-0.59853000000000001</v>
      </c>
      <c r="R2802" s="10">
        <v>-1.9573020000000001</v>
      </c>
    </row>
    <row r="2803" spans="1:18" x14ac:dyDescent="0.3">
      <c r="A2803" s="10">
        <v>2790</v>
      </c>
      <c r="B2803" s="10">
        <v>1673.4</v>
      </c>
      <c r="C2803" s="10">
        <v>-2.6575350000000002</v>
      </c>
      <c r="D2803" s="10">
        <v>-0.56129099999999998</v>
      </c>
      <c r="E2803" s="10">
        <v>-0.30788599999999999</v>
      </c>
      <c r="F2803" s="10">
        <v>-2.0409449999999998</v>
      </c>
      <c r="Q2803" s="10">
        <v>-0.60158100000000003</v>
      </c>
      <c r="R2803" s="10">
        <v>-1.9496770000000001</v>
      </c>
    </row>
    <row r="2804" spans="1:18" x14ac:dyDescent="0.3">
      <c r="A2804" s="10">
        <v>2791</v>
      </c>
      <c r="B2804" s="10">
        <v>1674</v>
      </c>
      <c r="C2804" s="10">
        <v>-2.6462970000000001</v>
      </c>
      <c r="D2804" s="10">
        <v>-0.56503800000000004</v>
      </c>
      <c r="E2804" s="10">
        <v>-0.31612499999999999</v>
      </c>
      <c r="F2804" s="10">
        <v>-2.0337190000000001</v>
      </c>
      <c r="Q2804" s="10">
        <v>-0.60451900000000003</v>
      </c>
      <c r="R2804" s="10">
        <v>-1.9418409999999999</v>
      </c>
    </row>
    <row r="2805" spans="1:18" x14ac:dyDescent="0.3">
      <c r="A2805" s="10">
        <v>2792</v>
      </c>
      <c r="B2805" s="10">
        <v>1674.6</v>
      </c>
      <c r="C2805" s="10">
        <v>-2.6352099999999998</v>
      </c>
      <c r="D2805" s="10">
        <v>-0.56877699999999998</v>
      </c>
      <c r="E2805" s="10">
        <v>-0.32433899999999999</v>
      </c>
      <c r="F2805" s="10">
        <v>-2.0262889999999998</v>
      </c>
      <c r="Q2805" s="10">
        <v>-0.60733199999999998</v>
      </c>
      <c r="R2805" s="10">
        <v>-1.9338930000000001</v>
      </c>
    </row>
    <row r="2806" spans="1:18" x14ac:dyDescent="0.3">
      <c r="A2806" s="10">
        <v>2793</v>
      </c>
      <c r="B2806" s="10">
        <v>1675.2</v>
      </c>
      <c r="C2806" s="10">
        <v>-2.623955</v>
      </c>
      <c r="D2806" s="10">
        <v>-0.57230700000000001</v>
      </c>
      <c r="E2806" s="10">
        <v>-0.33253300000000002</v>
      </c>
      <c r="F2806" s="10">
        <v>-2.0188139999999999</v>
      </c>
      <c r="Q2806" s="10">
        <v>-0.61006700000000003</v>
      </c>
      <c r="R2806" s="10">
        <v>-1.9261029999999999</v>
      </c>
    </row>
    <row r="2807" spans="1:18" x14ac:dyDescent="0.3">
      <c r="A2807" s="10">
        <v>2794</v>
      </c>
      <c r="B2807" s="10">
        <v>1675.8</v>
      </c>
      <c r="C2807" s="10">
        <v>-2.61252</v>
      </c>
      <c r="D2807" s="10">
        <v>-0.57589400000000002</v>
      </c>
      <c r="E2807" s="10">
        <v>-0.34071099999999999</v>
      </c>
      <c r="F2807" s="10">
        <v>-2.0112049999999999</v>
      </c>
      <c r="Q2807" s="10">
        <v>-0.61270599999999997</v>
      </c>
      <c r="R2807" s="10">
        <v>-1.9180839999999999</v>
      </c>
    </row>
    <row r="2808" spans="1:18" x14ac:dyDescent="0.3">
      <c r="A2808" s="10">
        <v>2795</v>
      </c>
      <c r="B2808" s="10">
        <v>1676.4</v>
      </c>
      <c r="C2808" s="10">
        <v>-2.6010970000000002</v>
      </c>
      <c r="D2808" s="10">
        <v>-0.57927799999999996</v>
      </c>
      <c r="E2808" s="10">
        <v>-0.34887800000000002</v>
      </c>
      <c r="F2808" s="10">
        <v>-2.003536</v>
      </c>
      <c r="Q2808" s="10">
        <v>-0.61540499999999998</v>
      </c>
      <c r="R2808" s="10">
        <v>-1.910104</v>
      </c>
    </row>
    <row r="2809" spans="1:18" x14ac:dyDescent="0.3">
      <c r="A2809" s="10">
        <v>2796</v>
      </c>
      <c r="B2809" s="10">
        <v>1677</v>
      </c>
      <c r="C2809" s="10">
        <v>-2.589591</v>
      </c>
      <c r="D2809" s="10">
        <v>-0.58269099999999996</v>
      </c>
      <c r="E2809" s="10">
        <v>-0.35703000000000001</v>
      </c>
      <c r="F2809" s="10">
        <v>-1.995908</v>
      </c>
      <c r="Q2809" s="10">
        <v>-0.61804300000000001</v>
      </c>
      <c r="R2809" s="10">
        <v>-1.9019729999999999</v>
      </c>
    </row>
    <row r="2810" spans="1:18" x14ac:dyDescent="0.3">
      <c r="A2810" s="10">
        <v>2797</v>
      </c>
      <c r="B2810" s="10">
        <v>1677.6</v>
      </c>
      <c r="C2810" s="10">
        <v>-2.5781450000000001</v>
      </c>
      <c r="D2810" s="10">
        <v>-0.58591400000000005</v>
      </c>
      <c r="E2810" s="10">
        <v>-0.365257</v>
      </c>
      <c r="F2810" s="10">
        <v>-1.9881409999999999</v>
      </c>
      <c r="Q2810" s="10">
        <v>-0.62074799999999997</v>
      </c>
      <c r="R2810" s="10">
        <v>-1.893899</v>
      </c>
    </row>
    <row r="2811" spans="1:18" x14ac:dyDescent="0.3">
      <c r="A2811" s="10">
        <v>2798</v>
      </c>
      <c r="B2811" s="10">
        <v>1678.2</v>
      </c>
      <c r="C2811" s="10">
        <v>-2.56698</v>
      </c>
      <c r="D2811" s="10">
        <v>-0.58913400000000005</v>
      </c>
      <c r="E2811" s="10">
        <v>-0.37315700000000002</v>
      </c>
      <c r="F2811" s="10">
        <v>-1.980518</v>
      </c>
      <c r="Q2811" s="10">
        <v>-0.62329100000000004</v>
      </c>
      <c r="R2811" s="10">
        <v>-1.8857999999999999</v>
      </c>
    </row>
    <row r="2812" spans="1:18" x14ac:dyDescent="0.3">
      <c r="A2812" s="10">
        <v>2799</v>
      </c>
      <c r="B2812" s="10">
        <v>1678.8</v>
      </c>
      <c r="C2812" s="10">
        <v>-2.5556890000000001</v>
      </c>
      <c r="D2812" s="10">
        <v>-0.59225499999999998</v>
      </c>
      <c r="E2812" s="10">
        <v>-0.38130199999999997</v>
      </c>
      <c r="F2812" s="10">
        <v>-1.97268</v>
      </c>
      <c r="Q2812" s="10">
        <v>-0.62582099999999996</v>
      </c>
      <c r="R2812" s="10">
        <v>-1.8776820000000001</v>
      </c>
    </row>
    <row r="2813" spans="1:18" x14ac:dyDescent="0.3">
      <c r="A2813" s="10">
        <v>2800</v>
      </c>
      <c r="B2813" s="10">
        <v>1679.4</v>
      </c>
      <c r="C2813" s="10">
        <v>-2.5444779999999998</v>
      </c>
      <c r="D2813" s="10">
        <v>-0.59539600000000004</v>
      </c>
      <c r="E2813" s="10">
        <v>-0.38910899999999998</v>
      </c>
      <c r="F2813" s="10">
        <v>-1.9650030000000001</v>
      </c>
      <c r="Q2813" s="10">
        <v>-0.62821000000000005</v>
      </c>
      <c r="R2813" s="10">
        <v>-1.8696440000000001</v>
      </c>
    </row>
    <row r="2814" spans="1:18" x14ac:dyDescent="0.3">
      <c r="A2814" s="10">
        <v>2801</v>
      </c>
      <c r="B2814" s="10">
        <v>1680</v>
      </c>
      <c r="C2814" s="10">
        <v>-2.533223</v>
      </c>
      <c r="D2814" s="10">
        <v>-0.59853000000000001</v>
      </c>
      <c r="E2814" s="10">
        <v>-0.39715600000000001</v>
      </c>
      <c r="F2814" s="10">
        <v>-1.9573020000000001</v>
      </c>
      <c r="Q2814" s="10">
        <v>-0.63053700000000001</v>
      </c>
      <c r="R2814" s="10">
        <v>-1.861388</v>
      </c>
    </row>
    <row r="2815" spans="1:18" x14ac:dyDescent="0.3">
      <c r="A2815" s="10">
        <v>2802</v>
      </c>
      <c r="B2815" s="10">
        <v>1680.6</v>
      </c>
      <c r="C2815" s="10">
        <v>-2.522049</v>
      </c>
      <c r="D2815" s="10">
        <v>-0.60158100000000003</v>
      </c>
      <c r="E2815" s="10">
        <v>-0.40496599999999999</v>
      </c>
      <c r="F2815" s="10">
        <v>-1.9496770000000001</v>
      </c>
      <c r="Q2815" s="10">
        <v>-0.63282099999999997</v>
      </c>
      <c r="R2815" s="10">
        <v>-1.8534010000000001</v>
      </c>
    </row>
    <row r="2816" spans="1:18" x14ac:dyDescent="0.3">
      <c r="A2816" s="10">
        <v>2803</v>
      </c>
      <c r="B2816" s="10">
        <v>1681.2</v>
      </c>
      <c r="C2816" s="10">
        <v>-2.5105490000000001</v>
      </c>
      <c r="D2816" s="10">
        <v>-0.60451900000000003</v>
      </c>
      <c r="E2816" s="10">
        <v>-0.412935</v>
      </c>
      <c r="F2816" s="10">
        <v>-1.9418409999999999</v>
      </c>
      <c r="Q2816" s="10">
        <v>-0.63507899999999995</v>
      </c>
      <c r="R2816" s="10">
        <v>-1.845092</v>
      </c>
    </row>
    <row r="2817" spans="1:18" x14ac:dyDescent="0.3">
      <c r="A2817" s="10">
        <v>2804</v>
      </c>
      <c r="B2817" s="10">
        <v>1681.8</v>
      </c>
      <c r="C2817" s="10">
        <v>-2.4988760000000001</v>
      </c>
      <c r="D2817" s="10">
        <v>-0.60733199999999998</v>
      </c>
      <c r="E2817" s="10">
        <v>-0.42078300000000002</v>
      </c>
      <c r="F2817" s="10">
        <v>-1.9338930000000001</v>
      </c>
      <c r="Q2817" s="10">
        <v>-0.63722999999999996</v>
      </c>
      <c r="R2817" s="10">
        <v>-1.8370580000000001</v>
      </c>
    </row>
    <row r="2818" spans="1:18" x14ac:dyDescent="0.3">
      <c r="A2818" s="10">
        <v>2805</v>
      </c>
      <c r="B2818" s="10">
        <v>1682.4</v>
      </c>
      <c r="C2818" s="10">
        <v>-2.487457</v>
      </c>
      <c r="D2818" s="10">
        <v>-0.61006700000000003</v>
      </c>
      <c r="E2818" s="10">
        <v>-0.42870599999999998</v>
      </c>
      <c r="F2818" s="10">
        <v>-1.9261029999999999</v>
      </c>
      <c r="Q2818" s="10">
        <v>-0.63924899999999996</v>
      </c>
      <c r="R2818" s="10">
        <v>-1.8287070000000001</v>
      </c>
    </row>
    <row r="2819" spans="1:18" x14ac:dyDescent="0.3">
      <c r="A2819" s="10">
        <v>2806</v>
      </c>
      <c r="B2819" s="10">
        <v>1683</v>
      </c>
      <c r="C2819" s="10">
        <v>-2.4757419999999999</v>
      </c>
      <c r="D2819" s="10">
        <v>-0.61270599999999997</v>
      </c>
      <c r="E2819" s="10">
        <v>-0.43660500000000002</v>
      </c>
      <c r="F2819" s="10">
        <v>-1.9180839999999999</v>
      </c>
      <c r="Q2819" s="10">
        <v>-0.64119400000000004</v>
      </c>
      <c r="R2819" s="10">
        <v>-1.82043</v>
      </c>
    </row>
    <row r="2820" spans="1:18" x14ac:dyDescent="0.3">
      <c r="A2820" s="10">
        <v>2807</v>
      </c>
      <c r="B2820" s="10">
        <v>1683.6</v>
      </c>
      <c r="C2820" s="10">
        <v>-2.4641760000000001</v>
      </c>
      <c r="D2820" s="10">
        <v>-0.61540499999999998</v>
      </c>
      <c r="E2820" s="10">
        <v>-0.44438299999999997</v>
      </c>
      <c r="F2820" s="10">
        <v>-1.910104</v>
      </c>
      <c r="Q2820" s="10">
        <v>-0.64313399999999998</v>
      </c>
      <c r="R2820" s="10">
        <v>-1.8121259999999999</v>
      </c>
    </row>
    <row r="2821" spans="1:18" x14ac:dyDescent="0.3">
      <c r="A2821" s="10">
        <v>2808</v>
      </c>
      <c r="B2821" s="10">
        <v>1684.2</v>
      </c>
      <c r="C2821" s="10">
        <v>-2.4527199999999998</v>
      </c>
      <c r="D2821" s="10">
        <v>-0.61804300000000001</v>
      </c>
      <c r="E2821" s="10">
        <v>-0.45213599999999998</v>
      </c>
      <c r="F2821" s="10">
        <v>-1.9019729999999999</v>
      </c>
      <c r="Q2821" s="10">
        <v>-0.64514800000000005</v>
      </c>
      <c r="R2821" s="10">
        <v>-1.8037920000000001</v>
      </c>
    </row>
    <row r="2822" spans="1:18" x14ac:dyDescent="0.3">
      <c r="A2822" s="10">
        <v>2809</v>
      </c>
      <c r="B2822" s="10">
        <v>1684.8</v>
      </c>
      <c r="C2822" s="10">
        <v>-2.4411100000000001</v>
      </c>
      <c r="D2822" s="10">
        <v>-0.62074799999999997</v>
      </c>
      <c r="E2822" s="10">
        <v>-0.45977699999999999</v>
      </c>
      <c r="F2822" s="10">
        <v>-1.893899</v>
      </c>
      <c r="Q2822" s="10">
        <v>-0.64715699999999998</v>
      </c>
      <c r="R2822" s="10">
        <v>-1.7954369999999999</v>
      </c>
    </row>
    <row r="2823" spans="1:18" x14ac:dyDescent="0.3">
      <c r="A2823" s="10">
        <v>2810</v>
      </c>
      <c r="B2823" s="10">
        <v>1685.4</v>
      </c>
      <c r="C2823" s="10">
        <v>-2.429637</v>
      </c>
      <c r="D2823" s="10">
        <v>-0.62329100000000004</v>
      </c>
      <c r="E2823" s="10">
        <v>-0.46759200000000001</v>
      </c>
      <c r="F2823" s="10">
        <v>-1.8857999999999999</v>
      </c>
      <c r="Q2823" s="10">
        <v>-0.64913900000000002</v>
      </c>
      <c r="R2823" s="10">
        <v>-1.7869600000000001</v>
      </c>
    </row>
    <row r="2824" spans="1:18" x14ac:dyDescent="0.3">
      <c r="A2824" s="10">
        <v>2811</v>
      </c>
      <c r="B2824" s="10">
        <v>1686</v>
      </c>
      <c r="C2824" s="10">
        <v>-2.4179200000000001</v>
      </c>
      <c r="D2824" s="10">
        <v>-0.62582099999999996</v>
      </c>
      <c r="E2824" s="10">
        <v>-0.47521000000000002</v>
      </c>
      <c r="F2824" s="10">
        <v>-1.8776820000000001</v>
      </c>
      <c r="Q2824" s="10">
        <v>-0.65095999999999998</v>
      </c>
      <c r="R2824" s="10">
        <v>-1.778659</v>
      </c>
    </row>
    <row r="2825" spans="1:18" x14ac:dyDescent="0.3">
      <c r="A2825" s="10">
        <v>2812</v>
      </c>
      <c r="B2825" s="10">
        <v>1686.6</v>
      </c>
      <c r="C2825" s="10">
        <v>-2.4063729999999999</v>
      </c>
      <c r="D2825" s="10">
        <v>-0.62821000000000005</v>
      </c>
      <c r="E2825" s="10">
        <v>-0.48281099999999999</v>
      </c>
      <c r="F2825" s="10">
        <v>-1.8696440000000001</v>
      </c>
      <c r="Q2825" s="10">
        <v>-0.65265499999999999</v>
      </c>
      <c r="R2825" s="10">
        <v>-1.7701180000000001</v>
      </c>
    </row>
    <row r="2826" spans="1:18" x14ac:dyDescent="0.3">
      <c r="A2826" s="10">
        <v>2813</v>
      </c>
      <c r="B2826" s="10">
        <v>1687.2</v>
      </c>
      <c r="C2826" s="10">
        <v>-2.3951730000000002</v>
      </c>
      <c r="D2826" s="10">
        <v>-0.63053700000000001</v>
      </c>
      <c r="E2826" s="10">
        <v>-0.49038399999999999</v>
      </c>
      <c r="F2826" s="10">
        <v>-1.861388</v>
      </c>
      <c r="Q2826" s="10">
        <v>-0.65413900000000003</v>
      </c>
      <c r="R2826" s="10">
        <v>-1.7616270000000001</v>
      </c>
    </row>
    <row r="2827" spans="1:18" x14ac:dyDescent="0.3">
      <c r="A2827" s="10">
        <v>2814</v>
      </c>
      <c r="B2827" s="10">
        <v>1687.8</v>
      </c>
      <c r="C2827" s="10">
        <v>-2.3838870000000001</v>
      </c>
      <c r="D2827" s="10">
        <v>-0.63282099999999997</v>
      </c>
      <c r="E2827" s="10">
        <v>-0.49801000000000001</v>
      </c>
      <c r="F2827" s="10">
        <v>-1.8534010000000001</v>
      </c>
      <c r="Q2827" s="10">
        <v>-0.65561499999999995</v>
      </c>
      <c r="R2827" s="10">
        <v>-1.7530870000000001</v>
      </c>
    </row>
    <row r="2828" spans="1:18" x14ac:dyDescent="0.3">
      <c r="A2828" s="10">
        <v>2815</v>
      </c>
      <c r="B2828" s="10">
        <v>1688.4</v>
      </c>
      <c r="C2828" s="10">
        <v>-2.3726389999999999</v>
      </c>
      <c r="D2828" s="10">
        <v>-0.63507899999999995</v>
      </c>
      <c r="E2828" s="10">
        <v>-0.50560400000000005</v>
      </c>
      <c r="F2828" s="10">
        <v>-1.845092</v>
      </c>
      <c r="Q2828" s="10">
        <v>-0.65701299999999996</v>
      </c>
      <c r="R2828" s="10">
        <v>-1.744507</v>
      </c>
    </row>
    <row r="2829" spans="1:18" x14ac:dyDescent="0.3">
      <c r="A2829" s="10">
        <v>2816</v>
      </c>
      <c r="B2829" s="10">
        <v>1689</v>
      </c>
      <c r="C2829" s="10">
        <v>-2.3611339999999998</v>
      </c>
      <c r="D2829" s="10">
        <v>-0.63722999999999996</v>
      </c>
      <c r="E2829" s="10">
        <v>-0.51316300000000004</v>
      </c>
      <c r="F2829" s="10">
        <v>-1.8370580000000001</v>
      </c>
      <c r="Q2829" s="10">
        <v>-0.65850299999999995</v>
      </c>
      <c r="R2829" s="10">
        <v>-1.7360089999999999</v>
      </c>
    </row>
    <row r="2830" spans="1:18" x14ac:dyDescent="0.3">
      <c r="A2830" s="10">
        <v>2817</v>
      </c>
      <c r="B2830" s="10">
        <v>1689.6</v>
      </c>
      <c r="C2830" s="10">
        <v>-2.3497349999999999</v>
      </c>
      <c r="D2830" s="10">
        <v>-0.63924899999999996</v>
      </c>
      <c r="E2830" s="10">
        <v>-0.52078500000000005</v>
      </c>
      <c r="F2830" s="10">
        <v>-1.8287070000000001</v>
      </c>
      <c r="Q2830" s="10">
        <v>-0.659914</v>
      </c>
      <c r="R2830" s="10">
        <v>-1.727506</v>
      </c>
    </row>
    <row r="2831" spans="1:18" x14ac:dyDescent="0.3">
      <c r="A2831" s="10">
        <v>2818</v>
      </c>
      <c r="B2831" s="10">
        <v>1690.2</v>
      </c>
      <c r="C2831" s="10">
        <v>-2.3384459999999998</v>
      </c>
      <c r="D2831" s="10">
        <v>-0.64119400000000004</v>
      </c>
      <c r="E2831" s="10">
        <v>-0.52827900000000005</v>
      </c>
      <c r="F2831" s="10">
        <v>-1.82043</v>
      </c>
      <c r="Q2831" s="10">
        <v>-0.661327</v>
      </c>
      <c r="R2831" s="10">
        <v>-1.719001</v>
      </c>
    </row>
    <row r="2832" spans="1:18" x14ac:dyDescent="0.3">
      <c r="A2832" s="10">
        <v>2819</v>
      </c>
      <c r="B2832" s="10">
        <v>1690.8</v>
      </c>
      <c r="C2832" s="10">
        <v>-2.3267859999999998</v>
      </c>
      <c r="D2832" s="10">
        <v>-0.64313399999999998</v>
      </c>
      <c r="E2832" s="10">
        <v>-0.53580499999999998</v>
      </c>
      <c r="F2832" s="10">
        <v>-1.8121259999999999</v>
      </c>
      <c r="Q2832" s="10">
        <v>-0.66261899999999996</v>
      </c>
      <c r="R2832" s="10">
        <v>-1.7102809999999999</v>
      </c>
    </row>
    <row r="2833" spans="1:18" x14ac:dyDescent="0.3">
      <c r="A2833" s="10">
        <v>2820</v>
      </c>
      <c r="B2833" s="10">
        <v>1691.4</v>
      </c>
      <c r="C2833" s="10">
        <v>-2.3153239999999999</v>
      </c>
      <c r="D2833" s="10">
        <v>-0.64514800000000005</v>
      </c>
      <c r="E2833" s="10">
        <v>-0.54317599999999999</v>
      </c>
      <c r="F2833" s="10">
        <v>-1.8037920000000001</v>
      </c>
      <c r="Q2833" s="10">
        <v>-0.66384100000000001</v>
      </c>
      <c r="R2833" s="10">
        <v>-1.7017500000000001</v>
      </c>
    </row>
    <row r="2834" spans="1:18" x14ac:dyDescent="0.3">
      <c r="A2834" s="10">
        <v>2821</v>
      </c>
      <c r="B2834" s="10">
        <v>1692</v>
      </c>
      <c r="C2834" s="10">
        <v>-2.3036599999999998</v>
      </c>
      <c r="D2834" s="10">
        <v>-0.64715699999999998</v>
      </c>
      <c r="E2834" s="10">
        <v>-0.55056499999999997</v>
      </c>
      <c r="F2834" s="10">
        <v>-1.7954369999999999</v>
      </c>
      <c r="Q2834" s="10">
        <v>-0.66497099999999998</v>
      </c>
      <c r="R2834" s="10">
        <v>-1.692979</v>
      </c>
    </row>
    <row r="2835" spans="1:18" x14ac:dyDescent="0.3">
      <c r="A2835" s="10">
        <v>2822</v>
      </c>
      <c r="B2835" s="10">
        <v>1692.6</v>
      </c>
      <c r="C2835" s="10">
        <v>-2.2920229999999999</v>
      </c>
      <c r="D2835" s="10">
        <v>-0.64913900000000002</v>
      </c>
      <c r="E2835" s="10">
        <v>-0.55773399999999995</v>
      </c>
      <c r="F2835" s="10">
        <v>-1.7869600000000001</v>
      </c>
      <c r="Q2835" s="10">
        <v>-0.66601699999999997</v>
      </c>
      <c r="R2835" s="10">
        <v>-1.684164</v>
      </c>
    </row>
    <row r="2836" spans="1:18" x14ac:dyDescent="0.3">
      <c r="A2836" s="10">
        <v>2823</v>
      </c>
      <c r="B2836" s="10">
        <v>1693.2</v>
      </c>
      <c r="C2836" s="10">
        <v>-2.2807179999999998</v>
      </c>
      <c r="D2836" s="10">
        <v>-0.65095999999999998</v>
      </c>
      <c r="E2836" s="10">
        <v>-0.56505499999999997</v>
      </c>
      <c r="F2836" s="10">
        <v>-1.778659</v>
      </c>
      <c r="Q2836" s="10">
        <v>-0.66699900000000001</v>
      </c>
      <c r="R2836" s="10">
        <v>-1.6753990000000001</v>
      </c>
    </row>
    <row r="2837" spans="1:18" x14ac:dyDescent="0.3">
      <c r="A2837" s="10">
        <v>2824</v>
      </c>
      <c r="B2837" s="10">
        <v>1693.8</v>
      </c>
      <c r="C2837" s="10">
        <v>-2.2693590000000001</v>
      </c>
      <c r="D2837" s="10">
        <v>-0.65265499999999999</v>
      </c>
      <c r="E2837" s="10">
        <v>-0.57228599999999996</v>
      </c>
      <c r="F2837" s="10">
        <v>-1.7701180000000001</v>
      </c>
      <c r="Q2837" s="10">
        <v>-0.66795199999999999</v>
      </c>
      <c r="R2837" s="10">
        <v>-1.666593</v>
      </c>
    </row>
    <row r="2838" spans="1:18" x14ac:dyDescent="0.3">
      <c r="A2838" s="10">
        <v>2825</v>
      </c>
      <c r="B2838" s="10">
        <v>1694.4</v>
      </c>
      <c r="C2838" s="10">
        <v>-2.2580610000000001</v>
      </c>
      <c r="D2838" s="10">
        <v>-0.65413900000000003</v>
      </c>
      <c r="E2838" s="10">
        <v>-0.57934699999999995</v>
      </c>
      <c r="F2838" s="10">
        <v>-1.7616270000000001</v>
      </c>
      <c r="Q2838" s="10">
        <v>-0.66889799999999999</v>
      </c>
      <c r="R2838" s="10">
        <v>-1.6577539999999999</v>
      </c>
    </row>
    <row r="2839" spans="1:18" x14ac:dyDescent="0.3">
      <c r="A2839" s="10">
        <v>2826</v>
      </c>
      <c r="B2839" s="10">
        <v>1695</v>
      </c>
      <c r="C2839" s="10">
        <v>-2.2465510000000002</v>
      </c>
      <c r="D2839" s="10">
        <v>-0.65561499999999995</v>
      </c>
      <c r="E2839" s="10">
        <v>-0.58657999999999999</v>
      </c>
      <c r="F2839" s="10">
        <v>-1.7530870000000001</v>
      </c>
      <c r="Q2839" s="10">
        <v>-0.66983099999999995</v>
      </c>
      <c r="R2839" s="10">
        <v>-1.6487909999999999</v>
      </c>
    </row>
    <row r="2840" spans="1:18" x14ac:dyDescent="0.3">
      <c r="A2840" s="10">
        <v>2827</v>
      </c>
      <c r="B2840" s="10">
        <v>1695.6</v>
      </c>
      <c r="C2840" s="10">
        <v>-2.2351830000000001</v>
      </c>
      <c r="D2840" s="10">
        <v>-0.65701299999999996</v>
      </c>
      <c r="E2840" s="10">
        <v>-0.59362499999999996</v>
      </c>
      <c r="F2840" s="10">
        <v>-1.744507</v>
      </c>
      <c r="Q2840" s="10">
        <v>-0.67073499999999997</v>
      </c>
      <c r="R2840" s="10">
        <v>-1.640028</v>
      </c>
    </row>
    <row r="2841" spans="1:18" x14ac:dyDescent="0.3">
      <c r="A2841" s="10">
        <v>2828</v>
      </c>
      <c r="B2841" s="10">
        <v>1696.2</v>
      </c>
      <c r="C2841" s="10">
        <v>-2.2238150000000001</v>
      </c>
      <c r="D2841" s="10">
        <v>-0.65850299999999995</v>
      </c>
      <c r="E2841" s="10">
        <v>-0.60090900000000003</v>
      </c>
      <c r="F2841" s="10">
        <v>-1.7360089999999999</v>
      </c>
      <c r="Q2841" s="10">
        <v>-0.671597</v>
      </c>
      <c r="R2841" s="10">
        <v>-1.631041</v>
      </c>
    </row>
    <row r="2842" spans="1:18" x14ac:dyDescent="0.3">
      <c r="A2842" s="10">
        <v>2829</v>
      </c>
      <c r="B2842" s="10">
        <v>1696.8</v>
      </c>
      <c r="C2842" s="10">
        <v>-2.2122670000000002</v>
      </c>
      <c r="D2842" s="10">
        <v>-0.659914</v>
      </c>
      <c r="E2842" s="10">
        <v>-0.60798200000000002</v>
      </c>
      <c r="F2842" s="10">
        <v>-1.727506</v>
      </c>
      <c r="Q2842" s="10">
        <v>-0.67237100000000005</v>
      </c>
      <c r="R2842" s="10">
        <v>-1.6223609999999999</v>
      </c>
    </row>
    <row r="2843" spans="1:18" x14ac:dyDescent="0.3">
      <c r="A2843" s="10">
        <v>2830</v>
      </c>
      <c r="B2843" s="10">
        <v>1697.4</v>
      </c>
      <c r="C2843" s="10">
        <v>-2.2009590000000001</v>
      </c>
      <c r="D2843" s="10">
        <v>-0.661327</v>
      </c>
      <c r="E2843" s="10">
        <v>-0.61518700000000004</v>
      </c>
      <c r="F2843" s="10">
        <v>-1.719001</v>
      </c>
      <c r="Q2843" s="10">
        <v>-0.67309399999999997</v>
      </c>
      <c r="R2843" s="10">
        <v>-1.613443</v>
      </c>
    </row>
    <row r="2844" spans="1:18" x14ac:dyDescent="0.3">
      <c r="A2844" s="10">
        <v>2831</v>
      </c>
      <c r="B2844" s="10">
        <v>1698</v>
      </c>
      <c r="C2844" s="10">
        <v>-2.1894830000000001</v>
      </c>
      <c r="D2844" s="10">
        <v>-0.66261899999999996</v>
      </c>
      <c r="E2844" s="10">
        <v>-0.62225399999999997</v>
      </c>
      <c r="F2844" s="10">
        <v>-1.7102809999999999</v>
      </c>
      <c r="Q2844" s="10">
        <v>-0.67369199999999996</v>
      </c>
      <c r="R2844" s="10">
        <v>-1.6047180000000001</v>
      </c>
    </row>
    <row r="2845" spans="1:18" x14ac:dyDescent="0.3">
      <c r="A2845" s="10">
        <v>2832</v>
      </c>
      <c r="B2845" s="10">
        <v>1698.6</v>
      </c>
      <c r="C2845" s="10">
        <v>-2.178137</v>
      </c>
      <c r="D2845" s="10">
        <v>-0.66384100000000001</v>
      </c>
      <c r="E2845" s="10">
        <v>-0.62936000000000003</v>
      </c>
      <c r="F2845" s="10">
        <v>-1.7017500000000001</v>
      </c>
      <c r="Q2845" s="10">
        <v>-0.67419099999999998</v>
      </c>
      <c r="R2845" s="10">
        <v>-1.595756</v>
      </c>
    </row>
    <row r="2846" spans="1:18" x14ac:dyDescent="0.3">
      <c r="A2846" s="10">
        <v>2833</v>
      </c>
      <c r="B2846" s="10">
        <v>1699.2</v>
      </c>
      <c r="C2846" s="10">
        <v>-2.1669299999999998</v>
      </c>
      <c r="D2846" s="10">
        <v>-0.66497099999999998</v>
      </c>
      <c r="E2846" s="10">
        <v>-0.63642200000000004</v>
      </c>
      <c r="F2846" s="10">
        <v>-1.692979</v>
      </c>
      <c r="Q2846" s="10">
        <v>-0.67459800000000003</v>
      </c>
      <c r="R2846" s="10">
        <v>-1.5866709999999999</v>
      </c>
    </row>
    <row r="2847" spans="1:18" x14ac:dyDescent="0.3">
      <c r="A2847" s="10">
        <v>2834</v>
      </c>
      <c r="B2847" s="10">
        <v>1699.8</v>
      </c>
      <c r="C2847" s="10">
        <v>-2.1553290000000001</v>
      </c>
      <c r="D2847" s="10">
        <v>-0.66601699999999997</v>
      </c>
      <c r="E2847" s="10">
        <v>-0.64336400000000005</v>
      </c>
      <c r="F2847" s="10">
        <v>-1.684164</v>
      </c>
      <c r="Q2847" s="10">
        <v>-0.67496199999999995</v>
      </c>
      <c r="R2847" s="10">
        <v>-1.577682</v>
      </c>
    </row>
    <row r="2848" spans="1:18" x14ac:dyDescent="0.3">
      <c r="A2848" s="10">
        <v>2835</v>
      </c>
      <c r="B2848" s="10">
        <v>1700.4</v>
      </c>
      <c r="C2848" s="10">
        <v>-2.144129</v>
      </c>
      <c r="D2848" s="10">
        <v>-0.66699900000000001</v>
      </c>
      <c r="E2848" s="10">
        <v>-0.65028799999999998</v>
      </c>
      <c r="F2848" s="10">
        <v>-1.6753990000000001</v>
      </c>
      <c r="Q2848" s="10">
        <v>-0.67527700000000002</v>
      </c>
      <c r="R2848" s="10">
        <v>-1.5685720000000001</v>
      </c>
    </row>
    <row r="2849" spans="1:18" x14ac:dyDescent="0.3">
      <c r="A2849" s="10">
        <v>2836</v>
      </c>
      <c r="B2849" s="10">
        <v>1701</v>
      </c>
      <c r="C2849" s="10">
        <v>-2.1326589999999999</v>
      </c>
      <c r="D2849" s="10">
        <v>-0.66795199999999999</v>
      </c>
      <c r="E2849" s="10">
        <v>-0.65719099999999997</v>
      </c>
      <c r="F2849" s="10">
        <v>-1.666593</v>
      </c>
      <c r="Q2849" s="10">
        <v>-0.67557800000000001</v>
      </c>
      <c r="R2849" s="10">
        <v>-1.559561</v>
      </c>
    </row>
    <row r="2850" spans="1:18" x14ac:dyDescent="0.3">
      <c r="A2850" s="10">
        <v>2837</v>
      </c>
      <c r="B2850" s="10">
        <v>1701.6</v>
      </c>
      <c r="C2850" s="10">
        <v>-2.121194</v>
      </c>
      <c r="D2850" s="10">
        <v>-0.66889799999999999</v>
      </c>
      <c r="E2850" s="10">
        <v>-0.66415400000000002</v>
      </c>
      <c r="F2850" s="10">
        <v>-1.6577539999999999</v>
      </c>
      <c r="Q2850" s="10">
        <v>-0.67585799999999996</v>
      </c>
      <c r="R2850" s="10">
        <v>-1.550443</v>
      </c>
    </row>
    <row r="2851" spans="1:18" x14ac:dyDescent="0.3">
      <c r="A2851" s="10">
        <v>2838</v>
      </c>
      <c r="B2851" s="10">
        <v>1702.2</v>
      </c>
      <c r="C2851" s="10">
        <v>-2.1097239999999999</v>
      </c>
      <c r="D2851" s="10">
        <v>-0.66983099999999995</v>
      </c>
      <c r="E2851" s="10">
        <v>-0.67091900000000004</v>
      </c>
      <c r="F2851" s="10">
        <v>-1.6487909999999999</v>
      </c>
      <c r="Q2851" s="10">
        <v>-0.67608199999999996</v>
      </c>
      <c r="R2851" s="10">
        <v>-1.541542</v>
      </c>
    </row>
    <row r="2852" spans="1:18" x14ac:dyDescent="0.3">
      <c r="A2852" s="10">
        <v>2839</v>
      </c>
      <c r="B2852" s="10">
        <v>1702.8</v>
      </c>
      <c r="C2852" s="10">
        <v>-2.0981510000000001</v>
      </c>
      <c r="D2852" s="10">
        <v>-0.67073499999999997</v>
      </c>
      <c r="E2852" s="10">
        <v>-0.67780600000000002</v>
      </c>
      <c r="F2852" s="10">
        <v>-1.640028</v>
      </c>
      <c r="Q2852" s="10">
        <v>-0.67623599999999995</v>
      </c>
      <c r="R2852" s="10">
        <v>-1.532532</v>
      </c>
    </row>
    <row r="2853" spans="1:18" x14ac:dyDescent="0.3">
      <c r="A2853" s="10">
        <v>2840</v>
      </c>
      <c r="B2853" s="10">
        <v>1703.4</v>
      </c>
      <c r="C2853" s="10">
        <v>-2.0868959999999999</v>
      </c>
      <c r="D2853" s="10">
        <v>-0.671597</v>
      </c>
      <c r="E2853" s="10">
        <v>-0.68440800000000002</v>
      </c>
      <c r="F2853" s="10">
        <v>-1.631041</v>
      </c>
      <c r="Q2853" s="10">
        <v>-0.67628600000000005</v>
      </c>
      <c r="R2853" s="10">
        <v>-1.5235160000000001</v>
      </c>
    </row>
    <row r="2854" spans="1:18" x14ac:dyDescent="0.3">
      <c r="A2854" s="10">
        <v>2841</v>
      </c>
      <c r="B2854" s="10">
        <v>1704</v>
      </c>
      <c r="C2854" s="10">
        <v>-2.0755680000000001</v>
      </c>
      <c r="D2854" s="10">
        <v>-0.67237100000000005</v>
      </c>
      <c r="E2854" s="10">
        <v>-0.69120899999999996</v>
      </c>
      <c r="F2854" s="10">
        <v>-1.6223609999999999</v>
      </c>
      <c r="Q2854" s="10">
        <v>-0.67627099999999996</v>
      </c>
      <c r="R2854" s="10">
        <v>-1.5147060000000001</v>
      </c>
    </row>
    <row r="2855" spans="1:18" x14ac:dyDescent="0.3">
      <c r="A2855" s="10">
        <v>2842</v>
      </c>
      <c r="B2855" s="10">
        <v>1704.6</v>
      </c>
      <c r="C2855" s="10">
        <v>-2.0642619999999998</v>
      </c>
      <c r="D2855" s="10">
        <v>-0.67309399999999997</v>
      </c>
      <c r="E2855" s="10">
        <v>-0.69772299999999998</v>
      </c>
      <c r="F2855" s="10">
        <v>-1.613443</v>
      </c>
      <c r="Q2855" s="10">
        <v>-0.67619300000000004</v>
      </c>
      <c r="R2855" s="10">
        <v>-1.5055529999999999</v>
      </c>
    </row>
    <row r="2856" spans="1:18" x14ac:dyDescent="0.3">
      <c r="A2856" s="10">
        <v>2843</v>
      </c>
      <c r="B2856" s="10">
        <v>1705.2</v>
      </c>
      <c r="C2856" s="10">
        <v>-2.0531990000000002</v>
      </c>
      <c r="D2856" s="10">
        <v>-0.67369199999999996</v>
      </c>
      <c r="E2856" s="10">
        <v>-0.704349</v>
      </c>
      <c r="F2856" s="10">
        <v>-1.6047180000000001</v>
      </c>
      <c r="Q2856" s="10">
        <v>-0.67608400000000002</v>
      </c>
      <c r="R2856" s="10">
        <v>-1.4967060000000001</v>
      </c>
    </row>
    <row r="2857" spans="1:18" x14ac:dyDescent="0.3">
      <c r="A2857" s="10">
        <v>2844</v>
      </c>
      <c r="B2857" s="10">
        <v>1705.8</v>
      </c>
      <c r="C2857" s="10">
        <v>-2.0417830000000001</v>
      </c>
      <c r="D2857" s="10">
        <v>-0.67419099999999998</v>
      </c>
      <c r="E2857" s="10">
        <v>-0.71092200000000005</v>
      </c>
      <c r="F2857" s="10">
        <v>-1.595756</v>
      </c>
      <c r="Q2857" s="10">
        <v>-0.67596100000000003</v>
      </c>
      <c r="R2857" s="10">
        <v>-1.4875119999999999</v>
      </c>
    </row>
    <row r="2858" spans="1:18" x14ac:dyDescent="0.3">
      <c r="A2858" s="10">
        <v>2845</v>
      </c>
      <c r="B2858" s="10">
        <v>1706.4</v>
      </c>
      <c r="C2858" s="10">
        <v>-2.030532</v>
      </c>
      <c r="D2858" s="10">
        <v>-0.67459800000000003</v>
      </c>
      <c r="E2858" s="10">
        <v>-0.71744600000000003</v>
      </c>
      <c r="F2858" s="10">
        <v>-1.5866709999999999</v>
      </c>
      <c r="Q2858" s="10">
        <v>-0.675844</v>
      </c>
      <c r="R2858" s="10">
        <v>-1.47851</v>
      </c>
    </row>
    <row r="2859" spans="1:18" x14ac:dyDescent="0.3">
      <c r="A2859" s="10">
        <v>2846</v>
      </c>
      <c r="B2859" s="10">
        <v>1707</v>
      </c>
      <c r="C2859" s="10">
        <v>-2.018878</v>
      </c>
      <c r="D2859" s="10">
        <v>-0.67496199999999995</v>
      </c>
      <c r="E2859" s="10">
        <v>-0.72401000000000004</v>
      </c>
      <c r="F2859" s="10">
        <v>-1.577682</v>
      </c>
      <c r="Q2859" s="10">
        <v>-0.675736</v>
      </c>
      <c r="R2859" s="10">
        <v>-1.4692609999999999</v>
      </c>
    </row>
    <row r="2860" spans="1:18" x14ac:dyDescent="0.3">
      <c r="A2860" s="10">
        <v>2847</v>
      </c>
      <c r="B2860" s="10">
        <v>1707.6</v>
      </c>
      <c r="C2860" s="10">
        <v>-2.0071780000000001</v>
      </c>
      <c r="D2860" s="10">
        <v>-0.67527700000000002</v>
      </c>
      <c r="E2860" s="10">
        <v>-0.73047799999999996</v>
      </c>
      <c r="F2860" s="10">
        <v>-1.5685720000000001</v>
      </c>
      <c r="Q2860" s="10">
        <v>-0.67560699999999996</v>
      </c>
      <c r="R2860" s="10">
        <v>-1.4600770000000001</v>
      </c>
    </row>
    <row r="2861" spans="1:18" x14ac:dyDescent="0.3">
      <c r="A2861" s="10">
        <v>2848</v>
      </c>
      <c r="B2861" s="10">
        <v>1708.2</v>
      </c>
      <c r="C2861" s="10">
        <v>-1.99549</v>
      </c>
      <c r="D2861" s="10">
        <v>-0.67557800000000001</v>
      </c>
      <c r="E2861" s="10">
        <v>-0.73701799999999995</v>
      </c>
      <c r="F2861" s="10">
        <v>-1.559561</v>
      </c>
      <c r="Q2861" s="10">
        <v>-0.67539400000000005</v>
      </c>
      <c r="R2861" s="10">
        <v>-1.4507410000000001</v>
      </c>
    </row>
    <row r="2862" spans="1:18" x14ac:dyDescent="0.3">
      <c r="A2862" s="10">
        <v>2849</v>
      </c>
      <c r="B2862" s="10">
        <v>1708.8</v>
      </c>
      <c r="C2862" s="10">
        <v>-1.983722</v>
      </c>
      <c r="D2862" s="10">
        <v>-0.67585799999999996</v>
      </c>
      <c r="E2862" s="10">
        <v>-0.74339599999999995</v>
      </c>
      <c r="F2862" s="10">
        <v>-1.550443</v>
      </c>
      <c r="Q2862" s="10">
        <v>-0.67512499999999998</v>
      </c>
      <c r="R2862" s="10">
        <v>-1.4413670000000001</v>
      </c>
    </row>
    <row r="2863" spans="1:18" x14ac:dyDescent="0.3">
      <c r="A2863" s="10">
        <v>2850</v>
      </c>
      <c r="B2863" s="10">
        <v>1709.4</v>
      </c>
      <c r="C2863" s="10">
        <v>-1.9721519999999999</v>
      </c>
      <c r="D2863" s="10">
        <v>-0.67608199999999996</v>
      </c>
      <c r="E2863" s="10">
        <v>-0.74991399999999997</v>
      </c>
      <c r="F2863" s="10">
        <v>-1.541542</v>
      </c>
      <c r="Q2863" s="10">
        <v>-0.67473700000000003</v>
      </c>
      <c r="R2863" s="10">
        <v>-1.4321870000000001</v>
      </c>
    </row>
    <row r="2864" spans="1:18" x14ac:dyDescent="0.3">
      <c r="A2864" s="10">
        <v>2851</v>
      </c>
      <c r="B2864" s="10">
        <v>1710</v>
      </c>
      <c r="C2864" s="10">
        <v>-1.96078</v>
      </c>
      <c r="D2864" s="10">
        <v>-0.67623599999999995</v>
      </c>
      <c r="E2864" s="10">
        <v>-0.75632299999999997</v>
      </c>
      <c r="F2864" s="10">
        <v>-1.532532</v>
      </c>
      <c r="Q2864" s="10">
        <v>-0.67427700000000002</v>
      </c>
      <c r="R2864" s="10">
        <v>-1.422885</v>
      </c>
    </row>
    <row r="2865" spans="1:18" x14ac:dyDescent="0.3">
      <c r="A2865" s="10">
        <v>2852</v>
      </c>
      <c r="B2865" s="10">
        <v>1710.6</v>
      </c>
      <c r="C2865" s="10">
        <v>-1.949322</v>
      </c>
      <c r="D2865" s="10">
        <v>-0.67628600000000005</v>
      </c>
      <c r="E2865" s="10">
        <v>-0.76270000000000004</v>
      </c>
      <c r="F2865" s="10">
        <v>-1.5235160000000001</v>
      </c>
      <c r="Q2865" s="10">
        <v>-0.67378300000000002</v>
      </c>
      <c r="R2865" s="10">
        <v>-1.4136960000000001</v>
      </c>
    </row>
    <row r="2866" spans="1:18" x14ac:dyDescent="0.3">
      <c r="A2866" s="10">
        <v>2853</v>
      </c>
      <c r="B2866" s="10">
        <v>1711.2</v>
      </c>
      <c r="C2866" s="10">
        <v>-1.938185</v>
      </c>
      <c r="D2866" s="10">
        <v>-0.67627099999999996</v>
      </c>
      <c r="E2866" s="10">
        <v>-0.76904899999999998</v>
      </c>
      <c r="F2866" s="10">
        <v>-1.5147060000000001</v>
      </c>
      <c r="Q2866" s="10">
        <v>-0.67327499999999996</v>
      </c>
      <c r="R2866" s="10">
        <v>-1.4042870000000001</v>
      </c>
    </row>
    <row r="2867" spans="1:18" x14ac:dyDescent="0.3">
      <c r="A2867" s="10">
        <v>2854</v>
      </c>
      <c r="B2867" s="10">
        <v>1711.8</v>
      </c>
      <c r="C2867" s="10">
        <v>-1.9267970000000001</v>
      </c>
      <c r="D2867" s="10">
        <v>-0.67619300000000004</v>
      </c>
      <c r="E2867" s="10">
        <v>-0.775308</v>
      </c>
      <c r="F2867" s="10">
        <v>-1.5055529999999999</v>
      </c>
      <c r="Q2867" s="10">
        <v>-0.67275200000000002</v>
      </c>
      <c r="R2867" s="10">
        <v>-1.39499</v>
      </c>
    </row>
    <row r="2868" spans="1:18" x14ac:dyDescent="0.3">
      <c r="A2868" s="10">
        <v>2855</v>
      </c>
      <c r="B2868" s="10">
        <v>1712.4</v>
      </c>
      <c r="C2868" s="10">
        <v>-1.9156789999999999</v>
      </c>
      <c r="D2868" s="10">
        <v>-0.67608400000000002</v>
      </c>
      <c r="E2868" s="10">
        <v>-0.78156199999999998</v>
      </c>
      <c r="F2868" s="10">
        <v>-1.4967060000000001</v>
      </c>
      <c r="Q2868" s="10">
        <v>-0.67216799999999999</v>
      </c>
      <c r="R2868" s="10">
        <v>-1.385804</v>
      </c>
    </row>
    <row r="2869" spans="1:18" x14ac:dyDescent="0.3">
      <c r="A2869" s="10">
        <v>2856</v>
      </c>
      <c r="B2869" s="10">
        <v>1713</v>
      </c>
      <c r="C2869" s="10">
        <v>-1.9042870000000001</v>
      </c>
      <c r="D2869" s="10">
        <v>-0.67596100000000003</v>
      </c>
      <c r="E2869" s="10">
        <v>-0.78788199999999997</v>
      </c>
      <c r="F2869" s="10">
        <v>-1.4875119999999999</v>
      </c>
      <c r="Q2869" s="10">
        <v>-0.67153099999999999</v>
      </c>
      <c r="R2869" s="10">
        <v>-1.376609</v>
      </c>
    </row>
    <row r="2870" spans="1:18" x14ac:dyDescent="0.3">
      <c r="A2870" s="10">
        <v>2857</v>
      </c>
      <c r="B2870" s="10">
        <v>1713.6</v>
      </c>
      <c r="C2870" s="10">
        <v>-1.8927309999999999</v>
      </c>
      <c r="D2870" s="10">
        <v>-0.675844</v>
      </c>
      <c r="E2870" s="10">
        <v>-0.79425699999999999</v>
      </c>
      <c r="F2870" s="10">
        <v>-1.47851</v>
      </c>
      <c r="Q2870" s="10">
        <v>-0.67081299999999999</v>
      </c>
      <c r="R2870" s="10">
        <v>-1.367292</v>
      </c>
    </row>
    <row r="2871" spans="1:18" x14ac:dyDescent="0.3">
      <c r="A2871" s="10">
        <v>2858</v>
      </c>
      <c r="B2871" s="10">
        <v>1714.2</v>
      </c>
      <c r="C2871" s="10">
        <v>-1.881292</v>
      </c>
      <c r="D2871" s="10">
        <v>-0.675736</v>
      </c>
      <c r="E2871" s="10">
        <v>-0.80044099999999996</v>
      </c>
      <c r="F2871" s="10">
        <v>-1.4692609999999999</v>
      </c>
      <c r="Q2871" s="10">
        <v>-0.67002200000000001</v>
      </c>
      <c r="R2871" s="10">
        <v>-1.357966</v>
      </c>
    </row>
    <row r="2872" spans="1:18" x14ac:dyDescent="0.3">
      <c r="A2872" s="10">
        <v>2859</v>
      </c>
      <c r="B2872" s="10">
        <v>1714.8</v>
      </c>
      <c r="C2872" s="10">
        <v>-1.869891</v>
      </c>
      <c r="D2872" s="10">
        <v>-0.67560699999999996</v>
      </c>
      <c r="E2872" s="10">
        <v>-0.806728</v>
      </c>
      <c r="F2872" s="10">
        <v>-1.4600770000000001</v>
      </c>
      <c r="Q2872" s="10">
        <v>-0.66917700000000002</v>
      </c>
      <c r="R2872" s="10">
        <v>-1.3486450000000001</v>
      </c>
    </row>
    <row r="2873" spans="1:18" x14ac:dyDescent="0.3">
      <c r="A2873" s="10">
        <v>2860</v>
      </c>
      <c r="B2873" s="10">
        <v>1715.4</v>
      </c>
      <c r="C2873" s="10">
        <v>-1.8585050000000001</v>
      </c>
      <c r="D2873" s="10">
        <v>-0.67539400000000005</v>
      </c>
      <c r="E2873" s="10">
        <v>-0.81288000000000005</v>
      </c>
      <c r="F2873" s="10">
        <v>-1.4507410000000001</v>
      </c>
      <c r="Q2873" s="10">
        <v>-0.66828200000000004</v>
      </c>
      <c r="R2873" s="10">
        <v>-1.339218</v>
      </c>
    </row>
    <row r="2874" spans="1:18" x14ac:dyDescent="0.3">
      <c r="A2874" s="10">
        <v>2861</v>
      </c>
      <c r="B2874" s="10">
        <v>1716</v>
      </c>
      <c r="C2874" s="10">
        <v>-1.847281</v>
      </c>
      <c r="D2874" s="10">
        <v>-0.67512499999999998</v>
      </c>
      <c r="E2874" s="10">
        <v>-0.81897299999999995</v>
      </c>
      <c r="F2874" s="10">
        <v>-1.4413670000000001</v>
      </c>
      <c r="Q2874" s="10">
        <v>-0.66738600000000003</v>
      </c>
      <c r="R2874" s="10">
        <v>-1.3299000000000001</v>
      </c>
    </row>
    <row r="2875" spans="1:18" x14ac:dyDescent="0.3">
      <c r="A2875" s="10">
        <v>2862</v>
      </c>
      <c r="B2875" s="10">
        <v>1716.6</v>
      </c>
      <c r="C2875" s="10">
        <v>-1.8359030000000001</v>
      </c>
      <c r="D2875" s="10">
        <v>-0.67473700000000003</v>
      </c>
      <c r="E2875" s="10">
        <v>-0.82502600000000004</v>
      </c>
      <c r="F2875" s="10">
        <v>-1.4321870000000001</v>
      </c>
      <c r="Q2875" s="10">
        <v>-0.66646899999999998</v>
      </c>
      <c r="R2875" s="10">
        <v>-1.3205530000000001</v>
      </c>
    </row>
    <row r="2876" spans="1:18" x14ac:dyDescent="0.3">
      <c r="A2876" s="10">
        <v>2863</v>
      </c>
      <c r="B2876" s="10">
        <v>1717.2</v>
      </c>
      <c r="C2876" s="10">
        <v>-1.824783</v>
      </c>
      <c r="D2876" s="10">
        <v>-0.67427700000000002</v>
      </c>
      <c r="E2876" s="10">
        <v>-0.83106100000000005</v>
      </c>
      <c r="F2876" s="10">
        <v>-1.422885</v>
      </c>
      <c r="Q2876" s="10">
        <v>-0.66553099999999998</v>
      </c>
      <c r="R2876" s="10">
        <v>-1.311159</v>
      </c>
    </row>
    <row r="2877" spans="1:18" x14ac:dyDescent="0.3">
      <c r="A2877" s="10">
        <v>2864</v>
      </c>
      <c r="B2877" s="10">
        <v>1717.8</v>
      </c>
      <c r="C2877" s="10">
        <v>-1.8131969999999999</v>
      </c>
      <c r="D2877" s="10">
        <v>-0.67378300000000002</v>
      </c>
      <c r="E2877" s="10">
        <v>-0.83716299999999999</v>
      </c>
      <c r="F2877" s="10">
        <v>-1.4136960000000001</v>
      </c>
      <c r="Q2877" s="10">
        <v>-0.66461499999999996</v>
      </c>
      <c r="R2877" s="10">
        <v>-1.3017049999999999</v>
      </c>
    </row>
    <row r="2878" spans="1:18" x14ac:dyDescent="0.3">
      <c r="A2878" s="10">
        <v>2865</v>
      </c>
      <c r="B2878" s="10">
        <v>1718.4</v>
      </c>
      <c r="C2878" s="10">
        <v>-1.801892</v>
      </c>
      <c r="D2878" s="10">
        <v>-0.67327499999999996</v>
      </c>
      <c r="E2878" s="10">
        <v>-0.84311000000000003</v>
      </c>
      <c r="F2878" s="10">
        <v>-1.4042870000000001</v>
      </c>
      <c r="Q2878" s="10">
        <v>-0.66369800000000001</v>
      </c>
      <c r="R2878" s="10">
        <v>-1.292205</v>
      </c>
    </row>
    <row r="2879" spans="1:18" x14ac:dyDescent="0.3">
      <c r="A2879" s="10">
        <v>2866</v>
      </c>
      <c r="B2879" s="10">
        <v>1719</v>
      </c>
      <c r="C2879" s="10">
        <v>-1.7905740000000001</v>
      </c>
      <c r="D2879" s="10">
        <v>-0.67275200000000002</v>
      </c>
      <c r="E2879" s="10">
        <v>-0.84917100000000001</v>
      </c>
      <c r="F2879" s="10">
        <v>-1.39499</v>
      </c>
      <c r="Q2879" s="10">
        <v>-0.66269699999999998</v>
      </c>
      <c r="R2879" s="10">
        <v>-1.282686</v>
      </c>
    </row>
    <row r="2880" spans="1:18" x14ac:dyDescent="0.3">
      <c r="A2880" s="10">
        <v>2867</v>
      </c>
      <c r="B2880" s="10">
        <v>1719.6</v>
      </c>
      <c r="C2880" s="10">
        <v>-1.779115</v>
      </c>
      <c r="D2880" s="10">
        <v>-0.67216799999999999</v>
      </c>
      <c r="E2880" s="10">
        <v>-0.85497100000000004</v>
      </c>
      <c r="F2880" s="10">
        <v>-1.385804</v>
      </c>
      <c r="Q2880" s="10">
        <v>-0.66159699999999999</v>
      </c>
      <c r="R2880" s="10">
        <v>-1.2730729999999999</v>
      </c>
    </row>
    <row r="2881" spans="1:18" x14ac:dyDescent="0.3">
      <c r="A2881" s="10">
        <v>2868</v>
      </c>
      <c r="B2881" s="10">
        <v>1720.2</v>
      </c>
      <c r="C2881" s="10">
        <v>-1.76766</v>
      </c>
      <c r="D2881" s="10">
        <v>-0.67153099999999999</v>
      </c>
      <c r="E2881" s="10">
        <v>-0.86091600000000001</v>
      </c>
      <c r="F2881" s="10">
        <v>-1.376609</v>
      </c>
      <c r="Q2881" s="10">
        <v>-0.66032199999999996</v>
      </c>
      <c r="R2881" s="10">
        <v>-1.263841</v>
      </c>
    </row>
    <row r="2882" spans="1:18" x14ac:dyDescent="0.3">
      <c r="A2882" s="10">
        <v>2869</v>
      </c>
      <c r="B2882" s="10">
        <v>1720.8</v>
      </c>
      <c r="C2882" s="10">
        <v>-1.7561739999999999</v>
      </c>
      <c r="D2882" s="10">
        <v>-0.67081299999999999</v>
      </c>
      <c r="E2882" s="10">
        <v>-0.86659699999999995</v>
      </c>
      <c r="F2882" s="10">
        <v>-1.367292</v>
      </c>
      <c r="Q2882" s="10">
        <v>-0.65898400000000001</v>
      </c>
      <c r="R2882" s="10">
        <v>-1.2544200000000001</v>
      </c>
    </row>
    <row r="2883" spans="1:18" x14ac:dyDescent="0.3">
      <c r="A2883" s="10">
        <v>2870</v>
      </c>
      <c r="B2883" s="10">
        <v>1721.4</v>
      </c>
      <c r="C2883" s="10">
        <v>-1.744678</v>
      </c>
      <c r="D2883" s="10">
        <v>-0.67002200000000001</v>
      </c>
      <c r="E2883" s="10">
        <v>-0.87244999999999995</v>
      </c>
      <c r="F2883" s="10">
        <v>-1.357966</v>
      </c>
      <c r="Q2883" s="10">
        <v>-0.65753300000000003</v>
      </c>
      <c r="R2883" s="10">
        <v>-1.245233</v>
      </c>
    </row>
    <row r="2884" spans="1:18" x14ac:dyDescent="0.3">
      <c r="A2884" s="10">
        <v>2871</v>
      </c>
      <c r="B2884" s="10">
        <v>1722</v>
      </c>
      <c r="C2884" s="10">
        <v>-1.7332160000000001</v>
      </c>
      <c r="D2884" s="10">
        <v>-0.66917700000000002</v>
      </c>
      <c r="E2884" s="10">
        <v>-0.87821400000000005</v>
      </c>
      <c r="F2884" s="10">
        <v>-1.3486450000000001</v>
      </c>
      <c r="Q2884" s="10">
        <v>-0.65608299999999997</v>
      </c>
      <c r="R2884" s="10">
        <v>-1.2357990000000001</v>
      </c>
    </row>
    <row r="2885" spans="1:18" x14ac:dyDescent="0.3">
      <c r="A2885" s="10">
        <v>2872</v>
      </c>
      <c r="B2885" s="10">
        <v>1722.6</v>
      </c>
      <c r="C2885" s="10">
        <v>-1.721657</v>
      </c>
      <c r="D2885" s="10">
        <v>-0.66828200000000004</v>
      </c>
      <c r="E2885" s="10">
        <v>-0.88396300000000005</v>
      </c>
      <c r="F2885" s="10">
        <v>-1.339218</v>
      </c>
      <c r="Q2885" s="10">
        <v>-0.654698</v>
      </c>
      <c r="R2885" s="10">
        <v>-1.226324</v>
      </c>
    </row>
    <row r="2886" spans="1:18" x14ac:dyDescent="0.3">
      <c r="A2886" s="10">
        <v>2873</v>
      </c>
      <c r="B2886" s="10">
        <v>1723.2</v>
      </c>
      <c r="C2886" s="10">
        <v>-1.710442</v>
      </c>
      <c r="D2886" s="10">
        <v>-0.66738600000000003</v>
      </c>
      <c r="E2886" s="10">
        <v>-0.88968899999999995</v>
      </c>
      <c r="F2886" s="10">
        <v>-1.3299000000000001</v>
      </c>
      <c r="Q2886" s="10">
        <v>-0.65331799999999995</v>
      </c>
      <c r="R2886" s="10">
        <v>-1.2167030000000001</v>
      </c>
    </row>
    <row r="2887" spans="1:18" x14ac:dyDescent="0.3">
      <c r="A2887" s="10">
        <v>2874</v>
      </c>
      <c r="B2887" s="10">
        <v>1723.8</v>
      </c>
      <c r="C2887" s="10">
        <v>-1.6992719999999999</v>
      </c>
      <c r="D2887" s="10">
        <v>-0.66646899999999998</v>
      </c>
      <c r="E2887" s="10">
        <v>-0.89545300000000005</v>
      </c>
      <c r="F2887" s="10">
        <v>-1.3205530000000001</v>
      </c>
      <c r="Q2887" s="10">
        <v>-0.65194799999999997</v>
      </c>
      <c r="R2887" s="10">
        <v>-1.207074</v>
      </c>
    </row>
    <row r="2888" spans="1:18" x14ac:dyDescent="0.3">
      <c r="A2888" s="10">
        <v>2875</v>
      </c>
      <c r="B2888" s="10">
        <v>1724.4</v>
      </c>
      <c r="C2888" s="10">
        <v>-1.688242</v>
      </c>
      <c r="D2888" s="10">
        <v>-0.66553099999999998</v>
      </c>
      <c r="E2888" s="10">
        <v>-0.90117899999999995</v>
      </c>
      <c r="F2888" s="10">
        <v>-1.311159</v>
      </c>
      <c r="Q2888" s="10">
        <v>-0.65045600000000003</v>
      </c>
      <c r="R2888" s="10">
        <v>-1.1975739999999999</v>
      </c>
    </row>
    <row r="2889" spans="1:18" x14ac:dyDescent="0.3">
      <c r="A2889" s="10">
        <v>2876</v>
      </c>
      <c r="B2889" s="10">
        <v>1725</v>
      </c>
      <c r="C2889" s="10">
        <v>-1.6770149999999999</v>
      </c>
      <c r="D2889" s="10">
        <v>-0.66461499999999996</v>
      </c>
      <c r="E2889" s="10">
        <v>-0.90673599999999999</v>
      </c>
      <c r="F2889" s="10">
        <v>-1.3017049999999999</v>
      </c>
      <c r="Q2889" s="10">
        <v>-0.64880300000000002</v>
      </c>
      <c r="R2889" s="10">
        <v>-1.1879999999999999</v>
      </c>
    </row>
    <row r="2890" spans="1:18" x14ac:dyDescent="0.3">
      <c r="A2890" s="10">
        <v>2877</v>
      </c>
      <c r="B2890" s="10">
        <v>1725.6</v>
      </c>
      <c r="C2890" s="10">
        <v>-1.665562</v>
      </c>
      <c r="D2890" s="10">
        <v>-0.66369800000000001</v>
      </c>
      <c r="E2890" s="10">
        <v>-0.91239800000000004</v>
      </c>
      <c r="F2890" s="10">
        <v>-1.292205</v>
      </c>
      <c r="Q2890" s="10">
        <v>-0.64700100000000005</v>
      </c>
      <c r="R2890" s="10">
        <v>-1.1786890000000001</v>
      </c>
    </row>
    <row r="2891" spans="1:18" x14ac:dyDescent="0.3">
      <c r="A2891" s="10">
        <v>2878</v>
      </c>
      <c r="B2891" s="10">
        <v>1726.2</v>
      </c>
      <c r="C2891" s="10">
        <v>-1.654023</v>
      </c>
      <c r="D2891" s="10">
        <v>-0.66269699999999998</v>
      </c>
      <c r="E2891" s="10">
        <v>-0.91789299999999996</v>
      </c>
      <c r="F2891" s="10">
        <v>-1.282686</v>
      </c>
      <c r="Q2891" s="10">
        <v>-0.64518399999999998</v>
      </c>
      <c r="R2891" s="10">
        <v>-1.1691609999999999</v>
      </c>
    </row>
    <row r="2892" spans="1:18" x14ac:dyDescent="0.3">
      <c r="A2892" s="10">
        <v>2879</v>
      </c>
      <c r="B2892" s="10">
        <v>1726.8</v>
      </c>
      <c r="C2892" s="10">
        <v>-1.6424700000000001</v>
      </c>
      <c r="D2892" s="10">
        <v>-0.66159699999999999</v>
      </c>
      <c r="E2892" s="10">
        <v>-0.92342599999999997</v>
      </c>
      <c r="F2892" s="10">
        <v>-1.2730729999999999</v>
      </c>
      <c r="Q2892" s="10">
        <v>-0.64331000000000005</v>
      </c>
      <c r="R2892" s="10">
        <v>-1.1598280000000001</v>
      </c>
    </row>
    <row r="2893" spans="1:18" x14ac:dyDescent="0.3">
      <c r="A2893" s="10">
        <v>2880</v>
      </c>
      <c r="B2893" s="10">
        <v>1727.4</v>
      </c>
      <c r="C2893" s="10">
        <v>-1.6307560000000001</v>
      </c>
      <c r="D2893" s="10">
        <v>-0.66032199999999996</v>
      </c>
      <c r="E2893" s="10">
        <v>-0.92892600000000003</v>
      </c>
      <c r="F2893" s="10">
        <v>-1.263841</v>
      </c>
      <c r="Q2893" s="10">
        <v>-0.64150499999999999</v>
      </c>
      <c r="R2893" s="10">
        <v>-1.150452</v>
      </c>
    </row>
    <row r="2894" spans="1:18" x14ac:dyDescent="0.3">
      <c r="A2894" s="10">
        <v>2881</v>
      </c>
      <c r="B2894" s="10">
        <v>1728</v>
      </c>
      <c r="C2894" s="10">
        <v>-1.619327</v>
      </c>
      <c r="D2894" s="10">
        <v>-0.65898400000000001</v>
      </c>
      <c r="E2894" s="10">
        <v>-0.93433299999999997</v>
      </c>
      <c r="F2894" s="10">
        <v>-1.2544200000000001</v>
      </c>
      <c r="Q2894" s="10">
        <v>-0.63970899999999997</v>
      </c>
      <c r="R2894" s="10">
        <v>-1.1409130000000001</v>
      </c>
    </row>
    <row r="2895" spans="1:18" x14ac:dyDescent="0.3">
      <c r="A2895" s="10">
        <v>2882</v>
      </c>
      <c r="B2895" s="10">
        <v>1728.6</v>
      </c>
      <c r="C2895" s="10">
        <v>-1.6076269999999999</v>
      </c>
      <c r="D2895" s="10">
        <v>-0.65753300000000003</v>
      </c>
      <c r="E2895" s="10">
        <v>-0.93971300000000002</v>
      </c>
      <c r="F2895" s="10">
        <v>-1.245233</v>
      </c>
      <c r="Q2895" s="10">
        <v>-0.63793299999999997</v>
      </c>
      <c r="R2895" s="10">
        <v>-1.1315789999999999</v>
      </c>
    </row>
    <row r="2896" spans="1:18" x14ac:dyDescent="0.3">
      <c r="A2896" s="10">
        <v>2883</v>
      </c>
      <c r="B2896" s="10">
        <v>1729.2</v>
      </c>
      <c r="C2896" s="10">
        <v>-1.596222</v>
      </c>
      <c r="D2896" s="10">
        <v>-0.65608299999999997</v>
      </c>
      <c r="E2896" s="10">
        <v>-0.94513000000000003</v>
      </c>
      <c r="F2896" s="10">
        <v>-1.2357990000000001</v>
      </c>
      <c r="Q2896" s="10">
        <v>-0.63608799999999999</v>
      </c>
      <c r="R2896" s="10">
        <v>-1.1218969999999999</v>
      </c>
    </row>
    <row r="2897" spans="1:18" x14ac:dyDescent="0.3">
      <c r="A2897" s="10">
        <v>2884</v>
      </c>
      <c r="B2897" s="10">
        <v>1729.8</v>
      </c>
      <c r="C2897" s="10">
        <v>-1.584846</v>
      </c>
      <c r="D2897" s="10">
        <v>-0.654698</v>
      </c>
      <c r="E2897" s="10">
        <v>-0.95059800000000005</v>
      </c>
      <c r="F2897" s="10">
        <v>-1.226324</v>
      </c>
      <c r="Q2897" s="10">
        <v>-0.63419499999999995</v>
      </c>
      <c r="R2897" s="10">
        <v>-1.11246</v>
      </c>
    </row>
    <row r="2898" spans="1:18" x14ac:dyDescent="0.3">
      <c r="A2898" s="10">
        <v>2885</v>
      </c>
      <c r="B2898" s="10">
        <v>1730.4</v>
      </c>
      <c r="C2898" s="10">
        <v>-1.5736760000000001</v>
      </c>
      <c r="D2898" s="10">
        <v>-0.65331799999999995</v>
      </c>
      <c r="E2898" s="10">
        <v>-0.95592699999999997</v>
      </c>
      <c r="F2898" s="10">
        <v>-1.2167030000000001</v>
      </c>
      <c r="Q2898" s="10">
        <v>-0.63223099999999999</v>
      </c>
      <c r="R2898" s="10">
        <v>-1.102806</v>
      </c>
    </row>
    <row r="2899" spans="1:18" x14ac:dyDescent="0.3">
      <c r="A2899" s="10">
        <v>2886</v>
      </c>
      <c r="B2899" s="10">
        <v>1731</v>
      </c>
      <c r="C2899" s="10">
        <v>-1.5624579999999999</v>
      </c>
      <c r="D2899" s="10">
        <v>-0.65194799999999997</v>
      </c>
      <c r="E2899" s="10">
        <v>-0.961391</v>
      </c>
      <c r="F2899" s="10">
        <v>-1.207074</v>
      </c>
      <c r="Q2899" s="10">
        <v>-0.63021799999999994</v>
      </c>
      <c r="R2899" s="10">
        <v>-1.0932710000000001</v>
      </c>
    </row>
    <row r="2900" spans="1:18" x14ac:dyDescent="0.3">
      <c r="A2900" s="10">
        <v>2887</v>
      </c>
      <c r="B2900" s="10">
        <v>1731.6</v>
      </c>
      <c r="C2900" s="10">
        <v>-1.5510429999999999</v>
      </c>
      <c r="D2900" s="10">
        <v>-0.65045600000000003</v>
      </c>
      <c r="E2900" s="10">
        <v>-0.96678900000000001</v>
      </c>
      <c r="F2900" s="10">
        <v>-1.1975739999999999</v>
      </c>
      <c r="Q2900" s="10">
        <v>-0.62816499999999997</v>
      </c>
      <c r="R2900" s="10">
        <v>-1.083618</v>
      </c>
    </row>
    <row r="2901" spans="1:18" x14ac:dyDescent="0.3">
      <c r="A2901" s="10">
        <v>2888</v>
      </c>
      <c r="B2901" s="10">
        <v>1732.2</v>
      </c>
      <c r="C2901" s="10">
        <v>-1.5399499999999999</v>
      </c>
      <c r="D2901" s="10">
        <v>-0.64880300000000002</v>
      </c>
      <c r="E2901" s="10">
        <v>-0.97223300000000001</v>
      </c>
      <c r="F2901" s="10">
        <v>-1.1879999999999999</v>
      </c>
      <c r="Q2901" s="10">
        <v>-0.626081</v>
      </c>
      <c r="R2901" s="10">
        <v>-1.073955</v>
      </c>
    </row>
    <row r="2902" spans="1:18" x14ac:dyDescent="0.3">
      <c r="A2902" s="10">
        <v>2889</v>
      </c>
      <c r="B2902" s="10">
        <v>1732.8</v>
      </c>
      <c r="C2902" s="10">
        <v>-1.528572</v>
      </c>
      <c r="D2902" s="10">
        <v>-0.64700100000000005</v>
      </c>
      <c r="E2902" s="10">
        <v>-0.97757099999999997</v>
      </c>
      <c r="F2902" s="10">
        <v>-1.1786890000000001</v>
      </c>
      <c r="Q2902" s="10">
        <v>-0.62397100000000005</v>
      </c>
      <c r="R2902" s="10">
        <v>-1.064524</v>
      </c>
    </row>
    <row r="2903" spans="1:18" x14ac:dyDescent="0.3">
      <c r="A2903" s="10">
        <v>2890</v>
      </c>
      <c r="B2903" s="10">
        <v>1733.4</v>
      </c>
      <c r="C2903" s="10">
        <v>-1.51718</v>
      </c>
      <c r="D2903" s="10">
        <v>-0.64518399999999998</v>
      </c>
      <c r="E2903" s="10">
        <v>-0.98290299999999997</v>
      </c>
      <c r="F2903" s="10">
        <v>-1.1691609999999999</v>
      </c>
      <c r="Q2903" s="10">
        <v>-0.62177400000000005</v>
      </c>
      <c r="R2903" s="10">
        <v>-1.054978</v>
      </c>
    </row>
    <row r="2904" spans="1:18" x14ac:dyDescent="0.3">
      <c r="A2904" s="10">
        <v>2891</v>
      </c>
      <c r="B2904" s="10">
        <v>1734</v>
      </c>
      <c r="C2904" s="10">
        <v>-1.506033</v>
      </c>
      <c r="D2904" s="10">
        <v>-0.64331000000000005</v>
      </c>
      <c r="E2904" s="10">
        <v>-0.98810299999999995</v>
      </c>
      <c r="F2904" s="10">
        <v>-1.1598280000000001</v>
      </c>
      <c r="Q2904" s="10">
        <v>-0.61967000000000005</v>
      </c>
      <c r="R2904" s="10">
        <v>-1.045547</v>
      </c>
    </row>
    <row r="2905" spans="1:18" x14ac:dyDescent="0.3">
      <c r="A2905" s="10">
        <v>2892</v>
      </c>
      <c r="B2905" s="10">
        <v>1734.6</v>
      </c>
      <c r="C2905" s="10">
        <v>-1.4946980000000001</v>
      </c>
      <c r="D2905" s="10">
        <v>-0.64150499999999999</v>
      </c>
      <c r="E2905" s="10">
        <v>-0.99317599999999995</v>
      </c>
      <c r="F2905" s="10">
        <v>-1.150452</v>
      </c>
      <c r="Q2905" s="10">
        <v>-0.61752899999999999</v>
      </c>
      <c r="R2905" s="10">
        <v>-1.035866</v>
      </c>
    </row>
    <row r="2906" spans="1:18" x14ac:dyDescent="0.3">
      <c r="A2906" s="10">
        <v>2893</v>
      </c>
      <c r="B2906" s="10">
        <v>1735.2</v>
      </c>
      <c r="C2906" s="10">
        <v>-1.4834670000000001</v>
      </c>
      <c r="D2906" s="10">
        <v>-0.63970899999999997</v>
      </c>
      <c r="E2906" s="10">
        <v>-0.99826000000000004</v>
      </c>
      <c r="F2906" s="10">
        <v>-1.1409130000000001</v>
      </c>
      <c r="Q2906" s="10">
        <v>-0.61549399999999999</v>
      </c>
      <c r="R2906" s="10">
        <v>-1.0265</v>
      </c>
    </row>
    <row r="2907" spans="1:18" x14ac:dyDescent="0.3">
      <c r="A2907" s="10">
        <v>2894</v>
      </c>
      <c r="B2907" s="10">
        <v>1735.8</v>
      </c>
      <c r="C2907" s="10">
        <v>-1.4722360000000001</v>
      </c>
      <c r="D2907" s="10">
        <v>-0.63793299999999997</v>
      </c>
      <c r="E2907" s="10">
        <v>-1.0031890000000001</v>
      </c>
      <c r="F2907" s="10">
        <v>-1.1315789999999999</v>
      </c>
      <c r="Q2907" s="10">
        <v>-0.61338000000000004</v>
      </c>
      <c r="R2907" s="10">
        <v>-1.0167459999999999</v>
      </c>
    </row>
    <row r="2908" spans="1:18" x14ac:dyDescent="0.3">
      <c r="A2908" s="10">
        <v>2895</v>
      </c>
      <c r="B2908" s="10">
        <v>1736.4</v>
      </c>
      <c r="C2908" s="10">
        <v>-1.4608920000000001</v>
      </c>
      <c r="D2908" s="10">
        <v>-0.63608799999999999</v>
      </c>
      <c r="E2908" s="10">
        <v>-1.0082770000000001</v>
      </c>
      <c r="F2908" s="10">
        <v>-1.1218969999999999</v>
      </c>
      <c r="Q2908" s="10">
        <v>-0.61112</v>
      </c>
      <c r="R2908" s="10">
        <v>-1.0072030000000001</v>
      </c>
    </row>
    <row r="2909" spans="1:18" x14ac:dyDescent="0.3">
      <c r="A2909" s="10">
        <v>2896</v>
      </c>
      <c r="B2909" s="10">
        <v>1737</v>
      </c>
      <c r="C2909" s="10">
        <v>-1.449835</v>
      </c>
      <c r="D2909" s="10">
        <v>-0.63419499999999995</v>
      </c>
      <c r="E2909" s="10">
        <v>-1.013172</v>
      </c>
      <c r="F2909" s="10">
        <v>-1.11246</v>
      </c>
      <c r="Q2909" s="10">
        <v>-0.60862799999999995</v>
      </c>
      <c r="R2909" s="10">
        <v>-0.99754100000000001</v>
      </c>
    </row>
    <row r="2910" spans="1:18" x14ac:dyDescent="0.3">
      <c r="A2910" s="10">
        <v>2897</v>
      </c>
      <c r="B2910" s="10">
        <v>1737.6</v>
      </c>
      <c r="C2910" s="10">
        <v>-1.4385269999999999</v>
      </c>
      <c r="D2910" s="10">
        <v>-0.63223099999999999</v>
      </c>
      <c r="E2910" s="10">
        <v>-1.0182469999999999</v>
      </c>
      <c r="F2910" s="10">
        <v>-1.102806</v>
      </c>
      <c r="Q2910" s="10">
        <v>-0.60593399999999997</v>
      </c>
      <c r="R2910" s="10">
        <v>-0.987896</v>
      </c>
    </row>
    <row r="2911" spans="1:18" x14ac:dyDescent="0.3">
      <c r="A2911" s="10">
        <v>2898</v>
      </c>
      <c r="B2911" s="10">
        <v>1738.2</v>
      </c>
      <c r="C2911" s="10">
        <v>-1.42737</v>
      </c>
      <c r="D2911" s="10">
        <v>-0.63021799999999994</v>
      </c>
      <c r="E2911" s="10">
        <v>-1.0232589999999999</v>
      </c>
      <c r="F2911" s="10">
        <v>-1.0932710000000001</v>
      </c>
      <c r="Q2911" s="10">
        <v>-0.60314199999999996</v>
      </c>
      <c r="R2911" s="10">
        <v>-0.97827500000000001</v>
      </c>
    </row>
    <row r="2912" spans="1:18" x14ac:dyDescent="0.3">
      <c r="A2912" s="10">
        <v>2899</v>
      </c>
      <c r="B2912" s="10">
        <v>1738.8</v>
      </c>
      <c r="C2912" s="10">
        <v>-1.4159679999999999</v>
      </c>
      <c r="D2912" s="10">
        <v>-0.62816499999999997</v>
      </c>
      <c r="E2912" s="10">
        <v>-1.028262</v>
      </c>
      <c r="F2912" s="10">
        <v>-1.083618</v>
      </c>
      <c r="Q2912" s="10">
        <v>-0.60039799999999999</v>
      </c>
      <c r="R2912" s="10">
        <v>-0.96867999999999999</v>
      </c>
    </row>
    <row r="2913" spans="1:18" x14ac:dyDescent="0.3">
      <c r="A2913" s="10">
        <v>2900</v>
      </c>
      <c r="B2913" s="10">
        <v>1739.4</v>
      </c>
      <c r="C2913" s="10">
        <v>-1.4045529999999999</v>
      </c>
      <c r="D2913" s="10">
        <v>-0.626081</v>
      </c>
      <c r="E2913" s="10">
        <v>-1.0332460000000001</v>
      </c>
      <c r="F2913" s="10">
        <v>-1.073955</v>
      </c>
      <c r="Q2913" s="10">
        <v>-0.59773900000000002</v>
      </c>
      <c r="R2913" s="10">
        <v>-0.95909900000000003</v>
      </c>
    </row>
    <row r="2914" spans="1:18" x14ac:dyDescent="0.3">
      <c r="A2914" s="10">
        <v>2901</v>
      </c>
      <c r="B2914" s="10">
        <v>1740</v>
      </c>
      <c r="C2914" s="10">
        <v>-1.393386</v>
      </c>
      <c r="D2914" s="10">
        <v>-0.62397100000000005</v>
      </c>
      <c r="E2914" s="10">
        <v>-1.038265</v>
      </c>
      <c r="F2914" s="10">
        <v>-1.064524</v>
      </c>
      <c r="Q2914" s="10">
        <v>-0.59519</v>
      </c>
      <c r="R2914" s="10">
        <v>-0.94939499999999999</v>
      </c>
    </row>
    <row r="2915" spans="1:18" x14ac:dyDescent="0.3">
      <c r="A2915" s="10">
        <v>2902</v>
      </c>
      <c r="B2915" s="10">
        <v>1740.6</v>
      </c>
      <c r="C2915" s="10">
        <v>-1.3819269999999999</v>
      </c>
      <c r="D2915" s="10">
        <v>-0.62177400000000005</v>
      </c>
      <c r="E2915" s="10">
        <v>-1.0432520000000001</v>
      </c>
      <c r="F2915" s="10">
        <v>-1.054978</v>
      </c>
      <c r="Q2915" s="10">
        <v>-0.59262199999999998</v>
      </c>
      <c r="R2915" s="10">
        <v>-0.93978399999999995</v>
      </c>
    </row>
    <row r="2916" spans="1:18" x14ac:dyDescent="0.3">
      <c r="A2916" s="10">
        <v>2903</v>
      </c>
      <c r="B2916" s="10">
        <v>1741.2</v>
      </c>
      <c r="C2916" s="10">
        <v>-1.3707560000000001</v>
      </c>
      <c r="D2916" s="10">
        <v>-0.61967000000000005</v>
      </c>
      <c r="E2916" s="10">
        <v>-1.0481499999999999</v>
      </c>
      <c r="F2916" s="10">
        <v>-1.045547</v>
      </c>
      <c r="Q2916" s="10">
        <v>-0.58999500000000005</v>
      </c>
      <c r="R2916" s="10">
        <v>-0.93013900000000005</v>
      </c>
    </row>
    <row r="2917" spans="1:18" x14ac:dyDescent="0.3">
      <c r="A2917" s="10">
        <v>2904</v>
      </c>
      <c r="B2917" s="10">
        <v>1741.8</v>
      </c>
      <c r="C2917" s="10">
        <v>-1.3597399999999999</v>
      </c>
      <c r="D2917" s="10">
        <v>-0.61752899999999999</v>
      </c>
      <c r="E2917" s="10">
        <v>-1.0530759999999999</v>
      </c>
      <c r="F2917" s="10">
        <v>-1.035866</v>
      </c>
      <c r="Q2917" s="10">
        <v>-0.58729900000000002</v>
      </c>
      <c r="R2917" s="10">
        <v>-0.92046899999999998</v>
      </c>
    </row>
    <row r="2918" spans="1:18" x14ac:dyDescent="0.3">
      <c r="A2918" s="10">
        <v>2905</v>
      </c>
      <c r="B2918" s="10">
        <v>1742.4</v>
      </c>
      <c r="C2918" s="10">
        <v>-1.348452</v>
      </c>
      <c r="D2918" s="10">
        <v>-0.61549399999999999</v>
      </c>
      <c r="E2918" s="10">
        <v>-1.0578369999999999</v>
      </c>
      <c r="F2918" s="10">
        <v>-1.0265</v>
      </c>
      <c r="Q2918" s="10">
        <v>-0.58453200000000005</v>
      </c>
      <c r="R2918" s="10">
        <v>-0.91079600000000005</v>
      </c>
    </row>
    <row r="2919" spans="1:18" x14ac:dyDescent="0.3">
      <c r="A2919" s="10">
        <v>2906</v>
      </c>
      <c r="B2919" s="10">
        <v>1743</v>
      </c>
      <c r="C2919" s="10">
        <v>-1.3373889999999999</v>
      </c>
      <c r="D2919" s="10">
        <v>-0.61338000000000004</v>
      </c>
      <c r="E2919" s="10">
        <v>-1.0626580000000001</v>
      </c>
      <c r="F2919" s="10">
        <v>-1.0167459999999999</v>
      </c>
      <c r="Q2919" s="10">
        <v>-0.58174499999999996</v>
      </c>
      <c r="R2919" s="10">
        <v>-0.90115299999999998</v>
      </c>
    </row>
    <row r="2920" spans="1:18" x14ac:dyDescent="0.3">
      <c r="A2920" s="10">
        <v>2907</v>
      </c>
      <c r="B2920" s="10">
        <v>1743.6</v>
      </c>
      <c r="C2920" s="10">
        <v>-1.3258799999999999</v>
      </c>
      <c r="D2920" s="10">
        <v>-0.61112</v>
      </c>
      <c r="E2920" s="10">
        <v>-1.0672919999999999</v>
      </c>
      <c r="F2920" s="10">
        <v>-1.0072030000000001</v>
      </c>
      <c r="Q2920" s="10">
        <v>-0.57895799999999997</v>
      </c>
      <c r="R2920" s="10">
        <v>-0.89166599999999996</v>
      </c>
    </row>
    <row r="2921" spans="1:18" x14ac:dyDescent="0.3">
      <c r="A2921" s="10">
        <v>2908</v>
      </c>
      <c r="B2921" s="10">
        <v>1744.2</v>
      </c>
      <c r="C2921" s="10">
        <v>-1.314602</v>
      </c>
      <c r="D2921" s="10">
        <v>-0.60862799999999995</v>
      </c>
      <c r="E2921" s="10">
        <v>-1.071976</v>
      </c>
      <c r="F2921" s="10">
        <v>-0.99754100000000001</v>
      </c>
      <c r="Q2921" s="10">
        <v>-0.57605200000000001</v>
      </c>
      <c r="R2921" s="10">
        <v>-0.88199000000000005</v>
      </c>
    </row>
    <row r="2922" spans="1:18" x14ac:dyDescent="0.3">
      <c r="A2922" s="10">
        <v>2909</v>
      </c>
      <c r="B2922" s="10">
        <v>1744.8</v>
      </c>
      <c r="C2922" s="10">
        <v>-1.3030390000000001</v>
      </c>
      <c r="D2922" s="10">
        <v>-0.60593399999999997</v>
      </c>
      <c r="E2922" s="10">
        <v>-1.0764359999999999</v>
      </c>
      <c r="F2922" s="10">
        <v>-0.987896</v>
      </c>
      <c r="Q2922" s="10">
        <v>-0.57302500000000001</v>
      </c>
      <c r="R2922" s="10">
        <v>-0.87267399999999995</v>
      </c>
    </row>
    <row r="2923" spans="1:18" x14ac:dyDescent="0.3">
      <c r="A2923" s="10">
        <v>2910</v>
      </c>
      <c r="B2923" s="10">
        <v>1745.4</v>
      </c>
      <c r="C2923" s="10">
        <v>-1.2916240000000001</v>
      </c>
      <c r="D2923" s="10">
        <v>-0.60314199999999996</v>
      </c>
      <c r="E2923" s="10">
        <v>-1.0809580000000001</v>
      </c>
      <c r="F2923" s="10">
        <v>-0.97827500000000001</v>
      </c>
      <c r="Q2923" s="10">
        <v>-0.56996199999999997</v>
      </c>
      <c r="R2923" s="10">
        <v>-0.86311499999999997</v>
      </c>
    </row>
    <row r="2924" spans="1:18" x14ac:dyDescent="0.3">
      <c r="A2924" s="10">
        <v>2911</v>
      </c>
      <c r="B2924" s="10">
        <v>1746</v>
      </c>
      <c r="C2924" s="10">
        <v>-1.280235</v>
      </c>
      <c r="D2924" s="10">
        <v>-0.60039799999999999</v>
      </c>
      <c r="E2924" s="10">
        <v>-1.085394</v>
      </c>
      <c r="F2924" s="10">
        <v>-0.96867999999999999</v>
      </c>
      <c r="Q2924" s="10">
        <v>-0.56674599999999997</v>
      </c>
      <c r="R2924" s="10">
        <v>-0.85362700000000002</v>
      </c>
    </row>
    <row r="2925" spans="1:18" x14ac:dyDescent="0.3">
      <c r="A2925" s="10">
        <v>2912</v>
      </c>
      <c r="B2925" s="10">
        <v>1746.6</v>
      </c>
      <c r="C2925" s="10">
        <v>-1.268883</v>
      </c>
      <c r="D2925" s="10">
        <v>-0.59773900000000002</v>
      </c>
      <c r="E2925" s="10">
        <v>-1.089801</v>
      </c>
      <c r="F2925" s="10">
        <v>-0.95909900000000003</v>
      </c>
      <c r="Q2925" s="10">
        <v>-0.56352899999999995</v>
      </c>
      <c r="R2925" s="10">
        <v>-0.84387400000000001</v>
      </c>
    </row>
    <row r="2926" spans="1:18" x14ac:dyDescent="0.3">
      <c r="A2926" s="10">
        <v>2913</v>
      </c>
      <c r="B2926" s="10">
        <v>1747.2</v>
      </c>
      <c r="C2926" s="10">
        <v>-1.2576689999999999</v>
      </c>
      <c r="D2926" s="10">
        <v>-0.59519</v>
      </c>
      <c r="E2926" s="10">
        <v>-1.0943000000000001</v>
      </c>
      <c r="F2926" s="10">
        <v>-0.94939499999999999</v>
      </c>
      <c r="Q2926" s="10">
        <v>-0.56032099999999996</v>
      </c>
      <c r="R2926" s="10">
        <v>-0.83410399999999996</v>
      </c>
    </row>
    <row r="2927" spans="1:18" x14ac:dyDescent="0.3">
      <c r="A2927" s="10">
        <v>2914</v>
      </c>
      <c r="B2927" s="10">
        <v>1747.8</v>
      </c>
      <c r="C2927" s="10">
        <v>-1.2465660000000001</v>
      </c>
      <c r="D2927" s="10">
        <v>-0.59262199999999998</v>
      </c>
      <c r="E2927" s="10">
        <v>-1.098733</v>
      </c>
      <c r="F2927" s="10">
        <v>-0.93978399999999995</v>
      </c>
      <c r="Q2927" s="10">
        <v>-0.55721799999999999</v>
      </c>
      <c r="R2927" s="10">
        <v>-0.82445999999999997</v>
      </c>
    </row>
    <row r="2928" spans="1:18" x14ac:dyDescent="0.3">
      <c r="A2928" s="10">
        <v>2915</v>
      </c>
      <c r="B2928" s="10">
        <v>1748.4</v>
      </c>
      <c r="C2928" s="10">
        <v>-1.2351810000000001</v>
      </c>
      <c r="D2928" s="10">
        <v>-0.58999500000000005</v>
      </c>
      <c r="E2928" s="10">
        <v>-1.103216</v>
      </c>
      <c r="F2928" s="10">
        <v>-0.93013900000000005</v>
      </c>
      <c r="Q2928" s="10">
        <v>-0.55415800000000004</v>
      </c>
      <c r="R2928" s="10">
        <v>-0.81473200000000001</v>
      </c>
    </row>
    <row r="2929" spans="1:18" x14ac:dyDescent="0.3">
      <c r="A2929" s="10">
        <v>2916</v>
      </c>
      <c r="B2929" s="10">
        <v>1749</v>
      </c>
      <c r="C2929" s="10">
        <v>-1.224081</v>
      </c>
      <c r="D2929" s="10">
        <v>-0.58729900000000002</v>
      </c>
      <c r="E2929" s="10">
        <v>-1.107647</v>
      </c>
      <c r="F2929" s="10">
        <v>-0.92046899999999998</v>
      </c>
      <c r="Q2929" s="10">
        <v>-0.55113900000000005</v>
      </c>
      <c r="R2929" s="10">
        <v>-0.80527099999999996</v>
      </c>
    </row>
    <row r="2930" spans="1:18" x14ac:dyDescent="0.3">
      <c r="A2930" s="10">
        <v>2917</v>
      </c>
      <c r="B2930" s="10">
        <v>1749.6</v>
      </c>
      <c r="C2930" s="10">
        <v>-1.212601</v>
      </c>
      <c r="D2930" s="10">
        <v>-0.58453200000000005</v>
      </c>
      <c r="E2930" s="10">
        <v>-1.1121300000000001</v>
      </c>
      <c r="F2930" s="10">
        <v>-0.91079600000000005</v>
      </c>
      <c r="Q2930" s="10">
        <v>-0.54805300000000001</v>
      </c>
      <c r="R2930" s="10">
        <v>-0.79560799999999998</v>
      </c>
    </row>
    <row r="2931" spans="1:18" x14ac:dyDescent="0.3">
      <c r="A2931" s="10">
        <v>2918</v>
      </c>
      <c r="B2931" s="10">
        <v>1750.2</v>
      </c>
      <c r="C2931" s="10">
        <v>-1.201317</v>
      </c>
      <c r="D2931" s="10">
        <v>-0.58174499999999996</v>
      </c>
      <c r="E2931" s="10">
        <v>-1.116549</v>
      </c>
      <c r="F2931" s="10">
        <v>-0.90115299999999998</v>
      </c>
      <c r="Q2931" s="10">
        <v>-0.54485099999999997</v>
      </c>
      <c r="R2931" s="10">
        <v>-0.78619899999999998</v>
      </c>
    </row>
    <row r="2932" spans="1:18" x14ac:dyDescent="0.3">
      <c r="A2932" s="10">
        <v>2919</v>
      </c>
      <c r="B2932" s="10">
        <v>1750.8</v>
      </c>
      <c r="C2932" s="10">
        <v>-1.1900759999999999</v>
      </c>
      <c r="D2932" s="10">
        <v>-0.57895799999999997</v>
      </c>
      <c r="E2932" s="10">
        <v>-1.1209439999999999</v>
      </c>
      <c r="F2932" s="10">
        <v>-0.89166599999999996</v>
      </c>
      <c r="Q2932" s="10">
        <v>-0.54153099999999998</v>
      </c>
      <c r="R2932" s="10">
        <v>-0.77657799999999999</v>
      </c>
    </row>
    <row r="2933" spans="1:18" x14ac:dyDescent="0.3">
      <c r="A2933" s="10">
        <v>2920</v>
      </c>
      <c r="B2933" s="10">
        <v>1751.4</v>
      </c>
      <c r="C2933" s="10">
        <v>-1.1788920000000001</v>
      </c>
      <c r="D2933" s="10">
        <v>-0.57605200000000001</v>
      </c>
      <c r="E2933" s="10">
        <v>-1.125292</v>
      </c>
      <c r="F2933" s="10">
        <v>-0.88199000000000005</v>
      </c>
      <c r="Q2933" s="10">
        <v>-0.53809799999999997</v>
      </c>
      <c r="R2933" s="10">
        <v>-0.76730900000000002</v>
      </c>
    </row>
    <row r="2934" spans="1:18" x14ac:dyDescent="0.3">
      <c r="A2934" s="10">
        <v>2921</v>
      </c>
      <c r="B2934" s="10">
        <v>1752</v>
      </c>
      <c r="C2934" s="10">
        <v>-1.167705</v>
      </c>
      <c r="D2934" s="10">
        <v>-0.57302500000000001</v>
      </c>
      <c r="E2934" s="10">
        <v>-1.129591</v>
      </c>
      <c r="F2934" s="10">
        <v>-0.87267399999999995</v>
      </c>
      <c r="Q2934" s="10">
        <v>-0.53469299999999997</v>
      </c>
      <c r="R2934" s="10">
        <v>-0.75780000000000003</v>
      </c>
    </row>
    <row r="2935" spans="1:18" x14ac:dyDescent="0.3">
      <c r="A2935" s="10">
        <v>2922</v>
      </c>
      <c r="B2935" s="10">
        <v>1752.6</v>
      </c>
      <c r="C2935" s="10">
        <v>-1.1564669999999999</v>
      </c>
      <c r="D2935" s="10">
        <v>-0.56996199999999997</v>
      </c>
      <c r="E2935" s="10">
        <v>-1.133847</v>
      </c>
      <c r="F2935" s="10">
        <v>-0.86311499999999997</v>
      </c>
      <c r="Q2935" s="10">
        <v>-0.53121200000000002</v>
      </c>
      <c r="R2935" s="10">
        <v>-0.74837699999999996</v>
      </c>
    </row>
    <row r="2936" spans="1:18" x14ac:dyDescent="0.3">
      <c r="A2936" s="10">
        <v>2923</v>
      </c>
      <c r="B2936" s="10">
        <v>1753.2</v>
      </c>
      <c r="C2936" s="10">
        <v>-1.1453100000000001</v>
      </c>
      <c r="D2936" s="10">
        <v>-0.56674599999999997</v>
      </c>
      <c r="E2936" s="10">
        <v>-1.1380330000000001</v>
      </c>
      <c r="F2936" s="10">
        <v>-0.85362700000000002</v>
      </c>
      <c r="Q2936" s="10">
        <v>-0.52794600000000003</v>
      </c>
      <c r="R2936" s="10">
        <v>-0.73891200000000001</v>
      </c>
    </row>
    <row r="2937" spans="1:18" x14ac:dyDescent="0.3">
      <c r="A2937" s="10">
        <v>2924</v>
      </c>
      <c r="B2937" s="10">
        <v>1753.8</v>
      </c>
      <c r="C2937" s="10">
        <v>-1.1340060000000001</v>
      </c>
      <c r="D2937" s="10">
        <v>-0.56352899999999995</v>
      </c>
      <c r="E2937" s="10">
        <v>-1.1423179999999999</v>
      </c>
      <c r="F2937" s="10">
        <v>-0.84387400000000001</v>
      </c>
      <c r="Q2937" s="10">
        <v>-0.52464500000000003</v>
      </c>
      <c r="R2937" s="10">
        <v>-0.72917200000000004</v>
      </c>
    </row>
    <row r="2938" spans="1:18" x14ac:dyDescent="0.3">
      <c r="A2938" s="10">
        <v>2925</v>
      </c>
      <c r="B2938" s="10">
        <v>1754.4</v>
      </c>
      <c r="C2938" s="10">
        <v>-1.122557</v>
      </c>
      <c r="D2938" s="10">
        <v>-0.56032099999999996</v>
      </c>
      <c r="E2938" s="10">
        <v>-1.1464529999999999</v>
      </c>
      <c r="F2938" s="10">
        <v>-0.83410399999999996</v>
      </c>
      <c r="Q2938" s="10">
        <v>-0.52134999999999998</v>
      </c>
      <c r="R2938" s="10">
        <v>-0.71951200000000004</v>
      </c>
    </row>
    <row r="2939" spans="1:18" x14ac:dyDescent="0.3">
      <c r="A2939" s="10">
        <v>2926</v>
      </c>
      <c r="B2939" s="10">
        <v>1755</v>
      </c>
      <c r="C2939" s="10">
        <v>-1.1115539999999999</v>
      </c>
      <c r="D2939" s="10">
        <v>-0.55721799999999999</v>
      </c>
      <c r="E2939" s="10">
        <v>-1.1506860000000001</v>
      </c>
      <c r="F2939" s="10">
        <v>-0.82445999999999997</v>
      </c>
      <c r="Q2939" s="10">
        <v>-0.51790899999999995</v>
      </c>
      <c r="R2939" s="10">
        <v>-0.709731</v>
      </c>
    </row>
    <row r="2940" spans="1:18" x14ac:dyDescent="0.3">
      <c r="A2940" s="10">
        <v>2927</v>
      </c>
      <c r="B2940" s="10">
        <v>1755.6</v>
      </c>
      <c r="C2940" s="10">
        <v>-1.1003339999999999</v>
      </c>
      <c r="D2940" s="10">
        <v>-0.55415800000000004</v>
      </c>
      <c r="E2940" s="10">
        <v>-1.1548579999999999</v>
      </c>
      <c r="F2940" s="10">
        <v>-0.81473200000000001</v>
      </c>
      <c r="Q2940" s="10">
        <v>-0.51432100000000003</v>
      </c>
      <c r="R2940" s="10">
        <v>-0.70009699999999997</v>
      </c>
    </row>
    <row r="2941" spans="1:18" x14ac:dyDescent="0.3">
      <c r="A2941" s="10">
        <v>2928</v>
      </c>
      <c r="B2941" s="10">
        <v>1756.2</v>
      </c>
      <c r="C2941" s="10">
        <v>-1.0894079999999999</v>
      </c>
      <c r="D2941" s="10">
        <v>-0.55113900000000005</v>
      </c>
      <c r="E2941" s="10">
        <v>-1.159125</v>
      </c>
      <c r="F2941" s="10">
        <v>-0.80527099999999996</v>
      </c>
      <c r="Q2941" s="10">
        <v>-0.510602</v>
      </c>
      <c r="R2941" s="10">
        <v>-0.69042000000000003</v>
      </c>
    </row>
    <row r="2942" spans="1:18" x14ac:dyDescent="0.3">
      <c r="A2942" s="10">
        <v>2929</v>
      </c>
      <c r="B2942" s="10">
        <v>1756.8</v>
      </c>
      <c r="C2942" s="10">
        <v>-1.0781970000000001</v>
      </c>
      <c r="D2942" s="10">
        <v>-0.54805300000000001</v>
      </c>
      <c r="E2942" s="10">
        <v>-1.163389</v>
      </c>
      <c r="F2942" s="10">
        <v>-0.79560799999999998</v>
      </c>
      <c r="Q2942" s="10">
        <v>-0.50676200000000005</v>
      </c>
      <c r="R2942" s="10">
        <v>-0.68092299999999994</v>
      </c>
    </row>
    <row r="2943" spans="1:18" x14ac:dyDescent="0.3">
      <c r="A2943" s="10">
        <v>2930</v>
      </c>
      <c r="B2943" s="10">
        <v>1757.4</v>
      </c>
      <c r="C2943" s="10">
        <v>-1.0669630000000001</v>
      </c>
      <c r="D2943" s="10">
        <v>-0.54485099999999997</v>
      </c>
      <c r="E2943" s="10">
        <v>-1.1675949999999999</v>
      </c>
      <c r="F2943" s="10">
        <v>-0.78619899999999998</v>
      </c>
      <c r="Q2943" s="10">
        <v>-0.50292999999999999</v>
      </c>
      <c r="R2943" s="10">
        <v>-0.67158600000000002</v>
      </c>
    </row>
    <row r="2944" spans="1:18" x14ac:dyDescent="0.3">
      <c r="A2944" s="10">
        <v>2931</v>
      </c>
      <c r="B2944" s="10">
        <v>1758</v>
      </c>
      <c r="C2944" s="10">
        <v>-1.0557019999999999</v>
      </c>
      <c r="D2944" s="10">
        <v>-0.54153099999999998</v>
      </c>
      <c r="E2944" s="10">
        <v>-1.17184</v>
      </c>
      <c r="F2944" s="10">
        <v>-0.77657799999999999</v>
      </c>
      <c r="Q2944" s="10">
        <v>-0.49906800000000001</v>
      </c>
      <c r="R2944" s="10">
        <v>-0.66214499999999998</v>
      </c>
    </row>
    <row r="2945" spans="1:18" x14ac:dyDescent="0.3">
      <c r="A2945" s="10">
        <v>2932</v>
      </c>
      <c r="B2945" s="10">
        <v>1758.6</v>
      </c>
      <c r="C2945" s="10">
        <v>-1.0442929999999999</v>
      </c>
      <c r="D2945" s="10">
        <v>-0.53809799999999997</v>
      </c>
      <c r="E2945" s="10">
        <v>-1.1759409999999999</v>
      </c>
      <c r="F2945" s="10">
        <v>-0.76730900000000002</v>
      </c>
      <c r="Q2945" s="10">
        <v>-0.49526199999999998</v>
      </c>
      <c r="R2945" s="10">
        <v>-0.65290700000000002</v>
      </c>
    </row>
    <row r="2946" spans="1:18" x14ac:dyDescent="0.3">
      <c r="A2946" s="10">
        <v>2933</v>
      </c>
      <c r="B2946" s="10">
        <v>1759.2</v>
      </c>
      <c r="C2946" s="10">
        <v>-1.033005</v>
      </c>
      <c r="D2946" s="10">
        <v>-0.53469299999999997</v>
      </c>
      <c r="E2946" s="10">
        <v>-1.18008</v>
      </c>
      <c r="F2946" s="10">
        <v>-0.75780000000000003</v>
      </c>
      <c r="Q2946" s="10">
        <v>-0.49147099999999999</v>
      </c>
      <c r="R2946" s="10">
        <v>-0.64329000000000003</v>
      </c>
    </row>
    <row r="2947" spans="1:18" x14ac:dyDescent="0.3">
      <c r="A2947" s="10">
        <v>2934</v>
      </c>
      <c r="B2947" s="10">
        <v>1759.8</v>
      </c>
      <c r="C2947" s="10">
        <v>-1.0218750000000001</v>
      </c>
      <c r="D2947" s="10">
        <v>-0.53121200000000002</v>
      </c>
      <c r="E2947" s="10">
        <v>-1.1840459999999999</v>
      </c>
      <c r="F2947" s="10">
        <v>-0.74837699999999996</v>
      </c>
      <c r="Q2947" s="10">
        <v>-0.48770000000000002</v>
      </c>
      <c r="R2947" s="10">
        <v>-0.63400699999999999</v>
      </c>
    </row>
    <row r="2948" spans="1:18" x14ac:dyDescent="0.3">
      <c r="A2948" s="10">
        <v>2935</v>
      </c>
      <c r="B2948" s="10">
        <v>1760.4</v>
      </c>
      <c r="C2948" s="10">
        <v>-1.0106740000000001</v>
      </c>
      <c r="D2948" s="10">
        <v>-0.52794600000000003</v>
      </c>
      <c r="E2948" s="10">
        <v>-1.188056</v>
      </c>
      <c r="F2948" s="10">
        <v>-0.73891200000000001</v>
      </c>
      <c r="Q2948" s="10">
        <v>-0.48392800000000002</v>
      </c>
      <c r="R2948" s="10">
        <v>-0.62441500000000005</v>
      </c>
    </row>
    <row r="2949" spans="1:18" x14ac:dyDescent="0.3">
      <c r="A2949" s="10">
        <v>2936</v>
      </c>
      <c r="B2949" s="10">
        <v>1761</v>
      </c>
      <c r="C2949" s="10">
        <v>-0.999776</v>
      </c>
      <c r="D2949" s="10">
        <v>-0.52464500000000003</v>
      </c>
      <c r="E2949" s="10">
        <v>-1.1918839999999999</v>
      </c>
      <c r="F2949" s="10">
        <v>-0.72917200000000004</v>
      </c>
      <c r="Q2949" s="10">
        <v>-0.480323</v>
      </c>
      <c r="R2949" s="10">
        <v>-0.61499400000000004</v>
      </c>
    </row>
    <row r="2950" spans="1:18" x14ac:dyDescent="0.3">
      <c r="A2950" s="10">
        <v>2937</v>
      </c>
      <c r="B2950" s="10">
        <v>1761.6</v>
      </c>
      <c r="C2950" s="10">
        <v>-0.98858199999999996</v>
      </c>
      <c r="D2950" s="10">
        <v>-0.52134999999999998</v>
      </c>
      <c r="E2950" s="10">
        <v>-1.1958279999999999</v>
      </c>
      <c r="F2950" s="10">
        <v>-0.71951200000000004</v>
      </c>
      <c r="Q2950" s="10">
        <v>-0.47655799999999998</v>
      </c>
      <c r="R2950" s="10">
        <v>-0.605626</v>
      </c>
    </row>
    <row r="2951" spans="1:18" x14ac:dyDescent="0.3">
      <c r="A2951" s="10">
        <v>2938</v>
      </c>
      <c r="B2951" s="10">
        <v>1762.2</v>
      </c>
      <c r="C2951" s="10">
        <v>-0.97763599999999995</v>
      </c>
      <c r="D2951" s="10">
        <v>-0.51790899999999995</v>
      </c>
      <c r="E2951" s="10">
        <v>-1.199648</v>
      </c>
      <c r="F2951" s="10">
        <v>-0.709731</v>
      </c>
      <c r="Q2951" s="10">
        <v>-0.47285500000000003</v>
      </c>
      <c r="R2951" s="10">
        <v>-0.59628000000000003</v>
      </c>
    </row>
    <row r="2952" spans="1:18" x14ac:dyDescent="0.3">
      <c r="A2952" s="10">
        <v>2939</v>
      </c>
      <c r="B2952" s="10">
        <v>1762.8</v>
      </c>
      <c r="C2952" s="10">
        <v>-0.96637200000000001</v>
      </c>
      <c r="D2952" s="10">
        <v>-0.51432100000000003</v>
      </c>
      <c r="E2952" s="10">
        <v>-1.2034659999999999</v>
      </c>
      <c r="F2952" s="10">
        <v>-0.70009699999999997</v>
      </c>
      <c r="Q2952" s="10">
        <v>-0.46891699999999997</v>
      </c>
      <c r="R2952" s="10">
        <v>-0.58679300000000001</v>
      </c>
    </row>
    <row r="2953" spans="1:18" x14ac:dyDescent="0.3">
      <c r="A2953" s="10">
        <v>2940</v>
      </c>
      <c r="B2953" s="10">
        <v>1763.4</v>
      </c>
      <c r="C2953" s="10">
        <v>-0.95490299999999995</v>
      </c>
      <c r="D2953" s="10">
        <v>-0.510602</v>
      </c>
      <c r="E2953" s="10">
        <v>-1.2072290000000001</v>
      </c>
      <c r="F2953" s="10">
        <v>-0.69042000000000003</v>
      </c>
      <c r="Q2953" s="10">
        <v>-0.46496999999999999</v>
      </c>
      <c r="R2953" s="10">
        <v>-0.57724799999999998</v>
      </c>
    </row>
    <row r="2954" spans="1:18" x14ac:dyDescent="0.3">
      <c r="A2954" s="10">
        <v>2941</v>
      </c>
      <c r="B2954" s="10">
        <v>1764</v>
      </c>
      <c r="C2954" s="10">
        <v>-0.94351099999999999</v>
      </c>
      <c r="D2954" s="10">
        <v>-0.50676200000000005</v>
      </c>
      <c r="E2954" s="10">
        <v>-1.2109319999999999</v>
      </c>
      <c r="F2954" s="10">
        <v>-0.68092299999999994</v>
      </c>
      <c r="Q2954" s="10">
        <v>-0.46088400000000002</v>
      </c>
      <c r="R2954" s="10">
        <v>-0.56787600000000005</v>
      </c>
    </row>
    <row r="2955" spans="1:18" x14ac:dyDescent="0.3">
      <c r="A2955" s="10">
        <v>2942</v>
      </c>
      <c r="B2955" s="10">
        <v>1764.6</v>
      </c>
      <c r="C2955" s="10">
        <v>-0.93211299999999997</v>
      </c>
      <c r="D2955" s="10">
        <v>-0.50292999999999999</v>
      </c>
      <c r="E2955" s="10">
        <v>-1.2145919999999999</v>
      </c>
      <c r="F2955" s="10">
        <v>-0.67158600000000002</v>
      </c>
      <c r="Q2955" s="10">
        <v>-0.45677499999999999</v>
      </c>
      <c r="R2955" s="10">
        <v>-0.55823299999999998</v>
      </c>
    </row>
    <row r="2956" spans="1:18" x14ac:dyDescent="0.3">
      <c r="A2956" s="10">
        <v>2943</v>
      </c>
      <c r="B2956" s="10">
        <v>1765.2</v>
      </c>
      <c r="C2956" s="10">
        <v>-0.92076800000000003</v>
      </c>
      <c r="D2956" s="10">
        <v>-0.49906800000000001</v>
      </c>
      <c r="E2956" s="10">
        <v>-1.218235</v>
      </c>
      <c r="F2956" s="10">
        <v>-0.66214499999999998</v>
      </c>
      <c r="Q2956" s="10">
        <v>-0.45254899999999998</v>
      </c>
      <c r="R2956" s="10">
        <v>-0.54879500000000003</v>
      </c>
    </row>
    <row r="2957" spans="1:18" x14ac:dyDescent="0.3">
      <c r="A2957" s="10">
        <v>2944</v>
      </c>
      <c r="B2957" s="10">
        <v>1765.8</v>
      </c>
      <c r="C2957" s="10">
        <v>-0.90963799999999995</v>
      </c>
      <c r="D2957" s="10">
        <v>-0.49526199999999998</v>
      </c>
      <c r="E2957" s="10">
        <v>-1.2219180000000001</v>
      </c>
      <c r="F2957" s="10">
        <v>-0.65290700000000002</v>
      </c>
      <c r="Q2957" s="10">
        <v>-0.448264</v>
      </c>
      <c r="R2957" s="10">
        <v>-0.53924499999999997</v>
      </c>
    </row>
    <row r="2958" spans="1:18" x14ac:dyDescent="0.3">
      <c r="A2958" s="10">
        <v>2945</v>
      </c>
      <c r="B2958" s="10">
        <v>1766.4</v>
      </c>
      <c r="C2958" s="10">
        <v>-0.89846099999999995</v>
      </c>
      <c r="D2958" s="10">
        <v>-0.49147099999999999</v>
      </c>
      <c r="E2958" s="10">
        <v>-1.22556</v>
      </c>
      <c r="F2958" s="10">
        <v>-0.64329000000000003</v>
      </c>
      <c r="Q2958" s="10">
        <v>-0.44400800000000001</v>
      </c>
      <c r="R2958" s="10">
        <v>-0.52973400000000004</v>
      </c>
    </row>
    <row r="2959" spans="1:18" x14ac:dyDescent="0.3">
      <c r="A2959" s="10">
        <v>2946</v>
      </c>
      <c r="B2959" s="10">
        <v>1767</v>
      </c>
      <c r="C2959" s="10">
        <v>-0.887625</v>
      </c>
      <c r="D2959" s="10">
        <v>-0.48770000000000002</v>
      </c>
      <c r="E2959" s="10">
        <v>-1.2292099999999999</v>
      </c>
      <c r="F2959" s="10">
        <v>-0.63400699999999999</v>
      </c>
      <c r="Q2959" s="10">
        <v>-0.439774</v>
      </c>
      <c r="R2959" s="10">
        <v>-0.52039400000000002</v>
      </c>
    </row>
    <row r="2960" spans="1:18" x14ac:dyDescent="0.3">
      <c r="A2960" s="10">
        <v>2947</v>
      </c>
      <c r="B2960" s="10">
        <v>1767.6</v>
      </c>
      <c r="C2960" s="10">
        <v>-0.87653199999999998</v>
      </c>
      <c r="D2960" s="10">
        <v>-0.48392800000000002</v>
      </c>
      <c r="E2960" s="10">
        <v>-1.2328650000000001</v>
      </c>
      <c r="F2960" s="10">
        <v>-0.62441500000000005</v>
      </c>
      <c r="Q2960" s="10">
        <v>-0.43554599999999999</v>
      </c>
      <c r="R2960" s="10">
        <v>-0.51110900000000004</v>
      </c>
    </row>
    <row r="2961" spans="1:18" x14ac:dyDescent="0.3">
      <c r="A2961" s="10">
        <v>2948</v>
      </c>
      <c r="B2961" s="10">
        <v>1768.2</v>
      </c>
      <c r="C2961" s="10">
        <v>-0.86552499999999999</v>
      </c>
      <c r="D2961" s="10">
        <v>-0.480323</v>
      </c>
      <c r="E2961" s="10">
        <v>-1.236515</v>
      </c>
      <c r="F2961" s="10">
        <v>-0.61499400000000004</v>
      </c>
      <c r="Q2961" s="10">
        <v>-0.43129899999999999</v>
      </c>
      <c r="R2961" s="10">
        <v>-0.50172600000000001</v>
      </c>
    </row>
    <row r="2962" spans="1:18" x14ac:dyDescent="0.3">
      <c r="A2962" s="10">
        <v>2949</v>
      </c>
      <c r="B2962" s="10">
        <v>1768.8</v>
      </c>
      <c r="C2962" s="10">
        <v>-0.85443899999999995</v>
      </c>
      <c r="D2962" s="10">
        <v>-0.47655799999999998</v>
      </c>
      <c r="E2962" s="10">
        <v>-1.2401519999999999</v>
      </c>
      <c r="F2962" s="10">
        <v>-0.605626</v>
      </c>
      <c r="Q2962" s="10">
        <v>-0.42708600000000002</v>
      </c>
      <c r="R2962" s="10">
        <v>-0.49221500000000001</v>
      </c>
    </row>
    <row r="2963" spans="1:18" x14ac:dyDescent="0.3">
      <c r="A2963" s="10">
        <v>2950</v>
      </c>
      <c r="B2963" s="10">
        <v>1769.4</v>
      </c>
      <c r="C2963" s="10">
        <v>-0.84305699999999995</v>
      </c>
      <c r="D2963" s="10">
        <v>-0.47285500000000003</v>
      </c>
      <c r="E2963" s="10">
        <v>-1.2437180000000001</v>
      </c>
      <c r="F2963" s="10">
        <v>-0.59628000000000003</v>
      </c>
      <c r="Q2963" s="10">
        <v>-0.422738</v>
      </c>
      <c r="R2963" s="10">
        <v>-0.48288900000000001</v>
      </c>
    </row>
    <row r="2964" spans="1:18" x14ac:dyDescent="0.3">
      <c r="A2964" s="10">
        <v>2951</v>
      </c>
      <c r="B2964" s="10">
        <v>1770</v>
      </c>
      <c r="C2964" s="10">
        <v>-0.83183700000000005</v>
      </c>
      <c r="D2964" s="10">
        <v>-0.46891699999999997</v>
      </c>
      <c r="E2964" s="10">
        <v>-1.247331</v>
      </c>
      <c r="F2964" s="10">
        <v>-0.58679300000000001</v>
      </c>
      <c r="Q2964" s="10">
        <v>-0.41846699999999998</v>
      </c>
      <c r="R2964" s="10">
        <v>-0.473306</v>
      </c>
    </row>
    <row r="2965" spans="1:18" x14ac:dyDescent="0.3">
      <c r="A2965" s="10">
        <v>2952</v>
      </c>
      <c r="B2965" s="10">
        <v>1770.6</v>
      </c>
      <c r="C2965" s="10">
        <v>-0.82068600000000003</v>
      </c>
      <c r="D2965" s="10">
        <v>-0.46496999999999999</v>
      </c>
      <c r="E2965" s="10">
        <v>-1.250769</v>
      </c>
      <c r="F2965" s="10">
        <v>-0.57724799999999998</v>
      </c>
      <c r="Q2965" s="10">
        <v>-0.41402800000000001</v>
      </c>
      <c r="R2965" s="10">
        <v>-0.46383000000000002</v>
      </c>
    </row>
    <row r="2966" spans="1:18" x14ac:dyDescent="0.3">
      <c r="A2966" s="10">
        <v>2953</v>
      </c>
      <c r="B2966" s="10">
        <v>1771.2</v>
      </c>
      <c r="C2966" s="10">
        <v>-0.80962000000000001</v>
      </c>
      <c r="D2966" s="10">
        <v>-0.46088400000000002</v>
      </c>
      <c r="E2966" s="10">
        <v>-1.2543</v>
      </c>
      <c r="F2966" s="10">
        <v>-0.56787600000000005</v>
      </c>
      <c r="Q2966" s="10">
        <v>-0.40977799999999998</v>
      </c>
      <c r="R2966" s="10">
        <v>-0.45440399999999997</v>
      </c>
    </row>
    <row r="2967" spans="1:18" x14ac:dyDescent="0.3">
      <c r="A2967" s="10">
        <v>2954</v>
      </c>
      <c r="B2967" s="10">
        <v>1771.8</v>
      </c>
      <c r="C2967" s="10">
        <v>-0.79873799999999995</v>
      </c>
      <c r="D2967" s="10">
        <v>-0.45677499999999999</v>
      </c>
      <c r="E2967" s="10">
        <v>-1.2577229999999999</v>
      </c>
      <c r="F2967" s="10">
        <v>-0.55823299999999998</v>
      </c>
      <c r="Q2967" s="10">
        <v>-0.40539399999999998</v>
      </c>
      <c r="R2967" s="10">
        <v>-0.44505699999999998</v>
      </c>
    </row>
    <row r="2968" spans="1:18" x14ac:dyDescent="0.3">
      <c r="A2968" s="10">
        <v>2955</v>
      </c>
      <c r="B2968" s="10">
        <v>1772.4</v>
      </c>
      <c r="C2968" s="10">
        <v>-0.78761400000000004</v>
      </c>
      <c r="D2968" s="10">
        <v>-0.45254899999999998</v>
      </c>
      <c r="E2968" s="10">
        <v>-1.26122</v>
      </c>
      <c r="F2968" s="10">
        <v>-0.54879500000000003</v>
      </c>
      <c r="Q2968" s="10">
        <v>-0.40105299999999999</v>
      </c>
      <c r="R2968" s="10">
        <v>-0.43579899999999999</v>
      </c>
    </row>
    <row r="2969" spans="1:18" x14ac:dyDescent="0.3">
      <c r="A2969" s="10">
        <v>2956</v>
      </c>
      <c r="B2969" s="10">
        <v>1773</v>
      </c>
      <c r="C2969" s="10">
        <v>-0.77670899999999998</v>
      </c>
      <c r="D2969" s="10">
        <v>-0.448264</v>
      </c>
      <c r="E2969" s="10">
        <v>-1.264662</v>
      </c>
      <c r="F2969" s="10">
        <v>-0.53924499999999997</v>
      </c>
      <c r="Q2969" s="10">
        <v>-0.39662599999999998</v>
      </c>
      <c r="R2969" s="10">
        <v>-0.426487</v>
      </c>
    </row>
    <row r="2970" spans="1:18" x14ac:dyDescent="0.3">
      <c r="A2970" s="10">
        <v>2957</v>
      </c>
      <c r="B2970" s="10">
        <v>1773.6</v>
      </c>
      <c r="C2970" s="10">
        <v>-0.76588699999999998</v>
      </c>
      <c r="D2970" s="10">
        <v>-0.44400800000000001</v>
      </c>
      <c r="E2970" s="10">
        <v>-1.26813</v>
      </c>
      <c r="F2970" s="10">
        <v>-0.52973400000000004</v>
      </c>
      <c r="Q2970" s="10">
        <v>-0.39215100000000003</v>
      </c>
      <c r="R2970" s="10">
        <v>-0.417435</v>
      </c>
    </row>
    <row r="2971" spans="1:18" x14ac:dyDescent="0.3">
      <c r="A2971" s="10">
        <v>2958</v>
      </c>
      <c r="B2971" s="10">
        <v>1774.2</v>
      </c>
      <c r="C2971" s="10">
        <v>-0.75492800000000004</v>
      </c>
      <c r="D2971" s="10">
        <v>-0.439774</v>
      </c>
      <c r="E2971" s="10">
        <v>-1.2715749999999999</v>
      </c>
      <c r="F2971" s="10">
        <v>-0.52039400000000002</v>
      </c>
      <c r="Q2971" s="10">
        <v>-0.38755099999999998</v>
      </c>
      <c r="R2971" s="10">
        <v>-0.40817700000000001</v>
      </c>
    </row>
    <row r="2972" spans="1:18" x14ac:dyDescent="0.3">
      <c r="A2972" s="10">
        <v>2959</v>
      </c>
      <c r="B2972" s="10">
        <v>1774.8</v>
      </c>
      <c r="C2972" s="10">
        <v>-0.74396600000000002</v>
      </c>
      <c r="D2972" s="10">
        <v>-0.43554599999999999</v>
      </c>
      <c r="E2972" s="10">
        <v>-1.2749140000000001</v>
      </c>
      <c r="F2972" s="10">
        <v>-0.51110900000000004</v>
      </c>
      <c r="Q2972" s="10">
        <v>-0.38289400000000001</v>
      </c>
      <c r="R2972" s="10">
        <v>-0.39925100000000002</v>
      </c>
    </row>
    <row r="2973" spans="1:18" x14ac:dyDescent="0.3">
      <c r="A2973" s="10">
        <v>2960</v>
      </c>
      <c r="B2973" s="10">
        <v>1775.4</v>
      </c>
      <c r="C2973" s="10">
        <v>-0.73274499999999998</v>
      </c>
      <c r="D2973" s="10">
        <v>-0.43129899999999999</v>
      </c>
      <c r="E2973" s="10">
        <v>-1.278276</v>
      </c>
      <c r="F2973" s="10">
        <v>-0.50172600000000001</v>
      </c>
      <c r="Q2973" s="10">
        <v>-0.378245</v>
      </c>
      <c r="R2973" s="10">
        <v>-0.39010800000000001</v>
      </c>
    </row>
    <row r="2974" spans="1:18" x14ac:dyDescent="0.3">
      <c r="A2974" s="10">
        <v>2961</v>
      </c>
      <c r="B2974" s="10">
        <v>1776</v>
      </c>
      <c r="C2974" s="10">
        <v>-0.72164200000000001</v>
      </c>
      <c r="D2974" s="10">
        <v>-0.42708600000000002</v>
      </c>
      <c r="E2974" s="10">
        <v>-1.2815829999999999</v>
      </c>
      <c r="F2974" s="10">
        <v>-0.49221500000000001</v>
      </c>
      <c r="Q2974" s="10">
        <v>-0.37355300000000002</v>
      </c>
      <c r="R2974" s="10">
        <v>-0.38118999999999997</v>
      </c>
    </row>
    <row r="2975" spans="1:18" x14ac:dyDescent="0.3">
      <c r="A2975" s="10">
        <v>2962</v>
      </c>
      <c r="B2975" s="10">
        <v>1776.6</v>
      </c>
      <c r="C2975" s="10">
        <v>-0.71050500000000005</v>
      </c>
      <c r="D2975" s="10">
        <v>-0.422738</v>
      </c>
      <c r="E2975" s="10">
        <v>-1.2849539999999999</v>
      </c>
      <c r="F2975" s="10">
        <v>-0.48288900000000001</v>
      </c>
      <c r="Q2975" s="10">
        <v>-0.36900300000000003</v>
      </c>
      <c r="R2975" s="10">
        <v>-0.37205300000000002</v>
      </c>
    </row>
    <row r="2976" spans="1:18" x14ac:dyDescent="0.3">
      <c r="A2976" s="10">
        <v>2963</v>
      </c>
      <c r="B2976" s="10">
        <v>1777.2</v>
      </c>
      <c r="C2976" s="10">
        <v>-0.69915300000000002</v>
      </c>
      <c r="D2976" s="10">
        <v>-0.41846699999999998</v>
      </c>
      <c r="E2976" s="10">
        <v>-1.288184</v>
      </c>
      <c r="F2976" s="10">
        <v>-0.473306</v>
      </c>
      <c r="Q2976" s="10">
        <v>-0.36433199999999999</v>
      </c>
      <c r="R2976" s="10">
        <v>-0.36279400000000001</v>
      </c>
    </row>
    <row r="2977" spans="1:18" x14ac:dyDescent="0.3">
      <c r="A2977" s="10">
        <v>2964</v>
      </c>
      <c r="B2977" s="10">
        <v>1777.8</v>
      </c>
      <c r="C2977" s="10">
        <v>-0.68800300000000003</v>
      </c>
      <c r="D2977" s="10">
        <v>-0.41402800000000001</v>
      </c>
      <c r="E2977" s="10">
        <v>-1.291509</v>
      </c>
      <c r="F2977" s="10">
        <v>-0.46383000000000002</v>
      </c>
      <c r="Q2977" s="10">
        <v>-0.35971799999999998</v>
      </c>
      <c r="R2977" s="10">
        <v>-0.35361399999999998</v>
      </c>
    </row>
    <row r="2978" spans="1:18" x14ac:dyDescent="0.3">
      <c r="A2978" s="10">
        <v>2965</v>
      </c>
      <c r="B2978" s="10">
        <v>1778.4</v>
      </c>
      <c r="C2978" s="10">
        <v>-0.67669500000000005</v>
      </c>
      <c r="D2978" s="10">
        <v>-0.40977799999999998</v>
      </c>
      <c r="E2978" s="10">
        <v>-1.2947379999999999</v>
      </c>
      <c r="F2978" s="10">
        <v>-0.45440399999999997</v>
      </c>
      <c r="Q2978" s="10">
        <v>-0.35492099999999999</v>
      </c>
      <c r="R2978" s="10">
        <v>-0.34428500000000001</v>
      </c>
    </row>
    <row r="2979" spans="1:18" x14ac:dyDescent="0.3">
      <c r="A2979" s="10">
        <v>2966</v>
      </c>
      <c r="B2979" s="10">
        <v>1779</v>
      </c>
      <c r="C2979" s="10">
        <v>-0.665578</v>
      </c>
      <c r="D2979" s="10">
        <v>-0.40539399999999998</v>
      </c>
      <c r="E2979" s="10">
        <v>-1.298</v>
      </c>
      <c r="F2979" s="10">
        <v>-0.44505699999999998</v>
      </c>
      <c r="Q2979" s="10">
        <v>-0.35025699999999999</v>
      </c>
      <c r="R2979" s="10">
        <v>-0.33504099999999998</v>
      </c>
    </row>
    <row r="2980" spans="1:18" x14ac:dyDescent="0.3">
      <c r="A2980" s="10">
        <v>2967</v>
      </c>
      <c r="B2980" s="10">
        <v>1779.6</v>
      </c>
      <c r="C2980" s="10">
        <v>-0.65451800000000004</v>
      </c>
      <c r="D2980" s="10">
        <v>-0.40105299999999999</v>
      </c>
      <c r="E2980" s="10">
        <v>-1.3012680000000001</v>
      </c>
      <c r="F2980" s="10">
        <v>-0.43579899999999999</v>
      </c>
      <c r="Q2980" s="10">
        <v>-0.34534700000000002</v>
      </c>
      <c r="R2980" s="10">
        <v>-0.325681</v>
      </c>
    </row>
    <row r="2981" spans="1:18" x14ac:dyDescent="0.3">
      <c r="A2981" s="10">
        <v>2968</v>
      </c>
      <c r="B2981" s="10">
        <v>1780.2</v>
      </c>
      <c r="C2981" s="10">
        <v>-0.64351499999999995</v>
      </c>
      <c r="D2981" s="10">
        <v>-0.39662599999999998</v>
      </c>
      <c r="E2981" s="10">
        <v>-1.304546</v>
      </c>
      <c r="F2981" s="10">
        <v>-0.426487</v>
      </c>
      <c r="Q2981" s="10">
        <v>-0.34054899999999999</v>
      </c>
      <c r="R2981" s="10">
        <v>-0.316556</v>
      </c>
    </row>
    <row r="2982" spans="1:18" x14ac:dyDescent="0.3">
      <c r="A2982" s="10">
        <v>2969</v>
      </c>
      <c r="B2982" s="10">
        <v>1780.8</v>
      </c>
      <c r="C2982" s="10">
        <v>-0.63250600000000001</v>
      </c>
      <c r="D2982" s="10">
        <v>-0.39215100000000003</v>
      </c>
      <c r="E2982" s="10">
        <v>-1.307822</v>
      </c>
      <c r="F2982" s="10">
        <v>-0.417435</v>
      </c>
      <c r="Q2982" s="10">
        <v>-0.33577200000000001</v>
      </c>
      <c r="R2982" s="10">
        <v>-0.30721999999999999</v>
      </c>
    </row>
    <row r="2983" spans="1:18" x14ac:dyDescent="0.3">
      <c r="A2983" s="10">
        <v>2970</v>
      </c>
      <c r="B2983" s="10">
        <v>1781.4</v>
      </c>
      <c r="C2983" s="10">
        <v>-0.62122200000000005</v>
      </c>
      <c r="D2983" s="10">
        <v>-0.38755099999999998</v>
      </c>
      <c r="E2983" s="10">
        <v>-1.3111139999999999</v>
      </c>
      <c r="F2983" s="10">
        <v>-0.40817700000000001</v>
      </c>
      <c r="Q2983" s="10">
        <v>-0.331036</v>
      </c>
      <c r="R2983" s="10">
        <v>-0.29799199999999998</v>
      </c>
    </row>
    <row r="2984" spans="1:18" x14ac:dyDescent="0.3">
      <c r="A2984" s="10">
        <v>2971</v>
      </c>
      <c r="B2984" s="10">
        <v>1782</v>
      </c>
      <c r="C2984" s="10">
        <v>-0.61019900000000005</v>
      </c>
      <c r="D2984" s="10">
        <v>-0.38289400000000001</v>
      </c>
      <c r="E2984" s="10">
        <v>-1.314349</v>
      </c>
      <c r="F2984" s="10">
        <v>-0.39925100000000002</v>
      </c>
      <c r="Q2984" s="10">
        <v>-0.32629999999999998</v>
      </c>
      <c r="R2984" s="10">
        <v>-0.28898000000000001</v>
      </c>
    </row>
    <row r="2985" spans="1:18" x14ac:dyDescent="0.3">
      <c r="A2985" s="10">
        <v>2972</v>
      </c>
      <c r="B2985" s="10">
        <v>1782.6</v>
      </c>
      <c r="C2985" s="10">
        <v>-0.599055</v>
      </c>
      <c r="D2985" s="10">
        <v>-0.378245</v>
      </c>
      <c r="E2985" s="10">
        <v>-1.317472</v>
      </c>
      <c r="F2985" s="10">
        <v>-0.39010800000000001</v>
      </c>
      <c r="Q2985" s="10">
        <v>-0.32150800000000002</v>
      </c>
      <c r="R2985" s="10">
        <v>-0.27976000000000001</v>
      </c>
    </row>
    <row r="2986" spans="1:18" x14ac:dyDescent="0.3">
      <c r="A2986" s="10">
        <v>2973</v>
      </c>
      <c r="B2986" s="10">
        <v>1783.2</v>
      </c>
      <c r="C2986" s="10">
        <v>-0.58780399999999999</v>
      </c>
      <c r="D2986" s="10">
        <v>-0.37355300000000002</v>
      </c>
      <c r="E2986" s="10">
        <v>-1.320549</v>
      </c>
      <c r="F2986" s="10">
        <v>-0.38118999999999997</v>
      </c>
      <c r="Q2986" s="10">
        <v>-0.31654300000000002</v>
      </c>
      <c r="R2986" s="10">
        <v>-0.27080500000000002</v>
      </c>
    </row>
    <row r="2987" spans="1:18" x14ac:dyDescent="0.3">
      <c r="A2987" s="10">
        <v>2974</v>
      </c>
      <c r="B2987" s="10">
        <v>1783.8</v>
      </c>
      <c r="C2987" s="10">
        <v>-0.57686800000000005</v>
      </c>
      <c r="D2987" s="10">
        <v>-0.36900300000000003</v>
      </c>
      <c r="E2987" s="10">
        <v>-1.323477</v>
      </c>
      <c r="F2987" s="10">
        <v>-0.37205300000000002</v>
      </c>
      <c r="Q2987" s="10">
        <v>-0.31150800000000001</v>
      </c>
      <c r="R2987" s="10">
        <v>-0.2616</v>
      </c>
    </row>
    <row r="2988" spans="1:18" x14ac:dyDescent="0.3">
      <c r="A2988" s="10">
        <v>2975</v>
      </c>
      <c r="B2988" s="10">
        <v>1784.4</v>
      </c>
      <c r="C2988" s="10">
        <v>-0.56582600000000005</v>
      </c>
      <c r="D2988" s="10">
        <v>-0.36433199999999999</v>
      </c>
      <c r="E2988" s="10">
        <v>-1.326427</v>
      </c>
      <c r="F2988" s="10">
        <v>-0.36279400000000001</v>
      </c>
      <c r="Q2988" s="10">
        <v>-0.30645299999999998</v>
      </c>
      <c r="R2988" s="10">
        <v>-0.25271500000000002</v>
      </c>
    </row>
    <row r="2989" spans="1:18" x14ac:dyDescent="0.3">
      <c r="A2989" s="10">
        <v>2976</v>
      </c>
      <c r="B2989" s="10">
        <v>1785</v>
      </c>
      <c r="C2989" s="10">
        <v>-0.55493300000000001</v>
      </c>
      <c r="D2989" s="10">
        <v>-0.35971799999999998</v>
      </c>
      <c r="E2989" s="10">
        <v>-1.329269</v>
      </c>
      <c r="F2989" s="10">
        <v>-0.35361399999999998</v>
      </c>
      <c r="Q2989" s="10">
        <v>-0.30131200000000002</v>
      </c>
      <c r="R2989" s="10">
        <v>-0.24368400000000001</v>
      </c>
    </row>
    <row r="2990" spans="1:18" x14ac:dyDescent="0.3">
      <c r="A2990" s="10">
        <v>2977</v>
      </c>
      <c r="B2990" s="10">
        <v>1785.6</v>
      </c>
      <c r="C2990" s="10">
        <v>-0.54402399999999995</v>
      </c>
      <c r="D2990" s="10">
        <v>-0.35492099999999999</v>
      </c>
      <c r="E2990" s="10">
        <v>-1.332084</v>
      </c>
      <c r="F2990" s="10">
        <v>-0.34428500000000001</v>
      </c>
      <c r="Q2990" s="10">
        <v>-0.29631099999999999</v>
      </c>
      <c r="R2990" s="10">
        <v>-0.234796</v>
      </c>
    </row>
    <row r="2991" spans="1:18" x14ac:dyDescent="0.3">
      <c r="A2991" s="10">
        <v>2978</v>
      </c>
      <c r="B2991" s="10">
        <v>1786.2</v>
      </c>
      <c r="C2991" s="10">
        <v>-0.53281400000000001</v>
      </c>
      <c r="D2991" s="10">
        <v>-0.35025699999999999</v>
      </c>
      <c r="E2991" s="10">
        <v>-1.334902</v>
      </c>
      <c r="F2991" s="10">
        <v>-0.33504099999999998</v>
      </c>
      <c r="Q2991" s="10">
        <v>-0.291217</v>
      </c>
      <c r="R2991" s="10">
        <v>-0.22578799999999999</v>
      </c>
    </row>
    <row r="2992" spans="1:18" x14ac:dyDescent="0.3">
      <c r="A2992" s="10">
        <v>2979</v>
      </c>
      <c r="B2992" s="10">
        <v>1786.8</v>
      </c>
      <c r="C2992" s="10">
        <v>-0.52195899999999995</v>
      </c>
      <c r="D2992" s="10">
        <v>-0.34534700000000002</v>
      </c>
      <c r="E2992" s="10">
        <v>-1.3376140000000001</v>
      </c>
      <c r="F2992" s="10">
        <v>-0.325681</v>
      </c>
      <c r="Q2992" s="10">
        <v>-0.28620099999999998</v>
      </c>
      <c r="R2992" s="10">
        <v>-0.21673000000000001</v>
      </c>
    </row>
    <row r="2993" spans="1:18" x14ac:dyDescent="0.3">
      <c r="A2993" s="10">
        <v>2980</v>
      </c>
      <c r="B2993" s="10">
        <v>1787.4</v>
      </c>
      <c r="C2993" s="10">
        <v>-0.51082799999999995</v>
      </c>
      <c r="D2993" s="10">
        <v>-0.34054899999999999</v>
      </c>
      <c r="E2993" s="10">
        <v>-1.34039</v>
      </c>
      <c r="F2993" s="10">
        <v>-0.316556</v>
      </c>
      <c r="Q2993" s="10">
        <v>-0.28101700000000002</v>
      </c>
      <c r="R2993" s="10">
        <v>-0.20782400000000001</v>
      </c>
    </row>
    <row r="2994" spans="1:18" x14ac:dyDescent="0.3">
      <c r="A2994" s="10">
        <v>2981</v>
      </c>
      <c r="B2994" s="10">
        <v>1788</v>
      </c>
      <c r="C2994" s="10">
        <v>-0.49988300000000002</v>
      </c>
      <c r="D2994" s="10">
        <v>-0.33577200000000001</v>
      </c>
      <c r="E2994" s="10">
        <v>-1.3430770000000001</v>
      </c>
      <c r="F2994" s="10">
        <v>-0.30721999999999999</v>
      </c>
      <c r="Q2994" s="10">
        <v>-0.27579900000000002</v>
      </c>
      <c r="R2994" s="10">
        <v>-0.198765</v>
      </c>
    </row>
    <row r="2995" spans="1:18" x14ac:dyDescent="0.3">
      <c r="A2995" s="10">
        <v>2982</v>
      </c>
      <c r="B2995" s="10">
        <v>1788.6</v>
      </c>
      <c r="C2995" s="10">
        <v>-0.48883900000000002</v>
      </c>
      <c r="D2995" s="10">
        <v>-0.331036</v>
      </c>
      <c r="E2995" s="10">
        <v>-1.345836</v>
      </c>
      <c r="F2995" s="10">
        <v>-0.29799199999999998</v>
      </c>
      <c r="Q2995" s="10">
        <v>-0.27052399999999999</v>
      </c>
      <c r="R2995" s="10">
        <v>-0.189801</v>
      </c>
    </row>
    <row r="2996" spans="1:18" x14ac:dyDescent="0.3">
      <c r="A2996" s="10">
        <v>2983</v>
      </c>
      <c r="B2996" s="10">
        <v>1789.2</v>
      </c>
      <c r="C2996" s="10">
        <v>-0.47769899999999998</v>
      </c>
      <c r="D2996" s="10">
        <v>-0.32629999999999998</v>
      </c>
      <c r="E2996" s="10">
        <v>-1.3486009999999999</v>
      </c>
      <c r="F2996" s="10">
        <v>-0.28898000000000001</v>
      </c>
      <c r="Q2996" s="10">
        <v>-0.26523400000000003</v>
      </c>
      <c r="R2996" s="10">
        <v>-0.18062500000000001</v>
      </c>
    </row>
    <row r="2997" spans="1:18" x14ac:dyDescent="0.3">
      <c r="A2997" s="10">
        <v>2984</v>
      </c>
      <c r="B2997" s="10">
        <v>1789.8</v>
      </c>
      <c r="C2997" s="10">
        <v>-0.46681400000000001</v>
      </c>
      <c r="D2997" s="10">
        <v>-0.32150800000000002</v>
      </c>
      <c r="E2997" s="10">
        <v>-1.351448</v>
      </c>
      <c r="F2997" s="10">
        <v>-0.27976000000000001</v>
      </c>
      <c r="Q2997" s="10">
        <v>-0.25982699999999997</v>
      </c>
      <c r="R2997" s="10">
        <v>-0.17157800000000001</v>
      </c>
    </row>
    <row r="2998" spans="1:18" x14ac:dyDescent="0.3">
      <c r="A2998" s="10">
        <v>2985</v>
      </c>
      <c r="B2998" s="10">
        <v>1790.4</v>
      </c>
      <c r="C2998" s="10">
        <v>-0.45560299999999998</v>
      </c>
      <c r="D2998" s="10">
        <v>-0.31654300000000002</v>
      </c>
      <c r="E2998" s="10">
        <v>-1.3543339999999999</v>
      </c>
      <c r="F2998" s="10">
        <v>-0.27080500000000002</v>
      </c>
      <c r="Q2998" s="10">
        <v>-0.25457800000000003</v>
      </c>
      <c r="R2998" s="10">
        <v>-0.162657</v>
      </c>
    </row>
    <row r="2999" spans="1:18" x14ac:dyDescent="0.3">
      <c r="A2999" s="10">
        <v>2986</v>
      </c>
      <c r="B2999" s="10">
        <v>1791</v>
      </c>
      <c r="C2999" s="10">
        <v>-0.44447999999999999</v>
      </c>
      <c r="D2999" s="10">
        <v>-0.31150800000000001</v>
      </c>
      <c r="E2999" s="10">
        <v>-1.3571979999999999</v>
      </c>
      <c r="F2999" s="10">
        <v>-0.2616</v>
      </c>
      <c r="Q2999" s="10">
        <v>-0.24937999999999999</v>
      </c>
      <c r="R2999" s="10">
        <v>-0.15374599999999999</v>
      </c>
    </row>
    <row r="3000" spans="1:18" x14ac:dyDescent="0.3">
      <c r="A3000" s="10">
        <v>2987</v>
      </c>
      <c r="B3000" s="10">
        <v>1791.6</v>
      </c>
      <c r="C3000" s="10">
        <v>-0.433618</v>
      </c>
      <c r="D3000" s="10">
        <v>-0.30645299999999998</v>
      </c>
      <c r="E3000" s="10">
        <v>-1.360052</v>
      </c>
      <c r="F3000" s="10">
        <v>-0.25271500000000002</v>
      </c>
      <c r="Q3000" s="10">
        <v>-0.24432000000000001</v>
      </c>
      <c r="R3000" s="10">
        <v>-0.14472699999999999</v>
      </c>
    </row>
    <row r="3001" spans="1:18" x14ac:dyDescent="0.3">
      <c r="A3001" s="10">
        <v>2988</v>
      </c>
      <c r="B3001" s="10">
        <v>1792.2</v>
      </c>
      <c r="C3001" s="10">
        <v>-0.42255799999999999</v>
      </c>
      <c r="D3001" s="10">
        <v>-0.30131200000000002</v>
      </c>
      <c r="E3001" s="10">
        <v>-1.3628819999999999</v>
      </c>
      <c r="F3001" s="10">
        <v>-0.24368400000000001</v>
      </c>
      <c r="Q3001" s="10">
        <v>-0.23925399999999999</v>
      </c>
      <c r="R3001" s="10">
        <v>-0.13571900000000001</v>
      </c>
    </row>
    <row r="3002" spans="1:18" x14ac:dyDescent="0.3">
      <c r="A3002" s="10">
        <v>2989</v>
      </c>
      <c r="B3002" s="10">
        <v>1792.8</v>
      </c>
      <c r="C3002" s="10">
        <v>-0.41186400000000001</v>
      </c>
      <c r="D3002" s="10">
        <v>-0.29631099999999999</v>
      </c>
      <c r="E3002" s="10">
        <v>-1.3656919999999999</v>
      </c>
      <c r="F3002" s="10">
        <v>-0.234796</v>
      </c>
      <c r="Q3002" s="10">
        <v>-0.23408999999999999</v>
      </c>
      <c r="R3002" s="10">
        <v>-0.12674299999999999</v>
      </c>
    </row>
    <row r="3003" spans="1:18" x14ac:dyDescent="0.3">
      <c r="A3003" s="10">
        <v>2990</v>
      </c>
      <c r="B3003" s="10">
        <v>1793.4</v>
      </c>
      <c r="C3003" s="10">
        <v>-0.40097500000000003</v>
      </c>
      <c r="D3003" s="10">
        <v>-0.291217</v>
      </c>
      <c r="E3003" s="10">
        <v>-1.368487</v>
      </c>
      <c r="F3003" s="10">
        <v>-0.22578799999999999</v>
      </c>
      <c r="Q3003" s="10">
        <v>-0.22871</v>
      </c>
      <c r="R3003" s="10">
        <v>-0.11771</v>
      </c>
    </row>
    <row r="3004" spans="1:18" x14ac:dyDescent="0.3">
      <c r="A3004" s="10">
        <v>2991</v>
      </c>
      <c r="B3004" s="10">
        <v>1794</v>
      </c>
      <c r="C3004" s="10">
        <v>-0.39028800000000002</v>
      </c>
      <c r="D3004" s="10">
        <v>-0.28620099999999998</v>
      </c>
      <c r="E3004" s="10">
        <v>-1.3712899999999999</v>
      </c>
      <c r="F3004" s="10">
        <v>-0.21673000000000001</v>
      </c>
      <c r="Q3004" s="10">
        <v>-0.22319</v>
      </c>
      <c r="R3004" s="10">
        <v>-0.108821</v>
      </c>
    </row>
    <row r="3005" spans="1:18" x14ac:dyDescent="0.3">
      <c r="A3005" s="10">
        <v>2992</v>
      </c>
      <c r="B3005" s="10">
        <v>1794.6</v>
      </c>
      <c r="C3005" s="10">
        <v>-0.37933499999999998</v>
      </c>
      <c r="D3005" s="10">
        <v>-0.28101700000000002</v>
      </c>
      <c r="E3005" s="10">
        <v>-1.373945</v>
      </c>
      <c r="F3005" s="10">
        <v>-0.20782400000000001</v>
      </c>
      <c r="Q3005" s="10">
        <v>-0.217663</v>
      </c>
      <c r="R3005" s="10">
        <v>-9.9942000000000003E-2</v>
      </c>
    </row>
    <row r="3006" spans="1:18" x14ac:dyDescent="0.3">
      <c r="A3006" s="10">
        <v>2993</v>
      </c>
      <c r="B3006" s="10">
        <v>1795.2</v>
      </c>
      <c r="C3006" s="10">
        <v>-0.36833199999999999</v>
      </c>
      <c r="D3006" s="10">
        <v>-0.27579900000000002</v>
      </c>
      <c r="E3006" s="10">
        <v>-1.3766069999999999</v>
      </c>
      <c r="F3006" s="10">
        <v>-0.198765</v>
      </c>
      <c r="Q3006" s="10">
        <v>-0.212038</v>
      </c>
      <c r="R3006" s="10">
        <v>-9.1056999999999999E-2</v>
      </c>
    </row>
    <row r="3007" spans="1:18" x14ac:dyDescent="0.3">
      <c r="A3007" s="10">
        <v>2994</v>
      </c>
      <c r="B3007" s="10">
        <v>1795.8</v>
      </c>
      <c r="C3007" s="10">
        <v>-0.35738300000000001</v>
      </c>
      <c r="D3007" s="10">
        <v>-0.27052399999999999</v>
      </c>
      <c r="E3007" s="10">
        <v>-1.3790899999999999</v>
      </c>
      <c r="F3007" s="10">
        <v>-0.189801</v>
      </c>
      <c r="Q3007" s="10">
        <v>-0.20655299999999999</v>
      </c>
      <c r="R3007" s="10">
        <v>-8.2164000000000001E-2</v>
      </c>
    </row>
    <row r="3008" spans="1:18" x14ac:dyDescent="0.3">
      <c r="A3008" s="10">
        <v>2995</v>
      </c>
      <c r="B3008" s="10">
        <v>1796.4</v>
      </c>
      <c r="C3008" s="10">
        <v>-0.34633399999999998</v>
      </c>
      <c r="D3008" s="10">
        <v>-0.26523400000000003</v>
      </c>
      <c r="E3008" s="10">
        <v>-1.3815729999999999</v>
      </c>
      <c r="F3008" s="10">
        <v>-0.18062500000000001</v>
      </c>
      <c r="Q3008" s="10">
        <v>-0.200963</v>
      </c>
      <c r="R3008" s="10">
        <v>-7.3275999999999994E-2</v>
      </c>
    </row>
    <row r="3009" spans="1:18" x14ac:dyDescent="0.3">
      <c r="A3009" s="10">
        <v>2996</v>
      </c>
      <c r="B3009" s="10">
        <v>1797</v>
      </c>
      <c r="C3009" s="10">
        <v>-0.33532400000000001</v>
      </c>
      <c r="D3009" s="10">
        <v>-0.25982699999999997</v>
      </c>
      <c r="E3009" s="10">
        <v>-1.384015</v>
      </c>
      <c r="F3009" s="10">
        <v>-0.17157800000000001</v>
      </c>
      <c r="Q3009" s="10">
        <v>-0.19551099999999999</v>
      </c>
      <c r="R3009" s="10">
        <v>-6.4425999999999997E-2</v>
      </c>
    </row>
    <row r="3010" spans="1:18" x14ac:dyDescent="0.3">
      <c r="A3010" s="10">
        <v>2997</v>
      </c>
      <c r="B3010" s="10">
        <v>1797.6</v>
      </c>
      <c r="C3010" s="10">
        <v>-0.324432</v>
      </c>
      <c r="D3010" s="10">
        <v>-0.25457800000000003</v>
      </c>
      <c r="E3010" s="10">
        <v>-1.386547</v>
      </c>
      <c r="F3010" s="10">
        <v>-0.162657</v>
      </c>
      <c r="Q3010" s="10">
        <v>-0.18995600000000001</v>
      </c>
      <c r="R3010" s="10">
        <v>-5.5539999999999999E-2</v>
      </c>
    </row>
    <row r="3011" spans="1:18" x14ac:dyDescent="0.3">
      <c r="A3011" s="10">
        <v>2998</v>
      </c>
      <c r="B3011" s="10">
        <v>1798.2</v>
      </c>
      <c r="C3011" s="10">
        <v>-0.31330200000000002</v>
      </c>
      <c r="D3011" s="10">
        <v>-0.24937999999999999</v>
      </c>
      <c r="E3011" s="10">
        <v>-1.389132</v>
      </c>
      <c r="F3011" s="10">
        <v>-0.15374599999999999</v>
      </c>
      <c r="Q3011" s="10">
        <v>-0.18460799999999999</v>
      </c>
      <c r="R3011" s="10">
        <v>-4.7046999999999999E-2</v>
      </c>
    </row>
    <row r="3012" spans="1:18" x14ac:dyDescent="0.3">
      <c r="A3012" s="10">
        <v>2999</v>
      </c>
      <c r="B3012" s="10">
        <v>1798.8</v>
      </c>
      <c r="C3012" s="10">
        <v>-0.30252099999999998</v>
      </c>
      <c r="D3012" s="10">
        <v>-0.24432000000000001</v>
      </c>
      <c r="E3012" s="10">
        <v>-1.3917079999999999</v>
      </c>
      <c r="F3012" s="10">
        <v>-0.14472699999999999</v>
      </c>
      <c r="Q3012" s="10">
        <v>-0.179031</v>
      </c>
      <c r="R3012" s="10">
        <v>-3.8323000000000003E-2</v>
      </c>
    </row>
    <row r="3013" spans="1:18" x14ac:dyDescent="0.3">
      <c r="A3013" s="10">
        <v>3000</v>
      </c>
      <c r="B3013" s="10">
        <v>1799.4</v>
      </c>
      <c r="C3013" s="10">
        <v>-0.29157499999999997</v>
      </c>
      <c r="D3013" s="10">
        <v>-0.23925399999999999</v>
      </c>
      <c r="E3013" s="10">
        <v>-1.394298</v>
      </c>
      <c r="F3013" s="10">
        <v>-0.13571900000000001</v>
      </c>
      <c r="Q3013" s="10">
        <v>-0.17352899999999999</v>
      </c>
      <c r="R3013" s="10">
        <v>-2.9957999999999999E-2</v>
      </c>
    </row>
    <row r="3014" spans="1:18" x14ac:dyDescent="0.3">
      <c r="A3014" s="10">
        <v>3001</v>
      </c>
      <c r="B3014" s="10">
        <v>1800</v>
      </c>
      <c r="C3014" s="10">
        <v>-0.28067599999999998</v>
      </c>
      <c r="D3014" s="10">
        <v>-0.23408999999999999</v>
      </c>
      <c r="E3014" s="10">
        <v>-1.3967639999999999</v>
      </c>
      <c r="F3014" s="10">
        <v>-0.12674299999999999</v>
      </c>
      <c r="Q3014" s="10">
        <v>-0.167846</v>
      </c>
      <c r="R3014" s="10">
        <v>-2.1399000000000001E-2</v>
      </c>
    </row>
    <row r="3015" spans="1:18" x14ac:dyDescent="0.3">
      <c r="A3015" s="10">
        <v>3002</v>
      </c>
      <c r="B3015" s="10">
        <v>1800.6</v>
      </c>
      <c r="C3015" s="10">
        <v>-0.269791</v>
      </c>
      <c r="D3015" s="10">
        <v>-0.22871</v>
      </c>
      <c r="E3015" s="10">
        <v>-1.3992180000000001</v>
      </c>
      <c r="F3015" s="10">
        <v>-0.11771</v>
      </c>
      <c r="Q3015" s="10">
        <v>-0.162077</v>
      </c>
      <c r="R3015" s="10">
        <v>-1.2914999999999999E-2</v>
      </c>
    </row>
    <row r="3016" spans="1:18" x14ac:dyDescent="0.3">
      <c r="A3016" s="10">
        <v>3003</v>
      </c>
      <c r="B3016" s="10">
        <v>1801.2</v>
      </c>
      <c r="C3016" s="10">
        <v>-0.25871100000000002</v>
      </c>
      <c r="D3016" s="10">
        <v>-0.22319</v>
      </c>
      <c r="E3016" s="10">
        <v>-1.401556</v>
      </c>
      <c r="F3016" s="10">
        <v>-0.108821</v>
      </c>
      <c r="Q3016" s="10">
        <v>-0.156301</v>
      </c>
      <c r="R3016" s="10">
        <v>-4.1780000000000003E-3</v>
      </c>
    </row>
    <row r="3017" spans="1:18" x14ac:dyDescent="0.3">
      <c r="A3017" s="10">
        <v>3004</v>
      </c>
      <c r="B3017" s="10">
        <v>1801.8</v>
      </c>
      <c r="C3017" s="10">
        <v>-0.24767800000000001</v>
      </c>
      <c r="D3017" s="10">
        <v>-0.217663</v>
      </c>
      <c r="E3017" s="10">
        <v>-1.4039299999999999</v>
      </c>
      <c r="F3017" s="10">
        <v>-9.9942000000000003E-2</v>
      </c>
      <c r="Q3017" s="10">
        <v>-0.15054000000000001</v>
      </c>
      <c r="R3017" s="10">
        <v>4.6030000000000003E-3</v>
      </c>
    </row>
    <row r="3018" spans="1:18" x14ac:dyDescent="0.3">
      <c r="A3018" s="10">
        <v>3005</v>
      </c>
      <c r="B3018" s="10">
        <v>1802.4</v>
      </c>
      <c r="C3018" s="10">
        <v>-0.23660800000000001</v>
      </c>
      <c r="D3018" s="10">
        <v>-0.212038</v>
      </c>
      <c r="E3018" s="10">
        <v>-1.406274</v>
      </c>
      <c r="F3018" s="10">
        <v>-9.1056999999999999E-2</v>
      </c>
      <c r="Q3018" s="10">
        <v>-0.144786</v>
      </c>
      <c r="R3018" s="10">
        <v>1.329E-2</v>
      </c>
    </row>
    <row r="3019" spans="1:18" x14ac:dyDescent="0.3">
      <c r="A3019" s="10">
        <v>3006</v>
      </c>
      <c r="B3019" s="10">
        <v>1803</v>
      </c>
      <c r="C3019" s="10">
        <v>-0.225662</v>
      </c>
      <c r="D3019" s="10">
        <v>-0.20655299999999999</v>
      </c>
      <c r="E3019" s="10">
        <v>-1.4086000000000001</v>
      </c>
      <c r="F3019" s="10">
        <v>-8.2164000000000001E-2</v>
      </c>
      <c r="Q3019" s="10">
        <v>-0.139068</v>
      </c>
      <c r="R3019" s="10">
        <v>2.206E-2</v>
      </c>
    </row>
    <row r="3020" spans="1:18" x14ac:dyDescent="0.3">
      <c r="A3020" s="10">
        <v>3007</v>
      </c>
      <c r="B3020" s="10">
        <v>1803.6</v>
      </c>
      <c r="C3020" s="10">
        <v>-0.21490100000000001</v>
      </c>
      <c r="D3020" s="10">
        <v>-0.200963</v>
      </c>
      <c r="E3020" s="10">
        <v>-1.4109290000000001</v>
      </c>
      <c r="F3020" s="10">
        <v>-7.3275999999999994E-2</v>
      </c>
      <c r="Q3020" s="10">
        <v>-0.13345599999999999</v>
      </c>
      <c r="R3020" s="10">
        <v>3.0588000000000001E-2</v>
      </c>
    </row>
    <row r="3021" spans="1:18" x14ac:dyDescent="0.3">
      <c r="A3021" s="10">
        <v>3008</v>
      </c>
      <c r="B3021" s="10">
        <v>1804.2</v>
      </c>
      <c r="C3021" s="10">
        <v>-0.20384099999999999</v>
      </c>
      <c r="D3021" s="10">
        <v>-0.19551099999999999</v>
      </c>
      <c r="E3021" s="10">
        <v>-1.413279</v>
      </c>
      <c r="F3021" s="10">
        <v>-6.4425999999999997E-2</v>
      </c>
      <c r="Q3021" s="10">
        <v>-0.127717</v>
      </c>
      <c r="R3021" s="10">
        <v>3.9302999999999998E-2</v>
      </c>
    </row>
    <row r="3022" spans="1:18" x14ac:dyDescent="0.3">
      <c r="A3022" s="10">
        <v>3009</v>
      </c>
      <c r="B3022" s="10">
        <v>1804.8</v>
      </c>
      <c r="C3022" s="10">
        <v>-0.193214</v>
      </c>
      <c r="D3022" s="10">
        <v>-0.18995600000000001</v>
      </c>
      <c r="E3022" s="10">
        <v>-1.4156150000000001</v>
      </c>
      <c r="F3022" s="10">
        <v>-5.5539999999999999E-2</v>
      </c>
      <c r="Q3022" s="10">
        <v>-0.122027</v>
      </c>
      <c r="R3022" s="10">
        <v>4.7807000000000002E-2</v>
      </c>
    </row>
    <row r="3023" spans="1:18" x14ac:dyDescent="0.3">
      <c r="A3023" s="10">
        <v>3010</v>
      </c>
      <c r="B3023" s="10">
        <v>1805.4</v>
      </c>
      <c r="C3023" s="10">
        <v>-0.18234600000000001</v>
      </c>
      <c r="D3023" s="10">
        <v>-0.18460799999999999</v>
      </c>
      <c r="E3023" s="10">
        <v>-1.4179299999999999</v>
      </c>
      <c r="F3023" s="10">
        <v>-4.7046999999999999E-2</v>
      </c>
      <c r="Q3023" s="10">
        <v>-0.11608</v>
      </c>
      <c r="R3023" s="10">
        <v>5.6536000000000003E-2</v>
      </c>
    </row>
    <row r="3024" spans="1:18" x14ac:dyDescent="0.3">
      <c r="A3024" s="10">
        <v>3011</v>
      </c>
      <c r="B3024" s="10">
        <v>1806</v>
      </c>
      <c r="C3024" s="10">
        <v>-0.17144999999999999</v>
      </c>
      <c r="D3024" s="10">
        <v>-0.179031</v>
      </c>
      <c r="E3024" s="10">
        <v>-1.420255</v>
      </c>
      <c r="F3024" s="10">
        <v>-3.8323000000000003E-2</v>
      </c>
      <c r="Q3024" s="10">
        <v>-0.110192</v>
      </c>
      <c r="R3024" s="10">
        <v>6.5181000000000003E-2</v>
      </c>
    </row>
    <row r="3025" spans="1:18" x14ac:dyDescent="0.3">
      <c r="A3025" s="10">
        <v>3012</v>
      </c>
      <c r="B3025" s="10">
        <v>1806.6</v>
      </c>
      <c r="C3025" s="10">
        <v>-0.160498</v>
      </c>
      <c r="D3025" s="10">
        <v>-0.17352899999999999</v>
      </c>
      <c r="E3025" s="10">
        <v>-1.422525</v>
      </c>
      <c r="F3025" s="10">
        <v>-2.9957999999999999E-2</v>
      </c>
      <c r="Q3025" s="10">
        <v>-0.104103</v>
      </c>
      <c r="R3025" s="10">
        <v>7.3613999999999999E-2</v>
      </c>
    </row>
    <row r="3026" spans="1:18" x14ac:dyDescent="0.3">
      <c r="A3026" s="10">
        <v>3013</v>
      </c>
      <c r="B3026" s="10">
        <v>1807.2</v>
      </c>
      <c r="C3026" s="10">
        <v>-0.14951200000000001</v>
      </c>
      <c r="D3026" s="10">
        <v>-0.167846</v>
      </c>
      <c r="E3026" s="10">
        <v>-1.424744</v>
      </c>
      <c r="F3026" s="10">
        <v>-2.1399000000000001E-2</v>
      </c>
      <c r="Q3026" s="10">
        <v>-9.8124000000000003E-2</v>
      </c>
      <c r="R3026" s="10">
        <v>8.2114000000000006E-2</v>
      </c>
    </row>
    <row r="3027" spans="1:18" x14ac:dyDescent="0.3">
      <c r="A3027" s="10">
        <v>3014</v>
      </c>
      <c r="B3027" s="10">
        <v>1807.8</v>
      </c>
      <c r="C3027" s="10">
        <v>-0.13855000000000001</v>
      </c>
      <c r="D3027" s="10">
        <v>-0.162077</v>
      </c>
      <c r="E3027" s="10">
        <v>-1.4268959999999999</v>
      </c>
      <c r="F3027" s="10">
        <v>-1.2914999999999999E-2</v>
      </c>
      <c r="Q3027" s="10">
        <v>-9.2272000000000007E-2</v>
      </c>
      <c r="R3027" s="10">
        <v>9.0541999999999997E-2</v>
      </c>
    </row>
    <row r="3028" spans="1:18" x14ac:dyDescent="0.3">
      <c r="A3028" s="10">
        <v>3015</v>
      </c>
      <c r="B3028" s="10">
        <v>1808.4</v>
      </c>
      <c r="C3028" s="10">
        <v>-0.127637</v>
      </c>
      <c r="D3028" s="10">
        <v>-0.156301</v>
      </c>
      <c r="E3028" s="10">
        <v>-1.4289810000000001</v>
      </c>
      <c r="F3028" s="10">
        <v>-4.1780000000000003E-3</v>
      </c>
      <c r="Q3028" s="10">
        <v>-8.6511000000000005E-2</v>
      </c>
      <c r="R3028" s="10">
        <v>9.9098000000000006E-2</v>
      </c>
    </row>
    <row r="3029" spans="1:18" x14ac:dyDescent="0.3">
      <c r="A3029" s="10">
        <v>3016</v>
      </c>
      <c r="B3029" s="10">
        <v>1809</v>
      </c>
      <c r="C3029" s="10">
        <v>-0.116789</v>
      </c>
      <c r="D3029" s="10">
        <v>-0.15054000000000001</v>
      </c>
      <c r="E3029" s="10">
        <v>-1.4310339999999999</v>
      </c>
      <c r="F3029" s="10">
        <v>4.6030000000000003E-3</v>
      </c>
      <c r="Q3029" s="10">
        <v>-8.0672999999999995E-2</v>
      </c>
      <c r="R3029" s="10">
        <v>0.107478</v>
      </c>
    </row>
    <row r="3030" spans="1:18" x14ac:dyDescent="0.3">
      <c r="A3030" s="10">
        <v>3017</v>
      </c>
      <c r="B3030" s="10">
        <v>1809.6</v>
      </c>
      <c r="C3030" s="10">
        <v>-0.106085</v>
      </c>
      <c r="D3030" s="10">
        <v>-0.144786</v>
      </c>
      <c r="E3030" s="10">
        <v>-1.4330769999999999</v>
      </c>
      <c r="F3030" s="10">
        <v>1.329E-2</v>
      </c>
      <c r="Q3030" s="10">
        <v>-7.4806999999999998E-2</v>
      </c>
      <c r="R3030" s="10">
        <v>0.115924</v>
      </c>
    </row>
    <row r="3031" spans="1:18" x14ac:dyDescent="0.3">
      <c r="A3031" s="10">
        <v>3018</v>
      </c>
      <c r="B3031" s="10">
        <v>1810.2</v>
      </c>
      <c r="C3031" s="10">
        <v>-9.5370999999999997E-2</v>
      </c>
      <c r="D3031" s="10">
        <v>-0.139068</v>
      </c>
      <c r="E3031" s="10">
        <v>-1.435163</v>
      </c>
      <c r="F3031" s="10">
        <v>2.206E-2</v>
      </c>
      <c r="Q3031" s="10">
        <v>-6.8890999999999994E-2</v>
      </c>
      <c r="R3031" s="10">
        <v>0.124372</v>
      </c>
    </row>
    <row r="3032" spans="1:18" x14ac:dyDescent="0.3">
      <c r="A3032" s="10">
        <v>3019</v>
      </c>
      <c r="B3032" s="10">
        <v>1810.8</v>
      </c>
      <c r="C3032" s="10">
        <v>-8.4753999999999996E-2</v>
      </c>
      <c r="D3032" s="10">
        <v>-0.13345599999999999</v>
      </c>
      <c r="E3032" s="10">
        <v>-1.437201</v>
      </c>
      <c r="F3032" s="10">
        <v>3.0588000000000001E-2</v>
      </c>
      <c r="Q3032" s="10">
        <v>-6.2856999999999996E-2</v>
      </c>
      <c r="R3032" s="10">
        <v>0.13275899999999999</v>
      </c>
    </row>
    <row r="3033" spans="1:18" x14ac:dyDescent="0.3">
      <c r="A3033" s="10">
        <v>3020</v>
      </c>
      <c r="B3033" s="10">
        <v>1811.4</v>
      </c>
      <c r="C3033" s="10">
        <v>-7.3838000000000001E-2</v>
      </c>
      <c r="D3033" s="10">
        <v>-0.127717</v>
      </c>
      <c r="E3033" s="10">
        <v>-1.439346</v>
      </c>
      <c r="F3033" s="10">
        <v>3.9302999999999998E-2</v>
      </c>
      <c r="Q3033" s="10">
        <v>-5.6843999999999999E-2</v>
      </c>
      <c r="R3033" s="10">
        <v>0.14119399999999999</v>
      </c>
    </row>
    <row r="3034" spans="1:18" x14ac:dyDescent="0.3">
      <c r="A3034" s="10">
        <v>3021</v>
      </c>
      <c r="B3034" s="10">
        <v>1812</v>
      </c>
      <c r="C3034" s="10">
        <v>-6.2879000000000004E-2</v>
      </c>
      <c r="D3034" s="10">
        <v>-0.122027</v>
      </c>
      <c r="E3034" s="10">
        <v>-1.441422</v>
      </c>
      <c r="F3034" s="10">
        <v>4.7807000000000002E-2</v>
      </c>
      <c r="Q3034" s="10">
        <v>-5.0743000000000003E-2</v>
      </c>
      <c r="R3034" s="10">
        <v>0.14955299999999999</v>
      </c>
    </row>
    <row r="3035" spans="1:18" x14ac:dyDescent="0.3">
      <c r="A3035" s="10">
        <v>3022</v>
      </c>
      <c r="B3035" s="10">
        <v>1812.6</v>
      </c>
      <c r="C3035" s="10">
        <v>-5.1909999999999998E-2</v>
      </c>
      <c r="D3035" s="10">
        <v>-0.11608</v>
      </c>
      <c r="E3035" s="10">
        <v>-1.443576</v>
      </c>
      <c r="F3035" s="10">
        <v>5.6536000000000003E-2</v>
      </c>
      <c r="Q3035" s="10">
        <v>-4.4724E-2</v>
      </c>
      <c r="R3035" s="10">
        <v>0.15800400000000001</v>
      </c>
    </row>
    <row r="3036" spans="1:18" x14ac:dyDescent="0.3">
      <c r="A3036" s="10">
        <v>3023</v>
      </c>
      <c r="B3036" s="10">
        <v>1813.2</v>
      </c>
      <c r="C3036" s="10">
        <v>-4.0786000000000003E-2</v>
      </c>
      <c r="D3036" s="10">
        <v>-0.110192</v>
      </c>
      <c r="E3036" s="10">
        <v>-1.445676</v>
      </c>
      <c r="F3036" s="10">
        <v>6.5181000000000003E-2</v>
      </c>
      <c r="Q3036" s="10">
        <v>-3.8585000000000001E-2</v>
      </c>
      <c r="R3036" s="10">
        <v>0.166218</v>
      </c>
    </row>
    <row r="3037" spans="1:18" x14ac:dyDescent="0.3">
      <c r="A3037" s="10">
        <v>3024</v>
      </c>
      <c r="B3037" s="10">
        <v>1813.8</v>
      </c>
      <c r="C3037" s="10">
        <v>-2.9794000000000001E-2</v>
      </c>
      <c r="D3037" s="10">
        <v>-0.104103</v>
      </c>
      <c r="E3037" s="10">
        <v>-1.447824</v>
      </c>
      <c r="F3037" s="10">
        <v>7.3613999999999999E-2</v>
      </c>
      <c r="Q3037" s="10">
        <v>-3.2542000000000001E-2</v>
      </c>
      <c r="R3037" s="10">
        <v>0.17468500000000001</v>
      </c>
    </row>
    <row r="3038" spans="1:18" x14ac:dyDescent="0.3">
      <c r="A3038" s="10">
        <v>3025</v>
      </c>
      <c r="B3038" s="10">
        <v>1814.4</v>
      </c>
      <c r="C3038" s="10">
        <v>-1.8925000000000001E-2</v>
      </c>
      <c r="D3038" s="10">
        <v>-9.8124000000000003E-2</v>
      </c>
      <c r="E3038" s="10">
        <v>-1.4499280000000001</v>
      </c>
      <c r="F3038" s="10">
        <v>8.2114000000000006E-2</v>
      </c>
      <c r="Q3038" s="10">
        <v>-2.6306E-2</v>
      </c>
      <c r="R3038" s="10">
        <v>0.182923</v>
      </c>
    </row>
    <row r="3039" spans="1:18" x14ac:dyDescent="0.3">
      <c r="A3039" s="10">
        <v>3026</v>
      </c>
      <c r="B3039" s="10">
        <v>1815</v>
      </c>
      <c r="C3039" s="10">
        <v>-7.9389999999999999E-3</v>
      </c>
      <c r="D3039" s="10">
        <v>-9.2272000000000007E-2</v>
      </c>
      <c r="E3039" s="10">
        <v>-1.4520360000000001</v>
      </c>
      <c r="F3039" s="10">
        <v>9.0541999999999997E-2</v>
      </c>
      <c r="Q3039" s="10">
        <v>-2.0074000000000002E-2</v>
      </c>
      <c r="R3039" s="10">
        <v>0.19126399999999999</v>
      </c>
    </row>
    <row r="3040" spans="1:18" x14ac:dyDescent="0.3">
      <c r="A3040" s="10">
        <v>3027</v>
      </c>
      <c r="B3040" s="10">
        <v>1815.6</v>
      </c>
      <c r="C3040" s="10">
        <v>2.892E-3</v>
      </c>
      <c r="D3040" s="10">
        <v>-8.6511000000000005E-2</v>
      </c>
      <c r="E3040" s="10">
        <v>-1.45411</v>
      </c>
      <c r="F3040" s="10">
        <v>9.9098000000000006E-2</v>
      </c>
      <c r="Q3040" s="10">
        <v>-1.3759E-2</v>
      </c>
      <c r="R3040" s="10">
        <v>0.19961899999999999</v>
      </c>
    </row>
    <row r="3041" spans="1:18" x14ac:dyDescent="0.3">
      <c r="A3041" s="10">
        <v>3028</v>
      </c>
      <c r="B3041" s="10">
        <v>1816.2</v>
      </c>
      <c r="C3041" s="10">
        <v>1.3905000000000001E-2</v>
      </c>
      <c r="D3041" s="10">
        <v>-8.0672999999999995E-2</v>
      </c>
      <c r="E3041" s="10">
        <v>-1.4560999999999999</v>
      </c>
      <c r="F3041" s="10">
        <v>0.107478</v>
      </c>
      <c r="Q3041" s="10">
        <v>-7.3850000000000001E-3</v>
      </c>
      <c r="R3041" s="10">
        <v>0.20797299999999999</v>
      </c>
    </row>
    <row r="3042" spans="1:18" x14ac:dyDescent="0.3">
      <c r="A3042" s="10">
        <v>3029</v>
      </c>
      <c r="B3042" s="10">
        <v>1816.8</v>
      </c>
      <c r="C3042" s="10">
        <v>2.4478E-2</v>
      </c>
      <c r="D3042" s="10">
        <v>-7.4806999999999998E-2</v>
      </c>
      <c r="E3042" s="10">
        <v>-1.458091</v>
      </c>
      <c r="F3042" s="10">
        <v>0.115924</v>
      </c>
      <c r="Q3042" s="10">
        <v>-1.0460000000000001E-3</v>
      </c>
      <c r="R3042" s="10">
        <v>0.21629999999999999</v>
      </c>
    </row>
    <row r="3043" spans="1:18" x14ac:dyDescent="0.3">
      <c r="A3043" s="10">
        <v>3030</v>
      </c>
      <c r="B3043" s="10">
        <v>1817.4</v>
      </c>
      <c r="C3043" s="10">
        <v>3.5263000000000003E-2</v>
      </c>
      <c r="D3043" s="10">
        <v>-6.8890999999999994E-2</v>
      </c>
      <c r="E3043" s="10">
        <v>-1.460035</v>
      </c>
      <c r="F3043" s="10">
        <v>0.124372</v>
      </c>
      <c r="Q3043" s="10">
        <v>5.2849999999999998E-3</v>
      </c>
      <c r="R3043" s="10">
        <v>0.22458400000000001</v>
      </c>
    </row>
    <row r="3044" spans="1:18" x14ac:dyDescent="0.3">
      <c r="A3044" s="10">
        <v>3031</v>
      </c>
      <c r="B3044" s="10">
        <v>1818</v>
      </c>
      <c r="C3044" s="10">
        <v>4.5915999999999998E-2</v>
      </c>
      <c r="D3044" s="10">
        <v>-6.2856999999999996E-2</v>
      </c>
      <c r="E3044" s="10">
        <v>-1.462027</v>
      </c>
      <c r="F3044" s="10">
        <v>0.13275899999999999</v>
      </c>
      <c r="Q3044" s="10">
        <v>1.1636000000000001E-2</v>
      </c>
      <c r="R3044" s="10">
        <v>0.23291700000000001</v>
      </c>
    </row>
    <row r="3045" spans="1:18" x14ac:dyDescent="0.3">
      <c r="A3045" s="10">
        <v>3032</v>
      </c>
      <c r="B3045" s="10">
        <v>1818.6</v>
      </c>
      <c r="C3045" s="10">
        <v>5.6586999999999998E-2</v>
      </c>
      <c r="D3045" s="10">
        <v>-5.6843999999999999E-2</v>
      </c>
      <c r="E3045" s="10">
        <v>-1.4640040000000001</v>
      </c>
      <c r="F3045" s="10">
        <v>0.14119399999999999</v>
      </c>
      <c r="Q3045" s="10">
        <v>1.7995000000000001E-2</v>
      </c>
      <c r="R3045" s="10">
        <v>0.241124</v>
      </c>
    </row>
    <row r="3046" spans="1:18" x14ac:dyDescent="0.3">
      <c r="A3046" s="10">
        <v>3033</v>
      </c>
      <c r="B3046" s="10">
        <v>1819.2</v>
      </c>
      <c r="C3046" s="10">
        <v>6.7571999999999993E-2</v>
      </c>
      <c r="D3046" s="10">
        <v>-5.0743000000000003E-2</v>
      </c>
      <c r="E3046" s="10">
        <v>-1.4659610000000001</v>
      </c>
      <c r="F3046" s="10">
        <v>0.14955299999999999</v>
      </c>
      <c r="Q3046" s="10">
        <v>2.4107E-2</v>
      </c>
      <c r="R3046" s="10">
        <v>0.24931900000000001</v>
      </c>
    </row>
    <row r="3047" spans="1:18" x14ac:dyDescent="0.3">
      <c r="A3047" s="10">
        <v>3034</v>
      </c>
      <c r="B3047" s="10">
        <v>1819.8</v>
      </c>
      <c r="C3047" s="10">
        <v>7.8488000000000002E-2</v>
      </c>
      <c r="D3047" s="10">
        <v>-4.4724E-2</v>
      </c>
      <c r="E3047" s="10">
        <v>-1.4679009999999999</v>
      </c>
      <c r="F3047" s="10">
        <v>0.15800400000000001</v>
      </c>
      <c r="Q3047" s="10">
        <v>3.0311999999999999E-2</v>
      </c>
      <c r="R3047" s="10">
        <v>0.25748399999999999</v>
      </c>
    </row>
    <row r="3048" spans="1:18" x14ac:dyDescent="0.3">
      <c r="A3048" s="10">
        <v>3035</v>
      </c>
      <c r="B3048" s="10">
        <v>1820.4</v>
      </c>
      <c r="C3048" s="10">
        <v>8.9316000000000006E-2</v>
      </c>
      <c r="D3048" s="10">
        <v>-3.8585000000000001E-2</v>
      </c>
      <c r="E3048" s="10">
        <v>-1.4698100000000001</v>
      </c>
      <c r="F3048" s="10">
        <v>0.166218</v>
      </c>
      <c r="Q3048" s="10">
        <v>3.6459999999999999E-2</v>
      </c>
      <c r="R3048" s="10">
        <v>0.26557700000000001</v>
      </c>
    </row>
    <row r="3049" spans="1:18" x14ac:dyDescent="0.3">
      <c r="A3049" s="10">
        <v>3036</v>
      </c>
      <c r="B3049" s="10">
        <v>1821</v>
      </c>
      <c r="C3049" s="10">
        <v>0.100262</v>
      </c>
      <c r="D3049" s="10">
        <v>-3.2542000000000001E-2</v>
      </c>
      <c r="E3049" s="10">
        <v>-1.471649</v>
      </c>
      <c r="F3049" s="10">
        <v>0.17468500000000001</v>
      </c>
      <c r="Q3049" s="10">
        <v>4.2720000000000001E-2</v>
      </c>
      <c r="R3049" s="10">
        <v>0.27354499999999998</v>
      </c>
    </row>
    <row r="3050" spans="1:18" x14ac:dyDescent="0.3">
      <c r="A3050" s="10">
        <v>3037</v>
      </c>
      <c r="B3050" s="10">
        <v>1821.6</v>
      </c>
      <c r="C3050" s="10">
        <v>0.11104600000000001</v>
      </c>
      <c r="D3050" s="10">
        <v>-2.6306E-2</v>
      </c>
      <c r="E3050" s="10">
        <v>-1.4734119999999999</v>
      </c>
      <c r="F3050" s="10">
        <v>0.182923</v>
      </c>
      <c r="Q3050" s="10">
        <v>4.9008000000000003E-2</v>
      </c>
      <c r="R3050" s="10">
        <v>0.28131400000000001</v>
      </c>
    </row>
    <row r="3051" spans="1:18" x14ac:dyDescent="0.3">
      <c r="A3051" s="10">
        <v>3038</v>
      </c>
      <c r="B3051" s="10">
        <v>1822.2</v>
      </c>
      <c r="C3051" s="10">
        <v>0.122096</v>
      </c>
      <c r="D3051" s="10">
        <v>-2.0074000000000002E-2</v>
      </c>
      <c r="E3051" s="10">
        <v>-1.475142</v>
      </c>
      <c r="F3051" s="10">
        <v>0.19126399999999999</v>
      </c>
      <c r="Q3051" s="10">
        <v>5.5428999999999999E-2</v>
      </c>
      <c r="R3051" s="10">
        <v>0.28921999999999998</v>
      </c>
    </row>
    <row r="3052" spans="1:18" x14ac:dyDescent="0.3">
      <c r="A3052" s="10">
        <v>3039</v>
      </c>
      <c r="B3052" s="10">
        <v>1822.8</v>
      </c>
      <c r="C3052" s="10">
        <v>0.13300100000000001</v>
      </c>
      <c r="D3052" s="10">
        <v>-1.3759E-2</v>
      </c>
      <c r="E3052" s="10">
        <v>-1.476837</v>
      </c>
      <c r="F3052" s="10">
        <v>0.19961899999999999</v>
      </c>
      <c r="Q3052" s="10">
        <v>6.1802000000000003E-2</v>
      </c>
      <c r="R3052" s="10">
        <v>0.296871</v>
      </c>
    </row>
    <row r="3053" spans="1:18" x14ac:dyDescent="0.3">
      <c r="A3053" s="10">
        <v>3040</v>
      </c>
      <c r="B3053" s="10">
        <v>1823.4</v>
      </c>
      <c r="C3053" s="10">
        <v>0.14361499999999999</v>
      </c>
      <c r="D3053" s="10">
        <v>-7.3850000000000001E-3</v>
      </c>
      <c r="E3053" s="10">
        <v>-1.478572</v>
      </c>
      <c r="F3053" s="10">
        <v>0.20797299999999999</v>
      </c>
      <c r="Q3053" s="10">
        <v>6.8210999999999994E-2</v>
      </c>
      <c r="R3053" s="10">
        <v>0.30488100000000001</v>
      </c>
    </row>
    <row r="3054" spans="1:18" x14ac:dyDescent="0.3">
      <c r="A3054" s="10">
        <v>3041</v>
      </c>
      <c r="B3054" s="10">
        <v>1824</v>
      </c>
      <c r="C3054" s="10">
        <v>0.154312</v>
      </c>
      <c r="D3054" s="10">
        <v>-1.0460000000000001E-3</v>
      </c>
      <c r="E3054" s="10">
        <v>-1.4803120000000001</v>
      </c>
      <c r="F3054" s="10">
        <v>0.21629999999999999</v>
      </c>
      <c r="Q3054" s="10">
        <v>7.4635999999999994E-2</v>
      </c>
      <c r="R3054" s="10">
        <v>0.31278899999999998</v>
      </c>
    </row>
    <row r="3055" spans="1:18" x14ac:dyDescent="0.3">
      <c r="A3055" s="10">
        <v>3042</v>
      </c>
      <c r="B3055" s="10">
        <v>1824.6</v>
      </c>
      <c r="C3055" s="10">
        <v>0.16494900000000001</v>
      </c>
      <c r="D3055" s="10">
        <v>5.2849999999999998E-3</v>
      </c>
      <c r="E3055" s="10">
        <v>-1.4821</v>
      </c>
      <c r="F3055" s="10">
        <v>0.22458400000000001</v>
      </c>
      <c r="Q3055" s="10">
        <v>8.1043000000000004E-2</v>
      </c>
      <c r="R3055" s="10">
        <v>0.32091199999999998</v>
      </c>
    </row>
    <row r="3056" spans="1:18" x14ac:dyDescent="0.3">
      <c r="A3056" s="10">
        <v>3043</v>
      </c>
      <c r="B3056" s="10">
        <v>1825.2</v>
      </c>
      <c r="C3056" s="10">
        <v>0.17583399999999999</v>
      </c>
      <c r="D3056" s="10">
        <v>1.1636000000000001E-2</v>
      </c>
      <c r="E3056" s="10">
        <v>-1.4838530000000001</v>
      </c>
      <c r="F3056" s="10">
        <v>0.23291700000000001</v>
      </c>
      <c r="Q3056" s="10">
        <v>8.7416999999999995E-2</v>
      </c>
      <c r="R3056" s="10">
        <v>0.32889600000000002</v>
      </c>
    </row>
    <row r="3057" spans="1:18" x14ac:dyDescent="0.3">
      <c r="A3057" s="10">
        <v>3044</v>
      </c>
      <c r="B3057" s="10">
        <v>1825.8</v>
      </c>
      <c r="C3057" s="10">
        <v>0.18659500000000001</v>
      </c>
      <c r="D3057" s="10">
        <v>1.7995000000000001E-2</v>
      </c>
      <c r="E3057" s="10">
        <v>-1.485625</v>
      </c>
      <c r="F3057" s="10">
        <v>0.241124</v>
      </c>
      <c r="Q3057" s="10">
        <v>9.3683000000000002E-2</v>
      </c>
      <c r="R3057" s="10">
        <v>0.336812</v>
      </c>
    </row>
    <row r="3058" spans="1:18" x14ac:dyDescent="0.3">
      <c r="A3058" s="10">
        <v>3045</v>
      </c>
      <c r="B3058" s="10">
        <v>1826.4</v>
      </c>
      <c r="C3058" s="10">
        <v>0.19738</v>
      </c>
      <c r="D3058" s="10">
        <v>2.4107E-2</v>
      </c>
      <c r="E3058" s="10">
        <v>-1.4873860000000001</v>
      </c>
      <c r="F3058" s="10">
        <v>0.24931900000000001</v>
      </c>
      <c r="Q3058" s="10">
        <v>0.10014199999999999</v>
      </c>
      <c r="R3058" s="10">
        <v>0.34476699999999999</v>
      </c>
    </row>
    <row r="3059" spans="1:18" x14ac:dyDescent="0.3">
      <c r="A3059" s="10">
        <v>3046</v>
      </c>
      <c r="B3059" s="10">
        <v>1827</v>
      </c>
      <c r="C3059" s="10">
        <v>0.20835200000000001</v>
      </c>
      <c r="D3059" s="10">
        <v>3.0311999999999999E-2</v>
      </c>
      <c r="E3059" s="10">
        <v>-1.4890840000000001</v>
      </c>
      <c r="F3059" s="10">
        <v>0.25748399999999999</v>
      </c>
      <c r="Q3059" s="10">
        <v>0.106507</v>
      </c>
      <c r="R3059" s="10">
        <v>0.352524</v>
      </c>
    </row>
    <row r="3060" spans="1:18" x14ac:dyDescent="0.3">
      <c r="A3060" s="10">
        <v>3047</v>
      </c>
      <c r="B3060" s="10">
        <v>1827.6</v>
      </c>
      <c r="C3060" s="10">
        <v>0.21911</v>
      </c>
      <c r="D3060" s="10">
        <v>3.6459999999999999E-2</v>
      </c>
      <c r="E3060" s="10">
        <v>-1.490826</v>
      </c>
      <c r="F3060" s="10">
        <v>0.26557700000000001</v>
      </c>
      <c r="Q3060" s="10">
        <v>0.11322500000000001</v>
      </c>
      <c r="R3060" s="10">
        <v>0.36050500000000002</v>
      </c>
    </row>
    <row r="3061" spans="1:18" x14ac:dyDescent="0.3">
      <c r="A3061" s="10">
        <v>3048</v>
      </c>
      <c r="B3061" s="10">
        <v>1828.2</v>
      </c>
      <c r="C3061" s="10">
        <v>0.229995</v>
      </c>
      <c r="D3061" s="10">
        <v>4.2720000000000001E-2</v>
      </c>
      <c r="E3061" s="10">
        <v>-1.4924980000000001</v>
      </c>
      <c r="F3061" s="10">
        <v>0.27354499999999998</v>
      </c>
      <c r="Q3061" s="10">
        <v>0.11994199999999999</v>
      </c>
      <c r="R3061" s="10">
        <v>0.36835400000000001</v>
      </c>
    </row>
    <row r="3062" spans="1:18" x14ac:dyDescent="0.3">
      <c r="A3062" s="10">
        <v>3049</v>
      </c>
      <c r="B3062" s="10">
        <v>1828.8</v>
      </c>
      <c r="C3062" s="10">
        <v>0.240726</v>
      </c>
      <c r="D3062" s="10">
        <v>4.9008000000000003E-2</v>
      </c>
      <c r="E3062" s="10">
        <v>-1.4942310000000001</v>
      </c>
      <c r="F3062" s="10">
        <v>0.28131400000000001</v>
      </c>
      <c r="Q3062" s="10">
        <v>0.12678700000000001</v>
      </c>
      <c r="R3062" s="10">
        <v>0.37645400000000001</v>
      </c>
    </row>
    <row r="3063" spans="1:18" x14ac:dyDescent="0.3">
      <c r="A3063" s="10">
        <v>3050</v>
      </c>
      <c r="B3063" s="10">
        <v>1829.4</v>
      </c>
      <c r="C3063" s="10">
        <v>0.25126900000000002</v>
      </c>
      <c r="D3063" s="10">
        <v>5.5428999999999999E-2</v>
      </c>
      <c r="E3063" s="10">
        <v>-1.495933</v>
      </c>
      <c r="F3063" s="10">
        <v>0.28921999999999998</v>
      </c>
      <c r="Q3063" s="10">
        <v>0.133464</v>
      </c>
      <c r="R3063" s="10">
        <v>0.38431999999999999</v>
      </c>
    </row>
    <row r="3064" spans="1:18" x14ac:dyDescent="0.3">
      <c r="A3064" s="10">
        <v>3051</v>
      </c>
      <c r="B3064" s="10">
        <v>1830</v>
      </c>
      <c r="C3064" s="10">
        <v>0.26195299999999999</v>
      </c>
      <c r="D3064" s="10">
        <v>6.1802000000000003E-2</v>
      </c>
      <c r="E3064" s="10">
        <v>-1.4976739999999999</v>
      </c>
      <c r="F3064" s="10">
        <v>0.296871</v>
      </c>
      <c r="Q3064" s="10">
        <v>0.140098</v>
      </c>
      <c r="R3064" s="10">
        <v>0.39242500000000002</v>
      </c>
    </row>
    <row r="3065" spans="1:18" x14ac:dyDescent="0.3">
      <c r="A3065" s="10">
        <v>3052</v>
      </c>
      <c r="B3065" s="10">
        <v>1830.6</v>
      </c>
      <c r="C3065" s="10">
        <v>0.27265299999999998</v>
      </c>
      <c r="D3065" s="10">
        <v>6.8210999999999994E-2</v>
      </c>
      <c r="E3065" s="10">
        <v>-1.499369</v>
      </c>
      <c r="F3065" s="10">
        <v>0.30488100000000001</v>
      </c>
      <c r="Q3065" s="10">
        <v>0.146675</v>
      </c>
      <c r="R3065" s="10">
        <v>0.40045900000000001</v>
      </c>
    </row>
    <row r="3066" spans="1:18" x14ac:dyDescent="0.3">
      <c r="A3066" s="10">
        <v>3053</v>
      </c>
      <c r="B3066" s="10">
        <v>1831.2</v>
      </c>
      <c r="C3066" s="10">
        <v>0.28364600000000001</v>
      </c>
      <c r="D3066" s="10">
        <v>7.4635999999999994E-2</v>
      </c>
      <c r="E3066" s="10">
        <v>-1.5010509999999999</v>
      </c>
      <c r="F3066" s="10">
        <v>0.31278899999999998</v>
      </c>
      <c r="Q3066" s="10">
        <v>0.15326000000000001</v>
      </c>
      <c r="R3066" s="10">
        <v>0.40848099999999998</v>
      </c>
    </row>
    <row r="3067" spans="1:18" x14ac:dyDescent="0.3">
      <c r="A3067" s="10">
        <v>3054</v>
      </c>
      <c r="B3067" s="10">
        <v>1831.8</v>
      </c>
      <c r="C3067" s="10">
        <v>0.29455799999999999</v>
      </c>
      <c r="D3067" s="10">
        <v>8.1043000000000004E-2</v>
      </c>
      <c r="E3067" s="10">
        <v>-1.502696</v>
      </c>
      <c r="F3067" s="10">
        <v>0.32091199999999998</v>
      </c>
      <c r="Q3067" s="10">
        <v>0.159943</v>
      </c>
      <c r="R3067" s="10">
        <v>0.41661900000000002</v>
      </c>
    </row>
    <row r="3068" spans="1:18" x14ac:dyDescent="0.3">
      <c r="A3068" s="10">
        <v>3055</v>
      </c>
      <c r="B3068" s="10">
        <v>1832.4</v>
      </c>
      <c r="C3068" s="10">
        <v>0.30547999999999997</v>
      </c>
      <c r="D3068" s="10">
        <v>8.7416999999999995E-2</v>
      </c>
      <c r="E3068" s="10">
        <v>-1.5042949999999999</v>
      </c>
      <c r="F3068" s="10">
        <v>0.32889600000000002</v>
      </c>
      <c r="Q3068" s="10">
        <v>0.16667399999999999</v>
      </c>
      <c r="R3068" s="10">
        <v>0.42451299999999997</v>
      </c>
    </row>
    <row r="3069" spans="1:18" x14ac:dyDescent="0.3">
      <c r="A3069" s="10">
        <v>3056</v>
      </c>
      <c r="B3069" s="10">
        <v>1833</v>
      </c>
      <c r="C3069" s="10">
        <v>0.31653300000000001</v>
      </c>
      <c r="D3069" s="10">
        <v>9.3683000000000002E-2</v>
      </c>
      <c r="E3069" s="10">
        <v>-1.5058849999999999</v>
      </c>
      <c r="F3069" s="10">
        <v>0.336812</v>
      </c>
      <c r="Q3069" s="10">
        <v>0.173399</v>
      </c>
      <c r="R3069" s="10">
        <v>0.432315</v>
      </c>
    </row>
    <row r="3070" spans="1:18" x14ac:dyDescent="0.3">
      <c r="A3070" s="10">
        <v>3057</v>
      </c>
      <c r="B3070" s="10">
        <v>1833.6</v>
      </c>
      <c r="C3070" s="10">
        <v>0.32727699999999998</v>
      </c>
      <c r="D3070" s="10">
        <v>0.10014199999999999</v>
      </c>
      <c r="E3070" s="10">
        <v>-1.5074650000000001</v>
      </c>
      <c r="F3070" s="10">
        <v>0.34476699999999999</v>
      </c>
      <c r="Q3070" s="10">
        <v>0.18007200000000001</v>
      </c>
      <c r="R3070" s="10">
        <v>0.43989699999999998</v>
      </c>
    </row>
    <row r="3071" spans="1:18" x14ac:dyDescent="0.3">
      <c r="A3071" s="10">
        <v>3058</v>
      </c>
      <c r="B3071" s="10">
        <v>1834.2</v>
      </c>
      <c r="C3071" s="10">
        <v>0.33809499999999998</v>
      </c>
      <c r="D3071" s="10">
        <v>0.106507</v>
      </c>
      <c r="E3071" s="10">
        <v>-1.509061</v>
      </c>
      <c r="F3071" s="10">
        <v>0.352524</v>
      </c>
      <c r="Q3071" s="10">
        <v>0.18684700000000001</v>
      </c>
      <c r="R3071" s="10">
        <v>0.44750200000000001</v>
      </c>
    </row>
    <row r="3072" spans="1:18" x14ac:dyDescent="0.3">
      <c r="A3072" s="10">
        <v>3059</v>
      </c>
      <c r="B3072" s="10">
        <v>1834.8</v>
      </c>
      <c r="C3072" s="10">
        <v>0.34875600000000001</v>
      </c>
      <c r="D3072" s="10">
        <v>0.11322500000000001</v>
      </c>
      <c r="E3072" s="10">
        <v>-1.510613</v>
      </c>
      <c r="F3072" s="10">
        <v>0.36050500000000002</v>
      </c>
      <c r="Q3072" s="10">
        <v>0.19342899999999999</v>
      </c>
      <c r="R3072" s="10">
        <v>0.45502700000000001</v>
      </c>
    </row>
    <row r="3073" spans="1:18" x14ac:dyDescent="0.3">
      <c r="A3073" s="10">
        <v>3060</v>
      </c>
      <c r="B3073" s="10">
        <v>1835.4</v>
      </c>
      <c r="C3073" s="10">
        <v>0.35927799999999999</v>
      </c>
      <c r="D3073" s="10">
        <v>0.11994199999999999</v>
      </c>
      <c r="E3073" s="10">
        <v>-1.5121869999999999</v>
      </c>
      <c r="F3073" s="10">
        <v>0.36835400000000001</v>
      </c>
      <c r="Q3073" s="10">
        <v>0.20031499999999999</v>
      </c>
      <c r="R3073" s="10">
        <v>0.46260200000000001</v>
      </c>
    </row>
    <row r="3074" spans="1:18" x14ac:dyDescent="0.3">
      <c r="A3074" s="10">
        <v>3061</v>
      </c>
      <c r="B3074" s="10">
        <v>1836</v>
      </c>
      <c r="C3074" s="10">
        <v>0.37021700000000002</v>
      </c>
      <c r="D3074" s="10">
        <v>0.12678700000000001</v>
      </c>
      <c r="E3074" s="10">
        <v>-1.5136769999999999</v>
      </c>
      <c r="F3074" s="10">
        <v>0.37645400000000001</v>
      </c>
      <c r="Q3074" s="10">
        <v>0.206983</v>
      </c>
      <c r="R3074" s="10">
        <v>0.47023399999999999</v>
      </c>
    </row>
    <row r="3075" spans="1:18" x14ac:dyDescent="0.3">
      <c r="A3075" s="10">
        <v>3062</v>
      </c>
      <c r="B3075" s="10">
        <v>1836.6</v>
      </c>
      <c r="C3075" s="10">
        <v>0.38078699999999999</v>
      </c>
      <c r="D3075" s="10">
        <v>0.133464</v>
      </c>
      <c r="E3075" s="10">
        <v>-1.5151680000000001</v>
      </c>
      <c r="F3075" s="10">
        <v>0.38431999999999999</v>
      </c>
      <c r="Q3075" s="10">
        <v>0.21390400000000001</v>
      </c>
      <c r="R3075" s="10">
        <v>0.47769099999999998</v>
      </c>
    </row>
    <row r="3076" spans="1:18" x14ac:dyDescent="0.3">
      <c r="A3076" s="10">
        <v>3063</v>
      </c>
      <c r="B3076" s="10">
        <v>1837.2</v>
      </c>
      <c r="C3076" s="10">
        <v>0.39160800000000001</v>
      </c>
      <c r="D3076" s="10">
        <v>0.140098</v>
      </c>
      <c r="E3076" s="10">
        <v>-1.5165789999999999</v>
      </c>
      <c r="F3076" s="10">
        <v>0.39242500000000002</v>
      </c>
      <c r="Q3076" s="10">
        <v>0.22065599999999999</v>
      </c>
      <c r="R3076" s="10">
        <v>0.48529</v>
      </c>
    </row>
    <row r="3077" spans="1:18" x14ac:dyDescent="0.3">
      <c r="A3077" s="10">
        <v>3064</v>
      </c>
      <c r="B3077" s="10">
        <v>1837.8</v>
      </c>
      <c r="C3077" s="10">
        <v>0.40240300000000001</v>
      </c>
      <c r="D3077" s="10">
        <v>0.146675</v>
      </c>
      <c r="E3077" s="10">
        <v>-1.5179750000000001</v>
      </c>
      <c r="F3077" s="10">
        <v>0.40045900000000001</v>
      </c>
      <c r="Q3077" s="10">
        <v>0.22755700000000001</v>
      </c>
      <c r="R3077" s="10">
        <v>0.49264200000000002</v>
      </c>
    </row>
    <row r="3078" spans="1:18" x14ac:dyDescent="0.3">
      <c r="A3078" s="10">
        <v>3065</v>
      </c>
      <c r="B3078" s="10">
        <v>1838.4</v>
      </c>
      <c r="C3078" s="10">
        <v>0.41317100000000001</v>
      </c>
      <c r="D3078" s="10">
        <v>0.15326000000000001</v>
      </c>
      <c r="E3078" s="10">
        <v>-1.5193540000000001</v>
      </c>
      <c r="F3078" s="10">
        <v>0.40848099999999998</v>
      </c>
      <c r="Q3078" s="10">
        <v>0.23438800000000001</v>
      </c>
      <c r="R3078" s="10">
        <v>0.50018899999999999</v>
      </c>
    </row>
    <row r="3079" spans="1:18" x14ac:dyDescent="0.3">
      <c r="A3079" s="10">
        <v>3066</v>
      </c>
      <c r="B3079" s="10">
        <v>1839</v>
      </c>
      <c r="C3079" s="10">
        <v>0.42402200000000001</v>
      </c>
      <c r="D3079" s="10">
        <v>0.159943</v>
      </c>
      <c r="E3079" s="10">
        <v>-1.520705</v>
      </c>
      <c r="F3079" s="10">
        <v>0.41661900000000002</v>
      </c>
      <c r="Q3079" s="10">
        <v>0.241317</v>
      </c>
      <c r="R3079" s="10">
        <v>0.50758099999999995</v>
      </c>
    </row>
    <row r="3080" spans="1:18" x14ac:dyDescent="0.3">
      <c r="A3080" s="10">
        <v>3067</v>
      </c>
      <c r="B3080" s="10">
        <v>1839.6</v>
      </c>
      <c r="C3080" s="10">
        <v>0.43459199999999998</v>
      </c>
      <c r="D3080" s="10">
        <v>0.16667399999999999</v>
      </c>
      <c r="E3080" s="10">
        <v>-1.522076</v>
      </c>
      <c r="F3080" s="10">
        <v>0.42451299999999997</v>
      </c>
      <c r="Q3080" s="10">
        <v>0.24826799999999999</v>
      </c>
      <c r="R3080" s="10">
        <v>0.51493100000000003</v>
      </c>
    </row>
    <row r="3081" spans="1:18" x14ac:dyDescent="0.3">
      <c r="A3081" s="10">
        <v>3068</v>
      </c>
      <c r="B3081" s="10">
        <v>1840.2</v>
      </c>
      <c r="C3081" s="10">
        <v>0.44528899999999999</v>
      </c>
      <c r="D3081" s="10">
        <v>0.173399</v>
      </c>
      <c r="E3081" s="10">
        <v>-1.5234259999999999</v>
      </c>
      <c r="F3081" s="10">
        <v>0.432315</v>
      </c>
      <c r="Q3081" s="10">
        <v>0.25512499999999999</v>
      </c>
      <c r="R3081" s="10">
        <v>0.52227299999999999</v>
      </c>
    </row>
    <row r="3082" spans="1:18" x14ac:dyDescent="0.3">
      <c r="A3082" s="10">
        <v>3069</v>
      </c>
      <c r="B3082" s="10">
        <v>1840.8</v>
      </c>
      <c r="C3082" s="10">
        <v>0.455953</v>
      </c>
      <c r="D3082" s="10">
        <v>0.18007200000000001</v>
      </c>
      <c r="E3082" s="10">
        <v>-1.52478</v>
      </c>
      <c r="F3082" s="10">
        <v>0.43989699999999998</v>
      </c>
      <c r="Q3082" s="10">
        <v>0.26199099999999997</v>
      </c>
      <c r="R3082" s="10">
        <v>0.52974299999999996</v>
      </c>
    </row>
    <row r="3083" spans="1:18" x14ac:dyDescent="0.3">
      <c r="A3083" s="10">
        <v>3070</v>
      </c>
      <c r="B3083" s="10">
        <v>1841.4</v>
      </c>
      <c r="C3083" s="10">
        <v>0.46635100000000002</v>
      </c>
      <c r="D3083" s="10">
        <v>0.18684700000000001</v>
      </c>
      <c r="E3083" s="10">
        <v>-1.5260990000000001</v>
      </c>
      <c r="F3083" s="10">
        <v>0.44750200000000001</v>
      </c>
      <c r="Q3083" s="10">
        <v>0.26895999999999998</v>
      </c>
      <c r="R3083" s="10">
        <v>0.53729499999999997</v>
      </c>
    </row>
    <row r="3084" spans="1:18" x14ac:dyDescent="0.3">
      <c r="A3084" s="10">
        <v>3071</v>
      </c>
      <c r="B3084" s="10">
        <v>1842</v>
      </c>
      <c r="C3084" s="10">
        <v>0.47711300000000001</v>
      </c>
      <c r="D3084" s="10">
        <v>0.19342899999999999</v>
      </c>
      <c r="E3084" s="10">
        <v>-1.5274620000000001</v>
      </c>
      <c r="F3084" s="10">
        <v>0.45502700000000001</v>
      </c>
      <c r="Q3084" s="10">
        <v>0.27595900000000001</v>
      </c>
      <c r="R3084" s="10">
        <v>0.54475600000000002</v>
      </c>
    </row>
    <row r="3085" spans="1:18" x14ac:dyDescent="0.3">
      <c r="A3085" s="10">
        <v>3072</v>
      </c>
      <c r="B3085" s="10">
        <v>1842.6</v>
      </c>
      <c r="C3085" s="10">
        <v>0.487481</v>
      </c>
      <c r="D3085" s="10">
        <v>0.20031499999999999</v>
      </c>
      <c r="E3085" s="10">
        <v>-1.528815</v>
      </c>
      <c r="F3085" s="10">
        <v>0.46260200000000001</v>
      </c>
      <c r="Q3085" s="10">
        <v>0.28292800000000001</v>
      </c>
      <c r="R3085" s="10">
        <v>0.55246499999999998</v>
      </c>
    </row>
    <row r="3086" spans="1:18" x14ac:dyDescent="0.3">
      <c r="A3086" s="10">
        <v>3073</v>
      </c>
      <c r="B3086" s="10">
        <v>1843.2</v>
      </c>
      <c r="C3086" s="10">
        <v>0.49813800000000003</v>
      </c>
      <c r="D3086" s="10">
        <v>0.206983</v>
      </c>
      <c r="E3086" s="10">
        <v>-1.5301659999999999</v>
      </c>
      <c r="F3086" s="10">
        <v>0.47023399999999999</v>
      </c>
      <c r="Q3086" s="10">
        <v>0.28989300000000001</v>
      </c>
      <c r="R3086" s="10">
        <v>0.55999200000000005</v>
      </c>
    </row>
    <row r="3087" spans="1:18" x14ac:dyDescent="0.3">
      <c r="A3087" s="10">
        <v>3074</v>
      </c>
      <c r="B3087" s="10">
        <v>1843.8</v>
      </c>
      <c r="C3087" s="10">
        <v>0.50870400000000005</v>
      </c>
      <c r="D3087" s="10">
        <v>0.21390400000000001</v>
      </c>
      <c r="E3087" s="10">
        <v>-1.531501</v>
      </c>
      <c r="F3087" s="10">
        <v>0.47769099999999998</v>
      </c>
      <c r="Q3087" s="10">
        <v>0.29688300000000001</v>
      </c>
      <c r="R3087" s="10">
        <v>0.567554</v>
      </c>
    </row>
    <row r="3088" spans="1:18" x14ac:dyDescent="0.3">
      <c r="A3088" s="10">
        <v>3075</v>
      </c>
      <c r="B3088" s="10">
        <v>1844.4</v>
      </c>
      <c r="C3088" s="10">
        <v>0.51944500000000005</v>
      </c>
      <c r="D3088" s="10">
        <v>0.22065599999999999</v>
      </c>
      <c r="E3088" s="10">
        <v>-1.5327809999999999</v>
      </c>
      <c r="F3088" s="10">
        <v>0.48529</v>
      </c>
      <c r="Q3088" s="10">
        <v>0.30381900000000001</v>
      </c>
      <c r="R3088" s="10">
        <v>0.575021</v>
      </c>
    </row>
    <row r="3089" spans="1:18" x14ac:dyDescent="0.3">
      <c r="A3089" s="10">
        <v>3076</v>
      </c>
      <c r="B3089" s="10">
        <v>1845</v>
      </c>
      <c r="C3089" s="10">
        <v>0.53035699999999997</v>
      </c>
      <c r="D3089" s="10">
        <v>0.22755700000000001</v>
      </c>
      <c r="E3089" s="10">
        <v>-1.534003</v>
      </c>
      <c r="F3089" s="10">
        <v>0.49264200000000002</v>
      </c>
      <c r="Q3089" s="10">
        <v>0.31062099999999998</v>
      </c>
      <c r="R3089" s="10">
        <v>0.58230499999999996</v>
      </c>
    </row>
    <row r="3090" spans="1:18" x14ac:dyDescent="0.3">
      <c r="A3090" s="10">
        <v>3077</v>
      </c>
      <c r="B3090" s="10">
        <v>1845.6</v>
      </c>
      <c r="C3090" s="10">
        <v>0.54113800000000001</v>
      </c>
      <c r="D3090" s="10">
        <v>0.23438800000000001</v>
      </c>
      <c r="E3090" s="10">
        <v>-1.535182</v>
      </c>
      <c r="F3090" s="10">
        <v>0.50018899999999999</v>
      </c>
      <c r="Q3090" s="10">
        <v>0.31754300000000002</v>
      </c>
      <c r="R3090" s="10">
        <v>0.58951100000000001</v>
      </c>
    </row>
    <row r="3091" spans="1:18" x14ac:dyDescent="0.3">
      <c r="A3091" s="10">
        <v>3078</v>
      </c>
      <c r="B3091" s="10">
        <v>1846.2</v>
      </c>
      <c r="C3091" s="10">
        <v>0.55177500000000002</v>
      </c>
      <c r="D3091" s="10">
        <v>0.241317</v>
      </c>
      <c r="E3091" s="10">
        <v>-1.536394</v>
      </c>
      <c r="F3091" s="10">
        <v>0.50758099999999995</v>
      </c>
      <c r="Q3091" s="10">
        <v>0.32421899999999998</v>
      </c>
      <c r="R3091" s="10">
        <v>0.59675100000000003</v>
      </c>
    </row>
    <row r="3092" spans="1:18" x14ac:dyDescent="0.3">
      <c r="A3092" s="10">
        <v>3079</v>
      </c>
      <c r="B3092" s="10">
        <v>1846.8</v>
      </c>
      <c r="C3092" s="10">
        <v>0.56254999999999999</v>
      </c>
      <c r="D3092" s="10">
        <v>0.24826799999999999</v>
      </c>
      <c r="E3092" s="10">
        <v>-1.5376270000000001</v>
      </c>
      <c r="F3092" s="10">
        <v>0.51493100000000003</v>
      </c>
      <c r="Q3092" s="10">
        <v>0.33117000000000002</v>
      </c>
      <c r="R3092" s="10">
        <v>0.60404000000000002</v>
      </c>
    </row>
    <row r="3093" spans="1:18" x14ac:dyDescent="0.3">
      <c r="A3093" s="10">
        <v>3080</v>
      </c>
      <c r="B3093" s="10">
        <v>1847.4</v>
      </c>
      <c r="C3093" s="10">
        <v>0.57306199999999996</v>
      </c>
      <c r="D3093" s="10">
        <v>0.25512499999999999</v>
      </c>
      <c r="E3093" s="10">
        <v>-1.5389550000000001</v>
      </c>
      <c r="F3093" s="10">
        <v>0.52227299999999999</v>
      </c>
      <c r="Q3093" s="10">
        <v>0.33803</v>
      </c>
      <c r="R3093" s="10">
        <v>0.61112</v>
      </c>
    </row>
    <row r="3094" spans="1:18" x14ac:dyDescent="0.3">
      <c r="A3094" s="10">
        <v>3081</v>
      </c>
      <c r="B3094" s="10">
        <v>1848</v>
      </c>
      <c r="C3094" s="10">
        <v>0.583951</v>
      </c>
      <c r="D3094" s="10">
        <v>0.26199099999999997</v>
      </c>
      <c r="E3094" s="10">
        <v>-1.540332</v>
      </c>
      <c r="F3094" s="10">
        <v>0.52974299999999996</v>
      </c>
      <c r="Q3094" s="10">
        <v>0.345142</v>
      </c>
      <c r="R3094" s="10">
        <v>0.61835799999999996</v>
      </c>
    </row>
    <row r="3095" spans="1:18" x14ac:dyDescent="0.3">
      <c r="A3095" s="10">
        <v>3082</v>
      </c>
      <c r="B3095" s="10">
        <v>1848.6</v>
      </c>
      <c r="C3095" s="10">
        <v>0.59444300000000005</v>
      </c>
      <c r="D3095" s="10">
        <v>0.26895999999999998</v>
      </c>
      <c r="E3095" s="10">
        <v>-1.541703</v>
      </c>
      <c r="F3095" s="10">
        <v>0.53729499999999997</v>
      </c>
      <c r="Q3095" s="10">
        <v>0.352296</v>
      </c>
      <c r="R3095" s="10">
        <v>0.62552700000000006</v>
      </c>
    </row>
    <row r="3096" spans="1:18" x14ac:dyDescent="0.3">
      <c r="A3096" s="10">
        <v>3083</v>
      </c>
      <c r="B3096" s="10">
        <v>1849.2</v>
      </c>
      <c r="C3096" s="10">
        <v>0.60516800000000004</v>
      </c>
      <c r="D3096" s="10">
        <v>0.27595900000000001</v>
      </c>
      <c r="E3096" s="10">
        <v>-1.543021</v>
      </c>
      <c r="F3096" s="10">
        <v>0.54475600000000002</v>
      </c>
      <c r="Q3096" s="10">
        <v>0.35961599999999999</v>
      </c>
      <c r="R3096" s="10">
        <v>0.63274399999999997</v>
      </c>
    </row>
    <row r="3097" spans="1:18" x14ac:dyDescent="0.3">
      <c r="A3097" s="10">
        <v>3084</v>
      </c>
      <c r="B3097" s="10">
        <v>1849.8</v>
      </c>
      <c r="C3097" s="10">
        <v>0.61586099999999999</v>
      </c>
      <c r="D3097" s="10">
        <v>0.28292800000000001</v>
      </c>
      <c r="E3097" s="10">
        <v>-1.544252</v>
      </c>
      <c r="F3097" s="10">
        <v>0.55246499999999998</v>
      </c>
      <c r="Q3097" s="10">
        <v>0.36698700000000001</v>
      </c>
      <c r="R3097" s="10">
        <v>0.63999099999999998</v>
      </c>
    </row>
    <row r="3098" spans="1:18" x14ac:dyDescent="0.3">
      <c r="A3098" s="10">
        <v>3085</v>
      </c>
      <c r="B3098" s="10">
        <v>1850.4</v>
      </c>
      <c r="C3098" s="10">
        <v>0.62651500000000004</v>
      </c>
      <c r="D3098" s="10">
        <v>0.28989300000000001</v>
      </c>
      <c r="E3098" s="10">
        <v>-1.5454330000000001</v>
      </c>
      <c r="F3098" s="10">
        <v>0.55999200000000005</v>
      </c>
      <c r="Q3098" s="10">
        <v>0.37426500000000001</v>
      </c>
      <c r="R3098" s="10">
        <v>0.64721300000000004</v>
      </c>
    </row>
    <row r="3099" spans="1:18" x14ac:dyDescent="0.3">
      <c r="A3099" s="10">
        <v>3086</v>
      </c>
      <c r="B3099" s="10">
        <v>1851</v>
      </c>
      <c r="C3099" s="10">
        <v>0.63716200000000001</v>
      </c>
      <c r="D3099" s="10">
        <v>0.29688300000000001</v>
      </c>
      <c r="E3099" s="10">
        <v>-1.546546</v>
      </c>
      <c r="F3099" s="10">
        <v>0.567554</v>
      </c>
      <c r="Q3099" s="10">
        <v>0.38151000000000002</v>
      </c>
      <c r="R3099" s="10">
        <v>0.65445200000000003</v>
      </c>
    </row>
    <row r="3100" spans="1:18" x14ac:dyDescent="0.3">
      <c r="A3100" s="10">
        <v>3087</v>
      </c>
      <c r="B3100" s="10">
        <v>1851.6</v>
      </c>
      <c r="C3100" s="10">
        <v>0.64780199999999999</v>
      </c>
      <c r="D3100" s="10">
        <v>0.30381900000000001</v>
      </c>
      <c r="E3100" s="10">
        <v>-1.5476799999999999</v>
      </c>
      <c r="F3100" s="10">
        <v>0.575021</v>
      </c>
      <c r="Q3100" s="10">
        <v>0.38869100000000001</v>
      </c>
      <c r="R3100" s="10">
        <v>0.66142000000000001</v>
      </c>
    </row>
    <row r="3101" spans="1:18" x14ac:dyDescent="0.3">
      <c r="A3101" s="10">
        <v>3088</v>
      </c>
      <c r="B3101" s="10">
        <v>1852.2</v>
      </c>
      <c r="C3101" s="10">
        <v>0.65846899999999997</v>
      </c>
      <c r="D3101" s="10">
        <v>0.31062099999999998</v>
      </c>
      <c r="E3101" s="10">
        <v>-1.548756</v>
      </c>
      <c r="F3101" s="10">
        <v>0.58230499999999996</v>
      </c>
      <c r="Q3101" s="10">
        <v>0.39581499999999997</v>
      </c>
      <c r="R3101" s="10">
        <v>0.66849099999999995</v>
      </c>
    </row>
    <row r="3102" spans="1:18" x14ac:dyDescent="0.3">
      <c r="A3102" s="10">
        <v>3089</v>
      </c>
      <c r="B3102" s="10">
        <v>1852.8</v>
      </c>
      <c r="C3102" s="10">
        <v>0.66912899999999997</v>
      </c>
      <c r="D3102" s="10">
        <v>0.31754300000000002</v>
      </c>
      <c r="E3102" s="10">
        <v>-1.5498270000000001</v>
      </c>
      <c r="F3102" s="10">
        <v>0.58951100000000001</v>
      </c>
      <c r="Q3102" s="10">
        <v>0.40292600000000001</v>
      </c>
      <c r="R3102" s="10">
        <v>0.675292</v>
      </c>
    </row>
    <row r="3103" spans="1:18" x14ac:dyDescent="0.3">
      <c r="A3103" s="10">
        <v>3090</v>
      </c>
      <c r="B3103" s="10">
        <v>1853.4</v>
      </c>
      <c r="C3103" s="10">
        <v>0.679562</v>
      </c>
      <c r="D3103" s="10">
        <v>0.32421899999999998</v>
      </c>
      <c r="E3103" s="10">
        <v>-1.5508</v>
      </c>
      <c r="F3103" s="10">
        <v>0.59675100000000003</v>
      </c>
      <c r="Q3103" s="10">
        <v>0.41012300000000002</v>
      </c>
      <c r="R3103" s="10">
        <v>0.68237499999999995</v>
      </c>
    </row>
    <row r="3104" spans="1:18" x14ac:dyDescent="0.3">
      <c r="A3104" s="10">
        <v>3091</v>
      </c>
      <c r="B3104" s="10">
        <v>1854</v>
      </c>
      <c r="C3104" s="10">
        <v>0.69042000000000003</v>
      </c>
      <c r="D3104" s="10">
        <v>0.33117000000000002</v>
      </c>
      <c r="E3104" s="10">
        <v>-1.5517669999999999</v>
      </c>
      <c r="F3104" s="10">
        <v>0.60404000000000002</v>
      </c>
      <c r="Q3104" s="10">
        <v>0.41711100000000001</v>
      </c>
      <c r="R3104" s="10">
        <v>0.68922700000000003</v>
      </c>
    </row>
    <row r="3105" spans="1:18" x14ac:dyDescent="0.3">
      <c r="A3105" s="10">
        <v>3092</v>
      </c>
      <c r="B3105" s="10">
        <v>1854.6</v>
      </c>
      <c r="C3105" s="10">
        <v>0.70094900000000004</v>
      </c>
      <c r="D3105" s="10">
        <v>0.33803</v>
      </c>
      <c r="E3105" s="10">
        <v>-1.5527329999999999</v>
      </c>
      <c r="F3105" s="10">
        <v>0.61112</v>
      </c>
      <c r="Q3105" s="10">
        <v>0.42437999999999998</v>
      </c>
      <c r="R3105" s="10">
        <v>0.69626699999999997</v>
      </c>
    </row>
    <row r="3106" spans="1:18" x14ac:dyDescent="0.3">
      <c r="A3106" s="10">
        <v>3093</v>
      </c>
      <c r="B3106" s="10">
        <v>1855.2</v>
      </c>
      <c r="C3106" s="10">
        <v>0.71161600000000003</v>
      </c>
      <c r="D3106" s="10">
        <v>0.345142</v>
      </c>
      <c r="E3106" s="10">
        <v>-1.553758</v>
      </c>
      <c r="F3106" s="10">
        <v>0.61835799999999996</v>
      </c>
      <c r="Q3106" s="10">
        <v>0.43141699999999999</v>
      </c>
      <c r="R3106" s="10">
        <v>0.70331299999999997</v>
      </c>
    </row>
    <row r="3107" spans="1:18" x14ac:dyDescent="0.3">
      <c r="A3107" s="10">
        <v>3094</v>
      </c>
      <c r="B3107" s="10">
        <v>1855.8</v>
      </c>
      <c r="C3107" s="10">
        <v>0.72237399999999996</v>
      </c>
      <c r="D3107" s="10">
        <v>0.352296</v>
      </c>
      <c r="E3107" s="10">
        <v>-1.5548500000000001</v>
      </c>
      <c r="F3107" s="10">
        <v>0.62552700000000006</v>
      </c>
      <c r="Q3107" s="10">
        <v>0.43871900000000003</v>
      </c>
      <c r="R3107" s="10">
        <v>0.710368</v>
      </c>
    </row>
    <row r="3108" spans="1:18" x14ac:dyDescent="0.3">
      <c r="A3108" s="10">
        <v>3095</v>
      </c>
      <c r="B3108" s="10">
        <v>1856.4</v>
      </c>
      <c r="C3108" s="10">
        <v>0.73302400000000001</v>
      </c>
      <c r="D3108" s="10">
        <v>0.35961599999999999</v>
      </c>
      <c r="E3108" s="10">
        <v>-1.555966</v>
      </c>
      <c r="F3108" s="10">
        <v>0.63274399999999997</v>
      </c>
      <c r="Q3108" s="10">
        <v>0.44589499999999999</v>
      </c>
      <c r="R3108" s="10">
        <v>0.71752400000000005</v>
      </c>
    </row>
    <row r="3109" spans="1:18" x14ac:dyDescent="0.3">
      <c r="A3109" s="10">
        <v>3096</v>
      </c>
      <c r="B3109" s="10">
        <v>1857</v>
      </c>
      <c r="C3109" s="10">
        <v>0.74359399999999998</v>
      </c>
      <c r="D3109" s="10">
        <v>0.36698700000000001</v>
      </c>
      <c r="E3109" s="10">
        <v>-1.557075</v>
      </c>
      <c r="F3109" s="10">
        <v>0.63999099999999998</v>
      </c>
      <c r="Q3109" s="10">
        <v>0.45323200000000002</v>
      </c>
      <c r="R3109" s="10">
        <v>0.72459700000000005</v>
      </c>
    </row>
    <row r="3110" spans="1:18" x14ac:dyDescent="0.3">
      <c r="A3110" s="10">
        <v>3097</v>
      </c>
      <c r="B3110" s="10">
        <v>1857.6</v>
      </c>
      <c r="C3110" s="10">
        <v>0.75410299999999997</v>
      </c>
      <c r="D3110" s="10">
        <v>0.37426500000000001</v>
      </c>
      <c r="E3110" s="10">
        <v>-1.5581210000000001</v>
      </c>
      <c r="F3110" s="10">
        <v>0.64721300000000004</v>
      </c>
      <c r="Q3110" s="10">
        <v>0.460507</v>
      </c>
      <c r="R3110" s="10">
        <v>0.731715</v>
      </c>
    </row>
    <row r="3111" spans="1:18" x14ac:dyDescent="0.3">
      <c r="A3111" s="10">
        <v>3098</v>
      </c>
      <c r="B3111" s="10">
        <v>1858.2</v>
      </c>
      <c r="C3111" s="10">
        <v>0.76462600000000003</v>
      </c>
      <c r="D3111" s="10">
        <v>0.38151000000000002</v>
      </c>
      <c r="E3111" s="10">
        <v>-1.5591680000000001</v>
      </c>
      <c r="F3111" s="10">
        <v>0.65445200000000003</v>
      </c>
      <c r="Q3111" s="10">
        <v>0.46789199999999997</v>
      </c>
      <c r="R3111" s="10">
        <v>0.73858199999999996</v>
      </c>
    </row>
    <row r="3112" spans="1:18" x14ac:dyDescent="0.3">
      <c r="A3112" s="10">
        <v>3099</v>
      </c>
      <c r="B3112" s="10">
        <v>1858.8</v>
      </c>
      <c r="C3112" s="10">
        <v>0.77532299999999998</v>
      </c>
      <c r="D3112" s="10">
        <v>0.38869100000000001</v>
      </c>
      <c r="E3112" s="10">
        <v>-1.5602039999999999</v>
      </c>
      <c r="F3112" s="10">
        <v>0.66142000000000001</v>
      </c>
      <c r="Q3112" s="10">
        <v>0.47529199999999999</v>
      </c>
      <c r="R3112" s="10">
        <v>0.74551100000000003</v>
      </c>
    </row>
    <row r="3113" spans="1:18" x14ac:dyDescent="0.3">
      <c r="A3113" s="10">
        <v>3100</v>
      </c>
      <c r="B3113" s="10">
        <v>1859.4</v>
      </c>
      <c r="C3113" s="10">
        <v>0.78581900000000005</v>
      </c>
      <c r="D3113" s="10">
        <v>0.39581499999999997</v>
      </c>
      <c r="E3113" s="10">
        <v>-1.5612630000000001</v>
      </c>
      <c r="F3113" s="10">
        <v>0.66849099999999995</v>
      </c>
      <c r="Q3113" s="10">
        <v>0.48261500000000002</v>
      </c>
      <c r="R3113" s="10">
        <v>0.75226999999999999</v>
      </c>
    </row>
    <row r="3114" spans="1:18" x14ac:dyDescent="0.3">
      <c r="A3114" s="10">
        <v>3101</v>
      </c>
      <c r="B3114" s="10">
        <v>1860</v>
      </c>
      <c r="C3114" s="10">
        <v>0.79635900000000004</v>
      </c>
      <c r="D3114" s="10">
        <v>0.40292600000000001</v>
      </c>
      <c r="E3114" s="10">
        <v>-1.5623549999999999</v>
      </c>
      <c r="F3114" s="10">
        <v>0.675292</v>
      </c>
      <c r="Q3114" s="10">
        <v>0.48991600000000002</v>
      </c>
      <c r="R3114" s="10">
        <v>0.758822</v>
      </c>
    </row>
    <row r="3115" spans="1:18" x14ac:dyDescent="0.3">
      <c r="A3115" s="10">
        <v>3102</v>
      </c>
      <c r="B3115" s="10">
        <v>1860.6</v>
      </c>
      <c r="C3115" s="10">
        <v>0.80682500000000001</v>
      </c>
      <c r="D3115" s="10">
        <v>0.41012300000000002</v>
      </c>
      <c r="E3115" s="10">
        <v>-1.5634509999999999</v>
      </c>
      <c r="F3115" s="10">
        <v>0.68237499999999995</v>
      </c>
      <c r="Q3115" s="10">
        <v>0.49719000000000002</v>
      </c>
      <c r="R3115" s="10">
        <v>0.76552100000000001</v>
      </c>
    </row>
    <row r="3116" spans="1:18" x14ac:dyDescent="0.3">
      <c r="A3116" s="10">
        <v>3103</v>
      </c>
      <c r="B3116" s="10">
        <v>1861.2</v>
      </c>
      <c r="C3116" s="10">
        <v>0.81744099999999997</v>
      </c>
      <c r="D3116" s="10">
        <v>0.41711100000000001</v>
      </c>
      <c r="E3116" s="10">
        <v>-1.56456</v>
      </c>
      <c r="F3116" s="10">
        <v>0.68922700000000003</v>
      </c>
      <c r="Q3116" s="10">
        <v>0.50455499999999998</v>
      </c>
      <c r="R3116" s="10">
        <v>0.77206300000000005</v>
      </c>
    </row>
    <row r="3117" spans="1:18" x14ac:dyDescent="0.3">
      <c r="A3117" s="10">
        <v>3104</v>
      </c>
      <c r="B3117" s="10">
        <v>1861.8</v>
      </c>
      <c r="C3117" s="10">
        <v>0.82820199999999999</v>
      </c>
      <c r="D3117" s="10">
        <v>0.42437999999999998</v>
      </c>
      <c r="E3117" s="10">
        <v>-1.5657129999999999</v>
      </c>
      <c r="F3117" s="10">
        <v>0.69626699999999997</v>
      </c>
      <c r="Q3117" s="10">
        <v>0.51176500000000003</v>
      </c>
      <c r="R3117" s="10">
        <v>0.77885300000000002</v>
      </c>
    </row>
    <row r="3118" spans="1:18" x14ac:dyDescent="0.3">
      <c r="A3118" s="10">
        <v>3105</v>
      </c>
      <c r="B3118" s="10">
        <v>1862.4</v>
      </c>
      <c r="C3118" s="10">
        <v>0.83898700000000004</v>
      </c>
      <c r="D3118" s="10">
        <v>0.43141699999999999</v>
      </c>
      <c r="E3118" s="10">
        <v>-1.566908</v>
      </c>
      <c r="F3118" s="10">
        <v>0.70331299999999997</v>
      </c>
      <c r="Q3118" s="10">
        <v>0.51925699999999997</v>
      </c>
      <c r="R3118" s="10">
        <v>0.78547</v>
      </c>
    </row>
    <row r="3119" spans="1:18" x14ac:dyDescent="0.3">
      <c r="A3119" s="10">
        <v>3106</v>
      </c>
      <c r="B3119" s="10">
        <v>1863</v>
      </c>
      <c r="C3119" s="10">
        <v>0.849912</v>
      </c>
      <c r="D3119" s="10">
        <v>0.43871900000000003</v>
      </c>
      <c r="E3119" s="10">
        <v>-1.568093</v>
      </c>
      <c r="F3119" s="10">
        <v>0.710368</v>
      </c>
      <c r="Q3119" s="10">
        <v>0.52656599999999998</v>
      </c>
      <c r="R3119" s="10">
        <v>0.79222599999999999</v>
      </c>
    </row>
    <row r="3120" spans="1:18" x14ac:dyDescent="0.3">
      <c r="A3120" s="10">
        <v>3107</v>
      </c>
      <c r="B3120" s="10">
        <v>1863.6</v>
      </c>
      <c r="C3120" s="10">
        <v>0.86083799999999999</v>
      </c>
      <c r="D3120" s="10">
        <v>0.44589499999999999</v>
      </c>
      <c r="E3120" s="10">
        <v>-1.569283</v>
      </c>
      <c r="F3120" s="10">
        <v>0.71752400000000005</v>
      </c>
      <c r="Q3120" s="10">
        <v>0.534196</v>
      </c>
      <c r="R3120" s="10">
        <v>0.79887600000000003</v>
      </c>
    </row>
    <row r="3121" spans="1:18" x14ac:dyDescent="0.3">
      <c r="A3121" s="10">
        <v>3108</v>
      </c>
      <c r="B3121" s="10">
        <v>1864.2</v>
      </c>
      <c r="C3121" s="10">
        <v>0.87144500000000003</v>
      </c>
      <c r="D3121" s="10">
        <v>0.45323200000000002</v>
      </c>
      <c r="E3121" s="10">
        <v>-1.5703910000000001</v>
      </c>
      <c r="F3121" s="10">
        <v>0.72459700000000005</v>
      </c>
      <c r="Q3121" s="10">
        <v>0.541574</v>
      </c>
      <c r="R3121" s="10">
        <v>0.80559899999999995</v>
      </c>
    </row>
    <row r="3122" spans="1:18" x14ac:dyDescent="0.3">
      <c r="A3122" s="10">
        <v>3109</v>
      </c>
      <c r="B3122" s="10">
        <v>1864.8</v>
      </c>
      <c r="C3122" s="10">
        <v>0.882108</v>
      </c>
      <c r="D3122" s="10">
        <v>0.460507</v>
      </c>
      <c r="E3122" s="10">
        <v>-1.5714109999999999</v>
      </c>
      <c r="F3122" s="10">
        <v>0.731715</v>
      </c>
      <c r="Q3122" s="10">
        <v>0.54916299999999996</v>
      </c>
      <c r="R3122" s="10">
        <v>0.81231500000000001</v>
      </c>
    </row>
    <row r="3123" spans="1:18" x14ac:dyDescent="0.3">
      <c r="A3123" s="10">
        <v>3110</v>
      </c>
      <c r="B3123" s="10">
        <v>1865.4</v>
      </c>
      <c r="C3123" s="10">
        <v>0.89255399999999996</v>
      </c>
      <c r="D3123" s="10">
        <v>0.46789199999999997</v>
      </c>
      <c r="E3123" s="10">
        <v>-1.5723370000000001</v>
      </c>
      <c r="F3123" s="10">
        <v>0.73858199999999996</v>
      </c>
      <c r="Q3123" s="10">
        <v>0.55660500000000002</v>
      </c>
      <c r="R3123" s="10">
        <v>0.81895399999999996</v>
      </c>
    </row>
    <row r="3124" spans="1:18" x14ac:dyDescent="0.3">
      <c r="A3124" s="10">
        <v>3111</v>
      </c>
      <c r="B3124" s="10">
        <v>1866</v>
      </c>
      <c r="C3124" s="10">
        <v>0.90291500000000002</v>
      </c>
      <c r="D3124" s="10">
        <v>0.47529199999999999</v>
      </c>
      <c r="E3124" s="10">
        <v>-1.5731850000000001</v>
      </c>
      <c r="F3124" s="10">
        <v>0.74551100000000003</v>
      </c>
      <c r="Q3124" s="10">
        <v>0.56405400000000006</v>
      </c>
      <c r="R3124" s="10">
        <v>0.82560100000000003</v>
      </c>
    </row>
    <row r="3125" spans="1:18" x14ac:dyDescent="0.3">
      <c r="A3125" s="10">
        <v>3112</v>
      </c>
      <c r="B3125" s="10">
        <v>1866.6</v>
      </c>
      <c r="C3125" s="10">
        <v>0.91309899999999999</v>
      </c>
      <c r="D3125" s="10">
        <v>0.48261500000000002</v>
      </c>
      <c r="E3125" s="10">
        <v>-1.573984</v>
      </c>
      <c r="F3125" s="10">
        <v>0.75226999999999999</v>
      </c>
      <c r="Q3125" s="10">
        <v>0.57152599999999998</v>
      </c>
      <c r="R3125" s="10">
        <v>0.83217699999999994</v>
      </c>
    </row>
    <row r="3126" spans="1:18" x14ac:dyDescent="0.3">
      <c r="A3126" s="10">
        <v>3113</v>
      </c>
      <c r="B3126" s="10">
        <v>1867.2</v>
      </c>
      <c r="C3126" s="10">
        <v>0.92361199999999999</v>
      </c>
      <c r="D3126" s="10">
        <v>0.48991600000000002</v>
      </c>
      <c r="E3126" s="10">
        <v>-1.5747260000000001</v>
      </c>
      <c r="F3126" s="10">
        <v>0.758822</v>
      </c>
      <c r="Q3126" s="10">
        <v>0.57915099999999997</v>
      </c>
      <c r="R3126" s="10">
        <v>0.83893399999999996</v>
      </c>
    </row>
    <row r="3127" spans="1:18" x14ac:dyDescent="0.3">
      <c r="A3127" s="10">
        <v>3114</v>
      </c>
      <c r="B3127" s="10">
        <v>1867.8</v>
      </c>
      <c r="C3127" s="10">
        <v>0.93431900000000001</v>
      </c>
      <c r="D3127" s="10">
        <v>0.49719000000000002</v>
      </c>
      <c r="E3127" s="10">
        <v>-1.5754410000000001</v>
      </c>
      <c r="F3127" s="10">
        <v>0.76552100000000001</v>
      </c>
      <c r="Q3127" s="10">
        <v>0.58686199999999999</v>
      </c>
      <c r="R3127" s="10">
        <v>0.84557099999999996</v>
      </c>
    </row>
    <row r="3128" spans="1:18" x14ac:dyDescent="0.3">
      <c r="A3128" s="10">
        <v>3115</v>
      </c>
      <c r="B3128" s="10">
        <v>1868.4</v>
      </c>
      <c r="C3128" s="10">
        <v>0.944855</v>
      </c>
      <c r="D3128" s="10">
        <v>0.50455499999999998</v>
      </c>
      <c r="E3128" s="10">
        <v>-1.5760959999999999</v>
      </c>
      <c r="F3128" s="10">
        <v>0.77206300000000005</v>
      </c>
      <c r="Q3128" s="10">
        <v>0.59447399999999995</v>
      </c>
      <c r="R3128" s="10">
        <v>0.85225499999999998</v>
      </c>
    </row>
    <row r="3129" spans="1:18" x14ac:dyDescent="0.3">
      <c r="A3129" s="10">
        <v>3116</v>
      </c>
      <c r="B3129" s="10">
        <v>1869</v>
      </c>
      <c r="C3129" s="10">
        <v>0.95569300000000001</v>
      </c>
      <c r="D3129" s="10">
        <v>0.51176500000000003</v>
      </c>
      <c r="E3129" s="10">
        <v>-1.5767690000000001</v>
      </c>
      <c r="F3129" s="10">
        <v>0.77885300000000002</v>
      </c>
      <c r="Q3129" s="10">
        <v>0.60215700000000005</v>
      </c>
      <c r="R3129" s="10">
        <v>0.85897900000000005</v>
      </c>
    </row>
    <row r="3130" spans="1:18" x14ac:dyDescent="0.3">
      <c r="A3130" s="10">
        <v>3117</v>
      </c>
      <c r="B3130" s="10">
        <v>1869.6</v>
      </c>
      <c r="C3130" s="10">
        <v>0.96638100000000005</v>
      </c>
      <c r="D3130" s="10">
        <v>0.51925699999999997</v>
      </c>
      <c r="E3130" s="10">
        <v>-1.57745</v>
      </c>
      <c r="F3130" s="10">
        <v>0.78547</v>
      </c>
      <c r="Q3130" s="10">
        <v>0.60960499999999995</v>
      </c>
      <c r="R3130" s="10">
        <v>0.86578299999999997</v>
      </c>
    </row>
    <row r="3131" spans="1:18" x14ac:dyDescent="0.3">
      <c r="A3131" s="10">
        <v>3118</v>
      </c>
      <c r="B3131" s="10">
        <v>1870.2</v>
      </c>
      <c r="C3131" s="10">
        <v>0.97689300000000001</v>
      </c>
      <c r="D3131" s="10">
        <v>0.52656599999999998</v>
      </c>
      <c r="E3131" s="10">
        <v>-1.5782400000000001</v>
      </c>
      <c r="F3131" s="10">
        <v>0.79222599999999999</v>
      </c>
      <c r="Q3131" s="10">
        <v>0.61718200000000001</v>
      </c>
      <c r="R3131" s="10">
        <v>0.87252300000000005</v>
      </c>
    </row>
    <row r="3132" spans="1:18" x14ac:dyDescent="0.3">
      <c r="A3132" s="10">
        <v>3119</v>
      </c>
      <c r="B3132" s="10">
        <v>1870.8</v>
      </c>
      <c r="C3132" s="10">
        <v>0.98746599999999995</v>
      </c>
      <c r="D3132" s="10">
        <v>0.534196</v>
      </c>
      <c r="E3132" s="10">
        <v>-1.57911</v>
      </c>
      <c r="F3132" s="10">
        <v>0.79887600000000003</v>
      </c>
      <c r="Q3132" s="10">
        <v>0.624533</v>
      </c>
      <c r="R3132" s="10">
        <v>0.87913200000000002</v>
      </c>
    </row>
    <row r="3133" spans="1:18" x14ac:dyDescent="0.3">
      <c r="A3133" s="10">
        <v>3120</v>
      </c>
      <c r="B3133" s="10">
        <v>1871.4</v>
      </c>
      <c r="C3133" s="10">
        <v>0.997838</v>
      </c>
      <c r="D3133" s="10">
        <v>0.541574</v>
      </c>
      <c r="E3133" s="10">
        <v>-1.580044</v>
      </c>
      <c r="F3133" s="10">
        <v>0.80559899999999995</v>
      </c>
      <c r="Q3133" s="10">
        <v>0.63203699999999996</v>
      </c>
      <c r="R3133" s="10">
        <v>0.88566199999999995</v>
      </c>
    </row>
    <row r="3134" spans="1:18" x14ac:dyDescent="0.3">
      <c r="A3134" s="10">
        <v>3121</v>
      </c>
      <c r="B3134" s="10">
        <v>1872</v>
      </c>
      <c r="C3134" s="10">
        <v>1.0082</v>
      </c>
      <c r="D3134" s="10">
        <v>0.54916299999999996</v>
      </c>
      <c r="E3134" s="10">
        <v>-1.5809820000000001</v>
      </c>
      <c r="F3134" s="10">
        <v>0.81231500000000001</v>
      </c>
      <c r="Q3134" s="10">
        <v>0.63931000000000004</v>
      </c>
      <c r="R3134" s="10">
        <v>0.89195899999999995</v>
      </c>
    </row>
    <row r="3135" spans="1:18" x14ac:dyDescent="0.3">
      <c r="A3135" s="10">
        <v>3122</v>
      </c>
      <c r="B3135" s="10">
        <v>1872.6</v>
      </c>
      <c r="C3135" s="10">
        <v>1.018716</v>
      </c>
      <c r="D3135" s="10">
        <v>0.55660500000000002</v>
      </c>
      <c r="E3135" s="10">
        <v>-1.5818719999999999</v>
      </c>
      <c r="F3135" s="10">
        <v>0.81895399999999996</v>
      </c>
      <c r="Q3135" s="10">
        <v>0.64690599999999998</v>
      </c>
      <c r="R3135" s="10">
        <v>0.89813799999999999</v>
      </c>
    </row>
    <row r="3136" spans="1:18" x14ac:dyDescent="0.3">
      <c r="A3136" s="10">
        <v>3123</v>
      </c>
      <c r="B3136" s="10">
        <v>1873.2</v>
      </c>
      <c r="C3136" s="10">
        <v>1.0289969999999999</v>
      </c>
      <c r="D3136" s="10">
        <v>0.56405400000000006</v>
      </c>
      <c r="E3136" s="10">
        <v>-1.5826579999999999</v>
      </c>
      <c r="F3136" s="10">
        <v>0.82560100000000003</v>
      </c>
      <c r="Q3136" s="10">
        <v>0.654362</v>
      </c>
      <c r="R3136" s="10">
        <v>0.90425699999999998</v>
      </c>
    </row>
    <row r="3137" spans="1:18" x14ac:dyDescent="0.3">
      <c r="A3137" s="10">
        <v>3124</v>
      </c>
      <c r="B3137" s="10">
        <v>1873.8</v>
      </c>
      <c r="C3137" s="10">
        <v>1.0396970000000001</v>
      </c>
      <c r="D3137" s="10">
        <v>0.57152599999999998</v>
      </c>
      <c r="E3137" s="10">
        <v>-1.5833390000000001</v>
      </c>
      <c r="F3137" s="10">
        <v>0.83217699999999994</v>
      </c>
      <c r="Q3137" s="10">
        <v>0.66191699999999998</v>
      </c>
      <c r="R3137" s="10">
        <v>0.91038399999999997</v>
      </c>
    </row>
    <row r="3138" spans="1:18" x14ac:dyDescent="0.3">
      <c r="A3138" s="10">
        <v>3125</v>
      </c>
      <c r="B3138" s="10">
        <v>1874.4</v>
      </c>
      <c r="C3138" s="10">
        <v>1.0501799999999999</v>
      </c>
      <c r="D3138" s="10">
        <v>0.57915099999999997</v>
      </c>
      <c r="E3138" s="10">
        <v>-1.5839589999999999</v>
      </c>
      <c r="F3138" s="10">
        <v>0.83893399999999996</v>
      </c>
      <c r="Q3138" s="10">
        <v>0.66944400000000004</v>
      </c>
      <c r="R3138" s="10">
        <v>0.91658300000000004</v>
      </c>
    </row>
    <row r="3139" spans="1:18" x14ac:dyDescent="0.3">
      <c r="A3139" s="10">
        <v>3126</v>
      </c>
      <c r="B3139" s="10">
        <v>1875</v>
      </c>
      <c r="C3139" s="10">
        <v>1.060927</v>
      </c>
      <c r="D3139" s="10">
        <v>0.58686199999999999</v>
      </c>
      <c r="E3139" s="10">
        <v>-1.5845419999999999</v>
      </c>
      <c r="F3139" s="10">
        <v>0.84557099999999996</v>
      </c>
      <c r="Q3139" s="10">
        <v>0.676979</v>
      </c>
      <c r="R3139" s="10">
        <v>0.92289100000000002</v>
      </c>
    </row>
    <row r="3140" spans="1:18" x14ac:dyDescent="0.3">
      <c r="A3140" s="10">
        <v>3127</v>
      </c>
      <c r="B3140" s="10">
        <v>1875.6</v>
      </c>
      <c r="C3140" s="10">
        <v>1.0715440000000001</v>
      </c>
      <c r="D3140" s="10">
        <v>0.59447399999999995</v>
      </c>
      <c r="E3140" s="10">
        <v>-1.585164</v>
      </c>
      <c r="F3140" s="10">
        <v>0.85225499999999998</v>
      </c>
      <c r="Q3140" s="10">
        <v>0.68459899999999996</v>
      </c>
      <c r="R3140" s="10">
        <v>0.92939300000000002</v>
      </c>
    </row>
    <row r="3141" spans="1:18" x14ac:dyDescent="0.3">
      <c r="A3141" s="10">
        <v>3128</v>
      </c>
      <c r="B3141" s="10">
        <v>1876.2</v>
      </c>
      <c r="C3141" s="10">
        <v>1.0820099999999999</v>
      </c>
      <c r="D3141" s="10">
        <v>0.60215700000000005</v>
      </c>
      <c r="E3141" s="10">
        <v>-1.5858209999999999</v>
      </c>
      <c r="F3141" s="10">
        <v>0.85897900000000005</v>
      </c>
      <c r="Q3141" s="10">
        <v>0.69236600000000004</v>
      </c>
      <c r="R3141" s="10">
        <v>0.93573799999999996</v>
      </c>
    </row>
    <row r="3142" spans="1:18" x14ac:dyDescent="0.3">
      <c r="A3142" s="10">
        <v>3129</v>
      </c>
      <c r="B3142" s="10">
        <v>1876.8</v>
      </c>
      <c r="C3142" s="10">
        <v>1.0927439999999999</v>
      </c>
      <c r="D3142" s="10">
        <v>0.60960499999999995</v>
      </c>
      <c r="E3142" s="10">
        <v>-1.586527</v>
      </c>
      <c r="F3142" s="10">
        <v>0.86578299999999997</v>
      </c>
      <c r="Q3142" s="10">
        <v>0.70013300000000001</v>
      </c>
      <c r="R3142" s="10">
        <v>0.94233100000000003</v>
      </c>
    </row>
    <row r="3143" spans="1:18" x14ac:dyDescent="0.3">
      <c r="A3143" s="10">
        <v>3130</v>
      </c>
      <c r="B3143" s="10">
        <v>1877.4</v>
      </c>
      <c r="C3143" s="10">
        <v>1.10324</v>
      </c>
      <c r="D3143" s="10">
        <v>0.61718200000000001</v>
      </c>
      <c r="E3143" s="10">
        <v>-1.587269</v>
      </c>
      <c r="F3143" s="10">
        <v>0.87252300000000005</v>
      </c>
      <c r="Q3143" s="10">
        <v>0.70777199999999996</v>
      </c>
      <c r="R3143" s="10">
        <v>0.94864300000000001</v>
      </c>
    </row>
    <row r="3144" spans="1:18" x14ac:dyDescent="0.3">
      <c r="A3144" s="10">
        <v>3131</v>
      </c>
      <c r="B3144" s="10">
        <v>1878</v>
      </c>
      <c r="C3144" s="10">
        <v>1.113856</v>
      </c>
      <c r="D3144" s="10">
        <v>0.624533</v>
      </c>
      <c r="E3144" s="10">
        <v>-1.5880620000000001</v>
      </c>
      <c r="F3144" s="10">
        <v>0.87913200000000002</v>
      </c>
      <c r="Q3144" s="10">
        <v>0.71541200000000005</v>
      </c>
      <c r="R3144" s="10">
        <v>0.95508400000000004</v>
      </c>
    </row>
    <row r="3145" spans="1:18" x14ac:dyDescent="0.3">
      <c r="A3145" s="10">
        <v>3132</v>
      </c>
      <c r="B3145" s="10">
        <v>1878.6</v>
      </c>
      <c r="C3145" s="10">
        <v>1.1244460000000001</v>
      </c>
      <c r="D3145" s="10">
        <v>0.63203699999999996</v>
      </c>
      <c r="E3145" s="10">
        <v>-1.5888869999999999</v>
      </c>
      <c r="F3145" s="10">
        <v>0.88566199999999995</v>
      </c>
      <c r="Q3145" s="10">
        <v>0.72282599999999997</v>
      </c>
      <c r="R3145" s="10">
        <v>0.96124100000000001</v>
      </c>
    </row>
    <row r="3146" spans="1:18" x14ac:dyDescent="0.3">
      <c r="A3146" s="10">
        <v>3133</v>
      </c>
      <c r="B3146" s="10">
        <v>1879.2</v>
      </c>
      <c r="C3146" s="10">
        <v>1.134781</v>
      </c>
      <c r="D3146" s="10">
        <v>0.63931000000000004</v>
      </c>
      <c r="E3146" s="10">
        <v>-1.5897079999999999</v>
      </c>
      <c r="F3146" s="10">
        <v>0.89195899999999995</v>
      </c>
      <c r="Q3146" s="10">
        <v>0.73045099999999996</v>
      </c>
      <c r="R3146" s="10">
        <v>0.96747000000000005</v>
      </c>
    </row>
    <row r="3147" spans="1:18" x14ac:dyDescent="0.3">
      <c r="A3147" s="10">
        <v>3134</v>
      </c>
      <c r="B3147" s="10">
        <v>1879.8</v>
      </c>
      <c r="C3147" s="10">
        <v>1.145257</v>
      </c>
      <c r="D3147" s="10">
        <v>0.64690599999999998</v>
      </c>
      <c r="E3147" s="10">
        <v>-1.590549</v>
      </c>
      <c r="F3147" s="10">
        <v>0.89813799999999999</v>
      </c>
      <c r="Q3147" s="10">
        <v>0.73793500000000001</v>
      </c>
      <c r="R3147" s="10">
        <v>0.97357199999999999</v>
      </c>
    </row>
    <row r="3148" spans="1:18" x14ac:dyDescent="0.3">
      <c r="A3148" s="10">
        <v>3135</v>
      </c>
      <c r="B3148" s="10">
        <v>1880.4</v>
      </c>
      <c r="C3148" s="10">
        <v>1.1556789999999999</v>
      </c>
      <c r="D3148" s="10">
        <v>0.654362</v>
      </c>
      <c r="E3148" s="10">
        <v>-1.591372</v>
      </c>
      <c r="F3148" s="10">
        <v>0.90425699999999998</v>
      </c>
      <c r="Q3148" s="10">
        <v>0.74565700000000001</v>
      </c>
      <c r="R3148" s="10">
        <v>0.97966900000000001</v>
      </c>
    </row>
    <row r="3149" spans="1:18" x14ac:dyDescent="0.3">
      <c r="A3149" s="10">
        <v>3136</v>
      </c>
      <c r="B3149" s="10">
        <v>1881</v>
      </c>
      <c r="C3149" s="10">
        <v>1.166309</v>
      </c>
      <c r="D3149" s="10">
        <v>0.66191699999999998</v>
      </c>
      <c r="E3149" s="10">
        <v>-1.5921719999999999</v>
      </c>
      <c r="F3149" s="10">
        <v>0.91038399999999997</v>
      </c>
      <c r="Q3149" s="10">
        <v>0.75331599999999999</v>
      </c>
      <c r="R3149" s="10">
        <v>0.985869</v>
      </c>
    </row>
    <row r="3150" spans="1:18" x14ac:dyDescent="0.3">
      <c r="A3150" s="10">
        <v>3137</v>
      </c>
      <c r="B3150" s="10">
        <v>1881.6</v>
      </c>
      <c r="C3150" s="10">
        <v>1.1767749999999999</v>
      </c>
      <c r="D3150" s="10">
        <v>0.66944400000000004</v>
      </c>
      <c r="E3150" s="10">
        <v>-1.592903</v>
      </c>
      <c r="F3150" s="10">
        <v>0.91658300000000004</v>
      </c>
      <c r="Q3150" s="10">
        <v>0.76094200000000001</v>
      </c>
      <c r="R3150" s="10">
        <v>0.99194800000000005</v>
      </c>
    </row>
    <row r="3151" spans="1:18" x14ac:dyDescent="0.3">
      <c r="A3151" s="10">
        <v>3138</v>
      </c>
      <c r="B3151" s="10">
        <v>1882.2</v>
      </c>
      <c r="C3151" s="10">
        <v>1.187244</v>
      </c>
      <c r="D3151" s="10">
        <v>0.676979</v>
      </c>
      <c r="E3151" s="10">
        <v>-1.593556</v>
      </c>
      <c r="F3151" s="10">
        <v>0.92289100000000002</v>
      </c>
      <c r="Q3151" s="10">
        <v>0.76866100000000004</v>
      </c>
      <c r="R3151" s="10">
        <v>0.99818600000000002</v>
      </c>
    </row>
    <row r="3152" spans="1:18" x14ac:dyDescent="0.3">
      <c r="A3152" s="10">
        <v>3139</v>
      </c>
      <c r="B3152" s="10">
        <v>1882.8</v>
      </c>
      <c r="C3152" s="10">
        <v>1.19773</v>
      </c>
      <c r="D3152" s="10">
        <v>0.68459899999999996</v>
      </c>
      <c r="E3152" s="10">
        <v>-1.5941369999999999</v>
      </c>
      <c r="F3152" s="10">
        <v>0.92939300000000002</v>
      </c>
      <c r="Q3152" s="10">
        <v>0.77651700000000001</v>
      </c>
      <c r="R3152" s="10">
        <v>1.0042420000000001</v>
      </c>
    </row>
    <row r="3153" spans="1:18" x14ac:dyDescent="0.3">
      <c r="A3153" s="10">
        <v>3140</v>
      </c>
      <c r="B3153" s="10">
        <v>1883.4</v>
      </c>
      <c r="C3153" s="10">
        <v>1.2080979999999999</v>
      </c>
      <c r="D3153" s="10">
        <v>0.69236600000000004</v>
      </c>
      <c r="E3153" s="10">
        <v>-1.5946899999999999</v>
      </c>
      <c r="F3153" s="10">
        <v>0.93573799999999996</v>
      </c>
      <c r="Q3153" s="10">
        <v>0.78441700000000003</v>
      </c>
      <c r="R3153" s="10">
        <v>1.0103599999999999</v>
      </c>
    </row>
    <row r="3154" spans="1:18" x14ac:dyDescent="0.3">
      <c r="A3154" s="10">
        <v>3141</v>
      </c>
      <c r="B3154" s="10">
        <v>1884</v>
      </c>
      <c r="C3154" s="10">
        <v>1.218631</v>
      </c>
      <c r="D3154" s="10">
        <v>0.70013300000000001</v>
      </c>
      <c r="E3154" s="10">
        <v>-1.59527</v>
      </c>
      <c r="F3154" s="10">
        <v>0.94233100000000003</v>
      </c>
      <c r="Q3154" s="10">
        <v>0.79225999999999996</v>
      </c>
      <c r="R3154" s="10">
        <v>1.0162960000000001</v>
      </c>
    </row>
    <row r="3155" spans="1:18" x14ac:dyDescent="0.3">
      <c r="A3155" s="10">
        <v>3142</v>
      </c>
      <c r="B3155" s="10">
        <v>1884.6</v>
      </c>
      <c r="C3155" s="10">
        <v>1.229187</v>
      </c>
      <c r="D3155" s="10">
        <v>0.70777199999999996</v>
      </c>
      <c r="E3155" s="10">
        <v>-1.595896</v>
      </c>
      <c r="F3155" s="10">
        <v>0.94864300000000001</v>
      </c>
      <c r="Q3155" s="10">
        <v>0.80013100000000004</v>
      </c>
      <c r="R3155" s="10">
        <v>1.021981</v>
      </c>
    </row>
    <row r="3156" spans="1:18" x14ac:dyDescent="0.3">
      <c r="A3156" s="10">
        <v>3143</v>
      </c>
      <c r="B3156" s="10">
        <v>1885.2</v>
      </c>
      <c r="C3156" s="10">
        <v>1.239492</v>
      </c>
      <c r="D3156" s="10">
        <v>0.71541200000000005</v>
      </c>
      <c r="E3156" s="10">
        <v>-1.5965659999999999</v>
      </c>
      <c r="F3156" s="10">
        <v>0.95508400000000004</v>
      </c>
      <c r="Q3156" s="10">
        <v>0.807813</v>
      </c>
      <c r="R3156" s="10">
        <v>1.027663</v>
      </c>
    </row>
    <row r="3157" spans="1:18" x14ac:dyDescent="0.3">
      <c r="A3157" s="10">
        <v>3144</v>
      </c>
      <c r="B3157" s="10">
        <v>1885.8</v>
      </c>
      <c r="C3157" s="10">
        <v>1.2501720000000001</v>
      </c>
      <c r="D3157" s="10">
        <v>0.72282599999999997</v>
      </c>
      <c r="E3157" s="10">
        <v>-1.5972390000000001</v>
      </c>
      <c r="F3157" s="10">
        <v>0.96124100000000001</v>
      </c>
      <c r="Q3157" s="10">
        <v>0.81555200000000005</v>
      </c>
      <c r="R3157" s="10">
        <v>1.0333319999999999</v>
      </c>
    </row>
    <row r="3158" spans="1:18" x14ac:dyDescent="0.3">
      <c r="A3158" s="10">
        <v>3145</v>
      </c>
      <c r="B3158" s="10">
        <v>1886.4</v>
      </c>
      <c r="C3158" s="10">
        <v>1.260467</v>
      </c>
      <c r="D3158" s="10">
        <v>0.73045099999999996</v>
      </c>
      <c r="E3158" s="10">
        <v>-1.597939</v>
      </c>
      <c r="F3158" s="10">
        <v>0.96747000000000005</v>
      </c>
      <c r="Q3158" s="10">
        <v>0.82323400000000002</v>
      </c>
      <c r="R3158" s="10">
        <v>1.039183</v>
      </c>
    </row>
    <row r="3159" spans="1:18" x14ac:dyDescent="0.3">
      <c r="A3159" s="10">
        <v>3146</v>
      </c>
      <c r="B3159" s="10">
        <v>1887</v>
      </c>
      <c r="C3159" s="10">
        <v>1.271026</v>
      </c>
      <c r="D3159" s="10">
        <v>0.73793500000000001</v>
      </c>
      <c r="E3159" s="10">
        <v>-1.598611</v>
      </c>
      <c r="F3159" s="10">
        <v>0.97357199999999999</v>
      </c>
      <c r="Q3159" s="10">
        <v>0.831071</v>
      </c>
      <c r="R3159" s="10">
        <v>1.045051</v>
      </c>
    </row>
    <row r="3160" spans="1:18" x14ac:dyDescent="0.3">
      <c r="A3160" s="10">
        <v>3147</v>
      </c>
      <c r="B3160" s="10">
        <v>1887.6</v>
      </c>
      <c r="C3160" s="10">
        <v>1.2815190000000001</v>
      </c>
      <c r="D3160" s="10">
        <v>0.74565700000000001</v>
      </c>
      <c r="E3160" s="10">
        <v>-1.599315</v>
      </c>
      <c r="F3160" s="10">
        <v>0.97966900000000001</v>
      </c>
      <c r="Q3160" s="10">
        <v>0.83876600000000001</v>
      </c>
      <c r="R3160" s="10">
        <v>1.0510790000000001</v>
      </c>
    </row>
    <row r="3161" spans="1:18" x14ac:dyDescent="0.3">
      <c r="A3161" s="10">
        <v>3148</v>
      </c>
      <c r="B3161" s="10">
        <v>1888.2</v>
      </c>
      <c r="C3161" s="10">
        <v>1.2919309999999999</v>
      </c>
      <c r="D3161" s="10">
        <v>0.75331599999999999</v>
      </c>
      <c r="E3161" s="10">
        <v>-1.600066</v>
      </c>
      <c r="F3161" s="10">
        <v>0.985869</v>
      </c>
      <c r="Q3161" s="10">
        <v>0.84667899999999996</v>
      </c>
      <c r="R3161" s="10">
        <v>1.0571699999999999</v>
      </c>
    </row>
    <row r="3162" spans="1:18" x14ac:dyDescent="0.3">
      <c r="A3162" s="10">
        <v>3149</v>
      </c>
      <c r="B3162" s="10">
        <v>1888.8</v>
      </c>
      <c r="C3162" s="10">
        <v>1.302416</v>
      </c>
      <c r="D3162" s="10">
        <v>0.76094200000000001</v>
      </c>
      <c r="E3162" s="10">
        <v>-1.600859</v>
      </c>
      <c r="F3162" s="10">
        <v>0.99194800000000005</v>
      </c>
      <c r="Q3162" s="10">
        <v>0.85450099999999996</v>
      </c>
      <c r="R3162" s="10">
        <v>1.0632010000000001</v>
      </c>
    </row>
    <row r="3163" spans="1:18" x14ac:dyDescent="0.3">
      <c r="A3163" s="10">
        <v>3150</v>
      </c>
      <c r="B3163" s="10">
        <v>1889.4</v>
      </c>
      <c r="C3163" s="10">
        <v>1.3126739999999999</v>
      </c>
      <c r="D3163" s="10">
        <v>0.76866100000000004</v>
      </c>
      <c r="E3163" s="10">
        <v>-1.6016520000000001</v>
      </c>
      <c r="F3163" s="10">
        <v>0.99818600000000002</v>
      </c>
      <c r="Q3163" s="10">
        <v>0.86230799999999996</v>
      </c>
      <c r="R3163" s="10">
        <v>1.0691870000000001</v>
      </c>
    </row>
    <row r="3164" spans="1:18" x14ac:dyDescent="0.3">
      <c r="A3164" s="10">
        <v>3151</v>
      </c>
      <c r="B3164" s="10">
        <v>1890</v>
      </c>
      <c r="C3164" s="10">
        <v>1.323126</v>
      </c>
      <c r="D3164" s="10">
        <v>0.77651700000000001</v>
      </c>
      <c r="E3164" s="10">
        <v>-1.602403</v>
      </c>
      <c r="F3164" s="10">
        <v>1.0042420000000001</v>
      </c>
      <c r="Q3164" s="10">
        <v>0.87010399999999999</v>
      </c>
      <c r="R3164" s="10">
        <v>1.075021</v>
      </c>
    </row>
    <row r="3165" spans="1:18" x14ac:dyDescent="0.3">
      <c r="A3165" s="10">
        <v>3152</v>
      </c>
      <c r="B3165" s="10">
        <v>1890.6</v>
      </c>
      <c r="C3165" s="10">
        <v>1.3336319999999999</v>
      </c>
      <c r="D3165" s="10">
        <v>0.78441700000000003</v>
      </c>
      <c r="E3165" s="10">
        <v>-1.6031070000000001</v>
      </c>
      <c r="F3165" s="10">
        <v>1.0103599999999999</v>
      </c>
      <c r="Q3165" s="10">
        <v>0.87779099999999999</v>
      </c>
      <c r="R3165" s="10">
        <v>1.080854</v>
      </c>
    </row>
    <row r="3166" spans="1:18" x14ac:dyDescent="0.3">
      <c r="A3166" s="10">
        <v>3153</v>
      </c>
      <c r="B3166" s="10">
        <v>1891.2</v>
      </c>
      <c r="C3166" s="10">
        <v>1.3439129999999999</v>
      </c>
      <c r="D3166" s="10">
        <v>0.79225999999999996</v>
      </c>
      <c r="E3166" s="10">
        <v>-1.6037189999999999</v>
      </c>
      <c r="F3166" s="10">
        <v>1.0162960000000001</v>
      </c>
      <c r="Q3166" s="10">
        <v>0.885517</v>
      </c>
      <c r="R3166" s="10">
        <v>1.0865050000000001</v>
      </c>
    </row>
    <row r="3167" spans="1:18" x14ac:dyDescent="0.3">
      <c r="A3167" s="10">
        <v>3154</v>
      </c>
      <c r="B3167" s="10">
        <v>1891.8</v>
      </c>
      <c r="C3167" s="10">
        <v>1.3544389999999999</v>
      </c>
      <c r="D3167" s="10">
        <v>0.80013100000000004</v>
      </c>
      <c r="E3167" s="10">
        <v>-1.6042689999999999</v>
      </c>
      <c r="F3167" s="10">
        <v>1.021981</v>
      </c>
      <c r="Q3167" s="10">
        <v>0.89343099999999998</v>
      </c>
      <c r="R3167" s="10">
        <v>1.0923659999999999</v>
      </c>
    </row>
    <row r="3168" spans="1:18" x14ac:dyDescent="0.3">
      <c r="A3168" s="10">
        <v>3155</v>
      </c>
      <c r="B3168" s="10">
        <v>1892.4</v>
      </c>
      <c r="C3168" s="10">
        <v>1.364697</v>
      </c>
      <c r="D3168" s="10">
        <v>0.807813</v>
      </c>
      <c r="E3168" s="10">
        <v>-1.6047119999999999</v>
      </c>
      <c r="F3168" s="10">
        <v>1.027663</v>
      </c>
      <c r="Q3168" s="10">
        <v>0.90138700000000005</v>
      </c>
      <c r="R3168" s="10">
        <v>1.098114</v>
      </c>
    </row>
    <row r="3169" spans="1:18" x14ac:dyDescent="0.3">
      <c r="A3169" s="10">
        <v>3156</v>
      </c>
      <c r="B3169" s="10">
        <v>1893</v>
      </c>
      <c r="C3169" s="10">
        <v>1.37524</v>
      </c>
      <c r="D3169" s="10">
        <v>0.81555200000000005</v>
      </c>
      <c r="E3169" s="10">
        <v>-1.6050850000000001</v>
      </c>
      <c r="F3169" s="10">
        <v>1.0333319999999999</v>
      </c>
      <c r="Q3169" s="10">
        <v>0.90930100000000003</v>
      </c>
      <c r="R3169" s="10">
        <v>1.103966</v>
      </c>
    </row>
    <row r="3170" spans="1:18" x14ac:dyDescent="0.3">
      <c r="A3170" s="10">
        <v>3157</v>
      </c>
      <c r="B3170" s="10">
        <v>1893.6</v>
      </c>
      <c r="C3170" s="10">
        <v>1.385894</v>
      </c>
      <c r="D3170" s="10">
        <v>0.82323400000000002</v>
      </c>
      <c r="E3170" s="10">
        <v>-1.605391</v>
      </c>
      <c r="F3170" s="10">
        <v>1.039183</v>
      </c>
      <c r="Q3170" s="10">
        <v>0.91727199999999998</v>
      </c>
      <c r="R3170" s="10">
        <v>1.109842</v>
      </c>
    </row>
    <row r="3171" spans="1:18" x14ac:dyDescent="0.3">
      <c r="A3171" s="10">
        <v>3158</v>
      </c>
      <c r="B3171" s="10">
        <v>1894.2</v>
      </c>
      <c r="C3171" s="10">
        <v>1.3966209999999999</v>
      </c>
      <c r="D3171" s="10">
        <v>0.831071</v>
      </c>
      <c r="E3171" s="10">
        <v>-1.605699</v>
      </c>
      <c r="F3171" s="10">
        <v>1.045051</v>
      </c>
      <c r="Q3171" s="10">
        <v>0.92527099999999995</v>
      </c>
      <c r="R3171" s="10">
        <v>1.1157239999999999</v>
      </c>
    </row>
    <row r="3172" spans="1:18" x14ac:dyDescent="0.3">
      <c r="A3172" s="10">
        <v>3159</v>
      </c>
      <c r="B3172" s="10">
        <v>1894.8</v>
      </c>
      <c r="C3172" s="10">
        <v>1.407489</v>
      </c>
      <c r="D3172" s="10">
        <v>0.83876600000000001</v>
      </c>
      <c r="E3172" s="10">
        <v>-1.606042</v>
      </c>
      <c r="F3172" s="10">
        <v>1.0510790000000001</v>
      </c>
      <c r="Q3172" s="10">
        <v>0.93326200000000004</v>
      </c>
      <c r="R3172" s="10">
        <v>1.12157</v>
      </c>
    </row>
    <row r="3173" spans="1:18" x14ac:dyDescent="0.3">
      <c r="A3173" s="10">
        <v>3160</v>
      </c>
      <c r="B3173" s="10">
        <v>1895.4</v>
      </c>
      <c r="C3173" s="10">
        <v>1.4181699999999999</v>
      </c>
      <c r="D3173" s="10">
        <v>0.84667899999999996</v>
      </c>
      <c r="E3173" s="10">
        <v>-1.606482</v>
      </c>
      <c r="F3173" s="10">
        <v>1.0571699999999999</v>
      </c>
      <c r="Q3173" s="10">
        <v>0.94131500000000001</v>
      </c>
      <c r="R3173" s="10">
        <v>1.127421</v>
      </c>
    </row>
    <row r="3174" spans="1:18" x14ac:dyDescent="0.3">
      <c r="A3174" s="10">
        <v>3161</v>
      </c>
      <c r="B3174" s="10">
        <v>1896</v>
      </c>
      <c r="C3174" s="10">
        <v>1.4286160000000001</v>
      </c>
      <c r="D3174" s="10">
        <v>0.85450099999999996</v>
      </c>
      <c r="E3174" s="10">
        <v>-1.6070150000000001</v>
      </c>
      <c r="F3174" s="10">
        <v>1.0632010000000001</v>
      </c>
      <c r="Q3174" s="10">
        <v>0.94933999999999996</v>
      </c>
      <c r="R3174" s="10">
        <v>1.133178</v>
      </c>
    </row>
    <row r="3175" spans="1:18" x14ac:dyDescent="0.3">
      <c r="A3175" s="10">
        <v>3162</v>
      </c>
      <c r="B3175" s="10">
        <v>1896.6</v>
      </c>
      <c r="C3175" s="10">
        <v>1.4391179999999999</v>
      </c>
      <c r="D3175" s="10">
        <v>0.86230799999999996</v>
      </c>
      <c r="E3175" s="10">
        <v>-1.6076250000000001</v>
      </c>
      <c r="F3175" s="10">
        <v>1.0691870000000001</v>
      </c>
      <c r="Q3175" s="10">
        <v>0.95726</v>
      </c>
      <c r="R3175" s="10">
        <v>1.138779</v>
      </c>
    </row>
    <row r="3176" spans="1:18" x14ac:dyDescent="0.3">
      <c r="A3176" s="10">
        <v>3163</v>
      </c>
      <c r="B3176" s="10">
        <v>1897.2</v>
      </c>
      <c r="C3176" s="10">
        <v>1.4493020000000001</v>
      </c>
      <c r="D3176" s="10">
        <v>0.87010399999999999</v>
      </c>
      <c r="E3176" s="10">
        <v>-1.6082609999999999</v>
      </c>
      <c r="F3176" s="10">
        <v>1.075021</v>
      </c>
      <c r="Q3176" s="10">
        <v>0.96526400000000001</v>
      </c>
      <c r="R3176" s="10">
        <v>1.1442969999999999</v>
      </c>
    </row>
    <row r="3177" spans="1:18" x14ac:dyDescent="0.3">
      <c r="A3177" s="10">
        <v>3164</v>
      </c>
      <c r="B3177" s="10">
        <v>1897.8</v>
      </c>
      <c r="C3177" s="10">
        <v>1.45974</v>
      </c>
      <c r="D3177" s="10">
        <v>0.87779099999999999</v>
      </c>
      <c r="E3177" s="10">
        <v>-1.6088849999999999</v>
      </c>
      <c r="F3177" s="10">
        <v>1.080854</v>
      </c>
      <c r="Q3177" s="10">
        <v>0.97311599999999998</v>
      </c>
      <c r="R3177" s="10">
        <v>1.1497010000000001</v>
      </c>
    </row>
    <row r="3178" spans="1:18" x14ac:dyDescent="0.3">
      <c r="A3178" s="10">
        <v>3165</v>
      </c>
      <c r="B3178" s="10">
        <v>1898.4</v>
      </c>
      <c r="C3178" s="10">
        <v>1.469911</v>
      </c>
      <c r="D3178" s="10">
        <v>0.885517</v>
      </c>
      <c r="E3178" s="10">
        <v>-1.6094710000000001</v>
      </c>
      <c r="F3178" s="10">
        <v>1.0865050000000001</v>
      </c>
      <c r="Q3178" s="10">
        <v>0.98114699999999999</v>
      </c>
      <c r="R3178" s="10">
        <v>1.155165</v>
      </c>
    </row>
    <row r="3179" spans="1:18" x14ac:dyDescent="0.3">
      <c r="A3179" s="10">
        <v>3166</v>
      </c>
      <c r="B3179" s="10">
        <v>1899</v>
      </c>
      <c r="C3179" s="10">
        <v>1.4803090000000001</v>
      </c>
      <c r="D3179" s="10">
        <v>0.89343099999999998</v>
      </c>
      <c r="E3179" s="10">
        <v>-1.6100099999999999</v>
      </c>
      <c r="F3179" s="10">
        <v>1.0923659999999999</v>
      </c>
      <c r="Q3179" s="10">
        <v>0.98895100000000002</v>
      </c>
      <c r="R3179" s="10">
        <v>1.1606479999999999</v>
      </c>
    </row>
    <row r="3180" spans="1:18" x14ac:dyDescent="0.3">
      <c r="A3180" s="10">
        <v>3167</v>
      </c>
      <c r="B3180" s="10">
        <v>1899.6</v>
      </c>
      <c r="C3180" s="10">
        <v>1.4908380000000001</v>
      </c>
      <c r="D3180" s="10">
        <v>0.90138700000000005</v>
      </c>
      <c r="E3180" s="10">
        <v>-1.61052</v>
      </c>
      <c r="F3180" s="10">
        <v>1.098114</v>
      </c>
      <c r="Q3180" s="10">
        <v>0.99695500000000004</v>
      </c>
      <c r="R3180" s="10">
        <v>1.1660809999999999</v>
      </c>
    </row>
    <row r="3181" spans="1:18" x14ac:dyDescent="0.3">
      <c r="A3181" s="10">
        <v>3168</v>
      </c>
      <c r="B3181" s="10">
        <v>1900.2</v>
      </c>
      <c r="C3181" s="10">
        <v>1.5012270000000001</v>
      </c>
      <c r="D3181" s="10">
        <v>0.90930100000000003</v>
      </c>
      <c r="E3181" s="10">
        <v>-1.6110169999999999</v>
      </c>
      <c r="F3181" s="10">
        <v>1.103966</v>
      </c>
      <c r="Q3181" s="10">
        <v>1.004885</v>
      </c>
      <c r="R3181" s="10">
        <v>1.1716519999999999</v>
      </c>
    </row>
    <row r="3182" spans="1:18" x14ac:dyDescent="0.3">
      <c r="A3182" s="10">
        <v>3169</v>
      </c>
      <c r="B3182" s="10">
        <v>1900.8</v>
      </c>
      <c r="C3182" s="10">
        <v>1.5116590000000001</v>
      </c>
      <c r="D3182" s="10">
        <v>0.91727199999999998</v>
      </c>
      <c r="E3182" s="10">
        <v>-1.6115219999999999</v>
      </c>
      <c r="F3182" s="10">
        <v>1.109842</v>
      </c>
      <c r="Q3182" s="10">
        <v>1.0127969999999999</v>
      </c>
      <c r="R3182" s="10">
        <v>1.1770149999999999</v>
      </c>
    </row>
    <row r="3183" spans="1:18" x14ac:dyDescent="0.3">
      <c r="A3183" s="10">
        <v>3170</v>
      </c>
      <c r="B3183" s="10">
        <v>1901.4</v>
      </c>
      <c r="C3183" s="10">
        <v>1.5221210000000001</v>
      </c>
      <c r="D3183" s="10">
        <v>0.92527099999999995</v>
      </c>
      <c r="E3183" s="10">
        <v>-1.6120410000000001</v>
      </c>
      <c r="F3183" s="10">
        <v>1.1157239999999999</v>
      </c>
      <c r="Q3183" s="10">
        <v>1.0207470000000001</v>
      </c>
      <c r="R3183" s="10">
        <v>1.182555</v>
      </c>
    </row>
    <row r="3184" spans="1:18" x14ac:dyDescent="0.3">
      <c r="A3184" s="10">
        <v>3171</v>
      </c>
      <c r="B3184" s="10">
        <v>1902</v>
      </c>
      <c r="C3184" s="10">
        <v>1.532489</v>
      </c>
      <c r="D3184" s="10">
        <v>0.93326200000000004</v>
      </c>
      <c r="E3184" s="10">
        <v>-1.612552</v>
      </c>
      <c r="F3184" s="10">
        <v>1.12157</v>
      </c>
      <c r="Q3184" s="10">
        <v>1.0288219999999999</v>
      </c>
      <c r="R3184" s="10">
        <v>1.1879230000000001</v>
      </c>
    </row>
    <row r="3185" spans="1:18" x14ac:dyDescent="0.3">
      <c r="A3185" s="10">
        <v>3172</v>
      </c>
      <c r="B3185" s="10">
        <v>1902.6</v>
      </c>
      <c r="C3185" s="10">
        <v>1.5429649999999999</v>
      </c>
      <c r="D3185" s="10">
        <v>0.94131500000000001</v>
      </c>
      <c r="E3185" s="10">
        <v>-1.613073</v>
      </c>
      <c r="F3185" s="10">
        <v>1.127421</v>
      </c>
      <c r="Q3185" s="10">
        <v>1.0369060000000001</v>
      </c>
      <c r="R3185" s="10">
        <v>1.193387</v>
      </c>
    </row>
    <row r="3186" spans="1:18" x14ac:dyDescent="0.3">
      <c r="A3186" s="10">
        <v>3173</v>
      </c>
      <c r="B3186" s="10">
        <v>1903.2</v>
      </c>
      <c r="C3186" s="10">
        <v>1.5531520000000001</v>
      </c>
      <c r="D3186" s="10">
        <v>0.94933999999999996</v>
      </c>
      <c r="E3186" s="10">
        <v>-1.6135470000000001</v>
      </c>
      <c r="F3186" s="10">
        <v>1.133178</v>
      </c>
      <c r="Q3186" s="10">
        <v>1.045032</v>
      </c>
      <c r="R3186" s="10">
        <v>1.198769</v>
      </c>
    </row>
    <row r="3187" spans="1:18" x14ac:dyDescent="0.3">
      <c r="A3187" s="10">
        <v>3174</v>
      </c>
      <c r="B3187" s="10">
        <v>1903.8</v>
      </c>
      <c r="C3187" s="10">
        <v>1.563698</v>
      </c>
      <c r="D3187" s="10">
        <v>0.95726</v>
      </c>
      <c r="E3187" s="10">
        <v>-1.613985</v>
      </c>
      <c r="F3187" s="10">
        <v>1.138779</v>
      </c>
      <c r="Q3187" s="10">
        <v>1.053221</v>
      </c>
      <c r="R3187" s="10">
        <v>1.2041740000000001</v>
      </c>
    </row>
    <row r="3188" spans="1:18" x14ac:dyDescent="0.3">
      <c r="A3188" s="10">
        <v>3175</v>
      </c>
      <c r="B3188" s="10">
        <v>1904.4</v>
      </c>
      <c r="C3188" s="10">
        <v>1.5740000000000001</v>
      </c>
      <c r="D3188" s="10">
        <v>0.96526400000000001</v>
      </c>
      <c r="E3188" s="10">
        <v>-1.614322</v>
      </c>
      <c r="F3188" s="10">
        <v>1.1442969999999999</v>
      </c>
      <c r="Q3188" s="10">
        <v>1.061339</v>
      </c>
      <c r="R3188" s="10">
        <v>1.209705</v>
      </c>
    </row>
    <row r="3189" spans="1:18" x14ac:dyDescent="0.3">
      <c r="A3189" s="10">
        <v>3176</v>
      </c>
      <c r="B3189" s="10">
        <v>1905</v>
      </c>
      <c r="C3189" s="10">
        <v>1.584328</v>
      </c>
      <c r="D3189" s="10">
        <v>0.97311599999999998</v>
      </c>
      <c r="E3189" s="10">
        <v>-1.6145849999999999</v>
      </c>
      <c r="F3189" s="10">
        <v>1.1497010000000001</v>
      </c>
      <c r="Q3189" s="10">
        <v>1.0694710000000001</v>
      </c>
      <c r="R3189" s="10">
        <v>1.215158</v>
      </c>
    </row>
    <row r="3190" spans="1:18" x14ac:dyDescent="0.3">
      <c r="A3190" s="10">
        <v>3177</v>
      </c>
      <c r="B3190" s="10">
        <v>1905.6</v>
      </c>
      <c r="C3190" s="10">
        <v>1.5948100000000001</v>
      </c>
      <c r="D3190" s="10">
        <v>0.98114699999999999</v>
      </c>
      <c r="E3190" s="10">
        <v>-1.614768</v>
      </c>
      <c r="F3190" s="10">
        <v>1.155165</v>
      </c>
      <c r="Q3190" s="10">
        <v>1.0774550000000001</v>
      </c>
      <c r="R3190" s="10">
        <v>1.2207460000000001</v>
      </c>
    </row>
    <row r="3191" spans="1:18" x14ac:dyDescent="0.3">
      <c r="A3191" s="10">
        <v>3178</v>
      </c>
      <c r="B3191" s="10">
        <v>1906.2</v>
      </c>
      <c r="C3191" s="10">
        <v>1.6053329999999999</v>
      </c>
      <c r="D3191" s="10">
        <v>0.98895100000000002</v>
      </c>
      <c r="E3191" s="10">
        <v>-1.614911</v>
      </c>
      <c r="F3191" s="10">
        <v>1.1606479999999999</v>
      </c>
      <c r="Q3191" s="10">
        <v>1.0854239999999999</v>
      </c>
      <c r="R3191" s="10">
        <v>1.226124</v>
      </c>
    </row>
    <row r="3192" spans="1:18" x14ac:dyDescent="0.3">
      <c r="A3192" s="10">
        <v>3179</v>
      </c>
      <c r="B3192" s="10">
        <v>1906.8</v>
      </c>
      <c r="C3192" s="10">
        <v>1.615855</v>
      </c>
      <c r="D3192" s="10">
        <v>0.99695500000000004</v>
      </c>
      <c r="E3192" s="10">
        <v>-1.615059</v>
      </c>
      <c r="F3192" s="10">
        <v>1.1660809999999999</v>
      </c>
      <c r="Q3192" s="10">
        <v>1.093213</v>
      </c>
      <c r="R3192" s="10">
        <v>1.231481</v>
      </c>
    </row>
    <row r="3193" spans="1:18" x14ac:dyDescent="0.3">
      <c r="A3193" s="10">
        <v>3180</v>
      </c>
      <c r="B3193" s="10">
        <v>1907.4</v>
      </c>
      <c r="C3193" s="10">
        <v>1.6263639999999999</v>
      </c>
      <c r="D3193" s="10">
        <v>1.004885</v>
      </c>
      <c r="E3193" s="10">
        <v>-1.6152439999999999</v>
      </c>
      <c r="F3193" s="10">
        <v>1.1716519999999999</v>
      </c>
      <c r="Q3193" s="10">
        <v>1.1012660000000001</v>
      </c>
      <c r="R3193" s="10">
        <v>1.236478</v>
      </c>
    </row>
    <row r="3194" spans="1:18" x14ac:dyDescent="0.3">
      <c r="A3194" s="10">
        <v>3181</v>
      </c>
      <c r="B3194" s="10">
        <v>1908</v>
      </c>
      <c r="C3194" s="10">
        <v>1.636692</v>
      </c>
      <c r="D3194" s="10">
        <v>1.0127969999999999</v>
      </c>
      <c r="E3194" s="10">
        <v>-1.6155120000000001</v>
      </c>
      <c r="F3194" s="10">
        <v>1.1770149999999999</v>
      </c>
      <c r="Q3194" s="10">
        <v>1.1093280000000001</v>
      </c>
      <c r="R3194" s="10">
        <v>1.2415119999999999</v>
      </c>
    </row>
    <row r="3195" spans="1:18" x14ac:dyDescent="0.3">
      <c r="A3195" s="10">
        <v>3182</v>
      </c>
      <c r="B3195" s="10">
        <v>1908.6</v>
      </c>
      <c r="C3195" s="10">
        <v>1.6472389999999999</v>
      </c>
      <c r="D3195" s="10">
        <v>1.0207470000000001</v>
      </c>
      <c r="E3195" s="10">
        <v>-1.6158699999999999</v>
      </c>
      <c r="F3195" s="10">
        <v>1.182555</v>
      </c>
      <c r="Q3195" s="10">
        <v>1.117486</v>
      </c>
      <c r="R3195" s="10">
        <v>1.246354</v>
      </c>
    </row>
    <row r="3196" spans="1:18" x14ac:dyDescent="0.3">
      <c r="A3196" s="10">
        <v>3183</v>
      </c>
      <c r="B3196" s="10">
        <v>1909.2</v>
      </c>
      <c r="C3196" s="10">
        <v>1.6574759999999999</v>
      </c>
      <c r="D3196" s="10">
        <v>1.0288219999999999</v>
      </c>
      <c r="E3196" s="10">
        <v>-1.6163209999999999</v>
      </c>
      <c r="F3196" s="10">
        <v>1.1879230000000001</v>
      </c>
      <c r="Q3196" s="10">
        <v>1.125661</v>
      </c>
      <c r="R3196" s="10">
        <v>1.251188</v>
      </c>
    </row>
    <row r="3197" spans="1:18" x14ac:dyDescent="0.3">
      <c r="A3197" s="10">
        <v>3184</v>
      </c>
      <c r="B3197" s="10">
        <v>1909.8</v>
      </c>
      <c r="C3197" s="10">
        <v>1.6676629999999999</v>
      </c>
      <c r="D3197" s="10">
        <v>1.0369060000000001</v>
      </c>
      <c r="E3197" s="10">
        <v>-1.6168180000000001</v>
      </c>
      <c r="F3197" s="10">
        <v>1.193387</v>
      </c>
      <c r="Q3197" s="10">
        <v>1.133737</v>
      </c>
      <c r="R3197" s="10">
        <v>1.2561199999999999</v>
      </c>
    </row>
    <row r="3198" spans="1:18" x14ac:dyDescent="0.3">
      <c r="A3198" s="10">
        <v>3185</v>
      </c>
      <c r="B3198" s="10">
        <v>1910.4</v>
      </c>
      <c r="C3198" s="10">
        <v>1.6778029999999999</v>
      </c>
      <c r="D3198" s="10">
        <v>1.045032</v>
      </c>
      <c r="E3198" s="10">
        <v>-1.6173729999999999</v>
      </c>
      <c r="F3198" s="10">
        <v>1.198769</v>
      </c>
      <c r="Q3198" s="10">
        <v>1.1417550000000001</v>
      </c>
      <c r="R3198" s="10">
        <v>1.2611019999999999</v>
      </c>
    </row>
    <row r="3199" spans="1:18" x14ac:dyDescent="0.3">
      <c r="A3199" s="10">
        <v>3186</v>
      </c>
      <c r="B3199" s="10">
        <v>1911</v>
      </c>
      <c r="C3199" s="10">
        <v>1.6879599999999999</v>
      </c>
      <c r="D3199" s="10">
        <v>1.053221</v>
      </c>
      <c r="E3199" s="10">
        <v>-1.61792</v>
      </c>
      <c r="F3199" s="10">
        <v>1.2041740000000001</v>
      </c>
      <c r="Q3199" s="10">
        <v>1.149872</v>
      </c>
      <c r="R3199" s="10">
        <v>1.266208</v>
      </c>
    </row>
    <row r="3200" spans="1:18" x14ac:dyDescent="0.3">
      <c r="A3200" s="10">
        <v>3187</v>
      </c>
      <c r="B3200" s="10">
        <v>1911.6</v>
      </c>
      <c r="C3200" s="10">
        <v>1.6982980000000001</v>
      </c>
      <c r="D3200" s="10">
        <v>1.061339</v>
      </c>
      <c r="E3200" s="10">
        <v>-1.61846</v>
      </c>
      <c r="F3200" s="10">
        <v>1.209705</v>
      </c>
      <c r="Q3200" s="10">
        <v>1.158088</v>
      </c>
      <c r="R3200" s="10">
        <v>1.271315</v>
      </c>
    </row>
    <row r="3201" spans="1:18" x14ac:dyDescent="0.3">
      <c r="A3201" s="10">
        <v>3188</v>
      </c>
      <c r="B3201" s="10">
        <v>1912.2</v>
      </c>
      <c r="C3201" s="10">
        <v>1.708747</v>
      </c>
      <c r="D3201" s="10">
        <v>1.0694710000000001</v>
      </c>
      <c r="E3201" s="10">
        <v>-1.6189750000000001</v>
      </c>
      <c r="F3201" s="10">
        <v>1.215158</v>
      </c>
      <c r="Q3201" s="10">
        <v>1.166121</v>
      </c>
      <c r="R3201" s="10">
        <v>1.2765690000000001</v>
      </c>
    </row>
    <row r="3202" spans="1:18" x14ac:dyDescent="0.3">
      <c r="A3202" s="10">
        <v>3189</v>
      </c>
      <c r="B3202" s="10">
        <v>1912.8</v>
      </c>
      <c r="C3202" s="10">
        <v>1.7192890000000001</v>
      </c>
      <c r="D3202" s="10">
        <v>1.0774550000000001</v>
      </c>
      <c r="E3202" s="10">
        <v>-1.619445</v>
      </c>
      <c r="F3202" s="10">
        <v>1.2207460000000001</v>
      </c>
      <c r="Q3202" s="10">
        <v>1.174356</v>
      </c>
      <c r="R3202" s="10">
        <v>1.281822</v>
      </c>
    </row>
    <row r="3203" spans="1:18" x14ac:dyDescent="0.3">
      <c r="A3203" s="10">
        <v>3190</v>
      </c>
      <c r="B3203" s="10">
        <v>1913.4</v>
      </c>
      <c r="C3203" s="10">
        <v>1.73</v>
      </c>
      <c r="D3203" s="10">
        <v>1.0854239999999999</v>
      </c>
      <c r="E3203" s="10">
        <v>-1.6198600000000001</v>
      </c>
      <c r="F3203" s="10">
        <v>1.226124</v>
      </c>
      <c r="Q3203" s="10">
        <v>1.1825159999999999</v>
      </c>
      <c r="R3203" s="10">
        <v>1.2871060000000001</v>
      </c>
    </row>
    <row r="3204" spans="1:18" x14ac:dyDescent="0.3">
      <c r="A3204" s="10">
        <v>3191</v>
      </c>
      <c r="B3204" s="10">
        <v>1914</v>
      </c>
      <c r="C3204" s="10">
        <v>1.740459</v>
      </c>
      <c r="D3204" s="10">
        <v>1.093213</v>
      </c>
      <c r="E3204" s="10">
        <v>-1.620223</v>
      </c>
      <c r="F3204" s="10">
        <v>1.231481</v>
      </c>
      <c r="Q3204" s="10">
        <v>1.190817</v>
      </c>
      <c r="R3204" s="10">
        <v>1.2923579999999999</v>
      </c>
    </row>
    <row r="3205" spans="1:18" x14ac:dyDescent="0.3">
      <c r="A3205" s="10">
        <v>3192</v>
      </c>
      <c r="B3205" s="10">
        <v>1914.6</v>
      </c>
      <c r="C3205" s="10">
        <v>1.751152</v>
      </c>
      <c r="D3205" s="10">
        <v>1.1012660000000001</v>
      </c>
      <c r="E3205" s="10">
        <v>-1.6205309999999999</v>
      </c>
      <c r="F3205" s="10">
        <v>1.236478</v>
      </c>
      <c r="Q3205" s="10">
        <v>1.19902</v>
      </c>
      <c r="R3205" s="10">
        <v>1.297436</v>
      </c>
    </row>
    <row r="3206" spans="1:18" x14ac:dyDescent="0.3">
      <c r="A3206" s="10">
        <v>3193</v>
      </c>
      <c r="B3206" s="10">
        <v>1915.2</v>
      </c>
      <c r="C3206" s="10">
        <v>1.761622</v>
      </c>
      <c r="D3206" s="10">
        <v>1.1093280000000001</v>
      </c>
      <c r="E3206" s="10">
        <v>-1.620806</v>
      </c>
      <c r="F3206" s="10">
        <v>1.2415119999999999</v>
      </c>
      <c r="Q3206" s="10">
        <v>1.207279</v>
      </c>
      <c r="R3206" s="10">
        <v>1.302592</v>
      </c>
    </row>
    <row r="3207" spans="1:18" x14ac:dyDescent="0.3">
      <c r="A3207" s="10">
        <v>3194</v>
      </c>
      <c r="B3207" s="10">
        <v>1915.8</v>
      </c>
      <c r="C3207" s="10">
        <v>1.772111</v>
      </c>
      <c r="D3207" s="10">
        <v>1.117486</v>
      </c>
      <c r="E3207" s="10">
        <v>-1.6210929999999999</v>
      </c>
      <c r="F3207" s="10">
        <v>1.246354</v>
      </c>
      <c r="Q3207" s="10">
        <v>1.2153700000000001</v>
      </c>
      <c r="R3207" s="10">
        <v>1.307607</v>
      </c>
    </row>
    <row r="3208" spans="1:18" x14ac:dyDescent="0.3">
      <c r="A3208" s="10">
        <v>3195</v>
      </c>
      <c r="B3208" s="10">
        <v>1916.4</v>
      </c>
      <c r="C3208" s="10">
        <v>1.782443</v>
      </c>
      <c r="D3208" s="10">
        <v>1.125661</v>
      </c>
      <c r="E3208" s="10">
        <v>-1.621408</v>
      </c>
      <c r="F3208" s="10">
        <v>1.251188</v>
      </c>
      <c r="Q3208" s="10">
        <v>1.223447</v>
      </c>
      <c r="R3208" s="10">
        <v>1.3128029999999999</v>
      </c>
    </row>
    <row r="3209" spans="1:18" x14ac:dyDescent="0.3">
      <c r="A3209" s="10">
        <v>3196</v>
      </c>
      <c r="B3209" s="10">
        <v>1917</v>
      </c>
      <c r="C3209" s="10">
        <v>1.792815</v>
      </c>
      <c r="D3209" s="10">
        <v>1.133737</v>
      </c>
      <c r="E3209" s="10">
        <v>-1.621758</v>
      </c>
      <c r="F3209" s="10">
        <v>1.2561199999999999</v>
      </c>
      <c r="Q3209" s="10">
        <v>1.2314830000000001</v>
      </c>
      <c r="R3209" s="10">
        <v>1.3179179999999999</v>
      </c>
    </row>
    <row r="3210" spans="1:18" x14ac:dyDescent="0.3">
      <c r="A3210" s="10">
        <v>3197</v>
      </c>
      <c r="B3210" s="10">
        <v>1917.6</v>
      </c>
      <c r="C3210" s="10">
        <v>1.8033410000000001</v>
      </c>
      <c r="D3210" s="10">
        <v>1.1417550000000001</v>
      </c>
      <c r="E3210" s="10">
        <v>-1.622106</v>
      </c>
      <c r="F3210" s="10">
        <v>1.2611019999999999</v>
      </c>
      <c r="Q3210" s="10">
        <v>1.239552</v>
      </c>
      <c r="R3210" s="10">
        <v>1.3229880000000001</v>
      </c>
    </row>
    <row r="3211" spans="1:18" x14ac:dyDescent="0.3">
      <c r="A3211" s="10">
        <v>3198</v>
      </c>
      <c r="B3211" s="10">
        <v>1918.2</v>
      </c>
      <c r="C3211" s="10">
        <v>1.8135209999999999</v>
      </c>
      <c r="D3211" s="10">
        <v>1.149872</v>
      </c>
      <c r="E3211" s="10">
        <v>-1.6224289999999999</v>
      </c>
      <c r="F3211" s="10">
        <v>1.266208</v>
      </c>
      <c r="Q3211" s="10">
        <v>1.2476430000000001</v>
      </c>
      <c r="R3211" s="10">
        <v>1.3279540000000001</v>
      </c>
    </row>
    <row r="3212" spans="1:18" x14ac:dyDescent="0.3">
      <c r="A3212" s="10">
        <v>3199</v>
      </c>
      <c r="B3212" s="10">
        <v>1918.8</v>
      </c>
      <c r="C3212" s="10">
        <v>1.8237950000000001</v>
      </c>
      <c r="D3212" s="10">
        <v>1.158088</v>
      </c>
      <c r="E3212" s="10">
        <v>-1.6227259999999999</v>
      </c>
      <c r="F3212" s="10">
        <v>1.271315</v>
      </c>
      <c r="Q3212" s="10">
        <v>1.2556970000000001</v>
      </c>
      <c r="R3212" s="10">
        <v>1.332883</v>
      </c>
    </row>
    <row r="3213" spans="1:18" x14ac:dyDescent="0.3">
      <c r="A3213" s="10">
        <v>3200</v>
      </c>
      <c r="B3213" s="10">
        <v>1919.4</v>
      </c>
      <c r="C3213" s="10">
        <v>1.834217</v>
      </c>
      <c r="D3213" s="10">
        <v>1.166121</v>
      </c>
      <c r="E3213" s="10">
        <v>-1.622992</v>
      </c>
      <c r="F3213" s="10">
        <v>1.2765690000000001</v>
      </c>
      <c r="Q3213" s="10">
        <v>1.2639990000000001</v>
      </c>
      <c r="R3213" s="10">
        <v>1.3377239999999999</v>
      </c>
    </row>
    <row r="3214" spans="1:18" x14ac:dyDescent="0.3">
      <c r="A3214" s="10">
        <v>3201</v>
      </c>
      <c r="B3214" s="10">
        <v>1920</v>
      </c>
      <c r="C3214" s="10">
        <v>1.8445050000000001</v>
      </c>
      <c r="D3214" s="10">
        <v>1.174356</v>
      </c>
      <c r="E3214" s="10">
        <v>-1.6232789999999999</v>
      </c>
      <c r="F3214" s="10">
        <v>1.281822</v>
      </c>
      <c r="Q3214" s="10">
        <v>1.272046</v>
      </c>
      <c r="R3214" s="10">
        <v>1.3424160000000001</v>
      </c>
    </row>
    <row r="3215" spans="1:18" x14ac:dyDescent="0.3">
      <c r="A3215" s="10">
        <v>3202</v>
      </c>
      <c r="B3215" s="10">
        <v>1920.6</v>
      </c>
      <c r="C3215" s="10">
        <v>1.855075</v>
      </c>
      <c r="D3215" s="10">
        <v>1.1825159999999999</v>
      </c>
      <c r="E3215" s="10">
        <v>-1.623594</v>
      </c>
      <c r="F3215" s="10">
        <v>1.2871060000000001</v>
      </c>
      <c r="Q3215" s="10">
        <v>1.280405</v>
      </c>
      <c r="R3215" s="10">
        <v>1.3472219999999999</v>
      </c>
    </row>
    <row r="3216" spans="1:18" x14ac:dyDescent="0.3">
      <c r="A3216" s="10">
        <v>3203</v>
      </c>
      <c r="B3216" s="10">
        <v>1921.2</v>
      </c>
      <c r="C3216" s="10">
        <v>1.8654090000000001</v>
      </c>
      <c r="D3216" s="10">
        <v>1.190817</v>
      </c>
      <c r="E3216" s="10">
        <v>-1.623953</v>
      </c>
      <c r="F3216" s="10">
        <v>1.2923579999999999</v>
      </c>
      <c r="Q3216" s="10">
        <v>1.288564</v>
      </c>
      <c r="R3216" s="10">
        <v>1.351942</v>
      </c>
    </row>
    <row r="3217" spans="1:18" x14ac:dyDescent="0.3">
      <c r="A3217" s="10">
        <v>3204</v>
      </c>
      <c r="B3217" s="10">
        <v>1921.8</v>
      </c>
      <c r="C3217" s="10">
        <v>1.875707</v>
      </c>
      <c r="D3217" s="10">
        <v>1.19902</v>
      </c>
      <c r="E3217" s="10">
        <v>-1.6243129999999999</v>
      </c>
      <c r="F3217" s="10">
        <v>1.297436</v>
      </c>
      <c r="Q3217" s="10">
        <v>1.296929</v>
      </c>
      <c r="R3217" s="10">
        <v>1.356746</v>
      </c>
    </row>
    <row r="3218" spans="1:18" x14ac:dyDescent="0.3">
      <c r="A3218" s="10">
        <v>3205</v>
      </c>
      <c r="B3218" s="10">
        <v>1922.4</v>
      </c>
      <c r="C3218" s="10">
        <v>1.886072</v>
      </c>
      <c r="D3218" s="10">
        <v>1.207279</v>
      </c>
      <c r="E3218" s="10">
        <v>-1.6246389999999999</v>
      </c>
      <c r="F3218" s="10">
        <v>1.302592</v>
      </c>
      <c r="Q3218" s="10">
        <v>1.3051820000000001</v>
      </c>
      <c r="R3218" s="10">
        <v>1.3616010000000001</v>
      </c>
    </row>
    <row r="3219" spans="1:18" x14ac:dyDescent="0.3">
      <c r="A3219" s="10">
        <v>3206</v>
      </c>
      <c r="B3219" s="10">
        <v>1923</v>
      </c>
      <c r="C3219" s="10">
        <v>1.896158</v>
      </c>
      <c r="D3219" s="10">
        <v>1.2153700000000001</v>
      </c>
      <c r="E3219" s="10">
        <v>-1.624905</v>
      </c>
      <c r="F3219" s="10">
        <v>1.307607</v>
      </c>
      <c r="Q3219" s="10">
        <v>1.3135810000000001</v>
      </c>
      <c r="R3219" s="10">
        <v>1.366447</v>
      </c>
    </row>
    <row r="3220" spans="1:18" x14ac:dyDescent="0.3">
      <c r="A3220" s="10">
        <v>3207</v>
      </c>
      <c r="B3220" s="10">
        <v>1923.6</v>
      </c>
      <c r="C3220" s="10">
        <v>1.906479</v>
      </c>
      <c r="D3220" s="10">
        <v>1.223447</v>
      </c>
      <c r="E3220" s="10">
        <v>-1.625102</v>
      </c>
      <c r="F3220" s="10">
        <v>1.3128029999999999</v>
      </c>
      <c r="Q3220" s="10">
        <v>1.322001</v>
      </c>
      <c r="R3220" s="10">
        <v>1.371345</v>
      </c>
    </row>
    <row r="3221" spans="1:18" x14ac:dyDescent="0.3">
      <c r="A3221" s="10">
        <v>3208</v>
      </c>
      <c r="B3221" s="10">
        <v>1924.2</v>
      </c>
      <c r="C3221" s="10">
        <v>1.9166730000000001</v>
      </c>
      <c r="D3221" s="10">
        <v>1.2314830000000001</v>
      </c>
      <c r="E3221" s="10">
        <v>-1.6252660000000001</v>
      </c>
      <c r="F3221" s="10">
        <v>1.3179179999999999</v>
      </c>
      <c r="Q3221" s="10">
        <v>1.3303430000000001</v>
      </c>
      <c r="R3221" s="10">
        <v>1.3763320000000001</v>
      </c>
    </row>
    <row r="3222" spans="1:18" x14ac:dyDescent="0.3">
      <c r="A3222" s="10">
        <v>3209</v>
      </c>
      <c r="B3222" s="10">
        <v>1924.8</v>
      </c>
      <c r="C3222" s="10">
        <v>1.927155</v>
      </c>
      <c r="D3222" s="10">
        <v>1.239552</v>
      </c>
      <c r="E3222" s="10">
        <v>-1.6254139999999999</v>
      </c>
      <c r="F3222" s="10">
        <v>1.3229880000000001</v>
      </c>
      <c r="Q3222" s="10">
        <v>1.3386579999999999</v>
      </c>
      <c r="R3222" s="10">
        <v>1.38137</v>
      </c>
    </row>
    <row r="3223" spans="1:18" x14ac:dyDescent="0.3">
      <c r="A3223" s="10">
        <v>3210</v>
      </c>
      <c r="B3223" s="10">
        <v>1925.4</v>
      </c>
      <c r="C3223" s="10">
        <v>1.9376610000000001</v>
      </c>
      <c r="D3223" s="10">
        <v>1.2476430000000001</v>
      </c>
      <c r="E3223" s="10">
        <v>-1.625556</v>
      </c>
      <c r="F3223" s="10">
        <v>1.3279540000000001</v>
      </c>
      <c r="Q3223" s="10">
        <v>1.3469150000000001</v>
      </c>
      <c r="R3223" s="10">
        <v>1.3862289999999999</v>
      </c>
    </row>
    <row r="3224" spans="1:18" x14ac:dyDescent="0.3">
      <c r="A3224" s="10">
        <v>3211</v>
      </c>
      <c r="B3224" s="10">
        <v>1926</v>
      </c>
      <c r="C3224" s="10">
        <v>1.947905</v>
      </c>
      <c r="D3224" s="10">
        <v>1.2556970000000001</v>
      </c>
      <c r="E3224" s="10">
        <v>-1.625702</v>
      </c>
      <c r="F3224" s="10">
        <v>1.332883</v>
      </c>
      <c r="Q3224" s="10">
        <v>1.35514</v>
      </c>
      <c r="R3224" s="10">
        <v>1.3911169999999999</v>
      </c>
    </row>
    <row r="3225" spans="1:18" x14ac:dyDescent="0.3">
      <c r="A3225" s="10">
        <v>3212</v>
      </c>
      <c r="B3225" s="10">
        <v>1926.6</v>
      </c>
      <c r="C3225" s="10">
        <v>1.9583950000000001</v>
      </c>
      <c r="D3225" s="10">
        <v>1.2639990000000001</v>
      </c>
      <c r="E3225" s="10">
        <v>-1.625883</v>
      </c>
      <c r="F3225" s="10">
        <v>1.3377239999999999</v>
      </c>
      <c r="Q3225" s="10">
        <v>1.363299</v>
      </c>
      <c r="R3225" s="10">
        <v>1.3958250000000001</v>
      </c>
    </row>
    <row r="3226" spans="1:18" x14ac:dyDescent="0.3">
      <c r="A3226" s="10">
        <v>3213</v>
      </c>
      <c r="B3226" s="10">
        <v>1927.2</v>
      </c>
      <c r="C3226" s="10">
        <v>1.968639</v>
      </c>
      <c r="D3226" s="10">
        <v>1.272046</v>
      </c>
      <c r="E3226" s="10">
        <v>-1.626085</v>
      </c>
      <c r="F3226" s="10">
        <v>1.3424160000000001</v>
      </c>
      <c r="Q3226" s="10">
        <v>1.37158</v>
      </c>
      <c r="R3226" s="10">
        <v>1.400417</v>
      </c>
    </row>
    <row r="3227" spans="1:18" x14ac:dyDescent="0.3">
      <c r="A3227" s="10">
        <v>3214</v>
      </c>
      <c r="B3227" s="10">
        <v>1927.8</v>
      </c>
      <c r="C3227" s="10">
        <v>1.9787870000000001</v>
      </c>
      <c r="D3227" s="10">
        <v>1.280405</v>
      </c>
      <c r="E3227" s="10">
        <v>-1.6263110000000001</v>
      </c>
      <c r="F3227" s="10">
        <v>1.3472219999999999</v>
      </c>
      <c r="Q3227" s="10">
        <v>1.3796250000000001</v>
      </c>
      <c r="R3227" s="10">
        <v>1.4049389999999999</v>
      </c>
    </row>
    <row r="3228" spans="1:18" x14ac:dyDescent="0.3">
      <c r="A3228" s="10">
        <v>3215</v>
      </c>
      <c r="B3228" s="10">
        <v>1928.4</v>
      </c>
      <c r="C3228" s="10">
        <v>1.989223</v>
      </c>
      <c r="D3228" s="10">
        <v>1.288564</v>
      </c>
      <c r="E3228" s="10">
        <v>-1.626533</v>
      </c>
      <c r="F3228" s="10">
        <v>1.351942</v>
      </c>
      <c r="Q3228" s="10">
        <v>1.388037</v>
      </c>
      <c r="R3228" s="10">
        <v>1.4094370000000001</v>
      </c>
    </row>
    <row r="3229" spans="1:18" x14ac:dyDescent="0.3">
      <c r="A3229" s="10">
        <v>3216</v>
      </c>
      <c r="B3229" s="10">
        <v>1929</v>
      </c>
      <c r="C3229" s="10">
        <v>1.9994449999999999</v>
      </c>
      <c r="D3229" s="10">
        <v>1.296929</v>
      </c>
      <c r="E3229" s="10">
        <v>-1.62673</v>
      </c>
      <c r="F3229" s="10">
        <v>1.356746</v>
      </c>
      <c r="Q3229" s="10">
        <v>1.3961749999999999</v>
      </c>
      <c r="R3229" s="10">
        <v>1.4140250000000001</v>
      </c>
    </row>
    <row r="3230" spans="1:18" x14ac:dyDescent="0.3">
      <c r="A3230" s="10">
        <v>3217</v>
      </c>
      <c r="B3230" s="10">
        <v>1929.6</v>
      </c>
      <c r="C3230" s="10">
        <v>2.0101059999999999</v>
      </c>
      <c r="D3230" s="10">
        <v>1.3051820000000001</v>
      </c>
      <c r="E3230" s="10">
        <v>-1.6268910000000001</v>
      </c>
      <c r="F3230" s="10">
        <v>1.3616010000000001</v>
      </c>
      <c r="Q3230" s="10">
        <v>1.40463</v>
      </c>
      <c r="R3230" s="10">
        <v>1.4185730000000001</v>
      </c>
    </row>
    <row r="3231" spans="1:18" x14ac:dyDescent="0.3">
      <c r="A3231" s="10">
        <v>3218</v>
      </c>
      <c r="B3231" s="10">
        <v>1930.2</v>
      </c>
      <c r="C3231" s="10">
        <v>2.020543</v>
      </c>
      <c r="D3231" s="10">
        <v>1.3135810000000001</v>
      </c>
      <c r="E3231" s="10">
        <v>-1.62704</v>
      </c>
      <c r="F3231" s="10">
        <v>1.366447</v>
      </c>
      <c r="Q3231" s="10">
        <v>1.4128540000000001</v>
      </c>
      <c r="R3231" s="10">
        <v>1.4233119999999999</v>
      </c>
    </row>
    <row r="3232" spans="1:18" x14ac:dyDescent="0.3">
      <c r="A3232" s="10">
        <v>3219</v>
      </c>
      <c r="B3232" s="10">
        <v>1930.8</v>
      </c>
      <c r="C3232" s="10">
        <v>2.0312700000000001</v>
      </c>
      <c r="D3232" s="10">
        <v>1.322001</v>
      </c>
      <c r="E3232" s="10">
        <v>-1.6272</v>
      </c>
      <c r="F3232" s="10">
        <v>1.371345</v>
      </c>
      <c r="Q3232" s="10">
        <v>1.421284</v>
      </c>
      <c r="R3232" s="10">
        <v>1.4279360000000001</v>
      </c>
    </row>
    <row r="3233" spans="1:18" x14ac:dyDescent="0.3">
      <c r="A3233" s="10">
        <v>3220</v>
      </c>
      <c r="B3233" s="10">
        <v>1931.4</v>
      </c>
      <c r="C3233" s="10">
        <v>2.0418319999999999</v>
      </c>
      <c r="D3233" s="10">
        <v>1.3303430000000001</v>
      </c>
      <c r="E3233" s="10">
        <v>-1.627381</v>
      </c>
      <c r="F3233" s="10">
        <v>1.3763320000000001</v>
      </c>
      <c r="Q3233" s="10">
        <v>1.4295720000000001</v>
      </c>
      <c r="R3233" s="10">
        <v>1.4327589999999999</v>
      </c>
    </row>
    <row r="3234" spans="1:18" x14ac:dyDescent="0.3">
      <c r="A3234" s="10">
        <v>3221</v>
      </c>
      <c r="B3234" s="10">
        <v>1932</v>
      </c>
      <c r="C3234" s="10">
        <v>2.0522999999999998</v>
      </c>
      <c r="D3234" s="10">
        <v>1.3386579999999999</v>
      </c>
      <c r="E3234" s="10">
        <v>-1.627572</v>
      </c>
      <c r="F3234" s="10">
        <v>1.38137</v>
      </c>
      <c r="Q3234" s="10">
        <v>1.437921</v>
      </c>
      <c r="R3234" s="10">
        <v>1.4373929999999999</v>
      </c>
    </row>
    <row r="3235" spans="1:18" x14ac:dyDescent="0.3">
      <c r="A3235" s="10">
        <v>3222</v>
      </c>
      <c r="B3235" s="10">
        <v>1932.6</v>
      </c>
      <c r="C3235" s="10">
        <v>2.0626229999999999</v>
      </c>
      <c r="D3235" s="10">
        <v>1.3469150000000001</v>
      </c>
      <c r="E3235" s="10">
        <v>-1.627726</v>
      </c>
      <c r="F3235" s="10">
        <v>1.3862289999999999</v>
      </c>
      <c r="Q3235" s="10">
        <v>1.446278</v>
      </c>
      <c r="R3235" s="10">
        <v>1.442088</v>
      </c>
    </row>
    <row r="3236" spans="1:18" x14ac:dyDescent="0.3">
      <c r="A3236" s="10">
        <v>3223</v>
      </c>
      <c r="B3236" s="10">
        <v>1933.2</v>
      </c>
      <c r="C3236" s="10">
        <v>2.072641</v>
      </c>
      <c r="D3236" s="10">
        <v>1.35514</v>
      </c>
      <c r="E3236" s="10">
        <v>-1.627839</v>
      </c>
      <c r="F3236" s="10">
        <v>1.3911169999999999</v>
      </c>
      <c r="Q3236" s="10">
        <v>1.454542</v>
      </c>
      <c r="R3236" s="10">
        <v>1.4467019999999999</v>
      </c>
    </row>
    <row r="3237" spans="1:18" x14ac:dyDescent="0.3">
      <c r="A3237" s="10">
        <v>3224</v>
      </c>
      <c r="B3237" s="10">
        <v>1933.8</v>
      </c>
      <c r="C3237" s="10">
        <v>2.0824410000000002</v>
      </c>
      <c r="D3237" s="10">
        <v>1.363299</v>
      </c>
      <c r="E3237" s="10">
        <v>-1.627931</v>
      </c>
      <c r="F3237" s="10">
        <v>1.3958250000000001</v>
      </c>
      <c r="Q3237" s="10">
        <v>1.462809</v>
      </c>
      <c r="R3237" s="10">
        <v>1.451236</v>
      </c>
    </row>
    <row r="3238" spans="1:18" x14ac:dyDescent="0.3">
      <c r="A3238" s="10">
        <v>3225</v>
      </c>
      <c r="B3238" s="10">
        <v>1934.4</v>
      </c>
      <c r="C3238" s="10">
        <v>2.0925060000000002</v>
      </c>
      <c r="D3238" s="10">
        <v>1.37158</v>
      </c>
      <c r="E3238" s="10">
        <v>-1.628053</v>
      </c>
      <c r="F3238" s="10">
        <v>1.400417</v>
      </c>
      <c r="Q3238" s="10">
        <v>1.471109</v>
      </c>
      <c r="R3238" s="10">
        <v>1.4557629999999999</v>
      </c>
    </row>
    <row r="3239" spans="1:18" x14ac:dyDescent="0.3">
      <c r="A3239" s="10">
        <v>3226</v>
      </c>
      <c r="B3239" s="10">
        <v>1935</v>
      </c>
      <c r="C3239" s="10">
        <v>2.102417</v>
      </c>
      <c r="D3239" s="10">
        <v>1.3796250000000001</v>
      </c>
      <c r="E3239" s="10">
        <v>-1.628236</v>
      </c>
      <c r="F3239" s="10">
        <v>1.4049389999999999</v>
      </c>
      <c r="Q3239" s="10">
        <v>1.4795309999999999</v>
      </c>
      <c r="R3239" s="10">
        <v>1.460207</v>
      </c>
    </row>
    <row r="3240" spans="1:18" x14ac:dyDescent="0.3">
      <c r="A3240" s="10">
        <v>3227</v>
      </c>
      <c r="B3240" s="10">
        <v>1935.6</v>
      </c>
      <c r="C3240" s="10">
        <v>2.1128680000000002</v>
      </c>
      <c r="D3240" s="10">
        <v>1.388037</v>
      </c>
      <c r="E3240" s="10">
        <v>-1.628482</v>
      </c>
      <c r="F3240" s="10">
        <v>1.4094370000000001</v>
      </c>
      <c r="Q3240" s="10">
        <v>1.4877389999999999</v>
      </c>
      <c r="R3240" s="10">
        <v>1.4647049999999999</v>
      </c>
    </row>
    <row r="3241" spans="1:18" x14ac:dyDescent="0.3">
      <c r="A3241" s="10">
        <v>3228</v>
      </c>
      <c r="B3241" s="10">
        <v>1936.2</v>
      </c>
      <c r="C3241" s="10">
        <v>2.1233330000000001</v>
      </c>
      <c r="D3241" s="10">
        <v>1.3961749999999999</v>
      </c>
      <c r="E3241" s="10">
        <v>-1.6287700000000001</v>
      </c>
      <c r="F3241" s="10">
        <v>1.4140250000000001</v>
      </c>
      <c r="Q3241" s="10">
        <v>1.4961249999999999</v>
      </c>
      <c r="R3241" s="10">
        <v>1.469082</v>
      </c>
    </row>
    <row r="3242" spans="1:18" x14ac:dyDescent="0.3">
      <c r="A3242" s="10">
        <v>3229</v>
      </c>
      <c r="B3242" s="10">
        <v>1936.8</v>
      </c>
      <c r="C3242" s="10">
        <v>2.1338680000000001</v>
      </c>
      <c r="D3242" s="10">
        <v>1.40463</v>
      </c>
      <c r="E3242" s="10">
        <v>-1.6290500000000001</v>
      </c>
      <c r="F3242" s="10">
        <v>1.4185730000000001</v>
      </c>
      <c r="Q3242" s="10">
        <v>1.5042009999999999</v>
      </c>
      <c r="R3242" s="10">
        <v>1.4735370000000001</v>
      </c>
    </row>
    <row r="3243" spans="1:18" x14ac:dyDescent="0.3">
      <c r="A3243" s="10">
        <v>3230</v>
      </c>
      <c r="B3243" s="10">
        <v>1937.4</v>
      </c>
      <c r="C3243" s="10">
        <v>2.1444169999999998</v>
      </c>
      <c r="D3243" s="10">
        <v>1.4128540000000001</v>
      </c>
      <c r="E3243" s="10">
        <v>-1.6293010000000001</v>
      </c>
      <c r="F3243" s="10">
        <v>1.4233119999999999</v>
      </c>
      <c r="Q3243" s="10">
        <v>1.512642</v>
      </c>
      <c r="R3243" s="10">
        <v>1.4778929999999999</v>
      </c>
    </row>
    <row r="3244" spans="1:18" x14ac:dyDescent="0.3">
      <c r="A3244" s="10">
        <v>3231</v>
      </c>
      <c r="B3244" s="10">
        <v>1938</v>
      </c>
      <c r="C3244" s="10">
        <v>2.154925</v>
      </c>
      <c r="D3244" s="10">
        <v>1.421284</v>
      </c>
      <c r="E3244" s="10">
        <v>-1.6295170000000001</v>
      </c>
      <c r="F3244" s="10">
        <v>1.4279360000000001</v>
      </c>
      <c r="Q3244" s="10">
        <v>1.520851</v>
      </c>
      <c r="R3244" s="10">
        <v>1.482208</v>
      </c>
    </row>
    <row r="3245" spans="1:18" x14ac:dyDescent="0.3">
      <c r="A3245" s="10">
        <v>3232</v>
      </c>
      <c r="B3245" s="10">
        <v>1938.6</v>
      </c>
      <c r="C3245" s="10">
        <v>2.1653799999999999</v>
      </c>
      <c r="D3245" s="10">
        <v>1.4295720000000001</v>
      </c>
      <c r="E3245" s="10">
        <v>-1.6297349999999999</v>
      </c>
      <c r="F3245" s="10">
        <v>1.4327589999999999</v>
      </c>
      <c r="Q3245" s="10">
        <v>1.529453</v>
      </c>
      <c r="R3245" s="10">
        <v>1.486494</v>
      </c>
    </row>
    <row r="3246" spans="1:18" x14ac:dyDescent="0.3">
      <c r="A3246" s="10">
        <v>3233</v>
      </c>
      <c r="B3246" s="10">
        <v>1939.2</v>
      </c>
      <c r="C3246" s="10">
        <v>2.1756700000000002</v>
      </c>
      <c r="D3246" s="10">
        <v>1.437921</v>
      </c>
      <c r="E3246" s="10">
        <v>-1.629972</v>
      </c>
      <c r="F3246" s="10">
        <v>1.4373929999999999</v>
      </c>
      <c r="Q3246" s="10">
        <v>1.537965</v>
      </c>
      <c r="R3246" s="10">
        <v>1.4906539999999999</v>
      </c>
    </row>
    <row r="3247" spans="1:18" x14ac:dyDescent="0.3">
      <c r="A3247" s="10">
        <v>3234</v>
      </c>
      <c r="B3247" s="10">
        <v>1939.8</v>
      </c>
      <c r="C3247" s="10">
        <v>2.186067</v>
      </c>
      <c r="D3247" s="10">
        <v>1.446278</v>
      </c>
      <c r="E3247" s="10">
        <v>-1.6302319999999999</v>
      </c>
      <c r="F3247" s="10">
        <v>1.442088</v>
      </c>
      <c r="Q3247" s="10">
        <v>1.546421</v>
      </c>
      <c r="R3247" s="10">
        <v>1.494829</v>
      </c>
    </row>
    <row r="3248" spans="1:18" x14ac:dyDescent="0.3">
      <c r="A3248" s="10">
        <v>3235</v>
      </c>
      <c r="B3248" s="10">
        <v>1940.4</v>
      </c>
      <c r="C3248" s="10">
        <v>2.1965849999999998</v>
      </c>
      <c r="D3248" s="10">
        <v>1.454542</v>
      </c>
      <c r="E3248" s="10">
        <v>-1.630487</v>
      </c>
      <c r="F3248" s="10">
        <v>1.4467019999999999</v>
      </c>
      <c r="Q3248" s="10">
        <v>1.554786</v>
      </c>
      <c r="R3248" s="10">
        <v>1.4989269999999999</v>
      </c>
    </row>
    <row r="3249" spans="1:18" x14ac:dyDescent="0.3">
      <c r="A3249" s="10">
        <v>3236</v>
      </c>
      <c r="B3249" s="10">
        <v>1941</v>
      </c>
      <c r="C3249" s="10">
        <v>2.2066880000000002</v>
      </c>
      <c r="D3249" s="10">
        <v>1.462809</v>
      </c>
      <c r="E3249" s="10">
        <v>-1.630684</v>
      </c>
      <c r="F3249" s="10">
        <v>1.451236</v>
      </c>
      <c r="Q3249" s="10">
        <v>1.563213</v>
      </c>
      <c r="R3249" s="10">
        <v>1.5030349999999999</v>
      </c>
    </row>
    <row r="3250" spans="1:18" x14ac:dyDescent="0.3">
      <c r="A3250" s="10">
        <v>3237</v>
      </c>
      <c r="B3250" s="10">
        <v>1941.6</v>
      </c>
      <c r="C3250" s="10">
        <v>2.216961</v>
      </c>
      <c r="D3250" s="10">
        <v>1.471109</v>
      </c>
      <c r="E3250" s="10">
        <v>-1.6307910000000001</v>
      </c>
      <c r="F3250" s="10">
        <v>1.4557629999999999</v>
      </c>
      <c r="Q3250" s="10">
        <v>1.5716270000000001</v>
      </c>
      <c r="R3250" s="10">
        <v>1.507012</v>
      </c>
    </row>
    <row r="3251" spans="1:18" x14ac:dyDescent="0.3">
      <c r="A3251" s="10">
        <v>3238</v>
      </c>
      <c r="B3251" s="10">
        <v>1942.2</v>
      </c>
      <c r="C3251" s="10">
        <v>2.2269489999999998</v>
      </c>
      <c r="D3251" s="10">
        <v>1.4795309999999999</v>
      </c>
      <c r="E3251" s="10">
        <v>-1.6308279999999999</v>
      </c>
      <c r="F3251" s="10">
        <v>1.460207</v>
      </c>
      <c r="Q3251" s="10">
        <v>1.5800540000000001</v>
      </c>
      <c r="R3251" s="10">
        <v>1.5110269999999999</v>
      </c>
    </row>
    <row r="3252" spans="1:18" x14ac:dyDescent="0.3">
      <c r="A3252" s="10">
        <v>3239</v>
      </c>
      <c r="B3252" s="10">
        <v>1942.8</v>
      </c>
      <c r="C3252" s="10">
        <v>2.2371720000000002</v>
      </c>
      <c r="D3252" s="10">
        <v>1.4877389999999999</v>
      </c>
      <c r="E3252" s="10">
        <v>-1.630868</v>
      </c>
      <c r="F3252" s="10">
        <v>1.4647049999999999</v>
      </c>
      <c r="Q3252" s="10">
        <v>1.588503</v>
      </c>
      <c r="R3252" s="10">
        <v>1.5150699999999999</v>
      </c>
    </row>
    <row r="3253" spans="1:18" x14ac:dyDescent="0.3">
      <c r="A3253" s="10">
        <v>3240</v>
      </c>
      <c r="B3253" s="10">
        <v>1943.4</v>
      </c>
      <c r="C3253" s="10">
        <v>2.2474460000000001</v>
      </c>
      <c r="D3253" s="10">
        <v>1.4961249999999999</v>
      </c>
      <c r="E3253" s="10">
        <v>-1.630973</v>
      </c>
      <c r="F3253" s="10">
        <v>1.469082</v>
      </c>
      <c r="Q3253" s="10">
        <v>1.5968329999999999</v>
      </c>
      <c r="R3253" s="10">
        <v>1.5191049999999999</v>
      </c>
    </row>
    <row r="3254" spans="1:18" x14ac:dyDescent="0.3">
      <c r="A3254" s="10">
        <v>3241</v>
      </c>
      <c r="B3254" s="10">
        <v>1944</v>
      </c>
      <c r="C3254" s="10">
        <v>2.2577729999999998</v>
      </c>
      <c r="D3254" s="10">
        <v>1.5042009999999999</v>
      </c>
      <c r="E3254" s="10">
        <v>-1.631208</v>
      </c>
      <c r="F3254" s="10">
        <v>1.4735370000000001</v>
      </c>
      <c r="Q3254" s="10">
        <v>1.6052059999999999</v>
      </c>
      <c r="R3254" s="10">
        <v>1.5231490000000001</v>
      </c>
    </row>
    <row r="3255" spans="1:18" x14ac:dyDescent="0.3">
      <c r="A3255" s="10">
        <v>3242</v>
      </c>
      <c r="B3255" s="10">
        <v>1944.6</v>
      </c>
      <c r="C3255" s="10">
        <v>2.268167</v>
      </c>
      <c r="D3255" s="10">
        <v>1.512642</v>
      </c>
      <c r="E3255" s="10">
        <v>-1.631518</v>
      </c>
      <c r="F3255" s="10">
        <v>1.4778929999999999</v>
      </c>
      <c r="Q3255" s="10">
        <v>1.6136079999999999</v>
      </c>
      <c r="R3255" s="10">
        <v>1.5271250000000001</v>
      </c>
    </row>
    <row r="3256" spans="1:18" x14ac:dyDescent="0.3">
      <c r="A3256" s="10">
        <v>3243</v>
      </c>
      <c r="B3256" s="10">
        <v>1945.2</v>
      </c>
      <c r="C3256" s="10">
        <v>2.2786010000000001</v>
      </c>
      <c r="D3256" s="10">
        <v>1.520851</v>
      </c>
      <c r="E3256" s="10">
        <v>-1.631874</v>
      </c>
      <c r="F3256" s="10">
        <v>1.482208</v>
      </c>
      <c r="Q3256" s="10">
        <v>1.6220699999999999</v>
      </c>
      <c r="R3256" s="10">
        <v>1.531158</v>
      </c>
    </row>
    <row r="3257" spans="1:18" x14ac:dyDescent="0.3">
      <c r="A3257" s="10">
        <v>3244</v>
      </c>
      <c r="B3257" s="10">
        <v>1945.8</v>
      </c>
      <c r="C3257" s="10">
        <v>2.288891</v>
      </c>
      <c r="D3257" s="10">
        <v>1.529453</v>
      </c>
      <c r="E3257" s="10">
        <v>-1.632185</v>
      </c>
      <c r="F3257" s="10">
        <v>1.486494</v>
      </c>
      <c r="Q3257" s="10">
        <v>1.630609</v>
      </c>
      <c r="R3257" s="10">
        <v>1.5350520000000001</v>
      </c>
    </row>
    <row r="3258" spans="1:18" x14ac:dyDescent="0.3">
      <c r="A3258" s="10">
        <v>3245</v>
      </c>
      <c r="B3258" s="10">
        <v>1946.4</v>
      </c>
      <c r="C3258" s="10">
        <v>2.299366</v>
      </c>
      <c r="D3258" s="10">
        <v>1.537965</v>
      </c>
      <c r="E3258" s="10">
        <v>-1.6324240000000001</v>
      </c>
      <c r="F3258" s="10">
        <v>1.4906539999999999</v>
      </c>
      <c r="Q3258" s="10">
        <v>1.6392869999999999</v>
      </c>
      <c r="R3258" s="10">
        <v>1.5389299999999999</v>
      </c>
    </row>
    <row r="3259" spans="1:18" x14ac:dyDescent="0.3">
      <c r="A3259" s="10">
        <v>3246</v>
      </c>
      <c r="B3259" s="10">
        <v>1947</v>
      </c>
      <c r="C3259" s="10">
        <v>2.3093699999999999</v>
      </c>
      <c r="D3259" s="10">
        <v>1.546421</v>
      </c>
      <c r="E3259" s="10">
        <v>-1.6325529999999999</v>
      </c>
      <c r="F3259" s="10">
        <v>1.494829</v>
      </c>
      <c r="Q3259" s="10">
        <v>1.647621</v>
      </c>
      <c r="R3259" s="10">
        <v>1.542826</v>
      </c>
    </row>
    <row r="3260" spans="1:18" x14ac:dyDescent="0.3">
      <c r="A3260" s="10">
        <v>3247</v>
      </c>
      <c r="B3260" s="10">
        <v>1947.6</v>
      </c>
      <c r="C3260" s="10">
        <v>2.3195839999999999</v>
      </c>
      <c r="D3260" s="10">
        <v>1.554786</v>
      </c>
      <c r="E3260" s="10">
        <v>-1.632574</v>
      </c>
      <c r="F3260" s="10">
        <v>1.4989269999999999</v>
      </c>
      <c r="Q3260" s="10">
        <v>1.6562079999999999</v>
      </c>
      <c r="R3260" s="10">
        <v>1.546818</v>
      </c>
    </row>
    <row r="3261" spans="1:18" x14ac:dyDescent="0.3">
      <c r="A3261" s="10">
        <v>3248</v>
      </c>
      <c r="B3261" s="10">
        <v>1948.2</v>
      </c>
      <c r="C3261" s="10">
        <v>2.3295279999999998</v>
      </c>
      <c r="D3261" s="10">
        <v>1.563213</v>
      </c>
      <c r="E3261" s="10">
        <v>-1.632474</v>
      </c>
      <c r="F3261" s="10">
        <v>1.5030349999999999</v>
      </c>
      <c r="Q3261" s="10">
        <v>1.664461</v>
      </c>
      <c r="R3261" s="10">
        <v>1.5508630000000001</v>
      </c>
    </row>
    <row r="3262" spans="1:18" x14ac:dyDescent="0.3">
      <c r="A3262" s="10">
        <v>3249</v>
      </c>
      <c r="B3262" s="10">
        <v>1948.8</v>
      </c>
      <c r="C3262" s="10">
        <v>2.3397320000000001</v>
      </c>
      <c r="D3262" s="10">
        <v>1.5716270000000001</v>
      </c>
      <c r="E3262" s="10">
        <v>-1.6322829999999999</v>
      </c>
      <c r="F3262" s="10">
        <v>1.507012</v>
      </c>
      <c r="Q3262" s="10">
        <v>1.6730430000000001</v>
      </c>
      <c r="R3262" s="10">
        <v>1.554997</v>
      </c>
    </row>
    <row r="3263" spans="1:18" x14ac:dyDescent="0.3">
      <c r="A3263" s="10">
        <v>3250</v>
      </c>
      <c r="B3263" s="10">
        <v>1949.4</v>
      </c>
      <c r="C3263" s="10">
        <v>2.350123</v>
      </c>
      <c r="D3263" s="10">
        <v>1.5800540000000001</v>
      </c>
      <c r="E3263" s="10">
        <v>-1.6320650000000001</v>
      </c>
      <c r="F3263" s="10">
        <v>1.5110269999999999</v>
      </c>
      <c r="Q3263" s="10">
        <v>1.6814439999999999</v>
      </c>
      <c r="R3263" s="10">
        <v>1.559274</v>
      </c>
    </row>
    <row r="3264" spans="1:18" x14ac:dyDescent="0.3">
      <c r="A3264" s="10">
        <v>3251</v>
      </c>
      <c r="B3264" s="10">
        <v>1950</v>
      </c>
      <c r="C3264" s="10">
        <v>2.3604859999999999</v>
      </c>
      <c r="D3264" s="10">
        <v>1.588503</v>
      </c>
      <c r="E3264" s="10">
        <v>-1.631901</v>
      </c>
      <c r="F3264" s="10">
        <v>1.5150699999999999</v>
      </c>
      <c r="Q3264" s="10">
        <v>1.6900280000000001</v>
      </c>
      <c r="R3264" s="10">
        <v>1.5635730000000001</v>
      </c>
    </row>
    <row r="3265" spans="1:18" x14ac:dyDescent="0.3">
      <c r="A3265" s="10">
        <v>3252</v>
      </c>
      <c r="B3265" s="10">
        <v>1950.6</v>
      </c>
      <c r="C3265" s="10">
        <v>2.3709340000000001</v>
      </c>
      <c r="D3265" s="10">
        <v>1.5968329999999999</v>
      </c>
      <c r="E3265" s="10">
        <v>-1.6318459999999999</v>
      </c>
      <c r="F3265" s="10">
        <v>1.5191049999999999</v>
      </c>
      <c r="Q3265" s="10">
        <v>1.698507</v>
      </c>
      <c r="R3265" s="10">
        <v>1.567882</v>
      </c>
    </row>
    <row r="3266" spans="1:18" x14ac:dyDescent="0.3">
      <c r="A3266" s="10">
        <v>3253</v>
      </c>
      <c r="B3266" s="10">
        <v>1951.2</v>
      </c>
      <c r="C3266" s="10">
        <v>2.381402</v>
      </c>
      <c r="D3266" s="10">
        <v>1.6052059999999999</v>
      </c>
      <c r="E3266" s="10">
        <v>-1.631921</v>
      </c>
      <c r="F3266" s="10">
        <v>1.5231490000000001</v>
      </c>
      <c r="Q3266" s="10">
        <v>1.7071229999999999</v>
      </c>
      <c r="R3266" s="10">
        <v>1.5721229999999999</v>
      </c>
    </row>
    <row r="3267" spans="1:18" x14ac:dyDescent="0.3">
      <c r="A3267" s="10">
        <v>3254</v>
      </c>
      <c r="B3267" s="10">
        <v>1951.8</v>
      </c>
      <c r="C3267" s="10">
        <v>2.3916979999999999</v>
      </c>
      <c r="D3267" s="10">
        <v>1.6136079999999999</v>
      </c>
      <c r="E3267" s="10">
        <v>-1.6321049999999999</v>
      </c>
      <c r="F3267" s="10">
        <v>1.5271250000000001</v>
      </c>
      <c r="Q3267" s="10">
        <v>1.715741</v>
      </c>
      <c r="R3267" s="10">
        <v>1.5762350000000001</v>
      </c>
    </row>
    <row r="3268" spans="1:18" x14ac:dyDescent="0.3">
      <c r="A3268" s="10">
        <v>3255</v>
      </c>
      <c r="B3268" s="10">
        <v>1952.4</v>
      </c>
      <c r="C3268" s="10">
        <v>2.4020290000000002</v>
      </c>
      <c r="D3268" s="10">
        <v>1.6220699999999999</v>
      </c>
      <c r="E3268" s="10">
        <v>-1.6323529999999999</v>
      </c>
      <c r="F3268" s="10">
        <v>1.531158</v>
      </c>
      <c r="Q3268" s="10">
        <v>1.7243090000000001</v>
      </c>
      <c r="R3268" s="10">
        <v>1.58023</v>
      </c>
    </row>
    <row r="3269" spans="1:18" x14ac:dyDescent="0.3">
      <c r="A3269" s="10">
        <v>3256</v>
      </c>
      <c r="B3269" s="10">
        <v>1953</v>
      </c>
      <c r="C3269" s="10">
        <v>2.4120430000000002</v>
      </c>
      <c r="D3269" s="10">
        <v>1.630609</v>
      </c>
      <c r="E3269" s="10">
        <v>-1.632625</v>
      </c>
      <c r="F3269" s="10">
        <v>1.5350520000000001</v>
      </c>
      <c r="Q3269" s="10">
        <v>1.7328479999999999</v>
      </c>
      <c r="R3269" s="10">
        <v>1.584149</v>
      </c>
    </row>
    <row r="3270" spans="1:18" x14ac:dyDescent="0.3">
      <c r="A3270" s="10">
        <v>3257</v>
      </c>
      <c r="B3270" s="10">
        <v>1953.6</v>
      </c>
      <c r="C3270" s="10">
        <v>2.422247</v>
      </c>
      <c r="D3270" s="10">
        <v>1.6392869999999999</v>
      </c>
      <c r="E3270" s="10">
        <v>-1.632863</v>
      </c>
      <c r="F3270" s="10">
        <v>1.5389299999999999</v>
      </c>
      <c r="Q3270" s="10">
        <v>1.7413810000000001</v>
      </c>
      <c r="R3270" s="10">
        <v>1.5881339999999999</v>
      </c>
    </row>
    <row r="3271" spans="1:18" x14ac:dyDescent="0.3">
      <c r="A3271" s="10">
        <v>3258</v>
      </c>
      <c r="B3271" s="10">
        <v>1954.2</v>
      </c>
      <c r="C3271" s="10">
        <v>2.432318</v>
      </c>
      <c r="D3271" s="10">
        <v>1.647621</v>
      </c>
      <c r="E3271" s="10">
        <v>-1.6330089999999999</v>
      </c>
      <c r="F3271" s="10">
        <v>1.542826</v>
      </c>
      <c r="Q3271" s="10">
        <v>1.7499979999999999</v>
      </c>
      <c r="R3271" s="10">
        <v>1.592036</v>
      </c>
    </row>
    <row r="3272" spans="1:18" x14ac:dyDescent="0.3">
      <c r="A3272" s="10">
        <v>3259</v>
      </c>
      <c r="B3272" s="10">
        <v>1954.8</v>
      </c>
      <c r="C3272" s="10">
        <v>2.44238</v>
      </c>
      <c r="D3272" s="10">
        <v>1.6562079999999999</v>
      </c>
      <c r="E3272" s="10">
        <v>-1.6330309999999999</v>
      </c>
      <c r="F3272" s="10">
        <v>1.546818</v>
      </c>
      <c r="Q3272" s="10">
        <v>1.758397</v>
      </c>
      <c r="R3272" s="10">
        <v>1.5961350000000001</v>
      </c>
    </row>
    <row r="3273" spans="1:18" x14ac:dyDescent="0.3">
      <c r="A3273" s="10">
        <v>3260</v>
      </c>
      <c r="B3273" s="10">
        <v>1955.4</v>
      </c>
      <c r="C3273" s="10">
        <v>2.4527209999999999</v>
      </c>
      <c r="D3273" s="10">
        <v>1.664461</v>
      </c>
      <c r="E3273" s="10">
        <v>-1.6329340000000001</v>
      </c>
      <c r="F3273" s="10">
        <v>1.5508630000000001</v>
      </c>
      <c r="Q3273" s="10">
        <v>1.766958</v>
      </c>
      <c r="R3273" s="10">
        <v>1.6000890000000001</v>
      </c>
    </row>
    <row r="3274" spans="1:18" x14ac:dyDescent="0.3">
      <c r="A3274" s="10">
        <v>3261</v>
      </c>
      <c r="B3274" s="10">
        <v>1956</v>
      </c>
      <c r="C3274" s="10">
        <v>2.4629530000000002</v>
      </c>
      <c r="D3274" s="10">
        <v>1.6730430000000001</v>
      </c>
      <c r="E3274" s="10">
        <v>-1.632784</v>
      </c>
      <c r="F3274" s="10">
        <v>1.554997</v>
      </c>
      <c r="Q3274" s="10">
        <v>1.7752669999999999</v>
      </c>
      <c r="R3274" s="10">
        <v>1.604141</v>
      </c>
    </row>
    <row r="3275" spans="1:18" x14ac:dyDescent="0.3">
      <c r="A3275" s="10">
        <v>3262</v>
      </c>
      <c r="B3275" s="10">
        <v>1956.6</v>
      </c>
      <c r="C3275" s="10">
        <v>2.4732639999999999</v>
      </c>
      <c r="D3275" s="10">
        <v>1.6814439999999999</v>
      </c>
      <c r="E3275" s="10">
        <v>-1.632673</v>
      </c>
      <c r="F3275" s="10">
        <v>1.559274</v>
      </c>
      <c r="Q3275" s="10">
        <v>1.783876</v>
      </c>
      <c r="R3275" s="10">
        <v>1.607998</v>
      </c>
    </row>
    <row r="3276" spans="1:18" x14ac:dyDescent="0.3">
      <c r="A3276" s="10">
        <v>3263</v>
      </c>
      <c r="B3276" s="10">
        <v>1957.2</v>
      </c>
      <c r="C3276" s="10">
        <v>2.4836010000000002</v>
      </c>
      <c r="D3276" s="10">
        <v>1.6900280000000001</v>
      </c>
      <c r="E3276" s="10">
        <v>-1.632681</v>
      </c>
      <c r="F3276" s="10">
        <v>1.5635730000000001</v>
      </c>
      <c r="Q3276" s="10">
        <v>1.792184</v>
      </c>
      <c r="R3276" s="10">
        <v>1.6118600000000001</v>
      </c>
    </row>
    <row r="3277" spans="1:18" x14ac:dyDescent="0.3">
      <c r="A3277" s="10">
        <v>3264</v>
      </c>
      <c r="B3277" s="10">
        <v>1957.8</v>
      </c>
      <c r="C3277" s="10">
        <v>2.4938739999999999</v>
      </c>
      <c r="D3277" s="10">
        <v>1.698507</v>
      </c>
      <c r="E3277" s="10">
        <v>-1.632827</v>
      </c>
      <c r="F3277" s="10">
        <v>1.567882</v>
      </c>
      <c r="Q3277" s="10">
        <v>1.8007599999999999</v>
      </c>
      <c r="R3277" s="10">
        <v>1.615583</v>
      </c>
    </row>
    <row r="3278" spans="1:18" x14ac:dyDescent="0.3">
      <c r="A3278" s="10">
        <v>3265</v>
      </c>
      <c r="B3278" s="10">
        <v>1958.4</v>
      </c>
      <c r="C3278" s="10">
        <v>2.5044529999999998</v>
      </c>
      <c r="D3278" s="10">
        <v>1.7071229999999999</v>
      </c>
      <c r="E3278" s="10">
        <v>-1.633094</v>
      </c>
      <c r="F3278" s="10">
        <v>1.5721229999999999</v>
      </c>
      <c r="Q3278" s="10">
        <v>1.80921</v>
      </c>
      <c r="R3278" s="10">
        <v>1.6192580000000001</v>
      </c>
    </row>
    <row r="3279" spans="1:18" x14ac:dyDescent="0.3">
      <c r="A3279" s="10">
        <v>3266</v>
      </c>
      <c r="B3279" s="10">
        <v>1959</v>
      </c>
      <c r="C3279" s="10">
        <v>2.514777</v>
      </c>
      <c r="D3279" s="10">
        <v>1.715741</v>
      </c>
      <c r="E3279" s="10">
        <v>-1.6334249999999999</v>
      </c>
      <c r="F3279" s="10">
        <v>1.5762350000000001</v>
      </c>
      <c r="Q3279" s="10">
        <v>1.8176589999999999</v>
      </c>
      <c r="R3279" s="10">
        <v>1.6229420000000001</v>
      </c>
    </row>
    <row r="3280" spans="1:18" x14ac:dyDescent="0.3">
      <c r="A3280" s="10">
        <v>3267</v>
      </c>
      <c r="B3280" s="10">
        <v>1959.6</v>
      </c>
      <c r="C3280" s="10">
        <v>2.5249419999999998</v>
      </c>
      <c r="D3280" s="10">
        <v>1.7243090000000001</v>
      </c>
      <c r="E3280" s="10">
        <v>-1.6337600000000001</v>
      </c>
      <c r="F3280" s="10">
        <v>1.58023</v>
      </c>
      <c r="Q3280" s="10">
        <v>1.8261369999999999</v>
      </c>
      <c r="R3280" s="10">
        <v>1.6265050000000001</v>
      </c>
    </row>
    <row r="3281" spans="1:18" x14ac:dyDescent="0.3">
      <c r="A3281" s="10">
        <v>3268</v>
      </c>
      <c r="B3281" s="10">
        <v>1960.2</v>
      </c>
      <c r="C3281" s="10">
        <v>2.5351520000000001</v>
      </c>
      <c r="D3281" s="10">
        <v>1.7328479999999999</v>
      </c>
      <c r="E3281" s="10">
        <v>-1.6340950000000001</v>
      </c>
      <c r="F3281" s="10">
        <v>1.584149</v>
      </c>
      <c r="Q3281" s="10">
        <v>1.83474</v>
      </c>
      <c r="R3281" s="10">
        <v>1.6301380000000001</v>
      </c>
    </row>
    <row r="3282" spans="1:18" x14ac:dyDescent="0.3">
      <c r="A3282" s="10">
        <v>3269</v>
      </c>
      <c r="B3282" s="10">
        <v>1960.8</v>
      </c>
      <c r="C3282" s="10">
        <v>2.5453250000000001</v>
      </c>
      <c r="D3282" s="10">
        <v>1.7413810000000001</v>
      </c>
      <c r="E3282" s="10">
        <v>-1.6343840000000001</v>
      </c>
      <c r="F3282" s="10">
        <v>1.5881339999999999</v>
      </c>
      <c r="Q3282" s="10">
        <v>1.8434079999999999</v>
      </c>
      <c r="R3282" s="10">
        <v>1.6336869999999999</v>
      </c>
    </row>
    <row r="3283" spans="1:18" x14ac:dyDescent="0.3">
      <c r="A3283" s="10">
        <v>3270</v>
      </c>
      <c r="B3283" s="10">
        <v>1961.4</v>
      </c>
      <c r="C3283" s="10">
        <v>2.555723</v>
      </c>
      <c r="D3283" s="10">
        <v>1.7499979999999999</v>
      </c>
      <c r="E3283" s="10">
        <v>-1.634617</v>
      </c>
      <c r="F3283" s="10">
        <v>1.592036</v>
      </c>
      <c r="Q3283" s="10">
        <v>1.851998</v>
      </c>
      <c r="R3283" s="10">
        <v>1.637346</v>
      </c>
    </row>
    <row r="3284" spans="1:18" x14ac:dyDescent="0.3">
      <c r="A3284" s="10">
        <v>3271</v>
      </c>
      <c r="B3284" s="10">
        <v>1962</v>
      </c>
      <c r="C3284" s="10">
        <v>2.5659860000000001</v>
      </c>
      <c r="D3284" s="10">
        <v>1.758397</v>
      </c>
      <c r="E3284" s="10">
        <v>-1.6347240000000001</v>
      </c>
      <c r="F3284" s="10">
        <v>1.5961350000000001</v>
      </c>
      <c r="Q3284" s="10">
        <v>1.860689</v>
      </c>
      <c r="R3284" s="10">
        <v>1.6409910000000001</v>
      </c>
    </row>
    <row r="3285" spans="1:18" x14ac:dyDescent="0.3">
      <c r="A3285" s="10">
        <v>3272</v>
      </c>
      <c r="B3285" s="10">
        <v>1962.6</v>
      </c>
      <c r="C3285" s="10">
        <v>2.5762659999999999</v>
      </c>
      <c r="D3285" s="10">
        <v>1.766958</v>
      </c>
      <c r="E3285" s="10">
        <v>-1.6347020000000001</v>
      </c>
      <c r="F3285" s="10">
        <v>1.6000890000000001</v>
      </c>
      <c r="Q3285" s="10">
        <v>1.869132</v>
      </c>
      <c r="R3285" s="10">
        <v>1.6445639999999999</v>
      </c>
    </row>
    <row r="3286" spans="1:18" x14ac:dyDescent="0.3">
      <c r="A3286" s="10">
        <v>3273</v>
      </c>
      <c r="B3286" s="10">
        <v>1963.2</v>
      </c>
      <c r="C3286" s="10">
        <v>2.586687</v>
      </c>
      <c r="D3286" s="10">
        <v>1.7752669999999999</v>
      </c>
      <c r="E3286" s="10">
        <v>-1.6345460000000001</v>
      </c>
      <c r="F3286" s="10">
        <v>1.604141</v>
      </c>
      <c r="Q3286" s="10">
        <v>1.8777299999999999</v>
      </c>
      <c r="R3286" s="10">
        <v>1.6481669999999999</v>
      </c>
    </row>
    <row r="3287" spans="1:18" x14ac:dyDescent="0.3">
      <c r="A3287" s="10">
        <v>3274</v>
      </c>
      <c r="B3287" s="10">
        <v>1963.8</v>
      </c>
      <c r="C3287" s="10">
        <v>2.5968499999999999</v>
      </c>
      <c r="D3287" s="10">
        <v>1.783876</v>
      </c>
      <c r="E3287" s="10">
        <v>-1.6343160000000001</v>
      </c>
      <c r="F3287" s="10">
        <v>1.607998</v>
      </c>
      <c r="Q3287" s="10">
        <v>1.8861220000000001</v>
      </c>
      <c r="R3287" s="10">
        <v>1.651745</v>
      </c>
    </row>
    <row r="3288" spans="1:18" x14ac:dyDescent="0.3">
      <c r="A3288" s="10">
        <v>3275</v>
      </c>
      <c r="B3288" s="10">
        <v>1964.4</v>
      </c>
      <c r="C3288" s="10">
        <v>2.6071029999999999</v>
      </c>
      <c r="D3288" s="10">
        <v>1.792184</v>
      </c>
      <c r="E3288" s="10">
        <v>-1.634074</v>
      </c>
      <c r="F3288" s="10">
        <v>1.6118600000000001</v>
      </c>
      <c r="Q3288" s="10">
        <v>1.894709</v>
      </c>
      <c r="R3288" s="10">
        <v>1.655378</v>
      </c>
    </row>
    <row r="3289" spans="1:18" x14ac:dyDescent="0.3">
      <c r="A3289" s="10">
        <v>3276</v>
      </c>
      <c r="B3289" s="10">
        <v>1965</v>
      </c>
      <c r="C3289" s="10">
        <v>2.6172149999999998</v>
      </c>
      <c r="D3289" s="10">
        <v>1.8007599999999999</v>
      </c>
      <c r="E3289" s="10">
        <v>-1.633891</v>
      </c>
      <c r="F3289" s="10">
        <v>1.615583</v>
      </c>
      <c r="Q3289" s="10">
        <v>1.9030419999999999</v>
      </c>
      <c r="R3289" s="10">
        <v>1.6589480000000001</v>
      </c>
    </row>
    <row r="3290" spans="1:18" x14ac:dyDescent="0.3">
      <c r="A3290" s="10">
        <v>3277</v>
      </c>
      <c r="B3290" s="10">
        <v>1965.6</v>
      </c>
      <c r="C3290" s="10">
        <v>2.6273300000000002</v>
      </c>
      <c r="D3290" s="10">
        <v>1.80921</v>
      </c>
      <c r="E3290" s="10">
        <v>-1.6337950000000001</v>
      </c>
      <c r="F3290" s="10">
        <v>1.6192580000000001</v>
      </c>
      <c r="Q3290" s="10">
        <v>1.911721</v>
      </c>
      <c r="R3290" s="10">
        <v>1.6625749999999999</v>
      </c>
    </row>
    <row r="3291" spans="1:18" x14ac:dyDescent="0.3">
      <c r="A3291" s="10">
        <v>3278</v>
      </c>
      <c r="B3291" s="10">
        <v>1966.2</v>
      </c>
      <c r="C3291" s="10">
        <v>2.637473</v>
      </c>
      <c r="D3291" s="10">
        <v>1.8176589999999999</v>
      </c>
      <c r="E3291" s="10">
        <v>-1.6337889999999999</v>
      </c>
      <c r="F3291" s="10">
        <v>1.6229420000000001</v>
      </c>
      <c r="Q3291" s="10">
        <v>1.920183</v>
      </c>
      <c r="R3291" s="10">
        <v>1.6662410000000001</v>
      </c>
    </row>
    <row r="3292" spans="1:18" x14ac:dyDescent="0.3">
      <c r="A3292" s="10">
        <v>3279</v>
      </c>
      <c r="B3292" s="10">
        <v>1966.8</v>
      </c>
      <c r="C3292" s="10">
        <v>2.6476220000000001</v>
      </c>
      <c r="D3292" s="10">
        <v>1.8261369999999999</v>
      </c>
      <c r="E3292" s="10">
        <v>-1.6338459999999999</v>
      </c>
      <c r="F3292" s="10">
        <v>1.6265050000000001</v>
      </c>
      <c r="Q3292" s="10">
        <v>1.9287510000000001</v>
      </c>
      <c r="R3292" s="10">
        <v>1.669905</v>
      </c>
    </row>
    <row r="3293" spans="1:18" x14ac:dyDescent="0.3">
      <c r="A3293" s="10">
        <v>3280</v>
      </c>
      <c r="B3293" s="10">
        <v>1967.4</v>
      </c>
      <c r="C3293" s="10">
        <v>2.658026</v>
      </c>
      <c r="D3293" s="10">
        <v>1.83474</v>
      </c>
      <c r="E3293" s="10">
        <v>-1.6339300000000001</v>
      </c>
      <c r="F3293" s="10">
        <v>1.6301380000000001</v>
      </c>
      <c r="Q3293" s="10">
        <v>1.9373</v>
      </c>
      <c r="R3293" s="10">
        <v>1.673567</v>
      </c>
    </row>
    <row r="3294" spans="1:18" x14ac:dyDescent="0.3">
      <c r="A3294" s="10">
        <v>3281</v>
      </c>
      <c r="B3294" s="10">
        <v>1968</v>
      </c>
      <c r="C3294" s="10">
        <v>2.668202</v>
      </c>
      <c r="D3294" s="10">
        <v>1.8434079999999999</v>
      </c>
      <c r="E3294" s="10">
        <v>-1.63401</v>
      </c>
      <c r="F3294" s="10">
        <v>1.6336869999999999</v>
      </c>
      <c r="Q3294" s="10">
        <v>1.9458549999999999</v>
      </c>
      <c r="R3294" s="10">
        <v>1.6771750000000001</v>
      </c>
    </row>
    <row r="3295" spans="1:18" x14ac:dyDescent="0.3">
      <c r="A3295" s="10">
        <v>3282</v>
      </c>
      <c r="B3295" s="10">
        <v>1968.6</v>
      </c>
      <c r="C3295" s="10">
        <v>2.6784829999999999</v>
      </c>
      <c r="D3295" s="10">
        <v>1.851998</v>
      </c>
      <c r="E3295" s="10">
        <v>-1.634061</v>
      </c>
      <c r="F3295" s="10">
        <v>1.637346</v>
      </c>
      <c r="Q3295" s="10">
        <v>1.9544459999999999</v>
      </c>
      <c r="R3295" s="10">
        <v>1.6807300000000001</v>
      </c>
    </row>
    <row r="3296" spans="1:18" x14ac:dyDescent="0.3">
      <c r="A3296" s="10">
        <v>3283</v>
      </c>
      <c r="B3296" s="10">
        <v>1969.2</v>
      </c>
      <c r="C3296" s="10">
        <v>2.6888700000000001</v>
      </c>
      <c r="D3296" s="10">
        <v>1.860689</v>
      </c>
      <c r="E3296" s="10">
        <v>-1.6340669999999999</v>
      </c>
      <c r="F3296" s="10">
        <v>1.6409910000000001</v>
      </c>
      <c r="Q3296" s="10">
        <v>1.9631700000000001</v>
      </c>
      <c r="R3296" s="10">
        <v>1.6841660000000001</v>
      </c>
    </row>
    <row r="3297" spans="1:18" x14ac:dyDescent="0.3">
      <c r="A3297" s="10">
        <v>3284</v>
      </c>
      <c r="B3297" s="10">
        <v>1969.8</v>
      </c>
      <c r="C3297" s="10">
        <v>2.698979</v>
      </c>
      <c r="D3297" s="10">
        <v>1.869132</v>
      </c>
      <c r="E3297" s="10">
        <v>-1.634047</v>
      </c>
      <c r="F3297" s="10">
        <v>1.6445639999999999</v>
      </c>
      <c r="Q3297" s="10">
        <v>1.9719150000000001</v>
      </c>
      <c r="R3297" s="10">
        <v>1.6877470000000001</v>
      </c>
    </row>
    <row r="3298" spans="1:18" x14ac:dyDescent="0.3">
      <c r="A3298" s="10">
        <v>3285</v>
      </c>
      <c r="B3298" s="10">
        <v>1970.4</v>
      </c>
      <c r="C3298" s="10">
        <v>2.709158</v>
      </c>
      <c r="D3298" s="10">
        <v>1.8777299999999999</v>
      </c>
      <c r="E3298" s="10">
        <v>-1.634015</v>
      </c>
      <c r="F3298" s="10">
        <v>1.6481669999999999</v>
      </c>
      <c r="Q3298" s="10">
        <v>1.980524</v>
      </c>
      <c r="R3298" s="10">
        <v>1.6912309999999999</v>
      </c>
    </row>
    <row r="3299" spans="1:18" x14ac:dyDescent="0.3">
      <c r="A3299" s="10">
        <v>3286</v>
      </c>
      <c r="B3299" s="10">
        <v>1971</v>
      </c>
      <c r="C3299" s="10">
        <v>2.7191890000000001</v>
      </c>
      <c r="D3299" s="10">
        <v>1.8861220000000001</v>
      </c>
      <c r="E3299" s="10">
        <v>-1.633988</v>
      </c>
      <c r="F3299" s="10">
        <v>1.651745</v>
      </c>
      <c r="Q3299" s="10">
        <v>1.9891570000000001</v>
      </c>
      <c r="R3299" s="10">
        <v>1.694809</v>
      </c>
    </row>
    <row r="3300" spans="1:18" x14ac:dyDescent="0.3">
      <c r="A3300" s="10">
        <v>3287</v>
      </c>
      <c r="B3300" s="10">
        <v>1971.6</v>
      </c>
      <c r="C3300" s="10">
        <v>2.7292510000000001</v>
      </c>
      <c r="D3300" s="10">
        <v>1.894709</v>
      </c>
      <c r="E3300" s="10">
        <v>-1.6339790000000001</v>
      </c>
      <c r="F3300" s="10">
        <v>1.655378</v>
      </c>
      <c r="Q3300" s="10">
        <v>1.997571</v>
      </c>
      <c r="R3300" s="10">
        <v>1.6983630000000001</v>
      </c>
    </row>
    <row r="3301" spans="1:18" x14ac:dyDescent="0.3">
      <c r="A3301" s="10">
        <v>3288</v>
      </c>
      <c r="B3301" s="10">
        <v>1972.2</v>
      </c>
      <c r="C3301" s="10">
        <v>2.7396590000000001</v>
      </c>
      <c r="D3301" s="10">
        <v>1.9030419999999999</v>
      </c>
      <c r="E3301" s="10">
        <v>-1.633991</v>
      </c>
      <c r="F3301" s="10">
        <v>1.6589480000000001</v>
      </c>
      <c r="Q3301" s="10">
        <v>2.0061599999999999</v>
      </c>
      <c r="R3301" s="10">
        <v>1.7018690000000001</v>
      </c>
    </row>
    <row r="3302" spans="1:18" x14ac:dyDescent="0.3">
      <c r="A3302" s="10">
        <v>3289</v>
      </c>
      <c r="B3302" s="10">
        <v>1972.8</v>
      </c>
      <c r="C3302" s="10">
        <v>2.7498119999999999</v>
      </c>
      <c r="D3302" s="10">
        <v>1.911721</v>
      </c>
      <c r="E3302" s="10">
        <v>-1.634004</v>
      </c>
      <c r="F3302" s="10">
        <v>1.6625749999999999</v>
      </c>
      <c r="Q3302" s="10">
        <v>2.0145740000000001</v>
      </c>
      <c r="R3302" s="10">
        <v>1.7053100000000001</v>
      </c>
    </row>
    <row r="3303" spans="1:18" x14ac:dyDescent="0.3">
      <c r="A3303" s="10">
        <v>3290</v>
      </c>
      <c r="B3303" s="10">
        <v>1973.4</v>
      </c>
      <c r="C3303" s="10">
        <v>2.7603200000000001</v>
      </c>
      <c r="D3303" s="10">
        <v>1.920183</v>
      </c>
      <c r="E3303" s="10">
        <v>-1.6339889999999999</v>
      </c>
      <c r="F3303" s="10">
        <v>1.6662410000000001</v>
      </c>
      <c r="Q3303" s="10">
        <v>2.0231970000000001</v>
      </c>
      <c r="R3303" s="10">
        <v>1.7087490000000001</v>
      </c>
    </row>
    <row r="3304" spans="1:18" x14ac:dyDescent="0.3">
      <c r="A3304" s="10">
        <v>3291</v>
      </c>
      <c r="B3304" s="10">
        <v>1974</v>
      </c>
      <c r="C3304" s="10">
        <v>2.7706940000000002</v>
      </c>
      <c r="D3304" s="10">
        <v>1.9287510000000001</v>
      </c>
      <c r="E3304" s="10">
        <v>-1.633912</v>
      </c>
      <c r="F3304" s="10">
        <v>1.669905</v>
      </c>
      <c r="Q3304" s="10">
        <v>2.0317080000000001</v>
      </c>
      <c r="R3304" s="10">
        <v>1.712161</v>
      </c>
    </row>
    <row r="3305" spans="1:18" x14ac:dyDescent="0.3">
      <c r="A3305" s="10">
        <v>3292</v>
      </c>
      <c r="B3305" s="10">
        <v>1974.6</v>
      </c>
      <c r="C3305" s="10">
        <v>2.7811219999999999</v>
      </c>
      <c r="D3305" s="10">
        <v>1.9373</v>
      </c>
      <c r="E3305" s="10">
        <v>-1.6337550000000001</v>
      </c>
      <c r="F3305" s="10">
        <v>1.673567</v>
      </c>
      <c r="Q3305" s="10">
        <v>2.0401289999999999</v>
      </c>
      <c r="R3305" s="10">
        <v>1.7155020000000001</v>
      </c>
    </row>
    <row r="3306" spans="1:18" x14ac:dyDescent="0.3">
      <c r="A3306" s="10">
        <v>3293</v>
      </c>
      <c r="B3306" s="10">
        <v>1975.2</v>
      </c>
      <c r="C3306" s="10">
        <v>2.7915429999999999</v>
      </c>
      <c r="D3306" s="10">
        <v>1.9458549999999999</v>
      </c>
      <c r="E3306" s="10">
        <v>-1.633532</v>
      </c>
      <c r="F3306" s="10">
        <v>1.6771750000000001</v>
      </c>
      <c r="Q3306" s="10">
        <v>2.048648</v>
      </c>
      <c r="R3306" s="10">
        <v>1.7187969999999999</v>
      </c>
    </row>
    <row r="3307" spans="1:18" x14ac:dyDescent="0.3">
      <c r="A3307" s="10">
        <v>3294</v>
      </c>
      <c r="B3307" s="10">
        <v>1975.8</v>
      </c>
      <c r="C3307" s="10">
        <v>2.8016040000000002</v>
      </c>
      <c r="D3307" s="10">
        <v>1.9544459999999999</v>
      </c>
      <c r="E3307" s="10">
        <v>-1.633278</v>
      </c>
      <c r="F3307" s="10">
        <v>1.6807300000000001</v>
      </c>
      <c r="Q3307" s="10">
        <v>2.0574180000000002</v>
      </c>
      <c r="R3307" s="10">
        <v>1.721989</v>
      </c>
    </row>
    <row r="3308" spans="1:18" x14ac:dyDescent="0.3">
      <c r="A3308" s="10">
        <v>3295</v>
      </c>
      <c r="B3308" s="10">
        <v>1976.4</v>
      </c>
      <c r="C3308" s="10">
        <v>2.8118409999999998</v>
      </c>
      <c r="D3308" s="10">
        <v>1.9631700000000001</v>
      </c>
      <c r="E3308" s="10">
        <v>-1.6330519999999999</v>
      </c>
      <c r="F3308" s="10">
        <v>1.6841660000000001</v>
      </c>
      <c r="Q3308" s="10">
        <v>2.0662889999999998</v>
      </c>
      <c r="R3308" s="10">
        <v>1.7251700000000001</v>
      </c>
    </row>
    <row r="3309" spans="1:18" x14ac:dyDescent="0.3">
      <c r="A3309" s="10">
        <v>3296</v>
      </c>
      <c r="B3309" s="10">
        <v>1977</v>
      </c>
      <c r="C3309" s="10">
        <v>2.8219500000000002</v>
      </c>
      <c r="D3309" s="10">
        <v>1.9719150000000001</v>
      </c>
      <c r="E3309" s="10">
        <v>-1.6329009999999999</v>
      </c>
      <c r="F3309" s="10">
        <v>1.6877470000000001</v>
      </c>
      <c r="Q3309" s="10">
        <v>2.0751599999999999</v>
      </c>
      <c r="R3309" s="10">
        <v>1.7283409999999999</v>
      </c>
    </row>
    <row r="3310" spans="1:18" x14ac:dyDescent="0.3">
      <c r="A3310" s="10">
        <v>3297</v>
      </c>
      <c r="B3310" s="10">
        <v>1977.6</v>
      </c>
      <c r="C3310" s="10">
        <v>2.8318370000000002</v>
      </c>
      <c r="D3310" s="10">
        <v>1.980524</v>
      </c>
      <c r="E3310" s="10">
        <v>-1.6328549999999999</v>
      </c>
      <c r="F3310" s="10">
        <v>1.6912309999999999</v>
      </c>
      <c r="Q3310" s="10">
        <v>2.0840610000000002</v>
      </c>
      <c r="R3310" s="10">
        <v>1.7314940000000001</v>
      </c>
    </row>
    <row r="3311" spans="1:18" x14ac:dyDescent="0.3">
      <c r="A3311" s="10">
        <v>3298</v>
      </c>
      <c r="B3311" s="10">
        <v>1978.2</v>
      </c>
      <c r="C3311" s="10">
        <v>2.8420160000000001</v>
      </c>
      <c r="D3311" s="10">
        <v>1.9891570000000001</v>
      </c>
      <c r="E3311" s="10">
        <v>-1.6329039999999999</v>
      </c>
      <c r="F3311" s="10">
        <v>1.694809</v>
      </c>
      <c r="Q3311" s="10">
        <v>2.0927280000000001</v>
      </c>
      <c r="R3311" s="10">
        <v>1.734756</v>
      </c>
    </row>
    <row r="3312" spans="1:18" x14ac:dyDescent="0.3">
      <c r="A3312" s="10">
        <v>3299</v>
      </c>
      <c r="B3312" s="10">
        <v>1978.8</v>
      </c>
      <c r="C3312" s="10">
        <v>2.8519809999999999</v>
      </c>
      <c r="D3312" s="10">
        <v>1.997571</v>
      </c>
      <c r="E3312" s="10">
        <v>-1.6329929999999999</v>
      </c>
      <c r="F3312" s="10">
        <v>1.6983630000000001</v>
      </c>
      <c r="Q3312" s="10">
        <v>2.1014940000000002</v>
      </c>
      <c r="R3312" s="10">
        <v>1.73794</v>
      </c>
    </row>
    <row r="3313" spans="1:18" x14ac:dyDescent="0.3">
      <c r="A3313" s="10">
        <v>3300</v>
      </c>
      <c r="B3313" s="10">
        <v>1979.4</v>
      </c>
      <c r="C3313" s="10">
        <v>2.8621940000000001</v>
      </c>
      <c r="D3313" s="10">
        <v>2.0061599999999999</v>
      </c>
      <c r="E3313" s="10">
        <v>-1.633067</v>
      </c>
      <c r="F3313" s="10">
        <v>1.7018690000000001</v>
      </c>
      <c r="Q3313" s="10">
        <v>2.1101740000000002</v>
      </c>
      <c r="R3313" s="10">
        <v>1.7412810000000001</v>
      </c>
    </row>
    <row r="3314" spans="1:18" x14ac:dyDescent="0.3">
      <c r="A3314" s="10">
        <v>3301</v>
      </c>
      <c r="B3314" s="10">
        <v>1980</v>
      </c>
      <c r="C3314" s="10">
        <v>2.8723190000000001</v>
      </c>
      <c r="D3314" s="10">
        <v>2.0145740000000001</v>
      </c>
      <c r="E3314" s="10">
        <v>-1.6330929999999999</v>
      </c>
      <c r="F3314" s="10">
        <v>1.7053100000000001</v>
      </c>
      <c r="Q3314" s="10">
        <v>2.1189809999999998</v>
      </c>
      <c r="R3314" s="10">
        <v>1.7445759999999999</v>
      </c>
    </row>
    <row r="3315" spans="1:18" x14ac:dyDescent="0.3">
      <c r="A3315" s="10">
        <v>3302</v>
      </c>
      <c r="B3315" s="10">
        <v>1980.6</v>
      </c>
      <c r="C3315" s="10">
        <v>2.882609</v>
      </c>
      <c r="D3315" s="10">
        <v>2.0231970000000001</v>
      </c>
      <c r="E3315" s="10">
        <v>-1.633062</v>
      </c>
      <c r="F3315" s="10">
        <v>1.7087490000000001</v>
      </c>
      <c r="Q3315" s="10">
        <v>2.1275780000000002</v>
      </c>
      <c r="R3315" s="10">
        <v>1.7479720000000001</v>
      </c>
    </row>
    <row r="3316" spans="1:18" x14ac:dyDescent="0.3">
      <c r="A3316" s="10">
        <v>3303</v>
      </c>
      <c r="B3316" s="10">
        <v>1981.2</v>
      </c>
      <c r="C3316" s="10">
        <v>2.8930199999999999</v>
      </c>
      <c r="D3316" s="10">
        <v>2.0317080000000001</v>
      </c>
      <c r="E3316" s="10">
        <v>-1.6329929999999999</v>
      </c>
      <c r="F3316" s="10">
        <v>1.712161</v>
      </c>
      <c r="Q3316" s="10">
        <v>2.1363379999999998</v>
      </c>
      <c r="R3316" s="10">
        <v>1.7513399999999999</v>
      </c>
    </row>
    <row r="3317" spans="1:18" x14ac:dyDescent="0.3">
      <c r="A3317" s="10">
        <v>3304</v>
      </c>
      <c r="B3317" s="10">
        <v>1981.8</v>
      </c>
      <c r="C3317" s="10">
        <v>2.9032800000000001</v>
      </c>
      <c r="D3317" s="10">
        <v>2.0401289999999999</v>
      </c>
      <c r="E3317" s="10">
        <v>-1.632925</v>
      </c>
      <c r="F3317" s="10">
        <v>1.7155020000000001</v>
      </c>
      <c r="Q3317" s="10">
        <v>2.1449440000000002</v>
      </c>
      <c r="R3317" s="10">
        <v>1.7546930000000001</v>
      </c>
    </row>
    <row r="3318" spans="1:18" x14ac:dyDescent="0.3">
      <c r="A3318" s="10">
        <v>3305</v>
      </c>
      <c r="B3318" s="10">
        <v>1982.4</v>
      </c>
      <c r="C3318" s="10">
        <v>2.9135089999999999</v>
      </c>
      <c r="D3318" s="10">
        <v>2.048648</v>
      </c>
      <c r="E3318" s="10">
        <v>-1.6328849999999999</v>
      </c>
      <c r="F3318" s="10">
        <v>1.7187969999999999</v>
      </c>
      <c r="Q3318" s="10">
        <v>2.1535839999999999</v>
      </c>
      <c r="R3318" s="10">
        <v>1.7580659999999999</v>
      </c>
    </row>
    <row r="3319" spans="1:18" x14ac:dyDescent="0.3">
      <c r="A3319" s="10">
        <v>3306</v>
      </c>
      <c r="B3319" s="10">
        <v>1983</v>
      </c>
      <c r="C3319" s="10">
        <v>2.9237220000000002</v>
      </c>
      <c r="D3319" s="10">
        <v>2.0574180000000002</v>
      </c>
      <c r="E3319" s="10">
        <v>-1.63287</v>
      </c>
      <c r="F3319" s="10">
        <v>1.721989</v>
      </c>
      <c r="Q3319" s="10">
        <v>2.1622750000000002</v>
      </c>
      <c r="R3319" s="10">
        <v>1.7613220000000001</v>
      </c>
    </row>
    <row r="3320" spans="1:18" x14ac:dyDescent="0.3">
      <c r="A3320" s="10">
        <v>3307</v>
      </c>
      <c r="B3320" s="10">
        <v>1983.6</v>
      </c>
      <c r="C3320" s="10">
        <v>2.9337070000000001</v>
      </c>
      <c r="D3320" s="10">
        <v>2.0662889999999998</v>
      </c>
      <c r="E3320" s="10">
        <v>-1.63286</v>
      </c>
      <c r="F3320" s="10">
        <v>1.7251700000000001</v>
      </c>
      <c r="Q3320" s="10">
        <v>2.1709269999999998</v>
      </c>
      <c r="R3320" s="10">
        <v>1.7646189999999999</v>
      </c>
    </row>
    <row r="3321" spans="1:18" x14ac:dyDescent="0.3">
      <c r="A3321" s="10">
        <v>3308</v>
      </c>
      <c r="B3321" s="10">
        <v>1984.2</v>
      </c>
      <c r="C3321" s="10">
        <v>2.9439700000000002</v>
      </c>
      <c r="D3321" s="10">
        <v>2.0751599999999999</v>
      </c>
      <c r="E3321" s="10">
        <v>-1.6328320000000001</v>
      </c>
      <c r="F3321" s="10">
        <v>1.7283409999999999</v>
      </c>
      <c r="Q3321" s="10">
        <v>2.1796000000000002</v>
      </c>
      <c r="R3321" s="10">
        <v>1.7677970000000001</v>
      </c>
    </row>
    <row r="3322" spans="1:18" x14ac:dyDescent="0.3">
      <c r="A3322" s="10">
        <v>3309</v>
      </c>
      <c r="B3322" s="10">
        <v>1984.8</v>
      </c>
      <c r="C3322" s="10">
        <v>2.9540320000000002</v>
      </c>
      <c r="D3322" s="10">
        <v>2.0840610000000002</v>
      </c>
      <c r="E3322" s="10">
        <v>-1.6327769999999999</v>
      </c>
      <c r="F3322" s="10">
        <v>1.7314940000000001</v>
      </c>
      <c r="Q3322" s="10">
        <v>2.1882990000000002</v>
      </c>
      <c r="R3322" s="10">
        <v>1.771037</v>
      </c>
    </row>
    <row r="3323" spans="1:18" x14ac:dyDescent="0.3">
      <c r="A3323" s="10">
        <v>3310</v>
      </c>
      <c r="B3323" s="10">
        <v>1985.4</v>
      </c>
      <c r="C3323" s="10">
        <v>2.9643660000000001</v>
      </c>
      <c r="D3323" s="10">
        <v>2.0927280000000001</v>
      </c>
      <c r="E3323" s="10">
        <v>-1.6327160000000001</v>
      </c>
      <c r="F3323" s="10">
        <v>1.734756</v>
      </c>
      <c r="Q3323" s="10">
        <v>2.1970399999999999</v>
      </c>
      <c r="R3323" s="10">
        <v>1.774149</v>
      </c>
    </row>
    <row r="3324" spans="1:18" x14ac:dyDescent="0.3">
      <c r="A3324" s="10">
        <v>3311</v>
      </c>
      <c r="B3324" s="10">
        <v>1986</v>
      </c>
      <c r="C3324" s="10">
        <v>2.9746800000000002</v>
      </c>
      <c r="D3324" s="10">
        <v>2.1014940000000002</v>
      </c>
      <c r="E3324" s="10">
        <v>-1.632679</v>
      </c>
      <c r="F3324" s="10">
        <v>1.73794</v>
      </c>
      <c r="Q3324" s="10">
        <v>2.2055009999999999</v>
      </c>
      <c r="R3324" s="10">
        <v>1.7773570000000001</v>
      </c>
    </row>
    <row r="3325" spans="1:18" x14ac:dyDescent="0.3">
      <c r="A3325" s="10">
        <v>3312</v>
      </c>
      <c r="B3325" s="10">
        <v>1986.6</v>
      </c>
      <c r="C3325" s="10">
        <v>2.984953</v>
      </c>
      <c r="D3325" s="10">
        <v>2.1101740000000002</v>
      </c>
      <c r="E3325" s="10">
        <v>-1.6326799999999999</v>
      </c>
      <c r="F3325" s="10">
        <v>1.7412810000000001</v>
      </c>
      <c r="Q3325" s="10">
        <v>2.2141519999999999</v>
      </c>
      <c r="R3325" s="10">
        <v>1.780462</v>
      </c>
    </row>
    <row r="3326" spans="1:18" x14ac:dyDescent="0.3">
      <c r="A3326" s="10">
        <v>3313</v>
      </c>
      <c r="B3326" s="10">
        <v>1987.2</v>
      </c>
      <c r="C3326" s="10">
        <v>2.9952730000000001</v>
      </c>
      <c r="D3326" s="10">
        <v>2.1189809999999998</v>
      </c>
      <c r="E3326" s="10">
        <v>-1.632709</v>
      </c>
      <c r="F3326" s="10">
        <v>1.7445759999999999</v>
      </c>
      <c r="Q3326" s="10">
        <v>2.2227209999999999</v>
      </c>
      <c r="R3326" s="10">
        <v>1.7835220000000001</v>
      </c>
    </row>
    <row r="3327" spans="1:18" x14ac:dyDescent="0.3">
      <c r="A3327" s="10">
        <v>3314</v>
      </c>
      <c r="B3327" s="10">
        <v>1987.8</v>
      </c>
      <c r="C3327" s="10">
        <v>3.0054189999999998</v>
      </c>
      <c r="D3327" s="10">
        <v>2.1275780000000002</v>
      </c>
      <c r="E3327" s="10">
        <v>-1.632738</v>
      </c>
      <c r="F3327" s="10">
        <v>1.7479720000000001</v>
      </c>
      <c r="Q3327" s="10">
        <v>2.2314370000000001</v>
      </c>
      <c r="R3327" s="10">
        <v>1.7865899999999999</v>
      </c>
    </row>
    <row r="3328" spans="1:18" x14ac:dyDescent="0.3">
      <c r="A3328" s="10">
        <v>3315</v>
      </c>
      <c r="B3328" s="10">
        <v>1988.4</v>
      </c>
      <c r="C3328" s="10">
        <v>3.0155280000000002</v>
      </c>
      <c r="D3328" s="10">
        <v>2.1363379999999998</v>
      </c>
      <c r="E3328" s="10">
        <v>-1.632738</v>
      </c>
      <c r="F3328" s="10">
        <v>1.7513399999999999</v>
      </c>
      <c r="Q3328" s="10">
        <v>2.2401040000000001</v>
      </c>
      <c r="R3328" s="10">
        <v>1.7896350000000001</v>
      </c>
    </row>
    <row r="3329" spans="1:18" x14ac:dyDescent="0.3">
      <c r="A3329" s="10">
        <v>3316</v>
      </c>
      <c r="B3329" s="10">
        <v>1989</v>
      </c>
      <c r="C3329" s="10">
        <v>3.0254889999999999</v>
      </c>
      <c r="D3329" s="10">
        <v>2.1449440000000002</v>
      </c>
      <c r="E3329" s="10">
        <v>-1.6326959999999999</v>
      </c>
      <c r="F3329" s="10">
        <v>1.7546930000000001</v>
      </c>
      <c r="Q3329" s="10">
        <v>2.24892</v>
      </c>
      <c r="R3329" s="10">
        <v>1.79271</v>
      </c>
    </row>
    <row r="3330" spans="1:18" x14ac:dyDescent="0.3">
      <c r="A3330" s="10">
        <v>3317</v>
      </c>
      <c r="B3330" s="10">
        <v>1989.6</v>
      </c>
      <c r="C3330" s="10">
        <v>3.0353289999999999</v>
      </c>
      <c r="D3330" s="10">
        <v>2.1535839999999999</v>
      </c>
      <c r="E3330" s="10">
        <v>-1.632606</v>
      </c>
      <c r="F3330" s="10">
        <v>1.7580659999999999</v>
      </c>
      <c r="Q3330" s="10">
        <v>2.2576649999999998</v>
      </c>
      <c r="R3330" s="10">
        <v>1.795758</v>
      </c>
    </row>
    <row r="3331" spans="1:18" x14ac:dyDescent="0.3">
      <c r="A3331" s="10">
        <v>3318</v>
      </c>
      <c r="B3331" s="10">
        <v>1990.2</v>
      </c>
      <c r="C3331" s="10">
        <v>3.0455749999999999</v>
      </c>
      <c r="D3331" s="10">
        <v>2.1622750000000002</v>
      </c>
      <c r="E3331" s="10">
        <v>-1.6324879999999999</v>
      </c>
      <c r="F3331" s="10">
        <v>1.7613220000000001</v>
      </c>
      <c r="Q3331" s="10">
        <v>2.2665570000000002</v>
      </c>
      <c r="R3331" s="10">
        <v>1.798867</v>
      </c>
    </row>
    <row r="3332" spans="1:18" x14ac:dyDescent="0.3">
      <c r="A3332" s="10">
        <v>3319</v>
      </c>
      <c r="B3332" s="10">
        <v>1990.8</v>
      </c>
      <c r="C3332" s="10">
        <v>3.0555029999999999</v>
      </c>
      <c r="D3332" s="10">
        <v>2.1709269999999998</v>
      </c>
      <c r="E3332" s="10">
        <v>-1.6323780000000001</v>
      </c>
      <c r="F3332" s="10">
        <v>1.7646189999999999</v>
      </c>
      <c r="Q3332" s="10">
        <v>2.2753519999999998</v>
      </c>
      <c r="R3332" s="10">
        <v>1.8019579999999999</v>
      </c>
    </row>
    <row r="3333" spans="1:18" x14ac:dyDescent="0.3">
      <c r="A3333" s="10">
        <v>3320</v>
      </c>
      <c r="B3333" s="10">
        <v>1991.4</v>
      </c>
      <c r="C3333" s="10">
        <v>3.0657489999999998</v>
      </c>
      <c r="D3333" s="10">
        <v>2.1796000000000002</v>
      </c>
      <c r="E3333" s="10">
        <v>-1.6323019999999999</v>
      </c>
      <c r="F3333" s="10">
        <v>1.7677970000000001</v>
      </c>
      <c r="Q3333" s="10">
        <v>2.2842150000000001</v>
      </c>
      <c r="R3333" s="10">
        <v>1.805069</v>
      </c>
    </row>
    <row r="3334" spans="1:18" x14ac:dyDescent="0.3">
      <c r="A3334" s="10">
        <v>3321</v>
      </c>
      <c r="B3334" s="10">
        <v>1992</v>
      </c>
      <c r="C3334" s="10">
        <v>3.0760230000000002</v>
      </c>
      <c r="D3334" s="10">
        <v>2.1882990000000002</v>
      </c>
      <c r="E3334" s="10">
        <v>-1.6322680000000001</v>
      </c>
      <c r="F3334" s="10">
        <v>1.771037</v>
      </c>
      <c r="Q3334" s="10">
        <v>2.2928359999999999</v>
      </c>
      <c r="R3334" s="10">
        <v>1.8081700000000001</v>
      </c>
    </row>
    <row r="3335" spans="1:18" x14ac:dyDescent="0.3">
      <c r="A3335" s="10">
        <v>3322</v>
      </c>
      <c r="B3335" s="10">
        <v>1992.6</v>
      </c>
      <c r="C3335" s="10">
        <v>3.0862829999999999</v>
      </c>
      <c r="D3335" s="10">
        <v>2.1970399999999999</v>
      </c>
      <c r="E3335" s="10">
        <v>-1.6322730000000001</v>
      </c>
      <c r="F3335" s="10">
        <v>1.774149</v>
      </c>
      <c r="Q3335" s="10">
        <v>2.3016350000000001</v>
      </c>
      <c r="R3335" s="10">
        <v>1.81115</v>
      </c>
    </row>
    <row r="3336" spans="1:18" x14ac:dyDescent="0.3">
      <c r="A3336" s="10">
        <v>3323</v>
      </c>
      <c r="B3336" s="10">
        <v>1993.2</v>
      </c>
      <c r="C3336" s="10">
        <v>3.0964990000000001</v>
      </c>
      <c r="D3336" s="10">
        <v>2.2055009999999999</v>
      </c>
      <c r="E3336" s="10">
        <v>-1.632285</v>
      </c>
      <c r="F3336" s="10">
        <v>1.7773570000000001</v>
      </c>
      <c r="Q3336" s="10">
        <v>2.3103250000000002</v>
      </c>
      <c r="R3336" s="10">
        <v>1.814114</v>
      </c>
    </row>
    <row r="3337" spans="1:18" x14ac:dyDescent="0.3">
      <c r="A3337" s="10">
        <v>3324</v>
      </c>
      <c r="B3337" s="10">
        <v>1993.8</v>
      </c>
      <c r="C3337" s="10">
        <v>3.1066880000000001</v>
      </c>
      <c r="D3337" s="10">
        <v>2.2141519999999999</v>
      </c>
      <c r="E3337" s="10">
        <v>-1.6322589999999999</v>
      </c>
      <c r="F3337" s="10">
        <v>1.780462</v>
      </c>
      <c r="Q3337" s="10">
        <v>2.318886</v>
      </c>
      <c r="R3337" s="10">
        <v>1.816924</v>
      </c>
    </row>
    <row r="3338" spans="1:18" x14ac:dyDescent="0.3">
      <c r="A3338" s="10">
        <v>3325</v>
      </c>
      <c r="B3338" s="10">
        <v>1994.4</v>
      </c>
      <c r="C3338" s="10">
        <v>3.1168740000000001</v>
      </c>
      <c r="D3338" s="10">
        <v>2.2227209999999999</v>
      </c>
      <c r="E3338" s="10">
        <v>-1.6321270000000001</v>
      </c>
      <c r="F3338" s="10">
        <v>1.7835220000000001</v>
      </c>
      <c r="Q3338" s="10">
        <v>2.3274339999999998</v>
      </c>
      <c r="R3338" s="10">
        <v>1.819774</v>
      </c>
    </row>
    <row r="3339" spans="1:18" x14ac:dyDescent="0.3">
      <c r="A3339" s="10">
        <v>3326</v>
      </c>
      <c r="B3339" s="10">
        <v>1995</v>
      </c>
      <c r="C3339" s="10">
        <v>3.127094</v>
      </c>
      <c r="D3339" s="10">
        <v>2.2314370000000001</v>
      </c>
      <c r="E3339" s="10">
        <v>-1.631883</v>
      </c>
      <c r="F3339" s="10">
        <v>1.7865899999999999</v>
      </c>
      <c r="Q3339" s="10">
        <v>2.3360780000000001</v>
      </c>
      <c r="R3339" s="10">
        <v>1.8225739999999999</v>
      </c>
    </row>
    <row r="3340" spans="1:18" x14ac:dyDescent="0.3">
      <c r="A3340" s="10">
        <v>3327</v>
      </c>
      <c r="B3340" s="10">
        <v>1995.6</v>
      </c>
      <c r="C3340" s="10">
        <v>3.1372170000000001</v>
      </c>
      <c r="D3340" s="10">
        <v>2.2401040000000001</v>
      </c>
      <c r="E3340" s="10">
        <v>-1.6315390000000001</v>
      </c>
      <c r="F3340" s="10">
        <v>1.7896350000000001</v>
      </c>
      <c r="Q3340" s="10">
        <v>2.3447520000000002</v>
      </c>
      <c r="R3340" s="10">
        <v>1.825383</v>
      </c>
    </row>
    <row r="3341" spans="1:18" x14ac:dyDescent="0.3">
      <c r="A3341" s="10">
        <v>3328</v>
      </c>
      <c r="B3341" s="10">
        <v>1996.2</v>
      </c>
      <c r="C3341" s="10">
        <v>3.1473629999999999</v>
      </c>
      <c r="D3341" s="10">
        <v>2.24892</v>
      </c>
      <c r="E3341" s="10">
        <v>-1.631176</v>
      </c>
      <c r="F3341" s="10">
        <v>1.79271</v>
      </c>
      <c r="Q3341" s="10">
        <v>2.35344</v>
      </c>
      <c r="R3341" s="10">
        <v>1.8281909999999999</v>
      </c>
    </row>
    <row r="3342" spans="1:18" x14ac:dyDescent="0.3">
      <c r="A3342" s="10">
        <v>3329</v>
      </c>
      <c r="B3342" s="10">
        <v>1996.8</v>
      </c>
      <c r="C3342" s="10">
        <v>3.1573509999999998</v>
      </c>
      <c r="D3342" s="10">
        <v>2.2576649999999998</v>
      </c>
      <c r="E3342" s="10">
        <v>-1.630879</v>
      </c>
      <c r="F3342" s="10">
        <v>1.795758</v>
      </c>
      <c r="Q3342" s="10">
        <v>2.3622830000000001</v>
      </c>
      <c r="R3342" s="10">
        <v>1.8309820000000001</v>
      </c>
    </row>
    <row r="3343" spans="1:18" x14ac:dyDescent="0.3">
      <c r="A3343" s="10">
        <v>3330</v>
      </c>
      <c r="B3343" s="10">
        <v>1997.4</v>
      </c>
      <c r="C3343" s="10">
        <v>3.1675499999999999</v>
      </c>
      <c r="D3343" s="10">
        <v>2.2665570000000002</v>
      </c>
      <c r="E3343" s="10">
        <v>-1.63073</v>
      </c>
      <c r="F3343" s="10">
        <v>1.798867</v>
      </c>
      <c r="Q3343" s="10">
        <v>2.37107</v>
      </c>
      <c r="R3343" s="10">
        <v>1.833664</v>
      </c>
    </row>
    <row r="3344" spans="1:18" x14ac:dyDescent="0.3">
      <c r="A3344" s="10">
        <v>3331</v>
      </c>
      <c r="B3344" s="10">
        <v>1998</v>
      </c>
      <c r="C3344" s="10">
        <v>3.1777060000000001</v>
      </c>
      <c r="D3344" s="10">
        <v>2.2753519999999998</v>
      </c>
      <c r="E3344" s="10">
        <v>-1.6307229999999999</v>
      </c>
      <c r="F3344" s="10">
        <v>1.8019579999999999</v>
      </c>
      <c r="Q3344" s="10">
        <v>2.379991</v>
      </c>
      <c r="R3344" s="10">
        <v>1.8362149999999999</v>
      </c>
    </row>
    <row r="3345" spans="1:18" x14ac:dyDescent="0.3">
      <c r="A3345" s="10">
        <v>3332</v>
      </c>
      <c r="B3345" s="10">
        <v>1998.6</v>
      </c>
      <c r="C3345" s="10">
        <v>3.1878820000000001</v>
      </c>
      <c r="D3345" s="10">
        <v>2.2842150000000001</v>
      </c>
      <c r="E3345" s="10">
        <v>-1.6308320000000001</v>
      </c>
      <c r="F3345" s="10">
        <v>1.805069</v>
      </c>
      <c r="Q3345" s="10">
        <v>2.3888199999999999</v>
      </c>
      <c r="R3345" s="10">
        <v>1.838754</v>
      </c>
    </row>
    <row r="3346" spans="1:18" x14ac:dyDescent="0.3">
      <c r="A3346" s="10">
        <v>3333</v>
      </c>
      <c r="B3346" s="10">
        <v>1999.2</v>
      </c>
      <c r="C3346" s="10">
        <v>3.198175</v>
      </c>
      <c r="D3346" s="10">
        <v>2.2928359999999999</v>
      </c>
      <c r="E3346" s="10">
        <v>-1.6309990000000001</v>
      </c>
      <c r="F3346" s="10">
        <v>1.8081700000000001</v>
      </c>
      <c r="Q3346" s="10">
        <v>2.3977520000000001</v>
      </c>
      <c r="R3346" s="10">
        <v>1.8412679999999999</v>
      </c>
    </row>
    <row r="3347" spans="1:18" x14ac:dyDescent="0.3">
      <c r="A3347" s="10">
        <v>3334</v>
      </c>
      <c r="B3347" s="10">
        <v>1999.8</v>
      </c>
      <c r="C3347" s="10">
        <v>3.2083599999999999</v>
      </c>
      <c r="D3347" s="10">
        <v>2.3016350000000001</v>
      </c>
      <c r="E3347" s="10">
        <v>-1.63117</v>
      </c>
      <c r="F3347" s="10">
        <v>1.81115</v>
      </c>
      <c r="Q3347" s="10">
        <v>2.4064390000000002</v>
      </c>
      <c r="R3347" s="10">
        <v>1.843909</v>
      </c>
    </row>
    <row r="3348" spans="1:18" x14ac:dyDescent="0.3">
      <c r="A3348" s="10">
        <v>3335</v>
      </c>
      <c r="B3348" s="10">
        <v>2000.4</v>
      </c>
      <c r="C3348" s="10">
        <v>3.218429</v>
      </c>
      <c r="D3348" s="10">
        <v>2.3103250000000002</v>
      </c>
      <c r="E3348" s="10">
        <v>-1.631319</v>
      </c>
      <c r="F3348" s="10">
        <v>1.814114</v>
      </c>
      <c r="Q3348" s="10">
        <v>2.4152589999999998</v>
      </c>
      <c r="R3348" s="10">
        <v>1.8466450000000001</v>
      </c>
    </row>
    <row r="3349" spans="1:18" x14ac:dyDescent="0.3">
      <c r="A3349" s="10">
        <v>3336</v>
      </c>
      <c r="B3349" s="10">
        <v>2001</v>
      </c>
      <c r="C3349" s="10">
        <v>3.2286290000000002</v>
      </c>
      <c r="D3349" s="10">
        <v>2.318886</v>
      </c>
      <c r="E3349" s="10">
        <v>-1.6314230000000001</v>
      </c>
      <c r="F3349" s="10">
        <v>1.816924</v>
      </c>
      <c r="Q3349" s="10">
        <v>2.4239350000000002</v>
      </c>
      <c r="R3349" s="10">
        <v>1.8494809999999999</v>
      </c>
    </row>
    <row r="3350" spans="1:18" x14ac:dyDescent="0.3">
      <c r="A3350" s="10">
        <v>3337</v>
      </c>
      <c r="B3350" s="10">
        <v>2001.6</v>
      </c>
      <c r="C3350" s="10">
        <v>3.2387239999999999</v>
      </c>
      <c r="D3350" s="10">
        <v>2.3274339999999998</v>
      </c>
      <c r="E3350" s="10">
        <v>-1.6314679999999999</v>
      </c>
      <c r="F3350" s="10">
        <v>1.819774</v>
      </c>
      <c r="Q3350" s="10">
        <v>2.4325800000000002</v>
      </c>
      <c r="R3350" s="10">
        <v>1.852401</v>
      </c>
    </row>
    <row r="3351" spans="1:18" x14ac:dyDescent="0.3">
      <c r="A3351" s="10">
        <v>3338</v>
      </c>
      <c r="B3351" s="10">
        <v>2002.2</v>
      </c>
      <c r="C3351" s="10">
        <v>3.24905</v>
      </c>
      <c r="D3351" s="10">
        <v>2.3360780000000001</v>
      </c>
      <c r="E3351" s="10">
        <v>-1.631445</v>
      </c>
      <c r="F3351" s="10">
        <v>1.8225739999999999</v>
      </c>
      <c r="Q3351" s="10">
        <v>2.4412419999999999</v>
      </c>
      <c r="R3351" s="10">
        <v>1.8554090000000001</v>
      </c>
    </row>
    <row r="3352" spans="1:18" x14ac:dyDescent="0.3">
      <c r="A3352" s="10">
        <v>3339</v>
      </c>
      <c r="B3352" s="10">
        <v>2002.8</v>
      </c>
      <c r="C3352" s="10">
        <v>3.2590309999999998</v>
      </c>
      <c r="D3352" s="10">
        <v>2.3447520000000002</v>
      </c>
      <c r="E3352" s="10">
        <v>-1.631348</v>
      </c>
      <c r="F3352" s="10">
        <v>1.825383</v>
      </c>
      <c r="Q3352" s="10">
        <v>2.4498530000000001</v>
      </c>
      <c r="R3352" s="10">
        <v>1.8584750000000001</v>
      </c>
    </row>
    <row r="3353" spans="1:18" x14ac:dyDescent="0.3">
      <c r="A3353" s="10">
        <v>3340</v>
      </c>
      <c r="B3353" s="10">
        <v>2003.4</v>
      </c>
      <c r="C3353" s="10">
        <v>3.2692000000000001</v>
      </c>
      <c r="D3353" s="10">
        <v>2.35344</v>
      </c>
      <c r="E3353" s="10">
        <v>-1.631184</v>
      </c>
      <c r="F3353" s="10">
        <v>1.8281909999999999</v>
      </c>
      <c r="Q3353" s="10">
        <v>2.4585110000000001</v>
      </c>
      <c r="R3353" s="10">
        <v>1.861469</v>
      </c>
    </row>
    <row r="3354" spans="1:18" x14ac:dyDescent="0.3">
      <c r="A3354" s="10">
        <v>3341</v>
      </c>
      <c r="B3354" s="10">
        <v>2004</v>
      </c>
      <c r="C3354" s="10">
        <v>3.2792180000000002</v>
      </c>
      <c r="D3354" s="10">
        <v>2.3622830000000001</v>
      </c>
      <c r="E3354" s="10">
        <v>-1.6309910000000001</v>
      </c>
      <c r="F3354" s="10">
        <v>1.8309820000000001</v>
      </c>
      <c r="Q3354" s="10">
        <v>2.4673240000000001</v>
      </c>
      <c r="R3354" s="10">
        <v>1.8645130000000001</v>
      </c>
    </row>
    <row r="3355" spans="1:18" x14ac:dyDescent="0.3">
      <c r="A3355" s="10">
        <v>3342</v>
      </c>
      <c r="B3355" s="10">
        <v>2004.6</v>
      </c>
      <c r="C3355" s="10">
        <v>3.2892220000000001</v>
      </c>
      <c r="D3355" s="10">
        <v>2.37107</v>
      </c>
      <c r="E3355" s="10">
        <v>-1.6308050000000001</v>
      </c>
      <c r="F3355" s="10">
        <v>1.833664</v>
      </c>
      <c r="Q3355" s="10">
        <v>2.4762439999999999</v>
      </c>
      <c r="R3355" s="10">
        <v>1.8674660000000001</v>
      </c>
    </row>
    <row r="3356" spans="1:18" x14ac:dyDescent="0.3">
      <c r="A3356" s="10">
        <v>3343</v>
      </c>
      <c r="B3356" s="10">
        <v>2005.2</v>
      </c>
      <c r="C3356" s="10">
        <v>3.299515</v>
      </c>
      <c r="D3356" s="10">
        <v>2.379991</v>
      </c>
      <c r="E3356" s="10">
        <v>-1.630657</v>
      </c>
      <c r="F3356" s="10">
        <v>1.8362149999999999</v>
      </c>
      <c r="Q3356" s="10">
        <v>2.4849269999999999</v>
      </c>
      <c r="R3356" s="10">
        <v>1.87033</v>
      </c>
    </row>
    <row r="3357" spans="1:18" x14ac:dyDescent="0.3">
      <c r="A3357" s="10">
        <v>3344</v>
      </c>
      <c r="B3357" s="10">
        <v>2005.8</v>
      </c>
      <c r="C3357" s="10">
        <v>3.3097099999999999</v>
      </c>
      <c r="D3357" s="10">
        <v>2.3888199999999999</v>
      </c>
      <c r="E3357" s="10">
        <v>-1.630571</v>
      </c>
      <c r="F3357" s="10">
        <v>1.838754</v>
      </c>
      <c r="Q3357" s="10">
        <v>2.4937930000000001</v>
      </c>
      <c r="R3357" s="10">
        <v>1.873097</v>
      </c>
    </row>
    <row r="3358" spans="1:18" x14ac:dyDescent="0.3">
      <c r="A3358" s="10">
        <v>3345</v>
      </c>
      <c r="B3358" s="10">
        <v>2006.4</v>
      </c>
      <c r="C3358" s="10">
        <v>3.3198120000000002</v>
      </c>
      <c r="D3358" s="10">
        <v>2.3977520000000001</v>
      </c>
      <c r="E3358" s="10">
        <v>-1.6305460000000001</v>
      </c>
      <c r="F3358" s="10">
        <v>1.8412679999999999</v>
      </c>
      <c r="Q3358" s="10">
        <v>2.5024989999999998</v>
      </c>
      <c r="R3358" s="10">
        <v>1.8757680000000001</v>
      </c>
    </row>
    <row r="3359" spans="1:18" x14ac:dyDescent="0.3">
      <c r="A3359" s="10">
        <v>3346</v>
      </c>
      <c r="B3359" s="10">
        <v>2007</v>
      </c>
      <c r="C3359" s="10">
        <v>3.330041</v>
      </c>
      <c r="D3359" s="10">
        <v>2.4064390000000002</v>
      </c>
      <c r="E3359" s="10">
        <v>-1.630558</v>
      </c>
      <c r="F3359" s="10">
        <v>1.843909</v>
      </c>
      <c r="Q3359" s="10">
        <v>2.511307</v>
      </c>
      <c r="R3359" s="10">
        <v>1.8783810000000001</v>
      </c>
    </row>
    <row r="3360" spans="1:18" x14ac:dyDescent="0.3">
      <c r="A3360" s="10">
        <v>3347</v>
      </c>
      <c r="B3360" s="10">
        <v>2007.6</v>
      </c>
      <c r="C3360" s="10">
        <v>3.3401290000000001</v>
      </c>
      <c r="D3360" s="10">
        <v>2.4152589999999998</v>
      </c>
      <c r="E3360" s="10">
        <v>-1.6305719999999999</v>
      </c>
      <c r="F3360" s="10">
        <v>1.8466450000000001</v>
      </c>
      <c r="Q3360" s="10">
        <v>2.5200390000000001</v>
      </c>
      <c r="R3360" s="10">
        <v>1.8808450000000001</v>
      </c>
    </row>
    <row r="3361" spans="1:18" x14ac:dyDescent="0.3">
      <c r="A3361" s="10">
        <v>3348</v>
      </c>
      <c r="B3361" s="10">
        <v>2008.2</v>
      </c>
      <c r="C3361" s="10">
        <v>3.35046</v>
      </c>
      <c r="D3361" s="10">
        <v>2.4239350000000002</v>
      </c>
      <c r="E3361" s="10">
        <v>-1.630544</v>
      </c>
      <c r="F3361" s="10">
        <v>1.8494809999999999</v>
      </c>
      <c r="Q3361" s="10">
        <v>2.528953</v>
      </c>
      <c r="R3361" s="10">
        <v>1.8833</v>
      </c>
    </row>
    <row r="3362" spans="1:18" x14ac:dyDescent="0.3">
      <c r="A3362" s="10">
        <v>3349</v>
      </c>
      <c r="B3362" s="10">
        <v>2008.8</v>
      </c>
      <c r="C3362" s="10">
        <v>3.3606470000000002</v>
      </c>
      <c r="D3362" s="10">
        <v>2.4325800000000002</v>
      </c>
      <c r="E3362" s="10">
        <v>-1.630447</v>
      </c>
      <c r="F3362" s="10">
        <v>1.852401</v>
      </c>
      <c r="Q3362" s="10">
        <v>2.5377960000000002</v>
      </c>
      <c r="R3362" s="10">
        <v>1.8856459999999999</v>
      </c>
    </row>
    <row r="3363" spans="1:18" x14ac:dyDescent="0.3">
      <c r="A3363" s="10">
        <v>3350</v>
      </c>
      <c r="B3363" s="10">
        <v>2009.4</v>
      </c>
      <c r="C3363" s="10">
        <v>3.3706140000000002</v>
      </c>
      <c r="D3363" s="10">
        <v>2.4412419999999999</v>
      </c>
      <c r="E3363" s="10">
        <v>-1.6302890000000001</v>
      </c>
      <c r="F3363" s="10">
        <v>1.8554090000000001</v>
      </c>
      <c r="Q3363" s="10">
        <v>2.546627</v>
      </c>
      <c r="R3363" s="10">
        <v>1.8881129999999999</v>
      </c>
    </row>
    <row r="3364" spans="1:18" x14ac:dyDescent="0.3">
      <c r="A3364" s="10">
        <v>3351</v>
      </c>
      <c r="B3364" s="10">
        <v>2010</v>
      </c>
      <c r="C3364" s="10">
        <v>3.3807170000000002</v>
      </c>
      <c r="D3364" s="10">
        <v>2.4498530000000001</v>
      </c>
      <c r="E3364" s="10">
        <v>-1.6300969999999999</v>
      </c>
      <c r="F3364" s="10">
        <v>1.8584750000000001</v>
      </c>
      <c r="Q3364" s="10">
        <v>2.5553810000000001</v>
      </c>
      <c r="R3364" s="10">
        <v>1.890558</v>
      </c>
    </row>
    <row r="3365" spans="1:18" x14ac:dyDescent="0.3">
      <c r="A3365" s="10">
        <v>3352</v>
      </c>
      <c r="B3365" s="10">
        <v>2010.6</v>
      </c>
      <c r="C3365" s="10">
        <v>3.3908420000000001</v>
      </c>
      <c r="D3365" s="10">
        <v>2.4585110000000001</v>
      </c>
      <c r="E3365" s="10">
        <v>-1.6299170000000001</v>
      </c>
      <c r="F3365" s="10">
        <v>1.861469</v>
      </c>
      <c r="Q3365" s="10">
        <v>2.5641090000000002</v>
      </c>
      <c r="R3365" s="10">
        <v>1.893189</v>
      </c>
    </row>
    <row r="3366" spans="1:18" x14ac:dyDescent="0.3">
      <c r="A3366" s="10">
        <v>3353</v>
      </c>
      <c r="B3366" s="10">
        <v>2011.2</v>
      </c>
      <c r="C3366" s="10">
        <v>3.401233</v>
      </c>
      <c r="D3366" s="10">
        <v>2.4673240000000001</v>
      </c>
      <c r="E3366" s="10">
        <v>-1.629767</v>
      </c>
      <c r="F3366" s="10">
        <v>1.8645130000000001</v>
      </c>
      <c r="Q3366" s="10">
        <v>2.572854</v>
      </c>
      <c r="R3366" s="10">
        <v>1.895856</v>
      </c>
    </row>
    <row r="3367" spans="1:18" x14ac:dyDescent="0.3">
      <c r="A3367" s="10">
        <v>3354</v>
      </c>
      <c r="B3367" s="10">
        <v>2011.8</v>
      </c>
      <c r="C3367" s="10">
        <v>3.4114900000000001</v>
      </c>
      <c r="D3367" s="10">
        <v>2.4762439999999999</v>
      </c>
      <c r="E3367" s="10">
        <v>-1.6296489999999999</v>
      </c>
      <c r="F3367" s="10">
        <v>1.8674660000000001</v>
      </c>
      <c r="Q3367" s="10">
        <v>2.5815169999999998</v>
      </c>
      <c r="R3367" s="10">
        <v>1.898549</v>
      </c>
    </row>
    <row r="3368" spans="1:18" x14ac:dyDescent="0.3">
      <c r="A3368" s="10">
        <v>3355</v>
      </c>
      <c r="B3368" s="10">
        <v>2012.4</v>
      </c>
      <c r="C3368" s="10">
        <v>3.421726</v>
      </c>
      <c r="D3368" s="10">
        <v>2.4849269999999999</v>
      </c>
      <c r="E3368" s="10">
        <v>-1.6295269999999999</v>
      </c>
      <c r="F3368" s="10">
        <v>1.87033</v>
      </c>
      <c r="Q3368" s="10">
        <v>2.5904229999999999</v>
      </c>
      <c r="R3368" s="10">
        <v>1.9012020000000001</v>
      </c>
    </row>
    <row r="3369" spans="1:18" x14ac:dyDescent="0.3">
      <c r="A3369" s="10">
        <v>3356</v>
      </c>
      <c r="B3369" s="10">
        <v>2013</v>
      </c>
      <c r="C3369" s="10">
        <v>3.43208</v>
      </c>
      <c r="D3369" s="10">
        <v>2.4937930000000001</v>
      </c>
      <c r="E3369" s="10">
        <v>-1.629375</v>
      </c>
      <c r="F3369" s="10">
        <v>1.873097</v>
      </c>
      <c r="Q3369" s="10">
        <v>2.5990820000000001</v>
      </c>
      <c r="R3369" s="10">
        <v>1.9038120000000001</v>
      </c>
    </row>
    <row r="3370" spans="1:18" x14ac:dyDescent="0.3">
      <c r="A3370" s="10">
        <v>3357</v>
      </c>
      <c r="B3370" s="10">
        <v>2013.6</v>
      </c>
      <c r="C3370" s="10">
        <v>3.4421889999999999</v>
      </c>
      <c r="D3370" s="10">
        <v>2.5024989999999998</v>
      </c>
      <c r="E3370" s="10">
        <v>-1.6291690000000001</v>
      </c>
      <c r="F3370" s="10">
        <v>1.8757680000000001</v>
      </c>
      <c r="Q3370" s="10">
        <v>2.6080580000000002</v>
      </c>
      <c r="R3370" s="10">
        <v>1.906415</v>
      </c>
    </row>
    <row r="3371" spans="1:18" x14ac:dyDescent="0.3">
      <c r="A3371" s="10">
        <v>3358</v>
      </c>
      <c r="B3371" s="10">
        <v>2014.2</v>
      </c>
      <c r="C3371" s="10">
        <v>3.452442</v>
      </c>
      <c r="D3371" s="10">
        <v>2.511307</v>
      </c>
      <c r="E3371" s="10">
        <v>-1.628906</v>
      </c>
      <c r="F3371" s="10">
        <v>1.8783810000000001</v>
      </c>
      <c r="Q3371" s="10">
        <v>2.6168230000000001</v>
      </c>
      <c r="R3371" s="10">
        <v>1.9089389999999999</v>
      </c>
    </row>
    <row r="3372" spans="1:18" x14ac:dyDescent="0.3">
      <c r="A3372" s="10">
        <v>3359</v>
      </c>
      <c r="B3372" s="10">
        <v>2014.8</v>
      </c>
      <c r="C3372" s="10">
        <v>3.462555</v>
      </c>
      <c r="D3372" s="10">
        <v>2.5200390000000001</v>
      </c>
      <c r="E3372" s="10">
        <v>-1.628576</v>
      </c>
      <c r="F3372" s="10">
        <v>1.8808450000000001</v>
      </c>
      <c r="Q3372" s="10">
        <v>2.6257299999999999</v>
      </c>
      <c r="R3372" s="10">
        <v>1.911513</v>
      </c>
    </row>
    <row r="3373" spans="1:18" x14ac:dyDescent="0.3">
      <c r="A3373" s="10">
        <v>3360</v>
      </c>
      <c r="B3373" s="10">
        <v>2015.4</v>
      </c>
      <c r="C3373" s="10">
        <v>3.4725190000000001</v>
      </c>
      <c r="D3373" s="10">
        <v>2.528953</v>
      </c>
      <c r="E3373" s="10">
        <v>-1.6282080000000001</v>
      </c>
      <c r="F3373" s="10">
        <v>1.8833</v>
      </c>
      <c r="Q3373" s="10">
        <v>2.6345589999999999</v>
      </c>
      <c r="R3373" s="10">
        <v>1.9140109999999999</v>
      </c>
    </row>
    <row r="3374" spans="1:18" x14ac:dyDescent="0.3">
      <c r="A3374" s="10">
        <v>3361</v>
      </c>
      <c r="B3374" s="10">
        <v>2016</v>
      </c>
      <c r="C3374" s="10">
        <v>3.4825810000000001</v>
      </c>
      <c r="D3374" s="10">
        <v>2.5377960000000002</v>
      </c>
      <c r="E3374" s="10">
        <v>-1.6278170000000001</v>
      </c>
      <c r="F3374" s="10">
        <v>1.8856459999999999</v>
      </c>
      <c r="Q3374" s="10">
        <v>2.643472</v>
      </c>
      <c r="R3374" s="10">
        <v>1.916426</v>
      </c>
    </row>
    <row r="3375" spans="1:18" x14ac:dyDescent="0.3">
      <c r="A3375" s="10">
        <v>3362</v>
      </c>
      <c r="B3375" s="10">
        <v>2016.6</v>
      </c>
      <c r="C3375" s="10">
        <v>3.4926119999999998</v>
      </c>
      <c r="D3375" s="10">
        <v>2.546627</v>
      </c>
      <c r="E3375" s="10">
        <v>-1.627451</v>
      </c>
      <c r="F3375" s="10">
        <v>1.8881129999999999</v>
      </c>
      <c r="Q3375" s="10">
        <v>2.652393</v>
      </c>
      <c r="R3375" s="10">
        <v>1.918741</v>
      </c>
    </row>
    <row r="3376" spans="1:18" x14ac:dyDescent="0.3">
      <c r="A3376" s="10">
        <v>3363</v>
      </c>
      <c r="B3376" s="10">
        <v>2017.2</v>
      </c>
      <c r="C3376" s="10">
        <v>3.5029089999999998</v>
      </c>
      <c r="D3376" s="10">
        <v>2.5553810000000001</v>
      </c>
      <c r="E3376" s="10">
        <v>-1.627165</v>
      </c>
      <c r="F3376" s="10">
        <v>1.890558</v>
      </c>
      <c r="Q3376" s="10">
        <v>2.6611579999999999</v>
      </c>
      <c r="R3376" s="10">
        <v>1.9209309999999999</v>
      </c>
    </row>
    <row r="3377" spans="1:18" x14ac:dyDescent="0.3">
      <c r="A3377" s="10">
        <v>3364</v>
      </c>
      <c r="B3377" s="10">
        <v>2017.8</v>
      </c>
      <c r="C3377" s="10">
        <v>3.5130910000000002</v>
      </c>
      <c r="D3377" s="10">
        <v>2.5641090000000002</v>
      </c>
      <c r="E3377" s="10">
        <v>-1.6270150000000001</v>
      </c>
      <c r="F3377" s="10">
        <v>1.893189</v>
      </c>
      <c r="Q3377" s="10">
        <v>2.669889</v>
      </c>
      <c r="R3377" s="10">
        <v>1.9231499999999999</v>
      </c>
    </row>
    <row r="3378" spans="1:18" x14ac:dyDescent="0.3">
      <c r="A3378" s="10">
        <v>3365</v>
      </c>
      <c r="B3378" s="10">
        <v>2018.4</v>
      </c>
      <c r="C3378" s="10">
        <v>3.5232839999999999</v>
      </c>
      <c r="D3378" s="10">
        <v>2.572854</v>
      </c>
      <c r="E3378" s="10">
        <v>-1.626981</v>
      </c>
      <c r="F3378" s="10">
        <v>1.895856</v>
      </c>
      <c r="Q3378" s="10">
        <v>2.6786050000000001</v>
      </c>
      <c r="R3378" s="10">
        <v>1.925441</v>
      </c>
    </row>
    <row r="3379" spans="1:18" x14ac:dyDescent="0.3">
      <c r="A3379" s="10">
        <v>3366</v>
      </c>
      <c r="B3379" s="10">
        <v>2019</v>
      </c>
      <c r="C3379" s="10">
        <v>3.5335869999999998</v>
      </c>
      <c r="D3379" s="10">
        <v>2.5815169999999998</v>
      </c>
      <c r="E3379" s="10">
        <v>-1.6270450000000001</v>
      </c>
      <c r="F3379" s="10">
        <v>1.898549</v>
      </c>
      <c r="Q3379" s="10">
        <v>2.687316</v>
      </c>
      <c r="R3379" s="10">
        <v>1.927875</v>
      </c>
    </row>
    <row r="3380" spans="1:18" x14ac:dyDescent="0.3">
      <c r="A3380" s="10">
        <v>3367</v>
      </c>
      <c r="B3380" s="10">
        <v>2019.6</v>
      </c>
      <c r="C3380" s="10">
        <v>3.5436160000000001</v>
      </c>
      <c r="D3380" s="10">
        <v>2.5904229999999999</v>
      </c>
      <c r="E3380" s="10">
        <v>-1.6271340000000001</v>
      </c>
      <c r="F3380" s="10">
        <v>1.9012020000000001</v>
      </c>
      <c r="Q3380" s="10">
        <v>2.6960660000000001</v>
      </c>
      <c r="R3380" s="10">
        <v>1.9303570000000001</v>
      </c>
    </row>
    <row r="3381" spans="1:18" x14ac:dyDescent="0.3">
      <c r="A3381" s="10">
        <v>3368</v>
      </c>
      <c r="B3381" s="10">
        <v>2020.2</v>
      </c>
      <c r="C3381" s="10">
        <v>3.5537239999999999</v>
      </c>
      <c r="D3381" s="10">
        <v>2.5990820000000001</v>
      </c>
      <c r="E3381" s="10">
        <v>-1.6272070000000001</v>
      </c>
      <c r="F3381" s="10">
        <v>1.9038120000000001</v>
      </c>
      <c r="Q3381" s="10">
        <v>2.7049889999999999</v>
      </c>
      <c r="R3381" s="10">
        <v>1.932884</v>
      </c>
    </row>
    <row r="3382" spans="1:18" x14ac:dyDescent="0.3">
      <c r="A3382" s="10">
        <v>3369</v>
      </c>
      <c r="B3382" s="10">
        <v>2020.8</v>
      </c>
      <c r="C3382" s="10">
        <v>3.563672</v>
      </c>
      <c r="D3382" s="10">
        <v>2.6080580000000002</v>
      </c>
      <c r="E3382" s="10">
        <v>-1.6272329999999999</v>
      </c>
      <c r="F3382" s="10">
        <v>1.906415</v>
      </c>
      <c r="Q3382" s="10">
        <v>2.7136469999999999</v>
      </c>
      <c r="R3382" s="10">
        <v>1.9353720000000001</v>
      </c>
    </row>
    <row r="3383" spans="1:18" x14ac:dyDescent="0.3">
      <c r="A3383" s="10">
        <v>3370</v>
      </c>
      <c r="B3383" s="10">
        <v>2021.4</v>
      </c>
      <c r="C3383" s="10">
        <v>3.5734789999999998</v>
      </c>
      <c r="D3383" s="10">
        <v>2.6168230000000001</v>
      </c>
      <c r="E3383" s="10">
        <v>-1.6272359999999999</v>
      </c>
      <c r="F3383" s="10">
        <v>1.9089389999999999</v>
      </c>
      <c r="Q3383" s="10">
        <v>2.7226870000000001</v>
      </c>
      <c r="R3383" s="10">
        <v>1.93777</v>
      </c>
    </row>
    <row r="3384" spans="1:18" x14ac:dyDescent="0.3">
      <c r="A3384" s="10">
        <v>3371</v>
      </c>
      <c r="B3384" s="10">
        <v>2022</v>
      </c>
      <c r="C3384" s="10">
        <v>3.5836540000000001</v>
      </c>
      <c r="D3384" s="10">
        <v>2.6257299999999999</v>
      </c>
      <c r="E3384" s="10">
        <v>-1.6272470000000001</v>
      </c>
      <c r="F3384" s="10">
        <v>1.911513</v>
      </c>
      <c r="Q3384" s="10">
        <v>2.7314090000000002</v>
      </c>
      <c r="R3384" s="10">
        <v>1.9401029999999999</v>
      </c>
    </row>
    <row r="3385" spans="1:18" x14ac:dyDescent="0.3">
      <c r="A3385" s="10">
        <v>3372</v>
      </c>
      <c r="B3385" s="10">
        <v>2022.6</v>
      </c>
      <c r="C3385" s="10">
        <v>3.5935069999999998</v>
      </c>
      <c r="D3385" s="10">
        <v>2.6345589999999999</v>
      </c>
      <c r="E3385" s="10">
        <v>-1.6272990000000001</v>
      </c>
      <c r="F3385" s="10">
        <v>1.9140109999999999</v>
      </c>
      <c r="Q3385" s="10">
        <v>2.7403849999999998</v>
      </c>
      <c r="R3385" s="10">
        <v>1.942358</v>
      </c>
    </row>
    <row r="3386" spans="1:18" x14ac:dyDescent="0.3">
      <c r="A3386" s="10">
        <v>3373</v>
      </c>
      <c r="B3386" s="10">
        <v>2023.2</v>
      </c>
      <c r="C3386" s="10">
        <v>3.6036700000000002</v>
      </c>
      <c r="D3386" s="10">
        <v>2.643472</v>
      </c>
      <c r="E3386" s="10">
        <v>-1.6273869999999999</v>
      </c>
      <c r="F3386" s="10">
        <v>1.916426</v>
      </c>
      <c r="Q3386" s="10">
        <v>2.7490950000000001</v>
      </c>
      <c r="R3386" s="10">
        <v>1.9446680000000001</v>
      </c>
    </row>
    <row r="3387" spans="1:18" x14ac:dyDescent="0.3">
      <c r="A3387" s="10">
        <v>3374</v>
      </c>
      <c r="B3387" s="10">
        <v>2023.8</v>
      </c>
      <c r="C3387" s="10">
        <v>3.6138979999999998</v>
      </c>
      <c r="D3387" s="10">
        <v>2.652393</v>
      </c>
      <c r="E3387" s="10">
        <v>-1.627478</v>
      </c>
      <c r="F3387" s="10">
        <v>1.918741</v>
      </c>
      <c r="Q3387" s="10">
        <v>2.757981</v>
      </c>
      <c r="R3387" s="10">
        <v>1.9469609999999999</v>
      </c>
    </row>
    <row r="3388" spans="1:18" x14ac:dyDescent="0.3">
      <c r="A3388" s="10">
        <v>3375</v>
      </c>
      <c r="B3388" s="10">
        <v>2024.4</v>
      </c>
      <c r="C3388" s="10">
        <v>3.6241310000000002</v>
      </c>
      <c r="D3388" s="10">
        <v>2.6611579999999999</v>
      </c>
      <c r="E3388" s="10">
        <v>-1.6275459999999999</v>
      </c>
      <c r="F3388" s="10">
        <v>1.9209309999999999</v>
      </c>
      <c r="Q3388" s="10">
        <v>2.7667830000000002</v>
      </c>
      <c r="R3388" s="10">
        <v>1.949335</v>
      </c>
    </row>
    <row r="3389" spans="1:18" x14ac:dyDescent="0.3">
      <c r="A3389" s="10">
        <v>3376</v>
      </c>
      <c r="B3389" s="10">
        <v>2025</v>
      </c>
      <c r="C3389" s="10">
        <v>3.634458</v>
      </c>
      <c r="D3389" s="10">
        <v>2.669889</v>
      </c>
      <c r="E3389" s="10">
        <v>-1.6275569999999999</v>
      </c>
      <c r="F3389" s="10">
        <v>1.9231499999999999</v>
      </c>
      <c r="Q3389" s="10">
        <v>2.7757589999999999</v>
      </c>
      <c r="R3389" s="10">
        <v>1.9517960000000001</v>
      </c>
    </row>
    <row r="3390" spans="1:18" x14ac:dyDescent="0.3">
      <c r="A3390" s="10">
        <v>3377</v>
      </c>
      <c r="B3390" s="10">
        <v>2025.6</v>
      </c>
      <c r="C3390" s="10">
        <v>3.6444990000000002</v>
      </c>
      <c r="D3390" s="10">
        <v>2.6786050000000001</v>
      </c>
      <c r="E3390" s="10">
        <v>-1.627521</v>
      </c>
      <c r="F3390" s="10">
        <v>1.925441</v>
      </c>
      <c r="Q3390" s="10">
        <v>2.7847369999999998</v>
      </c>
      <c r="R3390" s="10">
        <v>1.954348</v>
      </c>
    </row>
    <row r="3391" spans="1:18" x14ac:dyDescent="0.3">
      <c r="A3391" s="10">
        <v>3378</v>
      </c>
      <c r="B3391" s="10">
        <v>2026.2</v>
      </c>
      <c r="C3391" s="10">
        <v>3.6546409999999998</v>
      </c>
      <c r="D3391" s="10">
        <v>2.687316</v>
      </c>
      <c r="E3391" s="10">
        <v>-1.6274580000000001</v>
      </c>
      <c r="F3391" s="10">
        <v>1.927875</v>
      </c>
      <c r="Q3391" s="10">
        <v>2.7936709999999998</v>
      </c>
      <c r="R3391" s="10">
        <v>1.9569080000000001</v>
      </c>
    </row>
    <row r="3392" spans="1:18" x14ac:dyDescent="0.3">
      <c r="A3392" s="10">
        <v>3379</v>
      </c>
      <c r="B3392" s="10">
        <v>2026.8</v>
      </c>
      <c r="C3392" s="10">
        <v>3.6647729999999998</v>
      </c>
      <c r="D3392" s="10">
        <v>2.6960660000000001</v>
      </c>
      <c r="E3392" s="10">
        <v>-1.627405</v>
      </c>
      <c r="F3392" s="10">
        <v>1.9303570000000001</v>
      </c>
      <c r="Q3392" s="10">
        <v>2.8025699999999998</v>
      </c>
      <c r="R3392" s="10">
        <v>1.9594119999999999</v>
      </c>
    </row>
    <row r="3393" spans="1:18" x14ac:dyDescent="0.3">
      <c r="A3393" s="10">
        <v>3380</v>
      </c>
      <c r="B3393" s="10">
        <v>2027.4</v>
      </c>
      <c r="C3393" s="10">
        <v>3.674674</v>
      </c>
      <c r="D3393" s="10">
        <v>2.7049889999999999</v>
      </c>
      <c r="E3393" s="10">
        <v>-1.6273660000000001</v>
      </c>
      <c r="F3393" s="10">
        <v>1.932884</v>
      </c>
      <c r="Q3393" s="10">
        <v>2.8114050000000002</v>
      </c>
      <c r="R3393" s="10">
        <v>1.961838</v>
      </c>
    </row>
    <row r="3394" spans="1:18" x14ac:dyDescent="0.3">
      <c r="A3394" s="10">
        <v>3381</v>
      </c>
      <c r="B3394" s="10">
        <v>2028</v>
      </c>
      <c r="C3394" s="10">
        <v>3.6849069999999999</v>
      </c>
      <c r="D3394" s="10">
        <v>2.7136469999999999</v>
      </c>
      <c r="E3394" s="10">
        <v>-1.627332</v>
      </c>
      <c r="F3394" s="10">
        <v>1.9353720000000001</v>
      </c>
      <c r="Q3394" s="10">
        <v>2.8203200000000002</v>
      </c>
      <c r="R3394" s="10">
        <v>1.9641090000000001</v>
      </c>
    </row>
    <row r="3395" spans="1:18" x14ac:dyDescent="0.3">
      <c r="A3395" s="10">
        <v>3382</v>
      </c>
      <c r="B3395" s="10">
        <v>2028.6</v>
      </c>
      <c r="C3395" s="10">
        <v>3.694747</v>
      </c>
      <c r="D3395" s="10">
        <v>2.7226870000000001</v>
      </c>
      <c r="E3395" s="10">
        <v>-1.6272599999999999</v>
      </c>
      <c r="F3395" s="10">
        <v>1.93777</v>
      </c>
      <c r="Q3395" s="10">
        <v>2.8290220000000001</v>
      </c>
      <c r="R3395" s="10">
        <v>1.9662869999999999</v>
      </c>
    </row>
    <row r="3396" spans="1:18" x14ac:dyDescent="0.3">
      <c r="A3396" s="10">
        <v>3383</v>
      </c>
      <c r="B3396" s="10">
        <v>2029.2</v>
      </c>
      <c r="C3396" s="10">
        <v>3.7048049999999999</v>
      </c>
      <c r="D3396" s="10">
        <v>2.7314090000000002</v>
      </c>
      <c r="E3396" s="10">
        <v>-1.6271119999999999</v>
      </c>
      <c r="F3396" s="10">
        <v>1.9401029999999999</v>
      </c>
      <c r="Q3396" s="10">
        <v>2.8379810000000001</v>
      </c>
      <c r="R3396" s="10">
        <v>1.968351</v>
      </c>
    </row>
    <row r="3397" spans="1:18" x14ac:dyDescent="0.3">
      <c r="A3397" s="10">
        <v>3384</v>
      </c>
      <c r="B3397" s="10">
        <v>2029.8</v>
      </c>
      <c r="C3397" s="10">
        <v>3.7147890000000001</v>
      </c>
      <c r="D3397" s="10">
        <v>2.7403849999999998</v>
      </c>
      <c r="E3397" s="10">
        <v>-1.6268769999999999</v>
      </c>
      <c r="F3397" s="10">
        <v>1.942358</v>
      </c>
      <c r="Q3397" s="10">
        <v>2.8466339999999999</v>
      </c>
      <c r="R3397" s="10">
        <v>1.9703379999999999</v>
      </c>
    </row>
    <row r="3398" spans="1:18" x14ac:dyDescent="0.3">
      <c r="A3398" s="10">
        <v>3385</v>
      </c>
      <c r="B3398" s="10">
        <v>2030.4</v>
      </c>
      <c r="C3398" s="10">
        <v>3.7249680000000001</v>
      </c>
      <c r="D3398" s="10">
        <v>2.7490950000000001</v>
      </c>
      <c r="E3398" s="10">
        <v>-1.626592</v>
      </c>
      <c r="F3398" s="10">
        <v>1.9446680000000001</v>
      </c>
      <c r="Q3398" s="10">
        <v>2.855604</v>
      </c>
      <c r="R3398" s="10">
        <v>1.9722649999999999</v>
      </c>
    </row>
    <row r="3399" spans="1:18" x14ac:dyDescent="0.3">
      <c r="A3399" s="10">
        <v>3386</v>
      </c>
      <c r="B3399" s="10">
        <v>2031</v>
      </c>
      <c r="C3399" s="10">
        <v>3.7353800000000001</v>
      </c>
      <c r="D3399" s="10">
        <v>2.757981</v>
      </c>
      <c r="E3399" s="10">
        <v>-1.6262920000000001</v>
      </c>
      <c r="F3399" s="10">
        <v>1.9469609999999999</v>
      </c>
      <c r="Q3399" s="10">
        <v>2.864236</v>
      </c>
      <c r="R3399" s="10">
        <v>1.974226</v>
      </c>
    </row>
    <row r="3400" spans="1:18" x14ac:dyDescent="0.3">
      <c r="A3400" s="10">
        <v>3387</v>
      </c>
      <c r="B3400" s="10">
        <v>2031.6</v>
      </c>
      <c r="C3400" s="10">
        <v>3.745717</v>
      </c>
      <c r="D3400" s="10">
        <v>2.7667830000000002</v>
      </c>
      <c r="E3400" s="10">
        <v>-1.6260190000000001</v>
      </c>
      <c r="F3400" s="10">
        <v>1.949335</v>
      </c>
      <c r="Q3400" s="10">
        <v>2.8732129999999998</v>
      </c>
      <c r="R3400" s="10">
        <v>1.976254</v>
      </c>
    </row>
    <row r="3401" spans="1:18" x14ac:dyDescent="0.3">
      <c r="A3401" s="10">
        <v>3388</v>
      </c>
      <c r="B3401" s="10">
        <v>2032.2</v>
      </c>
      <c r="C3401" s="10">
        <v>3.7559589999999998</v>
      </c>
      <c r="D3401" s="10">
        <v>2.7757589999999999</v>
      </c>
      <c r="E3401" s="10">
        <v>-1.625775</v>
      </c>
      <c r="F3401" s="10">
        <v>1.9517960000000001</v>
      </c>
      <c r="Q3401" s="10">
        <v>2.882056</v>
      </c>
      <c r="R3401" s="10">
        <v>1.9782580000000001</v>
      </c>
    </row>
    <row r="3402" spans="1:18" x14ac:dyDescent="0.3">
      <c r="A3402" s="10">
        <v>3389</v>
      </c>
      <c r="B3402" s="10">
        <v>2032.8</v>
      </c>
      <c r="C3402" s="10">
        <v>3.7662900000000001</v>
      </c>
      <c r="D3402" s="10">
        <v>2.7847369999999998</v>
      </c>
      <c r="E3402" s="10">
        <v>-1.6255379999999999</v>
      </c>
      <c r="F3402" s="10">
        <v>1.954348</v>
      </c>
      <c r="Q3402" s="10">
        <v>2.890844</v>
      </c>
      <c r="R3402" s="10">
        <v>1.9804060000000001</v>
      </c>
    </row>
    <row r="3403" spans="1:18" x14ac:dyDescent="0.3">
      <c r="A3403" s="10">
        <v>3390</v>
      </c>
      <c r="B3403" s="10">
        <v>2033.4</v>
      </c>
      <c r="C3403" s="10">
        <v>3.776259</v>
      </c>
      <c r="D3403" s="10">
        <v>2.7936709999999998</v>
      </c>
      <c r="E3403" s="10">
        <v>-1.6252850000000001</v>
      </c>
      <c r="F3403" s="10">
        <v>1.9569080000000001</v>
      </c>
      <c r="Q3403" s="10">
        <v>2.8995829999999998</v>
      </c>
      <c r="R3403" s="10">
        <v>1.982532</v>
      </c>
    </row>
    <row r="3404" spans="1:18" x14ac:dyDescent="0.3">
      <c r="A3404" s="10">
        <v>3391</v>
      </c>
      <c r="B3404" s="10">
        <v>2034</v>
      </c>
      <c r="C3404" s="10">
        <v>3.7865250000000001</v>
      </c>
      <c r="D3404" s="10">
        <v>2.8025699999999998</v>
      </c>
      <c r="E3404" s="10">
        <v>-1.6249960000000001</v>
      </c>
      <c r="F3404" s="10">
        <v>1.9594119999999999</v>
      </c>
      <c r="Q3404" s="10">
        <v>2.9083990000000002</v>
      </c>
      <c r="R3404" s="10">
        <v>1.984785</v>
      </c>
    </row>
    <row r="3405" spans="1:18" x14ac:dyDescent="0.3">
      <c r="A3405" s="10">
        <v>3392</v>
      </c>
      <c r="B3405" s="10">
        <v>2034.6</v>
      </c>
      <c r="C3405" s="10">
        <v>3.7963100000000001</v>
      </c>
      <c r="D3405" s="10">
        <v>2.8114050000000002</v>
      </c>
      <c r="E3405" s="10">
        <v>-1.624703</v>
      </c>
      <c r="F3405" s="10">
        <v>1.961838</v>
      </c>
      <c r="Q3405" s="10">
        <v>2.917208</v>
      </c>
      <c r="R3405" s="10">
        <v>1.9870190000000001</v>
      </c>
    </row>
    <row r="3406" spans="1:18" x14ac:dyDescent="0.3">
      <c r="A3406" s="10">
        <v>3393</v>
      </c>
      <c r="B3406" s="10">
        <v>2035.2</v>
      </c>
      <c r="C3406" s="10">
        <v>3.8063250000000002</v>
      </c>
      <c r="D3406" s="10">
        <v>2.8203200000000002</v>
      </c>
      <c r="E3406" s="10">
        <v>-1.624447</v>
      </c>
      <c r="F3406" s="10">
        <v>1.9641090000000001</v>
      </c>
      <c r="Q3406" s="10">
        <v>2.9259179999999998</v>
      </c>
      <c r="R3406" s="10">
        <v>1.9893270000000001</v>
      </c>
    </row>
    <row r="3407" spans="1:18" x14ac:dyDescent="0.3">
      <c r="A3407" s="10">
        <v>3394</v>
      </c>
      <c r="B3407" s="10">
        <v>2035.8</v>
      </c>
      <c r="C3407" s="10">
        <v>3.8163459999999998</v>
      </c>
      <c r="D3407" s="10">
        <v>2.8290220000000001</v>
      </c>
      <c r="E3407" s="10">
        <v>-1.6242989999999999</v>
      </c>
      <c r="F3407" s="10">
        <v>1.9662869999999999</v>
      </c>
      <c r="Q3407" s="10">
        <v>2.934812</v>
      </c>
      <c r="R3407" s="10">
        <v>1.9916</v>
      </c>
    </row>
    <row r="3408" spans="1:18" x14ac:dyDescent="0.3">
      <c r="A3408" s="10">
        <v>3395</v>
      </c>
      <c r="B3408" s="10">
        <v>2036.4</v>
      </c>
      <c r="C3408" s="10">
        <v>3.8263980000000002</v>
      </c>
      <c r="D3408" s="10">
        <v>2.8379810000000001</v>
      </c>
      <c r="E3408" s="10">
        <v>-1.6242620000000001</v>
      </c>
      <c r="F3408" s="10">
        <v>1.968351</v>
      </c>
      <c r="Q3408" s="10">
        <v>2.9436960000000001</v>
      </c>
      <c r="R3408" s="10">
        <v>1.993838</v>
      </c>
    </row>
    <row r="3409" spans="1:18" x14ac:dyDescent="0.3">
      <c r="A3409" s="10">
        <v>3396</v>
      </c>
      <c r="B3409" s="10">
        <v>2037</v>
      </c>
      <c r="C3409" s="10">
        <v>3.8365239999999998</v>
      </c>
      <c r="D3409" s="10">
        <v>2.8466339999999999</v>
      </c>
      <c r="E3409" s="10">
        <v>-1.624349</v>
      </c>
      <c r="F3409" s="10">
        <v>1.9703379999999999</v>
      </c>
      <c r="Q3409" s="10">
        <v>2.9526810000000001</v>
      </c>
      <c r="R3409" s="10">
        <v>1.996014</v>
      </c>
    </row>
    <row r="3410" spans="1:18" x14ac:dyDescent="0.3">
      <c r="A3410" s="10">
        <v>3397</v>
      </c>
      <c r="B3410" s="10">
        <v>2037.6</v>
      </c>
      <c r="C3410" s="10">
        <v>3.8467129999999998</v>
      </c>
      <c r="D3410" s="10">
        <v>2.855604</v>
      </c>
      <c r="E3410" s="10">
        <v>-1.624498</v>
      </c>
      <c r="F3410" s="10">
        <v>1.9722649999999999</v>
      </c>
      <c r="Q3410" s="10">
        <v>2.9616359999999999</v>
      </c>
      <c r="R3410" s="10">
        <v>1.998032</v>
      </c>
    </row>
    <row r="3411" spans="1:18" x14ac:dyDescent="0.3">
      <c r="A3411" s="10">
        <v>3398</v>
      </c>
      <c r="B3411" s="10">
        <v>2038.2</v>
      </c>
      <c r="C3411" s="10">
        <v>3.8568929999999999</v>
      </c>
      <c r="D3411" s="10">
        <v>2.864236</v>
      </c>
      <c r="E3411" s="10">
        <v>-1.6246510000000001</v>
      </c>
      <c r="F3411" s="10">
        <v>1.974226</v>
      </c>
      <c r="Q3411" s="10">
        <v>2.9706049999999999</v>
      </c>
      <c r="R3411" s="10">
        <v>2.0000149999999999</v>
      </c>
    </row>
    <row r="3412" spans="1:18" x14ac:dyDescent="0.3">
      <c r="A3412" s="10">
        <v>3399</v>
      </c>
      <c r="B3412" s="10">
        <v>2038.8</v>
      </c>
      <c r="C3412" s="10">
        <v>3.867086</v>
      </c>
      <c r="D3412" s="10">
        <v>2.8732129999999998</v>
      </c>
      <c r="E3412" s="10">
        <v>-1.624735</v>
      </c>
      <c r="F3412" s="10">
        <v>1.976254</v>
      </c>
      <c r="Q3412" s="10">
        <v>2.9796100000000001</v>
      </c>
      <c r="R3412" s="10">
        <v>2.0018919999999998</v>
      </c>
    </row>
    <row r="3413" spans="1:18" x14ac:dyDescent="0.3">
      <c r="A3413" s="10">
        <v>3400</v>
      </c>
      <c r="B3413" s="10">
        <v>2039.4</v>
      </c>
      <c r="C3413" s="10">
        <v>3.87704</v>
      </c>
      <c r="D3413" s="10">
        <v>2.882056</v>
      </c>
      <c r="E3413" s="10">
        <v>-1.6247130000000001</v>
      </c>
      <c r="F3413" s="10">
        <v>1.9782580000000001</v>
      </c>
      <c r="Q3413" s="10">
        <v>2.9887269999999999</v>
      </c>
      <c r="R3413" s="10">
        <v>2.00379</v>
      </c>
    </row>
    <row r="3414" spans="1:18" x14ac:dyDescent="0.3">
      <c r="A3414" s="10">
        <v>3401</v>
      </c>
      <c r="B3414" s="10">
        <v>2040</v>
      </c>
      <c r="C3414" s="10">
        <v>3.887381</v>
      </c>
      <c r="D3414" s="10">
        <v>2.890844</v>
      </c>
      <c r="E3414" s="10">
        <v>-1.6245849999999999</v>
      </c>
      <c r="F3414" s="10">
        <v>1.9804060000000001</v>
      </c>
      <c r="Q3414" s="10">
        <v>2.9975269999999998</v>
      </c>
      <c r="R3414" s="10">
        <v>2.0056780000000001</v>
      </c>
    </row>
    <row r="3415" spans="1:18" x14ac:dyDescent="0.3">
      <c r="A3415" s="10">
        <v>3402</v>
      </c>
      <c r="B3415" s="10">
        <v>2040.6</v>
      </c>
      <c r="C3415" s="10">
        <v>3.8973949999999999</v>
      </c>
      <c r="D3415" s="10">
        <v>2.8995829999999998</v>
      </c>
      <c r="E3415" s="10">
        <v>-1.6243920000000001</v>
      </c>
      <c r="F3415" s="10">
        <v>1.982532</v>
      </c>
      <c r="Q3415" s="10">
        <v>3.0066079999999999</v>
      </c>
      <c r="R3415" s="10">
        <v>2.0075530000000001</v>
      </c>
    </row>
    <row r="3416" spans="1:18" x14ac:dyDescent="0.3">
      <c r="A3416" s="10">
        <v>3403</v>
      </c>
      <c r="B3416" s="10">
        <v>2041.2</v>
      </c>
      <c r="C3416" s="10">
        <v>3.9075039999999999</v>
      </c>
      <c r="D3416" s="10">
        <v>2.9083990000000002</v>
      </c>
      <c r="E3416" s="10">
        <v>-1.6241680000000001</v>
      </c>
      <c r="F3416" s="10">
        <v>1.984785</v>
      </c>
      <c r="Q3416" s="10">
        <v>3.0153669999999999</v>
      </c>
      <c r="R3416" s="10">
        <v>2.0094970000000001</v>
      </c>
    </row>
    <row r="3417" spans="1:18" x14ac:dyDescent="0.3">
      <c r="A3417" s="10">
        <v>3404</v>
      </c>
      <c r="B3417" s="10">
        <v>2041.8</v>
      </c>
      <c r="C3417" s="10">
        <v>3.9176570000000002</v>
      </c>
      <c r="D3417" s="10">
        <v>2.917208</v>
      </c>
      <c r="E3417" s="10">
        <v>-1.6239170000000001</v>
      </c>
      <c r="F3417" s="10">
        <v>1.9870190000000001</v>
      </c>
      <c r="Q3417" s="10">
        <v>3.0244049999999998</v>
      </c>
      <c r="R3417" s="10">
        <v>2.0114749999999999</v>
      </c>
    </row>
    <row r="3418" spans="1:18" x14ac:dyDescent="0.3">
      <c r="A3418" s="10">
        <v>3405</v>
      </c>
      <c r="B3418" s="10">
        <v>2042.4</v>
      </c>
      <c r="C3418" s="10">
        <v>3.9276810000000002</v>
      </c>
      <c r="D3418" s="10">
        <v>2.9259179999999998</v>
      </c>
      <c r="E3418" s="10">
        <v>-1.6236520000000001</v>
      </c>
      <c r="F3418" s="10">
        <v>1.9893270000000001</v>
      </c>
      <c r="Q3418" s="10">
        <v>3.0332129999999999</v>
      </c>
      <c r="R3418" s="10">
        <v>2.0135339999999999</v>
      </c>
    </row>
    <row r="3419" spans="1:18" x14ac:dyDescent="0.3">
      <c r="A3419" s="10">
        <v>3406</v>
      </c>
      <c r="B3419" s="10">
        <v>2043</v>
      </c>
      <c r="C3419" s="10">
        <v>3.9376730000000002</v>
      </c>
      <c r="D3419" s="10">
        <v>2.934812</v>
      </c>
      <c r="E3419" s="10">
        <v>-1.6233569999999999</v>
      </c>
      <c r="F3419" s="10">
        <v>1.9916</v>
      </c>
      <c r="Q3419" s="10">
        <v>3.0422380000000002</v>
      </c>
      <c r="R3419" s="10">
        <v>2.0155799999999999</v>
      </c>
    </row>
    <row r="3420" spans="1:18" x14ac:dyDescent="0.3">
      <c r="A3420" s="10">
        <v>3407</v>
      </c>
      <c r="B3420" s="10">
        <v>2043.6</v>
      </c>
      <c r="C3420" s="10">
        <v>3.9477009999999999</v>
      </c>
      <c r="D3420" s="10">
        <v>2.9436960000000001</v>
      </c>
      <c r="E3420" s="10">
        <v>-1.6230659999999999</v>
      </c>
      <c r="F3420" s="10">
        <v>1.993838</v>
      </c>
      <c r="Q3420" s="10">
        <v>3.051139</v>
      </c>
      <c r="R3420" s="10">
        <v>2.0176379999999998</v>
      </c>
    </row>
    <row r="3421" spans="1:18" x14ac:dyDescent="0.3">
      <c r="A3421" s="10">
        <v>3408</v>
      </c>
      <c r="B3421" s="10">
        <v>2044.2</v>
      </c>
      <c r="C3421" s="10">
        <v>3.9578389999999999</v>
      </c>
      <c r="D3421" s="10">
        <v>2.9526810000000001</v>
      </c>
      <c r="E3421" s="10">
        <v>-1.622798</v>
      </c>
      <c r="F3421" s="10">
        <v>1.996014</v>
      </c>
      <c r="Q3421" s="10">
        <v>3.0601579999999999</v>
      </c>
      <c r="R3421" s="10">
        <v>2.0196589999999999</v>
      </c>
    </row>
    <row r="3422" spans="1:18" x14ac:dyDescent="0.3">
      <c r="A3422" s="10">
        <v>3409</v>
      </c>
      <c r="B3422" s="10">
        <v>2044.8</v>
      </c>
      <c r="C3422" s="10">
        <v>3.9681829999999998</v>
      </c>
      <c r="D3422" s="10">
        <v>2.9616359999999999</v>
      </c>
      <c r="E3422" s="10">
        <v>-1.6225830000000001</v>
      </c>
      <c r="F3422" s="10">
        <v>1.998032</v>
      </c>
      <c r="Q3422" s="10">
        <v>3.069178</v>
      </c>
      <c r="R3422" s="10">
        <v>2.0215969999999999</v>
      </c>
    </row>
    <row r="3423" spans="1:18" x14ac:dyDescent="0.3">
      <c r="A3423" s="10">
        <v>3410</v>
      </c>
      <c r="B3423" s="10">
        <v>2045.4</v>
      </c>
      <c r="C3423" s="10">
        <v>3.9783110000000002</v>
      </c>
      <c r="D3423" s="10">
        <v>2.9706049999999999</v>
      </c>
      <c r="E3423" s="10">
        <v>-1.6224270000000001</v>
      </c>
      <c r="F3423" s="10">
        <v>2.0000149999999999</v>
      </c>
      <c r="Q3423" s="10">
        <v>3.078049</v>
      </c>
      <c r="R3423" s="10">
        <v>2.0234909999999999</v>
      </c>
    </row>
    <row r="3424" spans="1:18" x14ac:dyDescent="0.3">
      <c r="A3424" s="10">
        <v>3411</v>
      </c>
      <c r="B3424" s="10">
        <v>2046</v>
      </c>
      <c r="C3424" s="10">
        <v>3.988359</v>
      </c>
      <c r="D3424" s="10">
        <v>2.9796100000000001</v>
      </c>
      <c r="E3424" s="10">
        <v>-1.6223110000000001</v>
      </c>
      <c r="F3424" s="10">
        <v>2.0018919999999998</v>
      </c>
      <c r="Q3424" s="10">
        <v>3.0869200000000001</v>
      </c>
      <c r="R3424" s="10">
        <v>2.025385</v>
      </c>
    </row>
    <row r="3425" spans="1:18" x14ac:dyDescent="0.3">
      <c r="A3425" s="10">
        <v>3412</v>
      </c>
      <c r="B3425" s="10">
        <v>2046.6</v>
      </c>
      <c r="C3425" s="10">
        <v>3.9982039999999999</v>
      </c>
      <c r="D3425" s="10">
        <v>2.9887269999999999</v>
      </c>
      <c r="E3425" s="10">
        <v>-1.622217</v>
      </c>
      <c r="F3425" s="10">
        <v>2.00379</v>
      </c>
      <c r="Q3425" s="10">
        <v>3.095783</v>
      </c>
      <c r="R3425" s="10">
        <v>2.0273129999999999</v>
      </c>
    </row>
    <row r="3426" spans="1:18" x14ac:dyDescent="0.3">
      <c r="A3426" s="10">
        <v>3413</v>
      </c>
      <c r="B3426" s="10">
        <v>2047.2</v>
      </c>
      <c r="C3426" s="10">
        <v>4.0081530000000001</v>
      </c>
      <c r="D3426" s="10">
        <v>2.9975269999999998</v>
      </c>
      <c r="E3426" s="10">
        <v>-1.6221559999999999</v>
      </c>
      <c r="F3426" s="10">
        <v>2.0056780000000001</v>
      </c>
      <c r="Q3426" s="10">
        <v>3.10473</v>
      </c>
      <c r="R3426" s="10">
        <v>2.0292520000000001</v>
      </c>
    </row>
    <row r="3427" spans="1:18" x14ac:dyDescent="0.3">
      <c r="A3427" s="10">
        <v>3414</v>
      </c>
      <c r="B3427" s="10">
        <v>2047.8</v>
      </c>
      <c r="C3427" s="10">
        <v>4.0182710000000004</v>
      </c>
      <c r="D3427" s="10">
        <v>3.0066079999999999</v>
      </c>
      <c r="E3427" s="10">
        <v>-1.622152</v>
      </c>
      <c r="F3427" s="10">
        <v>2.0075530000000001</v>
      </c>
      <c r="Q3427" s="10">
        <v>3.1134940000000002</v>
      </c>
      <c r="R3427" s="10">
        <v>2.0313319999999999</v>
      </c>
    </row>
    <row r="3428" spans="1:18" x14ac:dyDescent="0.3">
      <c r="A3428" s="10">
        <v>3415</v>
      </c>
      <c r="B3428" s="10">
        <v>2048.4</v>
      </c>
      <c r="C3428" s="10">
        <v>4.0284959999999996</v>
      </c>
      <c r="D3428" s="10">
        <v>3.0153669999999999</v>
      </c>
      <c r="E3428" s="10">
        <v>-1.622242</v>
      </c>
      <c r="F3428" s="10">
        <v>2.0094970000000001</v>
      </c>
      <c r="Q3428" s="10">
        <v>3.122512</v>
      </c>
      <c r="R3428" s="10">
        <v>2.0333589999999999</v>
      </c>
    </row>
    <row r="3429" spans="1:18" x14ac:dyDescent="0.3">
      <c r="A3429" s="10">
        <v>3416</v>
      </c>
      <c r="B3429" s="10">
        <v>2049</v>
      </c>
      <c r="C3429" s="10">
        <v>4.038894</v>
      </c>
      <c r="D3429" s="10">
        <v>3.0244049999999998</v>
      </c>
      <c r="E3429" s="10">
        <v>-1.6224190000000001</v>
      </c>
      <c r="F3429" s="10">
        <v>2.0114749999999999</v>
      </c>
      <c r="Q3429" s="10">
        <v>3.1312519999999999</v>
      </c>
      <c r="R3429" s="10">
        <v>2.0354260000000002</v>
      </c>
    </row>
    <row r="3430" spans="1:18" x14ac:dyDescent="0.3">
      <c r="A3430" s="10">
        <v>3417</v>
      </c>
      <c r="B3430" s="10">
        <v>2049.6</v>
      </c>
      <c r="C3430" s="10">
        <v>4.0492929999999996</v>
      </c>
      <c r="D3430" s="10">
        <v>3.0332129999999999</v>
      </c>
      <c r="E3430" s="10">
        <v>-1.622622</v>
      </c>
      <c r="F3430" s="10">
        <v>2.0135339999999999</v>
      </c>
      <c r="Q3430" s="10">
        <v>3.1402580000000002</v>
      </c>
      <c r="R3430" s="10">
        <v>2.0374780000000001</v>
      </c>
    </row>
    <row r="3431" spans="1:18" x14ac:dyDescent="0.3">
      <c r="A3431" s="10">
        <v>3418</v>
      </c>
      <c r="B3431" s="10">
        <v>2050.1999999999998</v>
      </c>
      <c r="C3431" s="10">
        <v>4.0593940000000002</v>
      </c>
      <c r="D3431" s="10">
        <v>3.0422380000000002</v>
      </c>
      <c r="E3431" s="10">
        <v>-1.62277</v>
      </c>
      <c r="F3431" s="10">
        <v>2.0155799999999999</v>
      </c>
      <c r="Q3431" s="10">
        <v>3.1488939999999999</v>
      </c>
      <c r="R3431" s="10">
        <v>2.0395180000000002</v>
      </c>
    </row>
    <row r="3432" spans="1:18" x14ac:dyDescent="0.3">
      <c r="A3432" s="10">
        <v>3419</v>
      </c>
      <c r="B3432" s="10">
        <v>2050.8000000000002</v>
      </c>
      <c r="C3432" s="10">
        <v>4.0695889999999997</v>
      </c>
      <c r="D3432" s="10">
        <v>3.051139</v>
      </c>
      <c r="E3432" s="10">
        <v>-1.6228100000000001</v>
      </c>
      <c r="F3432" s="10">
        <v>2.0176379999999998</v>
      </c>
      <c r="Q3432" s="10">
        <v>3.1577869999999999</v>
      </c>
      <c r="R3432" s="10">
        <v>2.0415709999999998</v>
      </c>
    </row>
    <row r="3433" spans="1:18" x14ac:dyDescent="0.3">
      <c r="A3433" s="10">
        <v>3420</v>
      </c>
      <c r="B3433" s="10">
        <v>2051.4</v>
      </c>
      <c r="C3433" s="10">
        <v>4.0796219999999996</v>
      </c>
      <c r="D3433" s="10">
        <v>3.0601579999999999</v>
      </c>
      <c r="E3433" s="10">
        <v>-1.622725</v>
      </c>
      <c r="F3433" s="10">
        <v>2.0196589999999999</v>
      </c>
      <c r="Q3433" s="10">
        <v>3.1665830000000001</v>
      </c>
      <c r="R3433" s="10">
        <v>2.0436869999999998</v>
      </c>
    </row>
    <row r="3434" spans="1:18" x14ac:dyDescent="0.3">
      <c r="A3434" s="10">
        <v>3421</v>
      </c>
      <c r="B3434" s="10">
        <v>2052</v>
      </c>
      <c r="C3434" s="10">
        <v>4.0896610000000004</v>
      </c>
      <c r="D3434" s="10">
        <v>3.069178</v>
      </c>
      <c r="E3434" s="10">
        <v>-1.6225350000000001</v>
      </c>
      <c r="F3434" s="10">
        <v>2.0215969999999999</v>
      </c>
      <c r="Q3434" s="10">
        <v>3.1754410000000002</v>
      </c>
      <c r="R3434" s="10">
        <v>2.0458340000000002</v>
      </c>
    </row>
    <row r="3435" spans="1:18" x14ac:dyDescent="0.3">
      <c r="A3435" s="10">
        <v>3422</v>
      </c>
      <c r="B3435" s="10">
        <v>2052.6</v>
      </c>
      <c r="C3435" s="10">
        <v>4.0995249999999999</v>
      </c>
      <c r="D3435" s="10">
        <v>3.078049</v>
      </c>
      <c r="E3435" s="10">
        <v>-1.6222719999999999</v>
      </c>
      <c r="F3435" s="10">
        <v>2.0234909999999999</v>
      </c>
      <c r="Q3435" s="10">
        <v>3.1843840000000001</v>
      </c>
      <c r="R3435" s="10">
        <v>2.047939</v>
      </c>
    </row>
    <row r="3436" spans="1:18" x14ac:dyDescent="0.3">
      <c r="A3436" s="10">
        <v>3423</v>
      </c>
      <c r="B3436" s="10">
        <v>2053.1999999999998</v>
      </c>
      <c r="C3436" s="10">
        <v>4.1094609999999996</v>
      </c>
      <c r="D3436" s="10">
        <v>3.0869200000000001</v>
      </c>
      <c r="E3436" s="10">
        <v>-1.6219749999999999</v>
      </c>
      <c r="F3436" s="10">
        <v>2.025385</v>
      </c>
      <c r="Q3436" s="10">
        <v>3.193486</v>
      </c>
      <c r="R3436" s="10">
        <v>2.0499489999999998</v>
      </c>
    </row>
    <row r="3437" spans="1:18" x14ac:dyDescent="0.3">
      <c r="A3437" s="10">
        <v>3424</v>
      </c>
      <c r="B3437" s="10">
        <v>2053.8000000000002</v>
      </c>
      <c r="C3437" s="10">
        <v>4.1195919999999999</v>
      </c>
      <c r="D3437" s="10">
        <v>3.095783</v>
      </c>
      <c r="E3437" s="10">
        <v>-1.621659</v>
      </c>
      <c r="F3437" s="10">
        <v>2.0273129999999999</v>
      </c>
      <c r="Q3437" s="10">
        <v>3.2025399999999999</v>
      </c>
      <c r="R3437" s="10">
        <v>2.0517379999999998</v>
      </c>
    </row>
    <row r="3438" spans="1:18" x14ac:dyDescent="0.3">
      <c r="A3438" s="10">
        <v>3425</v>
      </c>
      <c r="B3438" s="10">
        <v>2054.4</v>
      </c>
      <c r="C3438" s="10">
        <v>4.1294820000000003</v>
      </c>
      <c r="D3438" s="10">
        <v>3.10473</v>
      </c>
      <c r="E3438" s="10">
        <v>-1.621346</v>
      </c>
      <c r="F3438" s="10">
        <v>2.0292520000000001</v>
      </c>
      <c r="Q3438" s="10">
        <v>3.2114240000000001</v>
      </c>
      <c r="R3438" s="10">
        <v>2.0533489999999999</v>
      </c>
    </row>
    <row r="3439" spans="1:18" x14ac:dyDescent="0.3">
      <c r="A3439" s="10">
        <v>3426</v>
      </c>
      <c r="B3439" s="10">
        <v>2055</v>
      </c>
      <c r="C3439" s="10">
        <v>4.1396509999999997</v>
      </c>
      <c r="D3439" s="10">
        <v>3.1134940000000002</v>
      </c>
      <c r="E3439" s="10">
        <v>-1.6210439999999999</v>
      </c>
      <c r="F3439" s="10">
        <v>2.0313319999999999</v>
      </c>
      <c r="Q3439" s="10">
        <v>3.2203750000000002</v>
      </c>
      <c r="R3439" s="10">
        <v>2.054783</v>
      </c>
    </row>
    <row r="3440" spans="1:18" x14ac:dyDescent="0.3">
      <c r="A3440" s="10">
        <v>3427</v>
      </c>
      <c r="B3440" s="10">
        <v>2055.6</v>
      </c>
      <c r="C3440" s="10">
        <v>4.1499269999999999</v>
      </c>
      <c r="D3440" s="10">
        <v>3.122512</v>
      </c>
      <c r="E3440" s="10">
        <v>-1.620773</v>
      </c>
      <c r="F3440" s="10">
        <v>2.0333589999999999</v>
      </c>
      <c r="Q3440" s="10">
        <v>3.2291059999999998</v>
      </c>
      <c r="R3440" s="10">
        <v>2.0561250000000002</v>
      </c>
    </row>
    <row r="3441" spans="1:18" x14ac:dyDescent="0.3">
      <c r="A3441" s="10">
        <v>3428</v>
      </c>
      <c r="B3441" s="10">
        <v>2056.1999999999998</v>
      </c>
      <c r="C3441" s="10">
        <v>4.1600239999999999</v>
      </c>
      <c r="D3441" s="10">
        <v>3.1312519999999999</v>
      </c>
      <c r="E3441" s="10">
        <v>-1.6205480000000001</v>
      </c>
      <c r="F3441" s="10">
        <v>2.0354260000000002</v>
      </c>
      <c r="Q3441" s="10">
        <v>3.238105</v>
      </c>
      <c r="R3441" s="10">
        <v>2.0575230000000002</v>
      </c>
    </row>
    <row r="3442" spans="1:18" x14ac:dyDescent="0.3">
      <c r="A3442" s="10">
        <v>3429</v>
      </c>
      <c r="B3442" s="10">
        <v>2056.8000000000002</v>
      </c>
      <c r="C3442" s="10">
        <v>4.1702599999999999</v>
      </c>
      <c r="D3442" s="10">
        <v>3.1402580000000002</v>
      </c>
      <c r="E3442" s="10">
        <v>-1.6203559999999999</v>
      </c>
      <c r="F3442" s="10">
        <v>2.0374780000000001</v>
      </c>
      <c r="Q3442" s="10">
        <v>3.2469399999999999</v>
      </c>
      <c r="R3442" s="10">
        <v>2.0589759999999999</v>
      </c>
    </row>
    <row r="3443" spans="1:18" x14ac:dyDescent="0.3">
      <c r="A3443" s="10">
        <v>3430</v>
      </c>
      <c r="B3443" s="10">
        <v>2057.4</v>
      </c>
      <c r="C3443" s="10">
        <v>4.1803090000000003</v>
      </c>
      <c r="D3443" s="10">
        <v>3.1488939999999999</v>
      </c>
      <c r="E3443" s="10">
        <v>-1.620206</v>
      </c>
      <c r="F3443" s="10">
        <v>2.0395180000000002</v>
      </c>
      <c r="Q3443" s="10">
        <v>3.256049</v>
      </c>
      <c r="R3443" s="10">
        <v>2.0606089999999999</v>
      </c>
    </row>
    <row r="3444" spans="1:18" x14ac:dyDescent="0.3">
      <c r="A3444" s="10">
        <v>3431</v>
      </c>
      <c r="B3444" s="10">
        <v>2058</v>
      </c>
      <c r="C3444" s="10">
        <v>4.1902869999999997</v>
      </c>
      <c r="D3444" s="10">
        <v>3.1577869999999999</v>
      </c>
      <c r="E3444" s="10">
        <v>-1.620117</v>
      </c>
      <c r="F3444" s="10">
        <v>2.0415709999999998</v>
      </c>
      <c r="Q3444" s="10">
        <v>3.2648359999999998</v>
      </c>
      <c r="R3444" s="10">
        <v>2.0622919999999998</v>
      </c>
    </row>
    <row r="3445" spans="1:18" x14ac:dyDescent="0.3">
      <c r="A3445" s="10">
        <v>3432</v>
      </c>
      <c r="B3445" s="10">
        <v>2058.6</v>
      </c>
      <c r="C3445" s="10">
        <v>4.2002839999999999</v>
      </c>
      <c r="D3445" s="10">
        <v>3.1665830000000001</v>
      </c>
      <c r="E3445" s="10">
        <v>-1.6200909999999999</v>
      </c>
      <c r="F3445" s="10">
        <v>2.0436869999999998</v>
      </c>
      <c r="Q3445" s="10">
        <v>3.273933</v>
      </c>
      <c r="R3445" s="10">
        <v>2.0640329999999998</v>
      </c>
    </row>
    <row r="3446" spans="1:18" x14ac:dyDescent="0.3">
      <c r="A3446" s="10">
        <v>3433</v>
      </c>
      <c r="B3446" s="10">
        <v>2059.1999999999998</v>
      </c>
      <c r="C3446" s="10">
        <v>4.2100080000000002</v>
      </c>
      <c r="D3446" s="10">
        <v>3.1754410000000002</v>
      </c>
      <c r="E3446" s="10">
        <v>-1.6200950000000001</v>
      </c>
      <c r="F3446" s="10">
        <v>2.0458340000000002</v>
      </c>
      <c r="Q3446" s="10">
        <v>3.2828040000000001</v>
      </c>
      <c r="R3446" s="10">
        <v>2.0657260000000002</v>
      </c>
    </row>
    <row r="3447" spans="1:18" x14ac:dyDescent="0.3">
      <c r="A3447" s="10">
        <v>3434</v>
      </c>
      <c r="B3447" s="10">
        <v>2059.8000000000002</v>
      </c>
      <c r="C3447" s="10">
        <v>4.2201399999999998</v>
      </c>
      <c r="D3447" s="10">
        <v>3.1843840000000001</v>
      </c>
      <c r="E3447" s="10">
        <v>-1.6200699999999999</v>
      </c>
      <c r="F3447" s="10">
        <v>2.047939</v>
      </c>
      <c r="Q3447" s="10">
        <v>3.2917179999999999</v>
      </c>
      <c r="R3447" s="10">
        <v>2.0673859999999999</v>
      </c>
    </row>
    <row r="3448" spans="1:18" x14ac:dyDescent="0.3">
      <c r="A3448" s="10">
        <v>3435</v>
      </c>
      <c r="B3448" s="10">
        <v>2060.4</v>
      </c>
      <c r="C3448" s="10">
        <v>4.2301359999999999</v>
      </c>
      <c r="D3448" s="10">
        <v>3.193486</v>
      </c>
      <c r="E3448" s="10">
        <v>-1.6199520000000001</v>
      </c>
      <c r="F3448" s="10">
        <v>2.0499489999999998</v>
      </c>
      <c r="Q3448" s="10">
        <v>3.3006190000000002</v>
      </c>
      <c r="R3448" s="10">
        <v>2.0690460000000002</v>
      </c>
    </row>
    <row r="3449" spans="1:18" x14ac:dyDescent="0.3">
      <c r="A3449" s="10">
        <v>3436</v>
      </c>
      <c r="B3449" s="10">
        <v>2061</v>
      </c>
      <c r="C3449" s="10">
        <v>4.2404200000000003</v>
      </c>
      <c r="D3449" s="10">
        <v>3.2025399999999999</v>
      </c>
      <c r="E3449" s="10">
        <v>-1.6197410000000001</v>
      </c>
      <c r="F3449" s="10">
        <v>2.0517379999999998</v>
      </c>
      <c r="Q3449" s="10">
        <v>3.3094990000000002</v>
      </c>
      <c r="R3449" s="10">
        <v>2.0706859999999998</v>
      </c>
    </row>
    <row r="3450" spans="1:18" x14ac:dyDescent="0.3">
      <c r="A3450" s="10">
        <v>3437</v>
      </c>
      <c r="B3450" s="10">
        <v>2061.6</v>
      </c>
      <c r="C3450" s="10">
        <v>4.25061</v>
      </c>
      <c r="D3450" s="10">
        <v>3.2114240000000001</v>
      </c>
      <c r="E3450" s="10">
        <v>-1.619462</v>
      </c>
      <c r="F3450" s="10">
        <v>2.0533489999999999</v>
      </c>
      <c r="Q3450" s="10">
        <v>3.318406</v>
      </c>
      <c r="R3450" s="10">
        <v>2.0724049999999998</v>
      </c>
    </row>
    <row r="3451" spans="1:18" x14ac:dyDescent="0.3">
      <c r="A3451" s="10">
        <v>3438</v>
      </c>
      <c r="B3451" s="10">
        <v>2062.1999999999998</v>
      </c>
      <c r="C3451" s="10">
        <v>4.260669</v>
      </c>
      <c r="D3451" s="10">
        <v>3.2203750000000002</v>
      </c>
      <c r="E3451" s="10">
        <v>-1.619173</v>
      </c>
      <c r="F3451" s="10">
        <v>2.054783</v>
      </c>
      <c r="Q3451" s="10">
        <v>3.3274319999999999</v>
      </c>
      <c r="R3451" s="10">
        <v>2.0741450000000001</v>
      </c>
    </row>
    <row r="3452" spans="1:18" x14ac:dyDescent="0.3">
      <c r="A3452" s="10">
        <v>3439</v>
      </c>
      <c r="B3452" s="10">
        <v>2062.8000000000002</v>
      </c>
      <c r="C3452" s="10">
        <v>4.2709279999999996</v>
      </c>
      <c r="D3452" s="10">
        <v>3.2291059999999998</v>
      </c>
      <c r="E3452" s="10">
        <v>-1.618935</v>
      </c>
      <c r="F3452" s="10">
        <v>2.0561250000000002</v>
      </c>
      <c r="Q3452" s="10">
        <v>3.336465</v>
      </c>
      <c r="R3452" s="10">
        <v>2.075977</v>
      </c>
    </row>
    <row r="3453" spans="1:18" x14ac:dyDescent="0.3">
      <c r="A3453" s="10">
        <v>3440</v>
      </c>
      <c r="B3453" s="10">
        <v>2063.4</v>
      </c>
      <c r="C3453" s="10">
        <v>4.2809460000000001</v>
      </c>
      <c r="D3453" s="10">
        <v>3.238105</v>
      </c>
      <c r="E3453" s="10">
        <v>-1.6187860000000001</v>
      </c>
      <c r="F3453" s="10">
        <v>2.0575230000000002</v>
      </c>
      <c r="Q3453" s="10">
        <v>3.345399</v>
      </c>
      <c r="R3453" s="10">
        <v>2.0777700000000001</v>
      </c>
    </row>
    <row r="3454" spans="1:18" x14ac:dyDescent="0.3">
      <c r="A3454" s="10">
        <v>3441</v>
      </c>
      <c r="B3454" s="10">
        <v>2064</v>
      </c>
      <c r="C3454" s="10">
        <v>4.2910909999999998</v>
      </c>
      <c r="D3454" s="10">
        <v>3.2469399999999999</v>
      </c>
      <c r="E3454" s="10">
        <v>-1.618725</v>
      </c>
      <c r="F3454" s="10">
        <v>2.0589759999999999</v>
      </c>
      <c r="Q3454" s="10">
        <v>3.3544179999999999</v>
      </c>
      <c r="R3454" s="10">
        <v>2.0796230000000002</v>
      </c>
    </row>
    <row r="3455" spans="1:18" x14ac:dyDescent="0.3">
      <c r="A3455" s="10">
        <v>3442</v>
      </c>
      <c r="B3455" s="10">
        <v>2064.6</v>
      </c>
      <c r="C3455" s="10">
        <v>4.3012870000000003</v>
      </c>
      <c r="D3455" s="10">
        <v>3.256049</v>
      </c>
      <c r="E3455" s="10">
        <v>-1.6187450000000001</v>
      </c>
      <c r="F3455" s="10">
        <v>2.0606089999999999</v>
      </c>
      <c r="Q3455" s="10">
        <v>3.3632140000000001</v>
      </c>
      <c r="R3455" s="10">
        <v>2.0814050000000002</v>
      </c>
    </row>
    <row r="3456" spans="1:18" x14ac:dyDescent="0.3">
      <c r="A3456" s="10">
        <v>3443</v>
      </c>
      <c r="B3456" s="10">
        <v>2065.1999999999998</v>
      </c>
      <c r="C3456" s="10">
        <v>4.3112329999999996</v>
      </c>
      <c r="D3456" s="10">
        <v>3.2648359999999998</v>
      </c>
      <c r="E3456" s="10">
        <v>-1.6188070000000001</v>
      </c>
      <c r="F3456" s="10">
        <v>2.0622919999999998</v>
      </c>
      <c r="Q3456" s="10">
        <v>3.3722340000000002</v>
      </c>
      <c r="R3456" s="10">
        <v>2.083148</v>
      </c>
    </row>
    <row r="3457" spans="1:18" x14ac:dyDescent="0.3">
      <c r="A3457" s="10">
        <v>3444</v>
      </c>
      <c r="B3457" s="10">
        <v>2065.8000000000002</v>
      </c>
      <c r="C3457" s="10">
        <v>4.3212900000000003</v>
      </c>
      <c r="D3457" s="10">
        <v>3.273933</v>
      </c>
      <c r="E3457" s="10">
        <v>-1.618862</v>
      </c>
      <c r="F3457" s="10">
        <v>2.0640329999999998</v>
      </c>
      <c r="Q3457" s="10">
        <v>3.3811010000000001</v>
      </c>
      <c r="R3457" s="10">
        <v>2.084905</v>
      </c>
    </row>
    <row r="3458" spans="1:18" x14ac:dyDescent="0.3">
      <c r="A3458" s="10">
        <v>3445</v>
      </c>
      <c r="B3458" s="10">
        <v>2066.4</v>
      </c>
      <c r="C3458" s="10">
        <v>4.3312900000000001</v>
      </c>
      <c r="D3458" s="10">
        <v>3.2828040000000001</v>
      </c>
      <c r="E3458" s="10">
        <v>-1.618846</v>
      </c>
      <c r="F3458" s="10">
        <v>2.0657260000000002</v>
      </c>
      <c r="Q3458" s="10">
        <v>3.390253</v>
      </c>
      <c r="R3458" s="10">
        <v>2.0866880000000001</v>
      </c>
    </row>
    <row r="3459" spans="1:18" x14ac:dyDescent="0.3">
      <c r="A3459" s="10">
        <v>3446</v>
      </c>
      <c r="B3459" s="10">
        <v>2067</v>
      </c>
      <c r="C3459" s="10">
        <v>4.3415059999999999</v>
      </c>
      <c r="D3459" s="10">
        <v>3.2917179999999999</v>
      </c>
      <c r="E3459" s="10">
        <v>-1.6187130000000001</v>
      </c>
      <c r="F3459" s="10">
        <v>2.0673859999999999</v>
      </c>
      <c r="Q3459" s="10">
        <v>3.3993120000000001</v>
      </c>
      <c r="R3459" s="10">
        <v>2.0885359999999999</v>
      </c>
    </row>
    <row r="3460" spans="1:18" x14ac:dyDescent="0.3">
      <c r="A3460" s="10">
        <v>3447</v>
      </c>
      <c r="B3460" s="10">
        <v>2067.6</v>
      </c>
      <c r="C3460" s="10">
        <v>4.3515430000000004</v>
      </c>
      <c r="D3460" s="10">
        <v>3.3006190000000002</v>
      </c>
      <c r="E3460" s="10">
        <v>-1.6184369999999999</v>
      </c>
      <c r="F3460" s="10">
        <v>2.0690460000000002</v>
      </c>
      <c r="Q3460" s="10">
        <v>3.4082530000000002</v>
      </c>
      <c r="R3460" s="10">
        <v>2.0903960000000001</v>
      </c>
    </row>
    <row r="3461" spans="1:18" x14ac:dyDescent="0.3">
      <c r="A3461" s="10">
        <v>3448</v>
      </c>
      <c r="B3461" s="10">
        <v>2068.1999999999998</v>
      </c>
      <c r="C3461" s="10">
        <v>4.3615950000000003</v>
      </c>
      <c r="D3461" s="10">
        <v>3.3094990000000002</v>
      </c>
      <c r="E3461" s="10">
        <v>-1.618072</v>
      </c>
      <c r="F3461" s="10">
        <v>2.0706859999999998</v>
      </c>
      <c r="Q3461" s="10">
        <v>3.4171179999999999</v>
      </c>
      <c r="R3461" s="10">
        <v>2.0922909999999999</v>
      </c>
    </row>
    <row r="3462" spans="1:18" x14ac:dyDescent="0.3">
      <c r="A3462" s="10">
        <v>3449</v>
      </c>
      <c r="B3462" s="10">
        <v>2068.8000000000002</v>
      </c>
      <c r="C3462" s="10">
        <v>4.3716559999999998</v>
      </c>
      <c r="D3462" s="10">
        <v>3.318406</v>
      </c>
      <c r="E3462" s="10">
        <v>-1.6176759999999999</v>
      </c>
      <c r="F3462" s="10">
        <v>2.0724049999999998</v>
      </c>
      <c r="Q3462" s="10">
        <v>3.42598</v>
      </c>
      <c r="R3462" s="10">
        <v>2.0941260000000002</v>
      </c>
    </row>
    <row r="3463" spans="1:18" x14ac:dyDescent="0.3">
      <c r="A3463" s="10">
        <v>3450</v>
      </c>
      <c r="B3463" s="10">
        <v>2069.4</v>
      </c>
      <c r="C3463" s="10">
        <v>4.38164</v>
      </c>
      <c r="D3463" s="10">
        <v>3.3274319999999999</v>
      </c>
      <c r="E3463" s="10">
        <v>-1.617334</v>
      </c>
      <c r="F3463" s="10">
        <v>2.0741450000000001</v>
      </c>
      <c r="Q3463" s="10">
        <v>3.4348019999999999</v>
      </c>
      <c r="R3463" s="10">
        <v>2.095882</v>
      </c>
    </row>
    <row r="3464" spans="1:18" x14ac:dyDescent="0.3">
      <c r="A3464" s="10">
        <v>3451</v>
      </c>
      <c r="B3464" s="10">
        <v>2070</v>
      </c>
      <c r="C3464" s="10">
        <v>4.3917859999999997</v>
      </c>
      <c r="D3464" s="10">
        <v>3.336465</v>
      </c>
      <c r="E3464" s="10">
        <v>-1.6170469999999999</v>
      </c>
      <c r="F3464" s="10">
        <v>2.075977</v>
      </c>
      <c r="Q3464" s="10">
        <v>3.4436369999999998</v>
      </c>
      <c r="R3464" s="10">
        <v>2.0975470000000001</v>
      </c>
    </row>
    <row r="3465" spans="1:18" x14ac:dyDescent="0.3">
      <c r="A3465" s="10">
        <v>3452</v>
      </c>
      <c r="B3465" s="10">
        <v>2070.6</v>
      </c>
      <c r="C3465" s="10">
        <v>4.4020149999999996</v>
      </c>
      <c r="D3465" s="10">
        <v>3.345399</v>
      </c>
      <c r="E3465" s="10">
        <v>-1.6168229999999999</v>
      </c>
      <c r="F3465" s="10">
        <v>2.0777700000000001</v>
      </c>
      <c r="Q3465" s="10">
        <v>3.452623</v>
      </c>
      <c r="R3465" s="10">
        <v>2.099132</v>
      </c>
    </row>
    <row r="3466" spans="1:18" x14ac:dyDescent="0.3">
      <c r="A3466" s="10">
        <v>3453</v>
      </c>
      <c r="B3466" s="10">
        <v>2071.1999999999998</v>
      </c>
      <c r="C3466" s="10">
        <v>4.4120229999999996</v>
      </c>
      <c r="D3466" s="10">
        <v>3.3544179999999999</v>
      </c>
      <c r="E3466" s="10">
        <v>-1.616627</v>
      </c>
      <c r="F3466" s="10">
        <v>2.0796230000000002</v>
      </c>
      <c r="Q3466" s="10">
        <v>3.4616060000000002</v>
      </c>
      <c r="R3466" s="10">
        <v>2.100787</v>
      </c>
    </row>
    <row r="3467" spans="1:18" x14ac:dyDescent="0.3">
      <c r="A3467" s="10">
        <v>3454</v>
      </c>
      <c r="B3467" s="10">
        <v>2071.8000000000002</v>
      </c>
      <c r="C3467" s="10">
        <v>4.4224030000000001</v>
      </c>
      <c r="D3467" s="10">
        <v>3.3632140000000001</v>
      </c>
      <c r="E3467" s="10">
        <v>-1.616439</v>
      </c>
      <c r="F3467" s="10">
        <v>2.0814050000000002</v>
      </c>
      <c r="Q3467" s="10">
        <v>3.470739</v>
      </c>
      <c r="R3467" s="10">
        <v>2.1024509999999998</v>
      </c>
    </row>
    <row r="3468" spans="1:18" x14ac:dyDescent="0.3">
      <c r="A3468" s="10">
        <v>3455</v>
      </c>
      <c r="B3468" s="10">
        <v>2072.4</v>
      </c>
      <c r="C3468" s="10">
        <v>4.432353</v>
      </c>
      <c r="D3468" s="10">
        <v>3.3722340000000002</v>
      </c>
      <c r="E3468" s="10">
        <v>-1.6162479999999999</v>
      </c>
      <c r="F3468" s="10">
        <v>2.083148</v>
      </c>
      <c r="Q3468" s="10">
        <v>3.479822</v>
      </c>
      <c r="R3468" s="10">
        <v>2.1042190000000001</v>
      </c>
    </row>
    <row r="3469" spans="1:18" x14ac:dyDescent="0.3">
      <c r="A3469" s="10">
        <v>3456</v>
      </c>
      <c r="B3469" s="10">
        <v>2073</v>
      </c>
      <c r="C3469" s="10">
        <v>4.4424770000000002</v>
      </c>
      <c r="D3469" s="10">
        <v>3.3811010000000001</v>
      </c>
      <c r="E3469" s="10">
        <v>-1.6160479999999999</v>
      </c>
      <c r="F3469" s="10">
        <v>2.084905</v>
      </c>
      <c r="Q3469" s="10">
        <v>3.4889749999999999</v>
      </c>
      <c r="R3469" s="10">
        <v>2.1059610000000002</v>
      </c>
    </row>
    <row r="3470" spans="1:18" x14ac:dyDescent="0.3">
      <c r="A3470" s="10">
        <v>3457</v>
      </c>
      <c r="B3470" s="10">
        <v>2073.6</v>
      </c>
      <c r="C3470" s="10">
        <v>4.452521</v>
      </c>
      <c r="D3470" s="10">
        <v>3.390253</v>
      </c>
      <c r="E3470" s="10">
        <v>-1.615834</v>
      </c>
      <c r="F3470" s="10">
        <v>2.0866880000000001</v>
      </c>
      <c r="Q3470" s="10">
        <v>3.497868</v>
      </c>
      <c r="R3470" s="10">
        <v>2.1076320000000002</v>
      </c>
    </row>
    <row r="3471" spans="1:18" x14ac:dyDescent="0.3">
      <c r="A3471" s="10">
        <v>3458</v>
      </c>
      <c r="B3471" s="10">
        <v>2074.1999999999998</v>
      </c>
      <c r="C3471" s="10">
        <v>4.4625519999999996</v>
      </c>
      <c r="D3471" s="10">
        <v>3.3993120000000001</v>
      </c>
      <c r="E3471" s="10">
        <v>-1.6156239999999999</v>
      </c>
      <c r="F3471" s="10">
        <v>2.0885359999999999</v>
      </c>
      <c r="Q3471" s="10">
        <v>3.5068860000000002</v>
      </c>
      <c r="R3471" s="10">
        <v>2.109137</v>
      </c>
    </row>
    <row r="3472" spans="1:18" x14ac:dyDescent="0.3">
      <c r="A3472" s="10">
        <v>3459</v>
      </c>
      <c r="B3472" s="10">
        <v>2074.8000000000002</v>
      </c>
      <c r="C3472" s="10">
        <v>4.4727509999999997</v>
      </c>
      <c r="D3472" s="10">
        <v>3.4082530000000002</v>
      </c>
      <c r="E3472" s="10">
        <v>-1.6154520000000001</v>
      </c>
      <c r="F3472" s="10">
        <v>2.0903960000000001</v>
      </c>
      <c r="Q3472" s="10">
        <v>3.515787</v>
      </c>
      <c r="R3472" s="10">
        <v>2.1105019999999999</v>
      </c>
    </row>
    <row r="3473" spans="1:18" x14ac:dyDescent="0.3">
      <c r="A3473" s="10">
        <v>3460</v>
      </c>
      <c r="B3473" s="10">
        <v>2075.4</v>
      </c>
      <c r="C3473" s="10">
        <v>4.4827589999999997</v>
      </c>
      <c r="D3473" s="10">
        <v>3.4171179999999999</v>
      </c>
      <c r="E3473" s="10">
        <v>-1.6153360000000001</v>
      </c>
      <c r="F3473" s="10">
        <v>2.0922909999999999</v>
      </c>
      <c r="Q3473" s="10">
        <v>3.5246870000000001</v>
      </c>
      <c r="R3473" s="10">
        <v>2.1117210000000002</v>
      </c>
    </row>
    <row r="3474" spans="1:18" x14ac:dyDescent="0.3">
      <c r="A3474" s="10">
        <v>3461</v>
      </c>
      <c r="B3474" s="10">
        <v>2076</v>
      </c>
      <c r="C3474" s="10">
        <v>4.4929399999999999</v>
      </c>
      <c r="D3474" s="10">
        <v>3.42598</v>
      </c>
      <c r="E3474" s="10">
        <v>-1.615275</v>
      </c>
      <c r="F3474" s="10">
        <v>2.0941260000000002</v>
      </c>
      <c r="Q3474" s="10">
        <v>3.533652</v>
      </c>
      <c r="R3474" s="10">
        <v>2.112857</v>
      </c>
    </row>
    <row r="3475" spans="1:18" x14ac:dyDescent="0.3">
      <c r="A3475" s="10">
        <v>3462</v>
      </c>
      <c r="B3475" s="10">
        <v>2076.6</v>
      </c>
      <c r="C3475" s="10">
        <v>4.5030749999999999</v>
      </c>
      <c r="D3475" s="10">
        <v>3.4348019999999999</v>
      </c>
      <c r="E3475" s="10">
        <v>-1.615245</v>
      </c>
      <c r="F3475" s="10">
        <v>2.095882</v>
      </c>
      <c r="Q3475" s="10">
        <v>3.5425360000000001</v>
      </c>
      <c r="R3475" s="10">
        <v>2.114001</v>
      </c>
    </row>
    <row r="3476" spans="1:18" x14ac:dyDescent="0.3">
      <c r="A3476" s="10">
        <v>3463</v>
      </c>
      <c r="B3476" s="10">
        <v>2077.1999999999998</v>
      </c>
      <c r="C3476" s="10">
        <v>4.5129580000000002</v>
      </c>
      <c r="D3476" s="10">
        <v>3.4436369999999998</v>
      </c>
      <c r="E3476" s="10">
        <v>-1.615216</v>
      </c>
      <c r="F3476" s="10">
        <v>2.0975470000000001</v>
      </c>
      <c r="Q3476" s="10">
        <v>3.5514579999999998</v>
      </c>
      <c r="R3476" s="10">
        <v>2.115167</v>
      </c>
    </row>
    <row r="3477" spans="1:18" x14ac:dyDescent="0.3">
      <c r="A3477" s="10">
        <v>3464</v>
      </c>
      <c r="B3477" s="10">
        <v>2077.8000000000002</v>
      </c>
      <c r="C3477" s="10">
        <v>4.5230620000000004</v>
      </c>
      <c r="D3477" s="10">
        <v>3.452623</v>
      </c>
      <c r="E3477" s="10">
        <v>-1.6151770000000001</v>
      </c>
      <c r="F3477" s="10">
        <v>2.099132</v>
      </c>
      <c r="Q3477" s="10">
        <v>3.5604200000000001</v>
      </c>
      <c r="R3477" s="10">
        <v>2.11646</v>
      </c>
    </row>
    <row r="3478" spans="1:18" x14ac:dyDescent="0.3">
      <c r="A3478" s="10">
        <v>3465</v>
      </c>
      <c r="B3478" s="10">
        <v>2078.4</v>
      </c>
      <c r="C3478" s="10">
        <v>4.5329189999999997</v>
      </c>
      <c r="D3478" s="10">
        <v>3.4616060000000002</v>
      </c>
      <c r="E3478" s="10">
        <v>-1.6151409999999999</v>
      </c>
      <c r="F3478" s="10">
        <v>2.100787</v>
      </c>
      <c r="Q3478" s="10">
        <v>3.5694599999999999</v>
      </c>
      <c r="R3478" s="10">
        <v>2.117909</v>
      </c>
    </row>
    <row r="3479" spans="1:18" x14ac:dyDescent="0.3">
      <c r="A3479" s="10">
        <v>3466</v>
      </c>
      <c r="B3479" s="10">
        <v>2079</v>
      </c>
      <c r="C3479" s="10">
        <v>4.5430299999999999</v>
      </c>
      <c r="D3479" s="10">
        <v>3.470739</v>
      </c>
      <c r="E3479" s="10">
        <v>-1.615137</v>
      </c>
      <c r="F3479" s="10">
        <v>2.1024509999999998</v>
      </c>
      <c r="Q3479" s="10">
        <v>3.5782470000000002</v>
      </c>
      <c r="R3479" s="10">
        <v>2.1194950000000001</v>
      </c>
    </row>
    <row r="3480" spans="1:18" x14ac:dyDescent="0.3">
      <c r="A3480" s="10">
        <v>3467</v>
      </c>
      <c r="B3480" s="10">
        <v>2079.6</v>
      </c>
      <c r="C3480" s="10">
        <v>4.5531319999999997</v>
      </c>
      <c r="D3480" s="10">
        <v>3.479822</v>
      </c>
      <c r="E3480" s="10">
        <v>-1.6151740000000001</v>
      </c>
      <c r="F3480" s="10">
        <v>2.1042190000000001</v>
      </c>
      <c r="Q3480" s="10">
        <v>3.5872600000000001</v>
      </c>
      <c r="R3480" s="10">
        <v>2.1211730000000002</v>
      </c>
    </row>
    <row r="3481" spans="1:18" x14ac:dyDescent="0.3">
      <c r="A3481" s="10">
        <v>3468</v>
      </c>
      <c r="B3481" s="10">
        <v>2080.1999999999998</v>
      </c>
      <c r="C3481" s="10">
        <v>4.5632099999999998</v>
      </c>
      <c r="D3481" s="10">
        <v>3.4889749999999999</v>
      </c>
      <c r="E3481" s="10">
        <v>-1.615213</v>
      </c>
      <c r="F3481" s="10">
        <v>2.1059610000000002</v>
      </c>
      <c r="Q3481" s="10">
        <v>3.596247</v>
      </c>
      <c r="R3481" s="10">
        <v>2.122878</v>
      </c>
    </row>
    <row r="3482" spans="1:18" x14ac:dyDescent="0.3">
      <c r="A3482" s="10">
        <v>3469</v>
      </c>
      <c r="B3482" s="10">
        <v>2080.8000000000002</v>
      </c>
      <c r="C3482" s="10">
        <v>4.5733980000000001</v>
      </c>
      <c r="D3482" s="10">
        <v>3.497868</v>
      </c>
      <c r="E3482" s="10">
        <v>-1.6151960000000001</v>
      </c>
      <c r="F3482" s="10">
        <v>2.1076320000000002</v>
      </c>
      <c r="Q3482" s="10">
        <v>3.6053500000000001</v>
      </c>
      <c r="R3482" s="10">
        <v>2.1245500000000002</v>
      </c>
    </row>
    <row r="3483" spans="1:18" x14ac:dyDescent="0.3">
      <c r="A3483" s="10">
        <v>3470</v>
      </c>
      <c r="B3483" s="10">
        <v>2081.4</v>
      </c>
      <c r="C3483" s="10">
        <v>4.5834780000000004</v>
      </c>
      <c r="D3483" s="10">
        <v>3.5068860000000002</v>
      </c>
      <c r="E3483" s="10">
        <v>-1.6150880000000001</v>
      </c>
      <c r="F3483" s="10">
        <v>2.109137</v>
      </c>
      <c r="Q3483" s="10">
        <v>3.614376</v>
      </c>
      <c r="R3483" s="10">
        <v>2.1260970000000001</v>
      </c>
    </row>
    <row r="3484" spans="1:18" x14ac:dyDescent="0.3">
      <c r="A3484" s="10">
        <v>3471</v>
      </c>
      <c r="B3484" s="10">
        <v>2082</v>
      </c>
      <c r="C3484" s="10">
        <v>4.5934739999999996</v>
      </c>
      <c r="D3484" s="10">
        <v>3.515787</v>
      </c>
      <c r="E3484" s="10">
        <v>-1.6149089999999999</v>
      </c>
      <c r="F3484" s="10">
        <v>2.1105019999999999</v>
      </c>
      <c r="Q3484" s="10">
        <v>3.6234649999999999</v>
      </c>
      <c r="R3484" s="10">
        <v>2.1276389999999998</v>
      </c>
    </row>
    <row r="3485" spans="1:18" x14ac:dyDescent="0.3">
      <c r="A3485" s="10">
        <v>3472</v>
      </c>
      <c r="B3485" s="10">
        <v>2082.6</v>
      </c>
      <c r="C3485" s="10">
        <v>4.6036409999999997</v>
      </c>
      <c r="D3485" s="10">
        <v>3.5246870000000001</v>
      </c>
      <c r="E3485" s="10">
        <v>-1.6146879999999999</v>
      </c>
      <c r="F3485" s="10">
        <v>2.1117210000000002</v>
      </c>
      <c r="Q3485" s="10">
        <v>3.6324070000000002</v>
      </c>
      <c r="R3485" s="10">
        <v>2.1291699999999998</v>
      </c>
    </row>
    <row r="3486" spans="1:18" x14ac:dyDescent="0.3">
      <c r="A3486" s="10">
        <v>3473</v>
      </c>
      <c r="B3486" s="10">
        <v>2083.1999999999998</v>
      </c>
      <c r="C3486" s="10">
        <v>4.6135739999999998</v>
      </c>
      <c r="D3486" s="10">
        <v>3.533652</v>
      </c>
      <c r="E3486" s="10">
        <v>-1.614446</v>
      </c>
      <c r="F3486" s="10">
        <v>2.112857</v>
      </c>
      <c r="Q3486" s="10">
        <v>3.6415030000000002</v>
      </c>
      <c r="R3486" s="10">
        <v>2.1307610000000001</v>
      </c>
    </row>
    <row r="3487" spans="1:18" x14ac:dyDescent="0.3">
      <c r="A3487" s="10">
        <v>3474</v>
      </c>
      <c r="B3487" s="10">
        <v>2083.8000000000002</v>
      </c>
      <c r="C3487" s="10">
        <v>4.6237180000000002</v>
      </c>
      <c r="D3487" s="10">
        <v>3.5425360000000001</v>
      </c>
      <c r="E3487" s="10">
        <v>-1.614209</v>
      </c>
      <c r="F3487" s="10">
        <v>2.114001</v>
      </c>
      <c r="Q3487" s="10">
        <v>3.6505519999999998</v>
      </c>
      <c r="R3487" s="10">
        <v>2.1323759999999998</v>
      </c>
    </row>
    <row r="3488" spans="1:18" x14ac:dyDescent="0.3">
      <c r="A3488" s="10">
        <v>3475</v>
      </c>
      <c r="B3488" s="10">
        <v>2084.4</v>
      </c>
      <c r="C3488" s="10">
        <v>4.6335540000000002</v>
      </c>
      <c r="D3488" s="10">
        <v>3.5514579999999998</v>
      </c>
      <c r="E3488" s="10">
        <v>-1.6139540000000001</v>
      </c>
      <c r="F3488" s="10">
        <v>2.115167</v>
      </c>
      <c r="Q3488" s="10">
        <v>3.659808</v>
      </c>
      <c r="R3488" s="10">
        <v>2.1339610000000002</v>
      </c>
    </row>
    <row r="3489" spans="1:18" x14ac:dyDescent="0.3">
      <c r="A3489" s="10">
        <v>3476</v>
      </c>
      <c r="B3489" s="10">
        <v>2085</v>
      </c>
      <c r="C3489" s="10">
        <v>4.6435849999999999</v>
      </c>
      <c r="D3489" s="10">
        <v>3.5604200000000001</v>
      </c>
      <c r="E3489" s="10">
        <v>-1.6136649999999999</v>
      </c>
      <c r="F3489" s="10">
        <v>2.11646</v>
      </c>
      <c r="Q3489" s="10">
        <v>3.6688700000000001</v>
      </c>
      <c r="R3489" s="10">
        <v>2.1354829999999998</v>
      </c>
    </row>
    <row r="3490" spans="1:18" x14ac:dyDescent="0.3">
      <c r="A3490" s="10">
        <v>3477</v>
      </c>
      <c r="B3490" s="10">
        <v>2085.6</v>
      </c>
      <c r="C3490" s="10">
        <v>4.6537069999999998</v>
      </c>
      <c r="D3490" s="10">
        <v>3.5694599999999999</v>
      </c>
      <c r="E3490" s="10">
        <v>-1.6133090000000001</v>
      </c>
      <c r="F3490" s="10">
        <v>2.117909</v>
      </c>
      <c r="Q3490" s="10">
        <v>3.678048</v>
      </c>
      <c r="R3490" s="10">
        <v>2.136854</v>
      </c>
    </row>
    <row r="3491" spans="1:18" x14ac:dyDescent="0.3">
      <c r="A3491" s="10">
        <v>3478</v>
      </c>
      <c r="B3491" s="10">
        <v>2086.1999999999998</v>
      </c>
      <c r="C3491" s="10">
        <v>4.663678</v>
      </c>
      <c r="D3491" s="10">
        <v>3.5782470000000002</v>
      </c>
      <c r="E3491" s="10">
        <v>-1.612894</v>
      </c>
      <c r="F3491" s="10">
        <v>2.1194950000000001</v>
      </c>
      <c r="Q3491" s="10">
        <v>3.6869839999999998</v>
      </c>
      <c r="R3491" s="10">
        <v>2.138144</v>
      </c>
    </row>
    <row r="3492" spans="1:18" x14ac:dyDescent="0.3">
      <c r="A3492" s="10">
        <v>3479</v>
      </c>
      <c r="B3492" s="10">
        <v>2086.8000000000002</v>
      </c>
      <c r="C3492" s="10">
        <v>4.6736750000000002</v>
      </c>
      <c r="D3492" s="10">
        <v>3.5872600000000001</v>
      </c>
      <c r="E3492" s="10">
        <v>-1.612436</v>
      </c>
      <c r="F3492" s="10">
        <v>2.1211730000000002</v>
      </c>
      <c r="Q3492" s="10">
        <v>3.6956880000000001</v>
      </c>
      <c r="R3492" s="10">
        <v>2.1393170000000001</v>
      </c>
    </row>
    <row r="3493" spans="1:18" x14ac:dyDescent="0.3">
      <c r="A3493" s="10">
        <v>3480</v>
      </c>
      <c r="B3493" s="10">
        <v>2087.4</v>
      </c>
      <c r="C3493" s="10">
        <v>4.6837260000000001</v>
      </c>
      <c r="D3493" s="10">
        <v>3.596247</v>
      </c>
      <c r="E3493" s="10">
        <v>-1.611969</v>
      </c>
      <c r="F3493" s="10">
        <v>2.122878</v>
      </c>
      <c r="Q3493" s="10">
        <v>3.7043720000000002</v>
      </c>
      <c r="R3493" s="10">
        <v>2.1404969999999999</v>
      </c>
    </row>
    <row r="3494" spans="1:18" x14ac:dyDescent="0.3">
      <c r="A3494" s="10">
        <v>3481</v>
      </c>
      <c r="B3494" s="10">
        <v>2088</v>
      </c>
      <c r="C3494" s="10">
        <v>4.693683</v>
      </c>
      <c r="D3494" s="10">
        <v>3.6053500000000001</v>
      </c>
      <c r="E3494" s="10">
        <v>-1.611551</v>
      </c>
      <c r="F3494" s="10">
        <v>2.1245500000000002</v>
      </c>
      <c r="Q3494" s="10">
        <v>3.713238</v>
      </c>
      <c r="R3494" s="10">
        <v>2.141645</v>
      </c>
    </row>
    <row r="3495" spans="1:18" x14ac:dyDescent="0.3">
      <c r="A3495" s="10">
        <v>3482</v>
      </c>
      <c r="B3495" s="10">
        <v>2088.6</v>
      </c>
      <c r="C3495" s="10">
        <v>4.7037899999999997</v>
      </c>
      <c r="D3495" s="10">
        <v>3.614376</v>
      </c>
      <c r="E3495" s="10">
        <v>-1.611243</v>
      </c>
      <c r="F3495" s="10">
        <v>2.1260970000000001</v>
      </c>
      <c r="Q3495" s="10">
        <v>3.7222170000000001</v>
      </c>
      <c r="R3495" s="10">
        <v>2.1428669999999999</v>
      </c>
    </row>
    <row r="3496" spans="1:18" x14ac:dyDescent="0.3">
      <c r="A3496" s="10">
        <v>3483</v>
      </c>
      <c r="B3496" s="10">
        <v>2089.1999999999998</v>
      </c>
      <c r="C3496" s="10">
        <v>4.71366</v>
      </c>
      <c r="D3496" s="10">
        <v>3.6234649999999999</v>
      </c>
      <c r="E3496" s="10">
        <v>-1.6110679999999999</v>
      </c>
      <c r="F3496" s="10">
        <v>2.1276389999999998</v>
      </c>
      <c r="Q3496" s="10">
        <v>3.731274</v>
      </c>
      <c r="R3496" s="10">
        <v>2.1440950000000001</v>
      </c>
    </row>
    <row r="3497" spans="1:18" x14ac:dyDescent="0.3">
      <c r="A3497" s="10">
        <v>3484</v>
      </c>
      <c r="B3497" s="10">
        <v>2089.8000000000002</v>
      </c>
      <c r="C3497" s="10">
        <v>4.7237780000000003</v>
      </c>
      <c r="D3497" s="10">
        <v>3.6324070000000002</v>
      </c>
      <c r="E3497" s="10">
        <v>-1.6110409999999999</v>
      </c>
      <c r="F3497" s="10">
        <v>2.1291699999999998</v>
      </c>
      <c r="Q3497" s="10">
        <v>3.740497</v>
      </c>
      <c r="R3497" s="10">
        <v>2.1453169999999999</v>
      </c>
    </row>
    <row r="3498" spans="1:18" x14ac:dyDescent="0.3">
      <c r="A3498" s="10">
        <v>3485</v>
      </c>
      <c r="B3498" s="10">
        <v>2090.4</v>
      </c>
      <c r="C3498" s="10">
        <v>4.7337790000000002</v>
      </c>
      <c r="D3498" s="10">
        <v>3.6415030000000002</v>
      </c>
      <c r="E3498" s="10">
        <v>-1.6111180000000001</v>
      </c>
      <c r="F3498" s="10">
        <v>2.1307610000000001</v>
      </c>
      <c r="Q3498" s="10">
        <v>3.7495509999999999</v>
      </c>
      <c r="R3498" s="10">
        <v>2.1464799999999999</v>
      </c>
    </row>
    <row r="3499" spans="1:18" x14ac:dyDescent="0.3">
      <c r="A3499" s="10">
        <v>3486</v>
      </c>
      <c r="B3499" s="10">
        <v>2091</v>
      </c>
      <c r="C3499" s="10">
        <v>4.7437690000000003</v>
      </c>
      <c r="D3499" s="10">
        <v>3.6505519999999998</v>
      </c>
      <c r="E3499" s="10">
        <v>-1.611259</v>
      </c>
      <c r="F3499" s="10">
        <v>2.1323759999999998</v>
      </c>
      <c r="Q3499" s="10">
        <v>3.7586889999999999</v>
      </c>
      <c r="R3499" s="10">
        <v>2.147589</v>
      </c>
    </row>
    <row r="3500" spans="1:18" x14ac:dyDescent="0.3">
      <c r="A3500" s="10">
        <v>3487</v>
      </c>
      <c r="B3500" s="10">
        <v>2091.6</v>
      </c>
      <c r="C3500" s="10">
        <v>4.7539990000000003</v>
      </c>
      <c r="D3500" s="10">
        <v>3.659808</v>
      </c>
      <c r="E3500" s="10">
        <v>-1.611432</v>
      </c>
      <c r="F3500" s="10">
        <v>2.1339610000000002</v>
      </c>
      <c r="Q3500" s="10">
        <v>3.767687</v>
      </c>
      <c r="R3500" s="10">
        <v>2.1487150000000002</v>
      </c>
    </row>
    <row r="3501" spans="1:18" x14ac:dyDescent="0.3">
      <c r="A3501" s="10">
        <v>3488</v>
      </c>
      <c r="B3501" s="10">
        <v>2092.1999999999998</v>
      </c>
      <c r="C3501" s="10">
        <v>4.7641629999999999</v>
      </c>
      <c r="D3501" s="10">
        <v>3.6688700000000001</v>
      </c>
      <c r="E3501" s="10">
        <v>-1.611605</v>
      </c>
      <c r="F3501" s="10">
        <v>2.1354829999999998</v>
      </c>
      <c r="Q3501" s="10">
        <v>3.7767879999999998</v>
      </c>
      <c r="R3501" s="10">
        <v>2.14988</v>
      </c>
    </row>
    <row r="3502" spans="1:18" x14ac:dyDescent="0.3">
      <c r="A3502" s="10">
        <v>3489</v>
      </c>
      <c r="B3502" s="10">
        <v>2092.8000000000002</v>
      </c>
      <c r="C3502" s="10">
        <v>4.7743460000000004</v>
      </c>
      <c r="D3502" s="10">
        <v>3.678048</v>
      </c>
      <c r="E3502" s="10">
        <v>-1.611775</v>
      </c>
      <c r="F3502" s="10">
        <v>2.136854</v>
      </c>
      <c r="Q3502" s="10">
        <v>3.7856610000000002</v>
      </c>
      <c r="R3502" s="10">
        <v>2.151208</v>
      </c>
    </row>
    <row r="3503" spans="1:18" x14ac:dyDescent="0.3">
      <c r="A3503" s="10">
        <v>3490</v>
      </c>
      <c r="B3503" s="10">
        <v>2093.4</v>
      </c>
      <c r="C3503" s="10">
        <v>4.784573</v>
      </c>
      <c r="D3503" s="10">
        <v>3.6869839999999998</v>
      </c>
      <c r="E3503" s="10">
        <v>-1.611909</v>
      </c>
      <c r="F3503" s="10">
        <v>2.138144</v>
      </c>
      <c r="Q3503" s="10">
        <v>3.7947220000000002</v>
      </c>
      <c r="R3503" s="10">
        <v>2.1526939999999999</v>
      </c>
    </row>
    <row r="3504" spans="1:18" x14ac:dyDescent="0.3">
      <c r="A3504" s="10">
        <v>3491</v>
      </c>
      <c r="B3504" s="10">
        <v>2094</v>
      </c>
      <c r="C3504" s="10">
        <v>4.7947040000000003</v>
      </c>
      <c r="D3504" s="10">
        <v>3.6956880000000001</v>
      </c>
      <c r="E3504" s="10">
        <v>-1.612015</v>
      </c>
      <c r="F3504" s="10">
        <v>2.1393170000000001</v>
      </c>
      <c r="Q3504" s="10">
        <v>3.8036859999999999</v>
      </c>
      <c r="R3504" s="10">
        <v>2.1543199999999998</v>
      </c>
    </row>
    <row r="3505" spans="1:18" x14ac:dyDescent="0.3">
      <c r="A3505" s="10">
        <v>3492</v>
      </c>
      <c r="B3505" s="10">
        <v>2094.6</v>
      </c>
      <c r="C3505" s="10">
        <v>4.805097</v>
      </c>
      <c r="D3505" s="10">
        <v>3.7043720000000002</v>
      </c>
      <c r="E3505" s="10">
        <v>-1.6120829999999999</v>
      </c>
      <c r="F3505" s="10">
        <v>2.1404969999999999</v>
      </c>
      <c r="Q3505" s="10">
        <v>3.8126760000000002</v>
      </c>
      <c r="R3505" s="10">
        <v>2.1560239999999999</v>
      </c>
    </row>
    <row r="3506" spans="1:18" x14ac:dyDescent="0.3">
      <c r="A3506" s="10">
        <v>3493</v>
      </c>
      <c r="B3506" s="10">
        <v>2095.1999999999998</v>
      </c>
      <c r="C3506" s="10">
        <v>4.815194</v>
      </c>
      <c r="D3506" s="10">
        <v>3.713238</v>
      </c>
      <c r="E3506" s="10">
        <v>-1.6121259999999999</v>
      </c>
      <c r="F3506" s="10">
        <v>2.141645</v>
      </c>
      <c r="Q3506" s="10">
        <v>3.821682</v>
      </c>
      <c r="R3506" s="10">
        <v>2.1576620000000002</v>
      </c>
    </row>
    <row r="3507" spans="1:18" x14ac:dyDescent="0.3">
      <c r="A3507" s="10">
        <v>3494</v>
      </c>
      <c r="B3507" s="10">
        <v>2095.8000000000002</v>
      </c>
      <c r="C3507" s="10">
        <v>4.8252220000000001</v>
      </c>
      <c r="D3507" s="10">
        <v>3.7222170000000001</v>
      </c>
      <c r="E3507" s="10">
        <v>-1.6121179999999999</v>
      </c>
      <c r="F3507" s="10">
        <v>2.1428669999999999</v>
      </c>
      <c r="Q3507" s="10">
        <v>3.8305560000000001</v>
      </c>
      <c r="R3507" s="10">
        <v>2.1592359999999999</v>
      </c>
    </row>
    <row r="3508" spans="1:18" x14ac:dyDescent="0.3">
      <c r="A3508" s="10">
        <v>3495</v>
      </c>
      <c r="B3508" s="10">
        <v>2096.4</v>
      </c>
      <c r="C3508" s="10">
        <v>4.8351829999999998</v>
      </c>
      <c r="D3508" s="10">
        <v>3.731274</v>
      </c>
      <c r="E3508" s="10">
        <v>-1.6120479999999999</v>
      </c>
      <c r="F3508" s="10">
        <v>2.1440950000000001</v>
      </c>
      <c r="Q3508" s="10">
        <v>3.8394219999999999</v>
      </c>
      <c r="R3508" s="10">
        <v>2.1606990000000001</v>
      </c>
    </row>
    <row r="3509" spans="1:18" x14ac:dyDescent="0.3">
      <c r="A3509" s="10">
        <v>3496</v>
      </c>
      <c r="B3509" s="10">
        <v>2097</v>
      </c>
      <c r="C3509" s="10">
        <v>4.8451060000000004</v>
      </c>
      <c r="D3509" s="10">
        <v>3.740497</v>
      </c>
      <c r="E3509" s="10">
        <v>-1.61189</v>
      </c>
      <c r="F3509" s="10">
        <v>2.1453169999999999</v>
      </c>
      <c r="Q3509" s="10">
        <v>3.8483450000000001</v>
      </c>
      <c r="R3509" s="10">
        <v>2.1621000000000001</v>
      </c>
    </row>
    <row r="3510" spans="1:18" x14ac:dyDescent="0.3">
      <c r="A3510" s="10">
        <v>3497</v>
      </c>
      <c r="B3510" s="10">
        <v>2097.6</v>
      </c>
      <c r="C3510" s="10">
        <v>4.8551299999999999</v>
      </c>
      <c r="D3510" s="10">
        <v>3.7495509999999999</v>
      </c>
      <c r="E3510" s="10">
        <v>-1.611642</v>
      </c>
      <c r="F3510" s="10">
        <v>2.1464799999999999</v>
      </c>
      <c r="Q3510" s="10">
        <v>3.857386</v>
      </c>
      <c r="R3510" s="10">
        <v>2.1633870000000002</v>
      </c>
    </row>
    <row r="3511" spans="1:18" x14ac:dyDescent="0.3">
      <c r="A3511" s="10">
        <v>3498</v>
      </c>
      <c r="B3511" s="10">
        <v>2098.1999999999998</v>
      </c>
      <c r="C3511" s="10">
        <v>4.8651989999999996</v>
      </c>
      <c r="D3511" s="10">
        <v>3.7586889999999999</v>
      </c>
      <c r="E3511" s="10">
        <v>-1.611335</v>
      </c>
      <c r="F3511" s="10">
        <v>2.147589</v>
      </c>
      <c r="Q3511" s="10">
        <v>3.8662380000000001</v>
      </c>
      <c r="R3511" s="10">
        <v>2.1646550000000002</v>
      </c>
    </row>
    <row r="3512" spans="1:18" x14ac:dyDescent="0.3">
      <c r="A3512" s="10">
        <v>3499</v>
      </c>
      <c r="B3512" s="10">
        <v>2098.8000000000002</v>
      </c>
      <c r="C3512" s="10">
        <v>4.8753409999999997</v>
      </c>
      <c r="D3512" s="10">
        <v>3.767687</v>
      </c>
      <c r="E3512" s="10">
        <v>-1.611035</v>
      </c>
      <c r="F3512" s="10">
        <v>2.1487150000000002</v>
      </c>
      <c r="Q3512" s="10">
        <v>3.875378</v>
      </c>
      <c r="R3512" s="10">
        <v>2.1659269999999999</v>
      </c>
    </row>
    <row r="3513" spans="1:18" x14ac:dyDescent="0.3">
      <c r="A3513" s="10">
        <v>3500</v>
      </c>
      <c r="B3513" s="10">
        <v>2099.4</v>
      </c>
      <c r="C3513" s="10">
        <v>4.8857160000000004</v>
      </c>
      <c r="D3513" s="10">
        <v>3.7767879999999998</v>
      </c>
      <c r="E3513" s="10">
        <v>-1.6107830000000001</v>
      </c>
      <c r="F3513" s="10">
        <v>2.14988</v>
      </c>
      <c r="Q3513" s="10">
        <v>3.8844620000000001</v>
      </c>
      <c r="R3513" s="10">
        <v>2.1672319999999998</v>
      </c>
    </row>
    <row r="3514" spans="1:18" x14ac:dyDescent="0.3">
      <c r="A3514" s="10">
        <v>3501</v>
      </c>
      <c r="B3514" s="10">
        <v>2100</v>
      </c>
      <c r="C3514" s="10">
        <v>4.8958709999999996</v>
      </c>
      <c r="D3514" s="10">
        <v>3.7856610000000002</v>
      </c>
      <c r="E3514" s="10">
        <v>-1.610587</v>
      </c>
      <c r="F3514" s="10">
        <v>2.151208</v>
      </c>
      <c r="Q3514" s="10">
        <v>3.8936489999999999</v>
      </c>
      <c r="R3514" s="10">
        <v>2.1685840000000001</v>
      </c>
    </row>
    <row r="3515" spans="1:18" x14ac:dyDescent="0.3">
      <c r="A3515" s="10">
        <v>3502</v>
      </c>
      <c r="B3515" s="10">
        <v>2100.6</v>
      </c>
      <c r="C3515" s="10">
        <v>4.906231</v>
      </c>
      <c r="D3515" s="10">
        <v>3.7947220000000002</v>
      </c>
      <c r="E3515" s="10">
        <v>-1.610409</v>
      </c>
      <c r="F3515" s="10">
        <v>2.1526939999999999</v>
      </c>
      <c r="Q3515" s="10">
        <v>3.9026749999999999</v>
      </c>
      <c r="R3515" s="10">
        <v>2.1699320000000002</v>
      </c>
    </row>
    <row r="3516" spans="1:18" x14ac:dyDescent="0.3">
      <c r="A3516" s="10">
        <v>3503</v>
      </c>
      <c r="B3516" s="10">
        <v>2101.1999999999998</v>
      </c>
      <c r="C3516" s="10">
        <v>4.9162619999999997</v>
      </c>
      <c r="D3516" s="10">
        <v>3.8036859999999999</v>
      </c>
      <c r="E3516" s="10">
        <v>-1.610204</v>
      </c>
      <c r="F3516" s="10">
        <v>2.1543199999999998</v>
      </c>
      <c r="Q3516" s="10">
        <v>3.9117850000000001</v>
      </c>
      <c r="R3516" s="10">
        <v>2.1712410000000002</v>
      </c>
    </row>
    <row r="3517" spans="1:18" x14ac:dyDescent="0.3">
      <c r="A3517" s="10">
        <v>3504</v>
      </c>
      <c r="B3517" s="10">
        <v>2101.8000000000002</v>
      </c>
      <c r="C3517" s="10">
        <v>4.9261790000000003</v>
      </c>
      <c r="D3517" s="10">
        <v>3.8126760000000002</v>
      </c>
      <c r="E3517" s="10">
        <v>-1.609953</v>
      </c>
      <c r="F3517" s="10">
        <v>2.1560239999999999</v>
      </c>
      <c r="Q3517" s="10">
        <v>3.9207749999999999</v>
      </c>
      <c r="R3517" s="10">
        <v>2.1723870000000001</v>
      </c>
    </row>
    <row r="3518" spans="1:18" x14ac:dyDescent="0.3">
      <c r="A3518" s="10">
        <v>3505</v>
      </c>
      <c r="B3518" s="10">
        <v>2102.4</v>
      </c>
      <c r="C3518" s="10">
        <v>4.9358870000000001</v>
      </c>
      <c r="D3518" s="10">
        <v>3.821682</v>
      </c>
      <c r="E3518" s="10">
        <v>-1.609675</v>
      </c>
      <c r="F3518" s="10">
        <v>2.1576620000000002</v>
      </c>
      <c r="Q3518" s="10">
        <v>3.9298069999999998</v>
      </c>
      <c r="R3518" s="10">
        <v>2.1733859999999998</v>
      </c>
    </row>
    <row r="3519" spans="1:18" x14ac:dyDescent="0.3">
      <c r="A3519" s="10">
        <v>3506</v>
      </c>
      <c r="B3519" s="10">
        <v>2103</v>
      </c>
      <c r="C3519" s="10">
        <v>4.9456889999999998</v>
      </c>
      <c r="D3519" s="10">
        <v>3.8305560000000001</v>
      </c>
      <c r="E3519" s="10">
        <v>-1.6094090000000001</v>
      </c>
      <c r="F3519" s="10">
        <v>2.1592359999999999</v>
      </c>
      <c r="Q3519" s="10">
        <v>3.9389189999999998</v>
      </c>
      <c r="R3519" s="10">
        <v>2.1743030000000001</v>
      </c>
    </row>
    <row r="3520" spans="1:18" x14ac:dyDescent="0.3">
      <c r="A3520" s="10">
        <v>3507</v>
      </c>
      <c r="B3520" s="10">
        <v>2103.6</v>
      </c>
      <c r="C3520" s="10">
        <v>4.9557440000000001</v>
      </c>
      <c r="D3520" s="10">
        <v>3.8394219999999999</v>
      </c>
      <c r="E3520" s="10">
        <v>-1.6091759999999999</v>
      </c>
      <c r="F3520" s="10">
        <v>2.1606990000000001</v>
      </c>
      <c r="Q3520" s="10">
        <v>3.9480919999999999</v>
      </c>
      <c r="R3520" s="10">
        <v>2.1752549999999999</v>
      </c>
    </row>
    <row r="3521" spans="1:18" x14ac:dyDescent="0.3">
      <c r="A3521" s="10">
        <v>3508</v>
      </c>
      <c r="B3521" s="10">
        <v>2104.1999999999998</v>
      </c>
      <c r="C3521" s="10">
        <v>4.9656070000000003</v>
      </c>
      <c r="D3521" s="10">
        <v>3.8483450000000001</v>
      </c>
      <c r="E3521" s="10">
        <v>-1.6089800000000001</v>
      </c>
      <c r="F3521" s="10">
        <v>2.1621000000000001</v>
      </c>
      <c r="Q3521" s="10">
        <v>3.957344</v>
      </c>
      <c r="R3521" s="10">
        <v>2.1762839999999999</v>
      </c>
    </row>
    <row r="3522" spans="1:18" x14ac:dyDescent="0.3">
      <c r="A3522" s="10">
        <v>3509</v>
      </c>
      <c r="B3522" s="10">
        <v>2104.8000000000002</v>
      </c>
      <c r="C3522" s="10">
        <v>4.9756309999999999</v>
      </c>
      <c r="D3522" s="10">
        <v>3.857386</v>
      </c>
      <c r="E3522" s="10">
        <v>-1.608811</v>
      </c>
      <c r="F3522" s="10">
        <v>2.1633870000000002</v>
      </c>
      <c r="Q3522" s="10">
        <v>3.966459</v>
      </c>
      <c r="R3522" s="10">
        <v>2.1774070000000001</v>
      </c>
    </row>
    <row r="3523" spans="1:18" x14ac:dyDescent="0.3">
      <c r="A3523" s="10">
        <v>3510</v>
      </c>
      <c r="B3523" s="10">
        <v>2105.4</v>
      </c>
      <c r="C3523" s="10">
        <v>4.985792</v>
      </c>
      <c r="D3523" s="10">
        <v>3.8662380000000001</v>
      </c>
      <c r="E3523" s="10">
        <v>-1.608663</v>
      </c>
      <c r="F3523" s="10">
        <v>2.1646550000000002</v>
      </c>
      <c r="Q3523" s="10">
        <v>3.9757259999999999</v>
      </c>
      <c r="R3523" s="10">
        <v>2.1785600000000001</v>
      </c>
    </row>
    <row r="3524" spans="1:18" x14ac:dyDescent="0.3">
      <c r="A3524" s="10">
        <v>3511</v>
      </c>
      <c r="B3524" s="10">
        <v>2106</v>
      </c>
      <c r="C3524" s="10">
        <v>4.9957960000000003</v>
      </c>
      <c r="D3524" s="10">
        <v>3.875378</v>
      </c>
      <c r="E3524" s="10">
        <v>-1.6085339999999999</v>
      </c>
      <c r="F3524" s="10">
        <v>2.1659269999999999</v>
      </c>
      <c r="Q3524" s="10">
        <v>3.9846029999999999</v>
      </c>
      <c r="R3524" s="10">
        <v>2.1796419999999999</v>
      </c>
    </row>
    <row r="3525" spans="1:18" x14ac:dyDescent="0.3">
      <c r="A3525" s="10">
        <v>3512</v>
      </c>
      <c r="B3525" s="10">
        <v>2106.6</v>
      </c>
      <c r="C3525" s="10">
        <v>5.0061150000000003</v>
      </c>
      <c r="D3525" s="10">
        <v>3.8844620000000001</v>
      </c>
      <c r="E3525" s="10">
        <v>-1.60842</v>
      </c>
      <c r="F3525" s="10">
        <v>2.1672319999999998</v>
      </c>
      <c r="Q3525" s="10">
        <v>3.9936509999999998</v>
      </c>
      <c r="R3525" s="10">
        <v>2.1806399999999999</v>
      </c>
    </row>
    <row r="3526" spans="1:18" x14ac:dyDescent="0.3">
      <c r="A3526" s="10">
        <v>3513</v>
      </c>
      <c r="B3526" s="10">
        <v>2107.1999999999998</v>
      </c>
      <c r="C3526" s="10">
        <v>5.016203</v>
      </c>
      <c r="D3526" s="10">
        <v>3.8936489999999999</v>
      </c>
      <c r="E3526" s="10">
        <v>-1.608314</v>
      </c>
      <c r="F3526" s="10">
        <v>2.1685840000000001</v>
      </c>
      <c r="Q3526" s="10">
        <v>4.0023819999999999</v>
      </c>
      <c r="R3526" s="10">
        <v>2.1816010000000001</v>
      </c>
    </row>
    <row r="3527" spans="1:18" x14ac:dyDescent="0.3">
      <c r="A3527" s="10">
        <v>3514</v>
      </c>
      <c r="B3527" s="10">
        <v>2107.8000000000002</v>
      </c>
      <c r="C3527" s="10">
        <v>5.0262650000000004</v>
      </c>
      <c r="D3527" s="10">
        <v>3.9026749999999999</v>
      </c>
      <c r="E3527" s="10">
        <v>-1.6082129999999999</v>
      </c>
      <c r="F3527" s="10">
        <v>2.1699320000000002</v>
      </c>
      <c r="Q3527" s="10">
        <v>4.0112220000000001</v>
      </c>
      <c r="R3527" s="10">
        <v>2.1826300000000001</v>
      </c>
    </row>
    <row r="3528" spans="1:18" x14ac:dyDescent="0.3">
      <c r="A3528" s="10">
        <v>3515</v>
      </c>
      <c r="B3528" s="10">
        <v>2108.4</v>
      </c>
      <c r="C3528" s="10">
        <v>5.036346</v>
      </c>
      <c r="D3528" s="10">
        <v>3.9117850000000001</v>
      </c>
      <c r="E3528" s="10">
        <v>-1.608104</v>
      </c>
      <c r="F3528" s="10">
        <v>2.1712410000000002</v>
      </c>
      <c r="Q3528" s="10">
        <v>4.0199629999999997</v>
      </c>
      <c r="R3528" s="10">
        <v>2.1837800000000001</v>
      </c>
    </row>
    <row r="3529" spans="1:18" x14ac:dyDescent="0.3">
      <c r="A3529" s="10">
        <v>3516</v>
      </c>
      <c r="B3529" s="10">
        <v>2109</v>
      </c>
      <c r="C3529" s="10">
        <v>5.0461229999999997</v>
      </c>
      <c r="D3529" s="10">
        <v>3.9207749999999999</v>
      </c>
      <c r="E3529" s="10">
        <v>-1.6079669999999999</v>
      </c>
      <c r="F3529" s="10">
        <v>2.1723870000000001</v>
      </c>
      <c r="Q3529" s="10">
        <v>4.0288430000000002</v>
      </c>
      <c r="R3529" s="10">
        <v>2.1850710000000002</v>
      </c>
    </row>
    <row r="3530" spans="1:18" x14ac:dyDescent="0.3">
      <c r="A3530" s="10">
        <v>3517</v>
      </c>
      <c r="B3530" s="10">
        <v>2109.6</v>
      </c>
      <c r="C3530" s="10">
        <v>5.0560919999999996</v>
      </c>
      <c r="D3530" s="10">
        <v>3.9298069999999998</v>
      </c>
      <c r="E3530" s="10">
        <v>-1.6078170000000001</v>
      </c>
      <c r="F3530" s="10">
        <v>2.1733859999999998</v>
      </c>
      <c r="Q3530" s="10">
        <v>4.0378470000000002</v>
      </c>
      <c r="R3530" s="10">
        <v>2.186442</v>
      </c>
    </row>
    <row r="3531" spans="1:18" x14ac:dyDescent="0.3">
      <c r="A3531" s="10">
        <v>3518</v>
      </c>
      <c r="B3531" s="10">
        <v>2110.1999999999998</v>
      </c>
      <c r="C3531" s="10">
        <v>5.0659689999999999</v>
      </c>
      <c r="D3531" s="10">
        <v>3.9389189999999998</v>
      </c>
      <c r="E3531" s="10">
        <v>-1.607667</v>
      </c>
      <c r="F3531" s="10">
        <v>2.1743030000000001</v>
      </c>
      <c r="Q3531" s="10">
        <v>4.0468169999999999</v>
      </c>
      <c r="R3531" s="10">
        <v>2.1877520000000001</v>
      </c>
    </row>
    <row r="3532" spans="1:18" x14ac:dyDescent="0.3">
      <c r="A3532" s="10">
        <v>3519</v>
      </c>
      <c r="B3532" s="10">
        <v>2110.8000000000002</v>
      </c>
      <c r="C3532" s="10">
        <v>5.0761000000000003</v>
      </c>
      <c r="D3532" s="10">
        <v>3.9480919999999999</v>
      </c>
      <c r="E3532" s="10">
        <v>-1.6075459999999999</v>
      </c>
      <c r="F3532" s="10">
        <v>2.1752549999999999</v>
      </c>
      <c r="Q3532" s="10">
        <v>4.0558870000000002</v>
      </c>
      <c r="R3532" s="10">
        <v>2.189047</v>
      </c>
    </row>
    <row r="3533" spans="1:18" x14ac:dyDescent="0.3">
      <c r="A3533" s="10">
        <v>3520</v>
      </c>
      <c r="B3533" s="10">
        <v>2111.4</v>
      </c>
      <c r="C3533" s="10">
        <v>5.086252</v>
      </c>
      <c r="D3533" s="10">
        <v>3.957344</v>
      </c>
      <c r="E3533" s="10">
        <v>-1.6074470000000001</v>
      </c>
      <c r="F3533" s="10">
        <v>2.1762839999999999</v>
      </c>
      <c r="Q3533" s="10">
        <v>4.0649620000000004</v>
      </c>
      <c r="R3533" s="10">
        <v>2.1902330000000001</v>
      </c>
    </row>
    <row r="3534" spans="1:18" x14ac:dyDescent="0.3">
      <c r="A3534" s="10">
        <v>3521</v>
      </c>
      <c r="B3534" s="10">
        <v>2112</v>
      </c>
      <c r="C3534" s="10">
        <v>5.0961119999999998</v>
      </c>
      <c r="D3534" s="10">
        <v>3.966459</v>
      </c>
      <c r="E3534" s="10">
        <v>-1.60738</v>
      </c>
      <c r="F3534" s="10">
        <v>2.1774070000000001</v>
      </c>
      <c r="Q3534" s="10">
        <v>4.0740749999999997</v>
      </c>
      <c r="R3534" s="10">
        <v>2.1914359999999999</v>
      </c>
    </row>
    <row r="3535" spans="1:18" x14ac:dyDescent="0.3">
      <c r="A3535" s="10">
        <v>3522</v>
      </c>
      <c r="B3535" s="10">
        <v>2112.6</v>
      </c>
      <c r="C3535" s="10">
        <v>5.1061839999999998</v>
      </c>
      <c r="D3535" s="10">
        <v>3.9757259999999999</v>
      </c>
      <c r="E3535" s="10">
        <v>-1.607329</v>
      </c>
      <c r="F3535" s="10">
        <v>2.1785600000000001</v>
      </c>
      <c r="Q3535" s="10">
        <v>4.0831980000000003</v>
      </c>
      <c r="R3535" s="10">
        <v>2.1926109999999999</v>
      </c>
    </row>
    <row r="3536" spans="1:18" x14ac:dyDescent="0.3">
      <c r="A3536" s="10">
        <v>3523</v>
      </c>
      <c r="B3536" s="10">
        <v>2113.1999999999998</v>
      </c>
      <c r="C3536" s="10">
        <v>5.1160269999999999</v>
      </c>
      <c r="D3536" s="10">
        <v>3.9846029999999999</v>
      </c>
      <c r="E3536" s="10">
        <v>-1.607281</v>
      </c>
      <c r="F3536" s="10">
        <v>2.1796419999999999</v>
      </c>
      <c r="Q3536" s="10">
        <v>4.0925000000000002</v>
      </c>
      <c r="R3536" s="10">
        <v>2.1938040000000001</v>
      </c>
    </row>
    <row r="3537" spans="1:18" x14ac:dyDescent="0.3">
      <c r="A3537" s="10">
        <v>3524</v>
      </c>
      <c r="B3537" s="10">
        <v>2113.8000000000002</v>
      </c>
      <c r="C3537" s="10">
        <v>5.1257789999999996</v>
      </c>
      <c r="D3537" s="10">
        <v>3.9936509999999998</v>
      </c>
      <c r="E3537" s="10">
        <v>-1.6072070000000001</v>
      </c>
      <c r="F3537" s="10">
        <v>2.1806399999999999</v>
      </c>
      <c r="Q3537" s="10">
        <v>4.1014759999999999</v>
      </c>
      <c r="R3537" s="10">
        <v>2.1949350000000001</v>
      </c>
    </row>
    <row r="3538" spans="1:18" x14ac:dyDescent="0.3">
      <c r="A3538" s="10">
        <v>3525</v>
      </c>
      <c r="B3538" s="10">
        <v>2114.4</v>
      </c>
      <c r="C3538" s="10">
        <v>5.1358300000000003</v>
      </c>
      <c r="D3538" s="10">
        <v>4.0023819999999999</v>
      </c>
      <c r="E3538" s="10">
        <v>-1.607116</v>
      </c>
      <c r="F3538" s="10">
        <v>2.1816010000000001</v>
      </c>
      <c r="Q3538" s="10">
        <v>4.1107639999999996</v>
      </c>
      <c r="R3538" s="10">
        <v>2.1959979999999999</v>
      </c>
    </row>
    <row r="3539" spans="1:18" x14ac:dyDescent="0.3">
      <c r="A3539" s="10">
        <v>3526</v>
      </c>
      <c r="B3539" s="10">
        <v>2115</v>
      </c>
      <c r="C3539" s="10">
        <v>5.1456549999999996</v>
      </c>
      <c r="D3539" s="10">
        <v>4.0112220000000001</v>
      </c>
      <c r="E3539" s="10">
        <v>-1.60703</v>
      </c>
      <c r="F3539" s="10">
        <v>2.1826300000000001</v>
      </c>
      <c r="Q3539" s="10">
        <v>4.1196849999999996</v>
      </c>
      <c r="R3539" s="10">
        <v>2.1970179999999999</v>
      </c>
    </row>
    <row r="3540" spans="1:18" x14ac:dyDescent="0.3">
      <c r="A3540" s="10">
        <v>3527</v>
      </c>
      <c r="B3540" s="10">
        <v>2115.6</v>
      </c>
      <c r="C3540" s="10">
        <v>5.155767</v>
      </c>
      <c r="D3540" s="10">
        <v>4.0199629999999997</v>
      </c>
      <c r="E3540" s="10">
        <v>-1.6069629999999999</v>
      </c>
      <c r="F3540" s="10">
        <v>2.1837800000000001</v>
      </c>
      <c r="Q3540" s="10">
        <v>4.1288520000000002</v>
      </c>
      <c r="R3540" s="10">
        <v>2.1979989999999998</v>
      </c>
    </row>
    <row r="3541" spans="1:18" x14ac:dyDescent="0.3">
      <c r="A3541" s="10">
        <v>3528</v>
      </c>
      <c r="B3541" s="10">
        <v>2116.1999999999998</v>
      </c>
      <c r="C3541" s="10">
        <v>5.1657820000000001</v>
      </c>
      <c r="D3541" s="10">
        <v>4.0288430000000002</v>
      </c>
      <c r="E3541" s="10">
        <v>-1.6068960000000001</v>
      </c>
      <c r="F3541" s="10">
        <v>2.1850710000000002</v>
      </c>
      <c r="Q3541" s="10">
        <v>4.1377300000000004</v>
      </c>
      <c r="R3541" s="10">
        <v>2.1990419999999999</v>
      </c>
    </row>
    <row r="3542" spans="1:18" x14ac:dyDescent="0.3">
      <c r="A3542" s="10">
        <v>3529</v>
      </c>
      <c r="B3542" s="10">
        <v>2116.8000000000002</v>
      </c>
      <c r="C3542" s="10">
        <v>5.1760580000000003</v>
      </c>
      <c r="D3542" s="10">
        <v>4.0378470000000002</v>
      </c>
      <c r="E3542" s="10">
        <v>-1.606795</v>
      </c>
      <c r="F3542" s="10">
        <v>2.186442</v>
      </c>
      <c r="Q3542" s="10">
        <v>4.1467850000000004</v>
      </c>
      <c r="R3542" s="10">
        <v>2.200097</v>
      </c>
    </row>
    <row r="3543" spans="1:18" x14ac:dyDescent="0.3">
      <c r="A3543" s="10">
        <v>3530</v>
      </c>
      <c r="B3543" s="10">
        <v>2117.4</v>
      </c>
      <c r="C3543" s="10">
        <v>5.1863720000000004</v>
      </c>
      <c r="D3543" s="10">
        <v>4.0468169999999999</v>
      </c>
      <c r="E3543" s="10">
        <v>-1.606643</v>
      </c>
      <c r="F3543" s="10">
        <v>2.1877520000000001</v>
      </c>
      <c r="Q3543" s="10">
        <v>4.1556980000000001</v>
      </c>
      <c r="R3543" s="10">
        <v>2.201184</v>
      </c>
    </row>
    <row r="3544" spans="1:18" x14ac:dyDescent="0.3">
      <c r="A3544" s="10">
        <v>3531</v>
      </c>
      <c r="B3544" s="10">
        <v>2118</v>
      </c>
      <c r="C3544" s="10">
        <v>5.1966089999999996</v>
      </c>
      <c r="D3544" s="10">
        <v>4.0558870000000002</v>
      </c>
      <c r="E3544" s="10">
        <v>-1.6064449999999999</v>
      </c>
      <c r="F3544" s="10">
        <v>2.189047</v>
      </c>
      <c r="Q3544" s="10">
        <v>4.1647660000000002</v>
      </c>
      <c r="R3544" s="10">
        <v>2.2022309999999998</v>
      </c>
    </row>
    <row r="3545" spans="1:18" x14ac:dyDescent="0.3">
      <c r="A3545" s="10">
        <v>3532</v>
      </c>
      <c r="B3545" s="10">
        <v>2118.6</v>
      </c>
      <c r="C3545" s="10">
        <v>5.2068269999999997</v>
      </c>
      <c r="D3545" s="10">
        <v>4.0649620000000004</v>
      </c>
      <c r="E3545" s="10">
        <v>-1.6062559999999999</v>
      </c>
      <c r="F3545" s="10">
        <v>2.1902330000000001</v>
      </c>
      <c r="Q3545" s="10">
        <v>4.1738920000000004</v>
      </c>
      <c r="R3545" s="10">
        <v>2.2032120000000002</v>
      </c>
    </row>
    <row r="3546" spans="1:18" x14ac:dyDescent="0.3">
      <c r="A3546" s="10">
        <v>3533</v>
      </c>
      <c r="B3546" s="10">
        <v>2119.1999999999998</v>
      </c>
      <c r="C3546" s="10">
        <v>5.2169280000000002</v>
      </c>
      <c r="D3546" s="10">
        <v>4.0740749999999997</v>
      </c>
      <c r="E3546" s="10">
        <v>-1.6061300000000001</v>
      </c>
      <c r="F3546" s="10">
        <v>2.1914359999999999</v>
      </c>
      <c r="Q3546" s="10">
        <v>4.1829739999999997</v>
      </c>
      <c r="R3546" s="10">
        <v>2.204151</v>
      </c>
    </row>
    <row r="3547" spans="1:18" x14ac:dyDescent="0.3">
      <c r="A3547" s="10">
        <v>3534</v>
      </c>
      <c r="B3547" s="10">
        <v>2119.8000000000002</v>
      </c>
      <c r="C3547" s="10">
        <v>5.2268739999999996</v>
      </c>
      <c r="D3547" s="10">
        <v>4.0831980000000003</v>
      </c>
      <c r="E3547" s="10">
        <v>-1.606096</v>
      </c>
      <c r="F3547" s="10">
        <v>2.1926109999999999</v>
      </c>
      <c r="Q3547" s="10">
        <v>4.192094</v>
      </c>
      <c r="R3547" s="10">
        <v>2.205085</v>
      </c>
    </row>
    <row r="3548" spans="1:18" x14ac:dyDescent="0.3">
      <c r="A3548" s="10">
        <v>3535</v>
      </c>
      <c r="B3548" s="10">
        <v>2120.4</v>
      </c>
      <c r="C3548" s="10">
        <v>5.2370999999999999</v>
      </c>
      <c r="D3548" s="10">
        <v>4.0925000000000002</v>
      </c>
      <c r="E3548" s="10">
        <v>-1.606142</v>
      </c>
      <c r="F3548" s="10">
        <v>2.1938040000000001</v>
      </c>
      <c r="Q3548" s="10">
        <v>4.2011750000000001</v>
      </c>
      <c r="R3548" s="10">
        <v>2.206067</v>
      </c>
    </row>
    <row r="3549" spans="1:18" x14ac:dyDescent="0.3">
      <c r="A3549" s="10">
        <v>3536</v>
      </c>
      <c r="B3549" s="10">
        <v>2121</v>
      </c>
      <c r="C3549" s="10">
        <v>5.247064</v>
      </c>
      <c r="D3549" s="10">
        <v>4.1014759999999999</v>
      </c>
      <c r="E3549" s="10">
        <v>-1.60622</v>
      </c>
      <c r="F3549" s="10">
        <v>2.1949350000000001</v>
      </c>
      <c r="Q3549" s="10">
        <v>4.2102880000000003</v>
      </c>
      <c r="R3549" s="10">
        <v>2.2071000000000001</v>
      </c>
    </row>
    <row r="3550" spans="1:18" x14ac:dyDescent="0.3">
      <c r="A3550" s="10">
        <v>3537</v>
      </c>
      <c r="B3550" s="10">
        <v>2121.6</v>
      </c>
      <c r="C3550" s="10">
        <v>5.2573819999999998</v>
      </c>
      <c r="D3550" s="10">
        <v>4.1107639999999996</v>
      </c>
      <c r="E3550" s="10">
        <v>-1.6062609999999999</v>
      </c>
      <c r="F3550" s="10">
        <v>2.1959979999999999</v>
      </c>
      <c r="Q3550" s="10">
        <v>4.2191369999999999</v>
      </c>
      <c r="R3550" s="10">
        <v>2.2081710000000001</v>
      </c>
    </row>
    <row r="3551" spans="1:18" x14ac:dyDescent="0.3">
      <c r="A3551" s="10">
        <v>3538</v>
      </c>
      <c r="B3551" s="10">
        <v>2122.1999999999998</v>
      </c>
      <c r="C3551" s="10">
        <v>5.2675489999999998</v>
      </c>
      <c r="D3551" s="10">
        <v>4.1196849999999996</v>
      </c>
      <c r="E3551" s="10">
        <v>-1.6062380000000001</v>
      </c>
      <c r="F3551" s="10">
        <v>2.1970179999999999</v>
      </c>
      <c r="Q3551" s="10">
        <v>4.2282000000000002</v>
      </c>
      <c r="R3551" s="10">
        <v>2.2092079999999998</v>
      </c>
    </row>
    <row r="3552" spans="1:18" x14ac:dyDescent="0.3">
      <c r="A3552" s="10">
        <v>3539</v>
      </c>
      <c r="B3552" s="10">
        <v>2122.8000000000002</v>
      </c>
      <c r="C3552" s="10">
        <v>5.2777380000000003</v>
      </c>
      <c r="D3552" s="10">
        <v>4.1288520000000002</v>
      </c>
      <c r="E3552" s="10">
        <v>-1.606136</v>
      </c>
      <c r="F3552" s="10">
        <v>2.1979989999999998</v>
      </c>
      <c r="Q3552" s="10">
        <v>4.2369960000000004</v>
      </c>
      <c r="R3552" s="10">
        <v>2.2101449999999998</v>
      </c>
    </row>
    <row r="3553" spans="1:18" x14ac:dyDescent="0.3">
      <c r="A3553" s="10">
        <v>3540</v>
      </c>
      <c r="B3553" s="10">
        <v>2123.4</v>
      </c>
      <c r="C3553" s="10">
        <v>5.28789</v>
      </c>
      <c r="D3553" s="10">
        <v>4.1377300000000004</v>
      </c>
      <c r="E3553" s="10">
        <v>-1.6059490000000001</v>
      </c>
      <c r="F3553" s="10">
        <v>2.1990419999999999</v>
      </c>
      <c r="Q3553" s="10">
        <v>4.246194</v>
      </c>
      <c r="R3553" s="10">
        <v>2.2110020000000001</v>
      </c>
    </row>
    <row r="3554" spans="1:18" x14ac:dyDescent="0.3">
      <c r="A3554" s="10">
        <v>3541</v>
      </c>
      <c r="B3554" s="10">
        <v>2124</v>
      </c>
      <c r="C3554" s="10">
        <v>5.2980219999999996</v>
      </c>
      <c r="D3554" s="10">
        <v>4.1467850000000004</v>
      </c>
      <c r="E3554" s="10">
        <v>-1.6056779999999999</v>
      </c>
      <c r="F3554" s="10">
        <v>2.200097</v>
      </c>
      <c r="Q3554" s="10">
        <v>4.2550999999999997</v>
      </c>
      <c r="R3554" s="10">
        <v>2.2118340000000001</v>
      </c>
    </row>
    <row r="3555" spans="1:18" x14ac:dyDescent="0.3">
      <c r="A3555" s="10">
        <v>3542</v>
      </c>
      <c r="B3555" s="10">
        <v>2124.6</v>
      </c>
      <c r="C3555" s="10">
        <v>5.3080959999999999</v>
      </c>
      <c r="D3555" s="10">
        <v>4.1556980000000001</v>
      </c>
      <c r="E3555" s="10">
        <v>-1.605351</v>
      </c>
      <c r="F3555" s="10">
        <v>2.201184</v>
      </c>
      <c r="Q3555" s="10">
        <v>4.2642980000000001</v>
      </c>
      <c r="R3555" s="10">
        <v>2.2127089999999998</v>
      </c>
    </row>
    <row r="3556" spans="1:18" x14ac:dyDescent="0.3">
      <c r="A3556" s="10">
        <v>3543</v>
      </c>
      <c r="B3556" s="10">
        <v>2125.1999999999998</v>
      </c>
      <c r="C3556" s="10">
        <v>5.3180360000000002</v>
      </c>
      <c r="D3556" s="10">
        <v>4.1647660000000002</v>
      </c>
      <c r="E3556" s="10">
        <v>-1.6050279999999999</v>
      </c>
      <c r="F3556" s="10">
        <v>2.2022309999999998</v>
      </c>
      <c r="Q3556" s="10">
        <v>4.2733210000000001</v>
      </c>
      <c r="R3556" s="10">
        <v>2.2136459999999998</v>
      </c>
    </row>
    <row r="3557" spans="1:18" x14ac:dyDescent="0.3">
      <c r="A3557" s="10">
        <v>3544</v>
      </c>
      <c r="B3557" s="10">
        <v>2125.8000000000002</v>
      </c>
      <c r="C3557" s="10">
        <v>5.3278379999999999</v>
      </c>
      <c r="D3557" s="10">
        <v>4.1738920000000004</v>
      </c>
      <c r="E3557" s="10">
        <v>-1.604768</v>
      </c>
      <c r="F3557" s="10">
        <v>2.2032120000000002</v>
      </c>
      <c r="Q3557" s="10">
        <v>4.2822529999999999</v>
      </c>
      <c r="R3557" s="10">
        <v>2.2147269999999999</v>
      </c>
    </row>
    <row r="3558" spans="1:18" x14ac:dyDescent="0.3">
      <c r="A3558" s="10">
        <v>3545</v>
      </c>
      <c r="B3558" s="10">
        <v>2126.4</v>
      </c>
      <c r="C3558" s="10">
        <v>5.3380200000000002</v>
      </c>
      <c r="D3558" s="10">
        <v>4.1829739999999997</v>
      </c>
      <c r="E3558" s="10">
        <v>-1.604589</v>
      </c>
      <c r="F3558" s="10">
        <v>2.204151</v>
      </c>
      <c r="Q3558" s="10">
        <v>4.2911859999999997</v>
      </c>
      <c r="R3558" s="10">
        <v>2.2158340000000001</v>
      </c>
    </row>
    <row r="3559" spans="1:18" x14ac:dyDescent="0.3">
      <c r="A3559" s="10">
        <v>3546</v>
      </c>
      <c r="B3559" s="10">
        <v>2127</v>
      </c>
      <c r="C3559" s="10">
        <v>5.3478300000000001</v>
      </c>
      <c r="D3559" s="10">
        <v>4.192094</v>
      </c>
      <c r="E3559" s="10">
        <v>-1.6044609999999999</v>
      </c>
      <c r="F3559" s="10">
        <v>2.205085</v>
      </c>
      <c r="Q3559" s="10">
        <v>4.3002719999999997</v>
      </c>
      <c r="R3559" s="10">
        <v>2.2170109999999998</v>
      </c>
    </row>
    <row r="3560" spans="1:18" x14ac:dyDescent="0.3">
      <c r="A3560" s="10">
        <v>3547</v>
      </c>
      <c r="B3560" s="10">
        <v>2127.6</v>
      </c>
      <c r="C3560" s="10">
        <v>5.3578809999999999</v>
      </c>
      <c r="D3560" s="10">
        <v>4.2011750000000001</v>
      </c>
      <c r="E3560" s="10">
        <v>-1.604336</v>
      </c>
      <c r="F3560" s="10">
        <v>2.206067</v>
      </c>
      <c r="Q3560" s="10">
        <v>4.3094659999999996</v>
      </c>
      <c r="R3560" s="10">
        <v>2.2181950000000001</v>
      </c>
    </row>
    <row r="3561" spans="1:18" x14ac:dyDescent="0.3">
      <c r="A3561" s="10">
        <v>3548</v>
      </c>
      <c r="B3561" s="10">
        <v>2128.1999999999998</v>
      </c>
      <c r="C3561" s="10">
        <v>5.3679189999999997</v>
      </c>
      <c r="D3561" s="10">
        <v>4.2102880000000003</v>
      </c>
      <c r="E3561" s="10">
        <v>-1.604185</v>
      </c>
      <c r="F3561" s="10">
        <v>2.2071000000000001</v>
      </c>
      <c r="Q3561" s="10">
        <v>4.3187340000000001</v>
      </c>
      <c r="R3561" s="10">
        <v>2.21936</v>
      </c>
    </row>
    <row r="3562" spans="1:18" x14ac:dyDescent="0.3">
      <c r="A3562" s="10">
        <v>3549</v>
      </c>
      <c r="B3562" s="10">
        <v>2128.8000000000002</v>
      </c>
      <c r="C3562" s="10">
        <v>5.377929</v>
      </c>
      <c r="D3562" s="10">
        <v>4.2191369999999999</v>
      </c>
      <c r="E3562" s="10">
        <v>-1.60402</v>
      </c>
      <c r="F3562" s="10">
        <v>2.2081710000000001</v>
      </c>
      <c r="Q3562" s="10">
        <v>4.3280620000000001</v>
      </c>
      <c r="R3562" s="10">
        <v>2.2204790000000001</v>
      </c>
    </row>
    <row r="3563" spans="1:18" x14ac:dyDescent="0.3">
      <c r="A3563" s="10">
        <v>3550</v>
      </c>
      <c r="B3563" s="10">
        <v>2129.4</v>
      </c>
      <c r="C3563" s="10">
        <v>5.3879289999999997</v>
      </c>
      <c r="D3563" s="10">
        <v>4.2282000000000002</v>
      </c>
      <c r="E3563" s="10">
        <v>-1.603871</v>
      </c>
      <c r="F3563" s="10">
        <v>2.2092079999999998</v>
      </c>
      <c r="Q3563" s="10">
        <v>4.3372830000000002</v>
      </c>
      <c r="R3563" s="10">
        <v>2.2215799999999999</v>
      </c>
    </row>
    <row r="3564" spans="1:18" x14ac:dyDescent="0.3">
      <c r="A3564" s="10">
        <v>3551</v>
      </c>
      <c r="B3564" s="10">
        <v>2130</v>
      </c>
      <c r="C3564" s="10">
        <v>5.3979400000000002</v>
      </c>
      <c r="D3564" s="10">
        <v>4.2369960000000004</v>
      </c>
      <c r="E3564" s="10">
        <v>-1.603796</v>
      </c>
      <c r="F3564" s="10">
        <v>2.2101449999999998</v>
      </c>
      <c r="Q3564" s="10">
        <v>4.3465109999999996</v>
      </c>
      <c r="R3564" s="10">
        <v>2.2226340000000002</v>
      </c>
    </row>
    <row r="3565" spans="1:18" x14ac:dyDescent="0.3">
      <c r="A3565" s="10">
        <v>3552</v>
      </c>
      <c r="B3565" s="10">
        <v>2130.6</v>
      </c>
      <c r="C3565" s="10">
        <v>5.4079810000000004</v>
      </c>
      <c r="D3565" s="10">
        <v>4.246194</v>
      </c>
      <c r="E3565" s="10">
        <v>-1.6037920000000001</v>
      </c>
      <c r="F3565" s="10">
        <v>2.2110020000000001</v>
      </c>
      <c r="Q3565" s="10">
        <v>4.3556809999999997</v>
      </c>
      <c r="R3565" s="10">
        <v>2.2236530000000001</v>
      </c>
    </row>
    <row r="3566" spans="1:18" x14ac:dyDescent="0.3">
      <c r="A3566" s="10">
        <v>3553</v>
      </c>
      <c r="B3566" s="10">
        <v>2131.1999999999998</v>
      </c>
      <c r="C3566" s="10">
        <v>5.4180320000000002</v>
      </c>
      <c r="D3566" s="10">
        <v>4.2550999999999997</v>
      </c>
      <c r="E3566" s="10">
        <v>-1.6038250000000001</v>
      </c>
      <c r="F3566" s="10">
        <v>2.2118340000000001</v>
      </c>
      <c r="Q3566" s="10">
        <v>4.3648499999999997</v>
      </c>
      <c r="R3566" s="10">
        <v>2.2246679999999999</v>
      </c>
    </row>
    <row r="3567" spans="1:18" x14ac:dyDescent="0.3">
      <c r="A3567" s="10">
        <v>3554</v>
      </c>
      <c r="B3567" s="10">
        <v>2131.8000000000002</v>
      </c>
      <c r="C3567" s="10">
        <v>5.4279210000000004</v>
      </c>
      <c r="D3567" s="10">
        <v>4.2642980000000001</v>
      </c>
      <c r="E3567" s="10">
        <v>-1.603855</v>
      </c>
      <c r="F3567" s="10">
        <v>2.2127089999999998</v>
      </c>
      <c r="Q3567" s="10">
        <v>4.3740209999999999</v>
      </c>
      <c r="R3567" s="10">
        <v>2.2256809999999998</v>
      </c>
    </row>
    <row r="3568" spans="1:18" x14ac:dyDescent="0.3">
      <c r="A3568" s="10">
        <v>3555</v>
      </c>
      <c r="B3568" s="10">
        <v>2132.4</v>
      </c>
      <c r="C3568" s="10">
        <v>5.4379929999999996</v>
      </c>
      <c r="D3568" s="10">
        <v>4.2733210000000001</v>
      </c>
      <c r="E3568" s="10">
        <v>-1.6038669999999999</v>
      </c>
      <c r="F3568" s="10">
        <v>2.2136459999999998</v>
      </c>
      <c r="Q3568" s="10">
        <v>4.3832829999999996</v>
      </c>
      <c r="R3568" s="10">
        <v>2.2267009999999998</v>
      </c>
    </row>
    <row r="3569" spans="1:18" x14ac:dyDescent="0.3">
      <c r="A3569" s="10">
        <v>3556</v>
      </c>
      <c r="B3569" s="10">
        <v>2133</v>
      </c>
      <c r="C3569" s="10">
        <v>5.4477140000000004</v>
      </c>
      <c r="D3569" s="10">
        <v>4.2822529999999999</v>
      </c>
      <c r="E3569" s="10">
        <v>-1.603872</v>
      </c>
      <c r="F3569" s="10">
        <v>2.2147269999999999</v>
      </c>
      <c r="Q3569" s="10">
        <v>4.3921460000000003</v>
      </c>
      <c r="R3569" s="10">
        <v>2.2277010000000002</v>
      </c>
    </row>
    <row r="3570" spans="1:18" x14ac:dyDescent="0.3">
      <c r="A3570" s="10">
        <v>3557</v>
      </c>
      <c r="B3570" s="10">
        <v>2133.6</v>
      </c>
      <c r="C3570" s="10">
        <v>5.4577580000000001</v>
      </c>
      <c r="D3570" s="10">
        <v>4.2911859999999997</v>
      </c>
      <c r="E3570" s="10">
        <v>-1.6038840000000001</v>
      </c>
      <c r="F3570" s="10">
        <v>2.2158340000000001</v>
      </c>
      <c r="Q3570" s="10">
        <v>4.4012529999999996</v>
      </c>
      <c r="R3570" s="10">
        <v>2.228656</v>
      </c>
    </row>
    <row r="3571" spans="1:18" x14ac:dyDescent="0.3">
      <c r="A3571" s="10">
        <v>3558</v>
      </c>
      <c r="B3571" s="10">
        <v>2134.1999999999998</v>
      </c>
      <c r="C3571" s="10">
        <v>5.4676499999999999</v>
      </c>
      <c r="D3571" s="10">
        <v>4.3002719999999997</v>
      </c>
      <c r="E3571" s="10">
        <v>-1.603925</v>
      </c>
      <c r="F3571" s="10">
        <v>2.2170109999999998</v>
      </c>
      <c r="Q3571" s="10">
        <v>4.4099969999999997</v>
      </c>
      <c r="R3571" s="10">
        <v>2.2296290000000001</v>
      </c>
    </row>
    <row r="3572" spans="1:18" x14ac:dyDescent="0.3">
      <c r="A3572" s="10">
        <v>3559</v>
      </c>
      <c r="B3572" s="10">
        <v>2134.8000000000002</v>
      </c>
      <c r="C3572" s="10">
        <v>5.4778380000000002</v>
      </c>
      <c r="D3572" s="10">
        <v>4.3094659999999996</v>
      </c>
      <c r="E3572" s="10">
        <v>-1.6039840000000001</v>
      </c>
      <c r="F3572" s="10">
        <v>2.2181950000000001</v>
      </c>
      <c r="Q3572" s="10">
        <v>4.4190469999999999</v>
      </c>
      <c r="R3572" s="10">
        <v>2.230572</v>
      </c>
    </row>
    <row r="3573" spans="1:18" x14ac:dyDescent="0.3">
      <c r="A3573" s="10">
        <v>3560</v>
      </c>
      <c r="B3573" s="10">
        <v>2135.4</v>
      </c>
      <c r="C3573" s="10">
        <v>5.4881419999999999</v>
      </c>
      <c r="D3573" s="10">
        <v>4.3187340000000001</v>
      </c>
      <c r="E3573" s="10">
        <v>-1.6040570000000001</v>
      </c>
      <c r="F3573" s="10">
        <v>2.21936</v>
      </c>
      <c r="Q3573" s="10">
        <v>4.4279109999999999</v>
      </c>
      <c r="R3573" s="10">
        <v>2.2315429999999998</v>
      </c>
    </row>
    <row r="3574" spans="1:18" x14ac:dyDescent="0.3">
      <c r="A3574" s="10">
        <v>3561</v>
      </c>
      <c r="B3574" s="10">
        <v>2136</v>
      </c>
      <c r="C3574" s="10">
        <v>5.4982670000000002</v>
      </c>
      <c r="D3574" s="10">
        <v>4.3280620000000001</v>
      </c>
      <c r="E3574" s="10">
        <v>-1.6040989999999999</v>
      </c>
      <c r="F3574" s="10">
        <v>2.2204790000000001</v>
      </c>
      <c r="Q3574" s="10">
        <v>4.4370260000000004</v>
      </c>
      <c r="R3574" s="10">
        <v>2.2324480000000002</v>
      </c>
    </row>
    <row r="3575" spans="1:18" x14ac:dyDescent="0.3">
      <c r="A3575" s="10">
        <v>3562</v>
      </c>
      <c r="B3575" s="10">
        <v>2136.6</v>
      </c>
      <c r="C3575" s="10">
        <v>5.5082069999999996</v>
      </c>
      <c r="D3575" s="10">
        <v>4.3372830000000002</v>
      </c>
      <c r="E3575" s="10">
        <v>-1.604087</v>
      </c>
      <c r="F3575" s="10">
        <v>2.2215799999999999</v>
      </c>
      <c r="Q3575" s="10">
        <v>4.4460730000000002</v>
      </c>
      <c r="R3575" s="10">
        <v>2.2333150000000002</v>
      </c>
    </row>
    <row r="3576" spans="1:18" x14ac:dyDescent="0.3">
      <c r="A3576" s="10">
        <v>3563</v>
      </c>
      <c r="B3576" s="10">
        <v>2137.1999999999998</v>
      </c>
      <c r="C3576" s="10">
        <v>5.5182180000000001</v>
      </c>
      <c r="D3576" s="10">
        <v>4.3465109999999996</v>
      </c>
      <c r="E3576" s="10">
        <v>-1.6039969999999999</v>
      </c>
      <c r="F3576" s="10">
        <v>2.2226340000000002</v>
      </c>
      <c r="Q3576" s="10">
        <v>4.4552230000000002</v>
      </c>
      <c r="R3576" s="10">
        <v>2.234111</v>
      </c>
    </row>
    <row r="3577" spans="1:18" x14ac:dyDescent="0.3">
      <c r="A3577" s="10">
        <v>3564</v>
      </c>
      <c r="B3577" s="10">
        <v>2137.8000000000002</v>
      </c>
      <c r="C3577" s="10">
        <v>5.5281580000000003</v>
      </c>
      <c r="D3577" s="10">
        <v>4.3556809999999997</v>
      </c>
      <c r="E3577" s="10">
        <v>-1.603863</v>
      </c>
      <c r="F3577" s="10">
        <v>2.2236530000000001</v>
      </c>
      <c r="Q3577" s="10">
        <v>4.4643620000000004</v>
      </c>
      <c r="R3577" s="10">
        <v>2.2348870000000001</v>
      </c>
    </row>
    <row r="3578" spans="1:18" x14ac:dyDescent="0.3">
      <c r="A3578" s="10">
        <v>3565</v>
      </c>
      <c r="B3578" s="10">
        <v>2138.4</v>
      </c>
      <c r="C3578" s="10">
        <v>5.538411</v>
      </c>
      <c r="D3578" s="10">
        <v>4.3648499999999997</v>
      </c>
      <c r="E3578" s="10">
        <v>-1.6037129999999999</v>
      </c>
      <c r="F3578" s="10">
        <v>2.2246679999999999</v>
      </c>
      <c r="Q3578" s="10">
        <v>4.4733729999999996</v>
      </c>
      <c r="R3578" s="10">
        <v>2.2357140000000002</v>
      </c>
    </row>
    <row r="3579" spans="1:18" x14ac:dyDescent="0.3">
      <c r="A3579" s="10">
        <v>3566</v>
      </c>
      <c r="B3579" s="10">
        <v>2139</v>
      </c>
      <c r="C3579" s="10">
        <v>5.5483479999999998</v>
      </c>
      <c r="D3579" s="10">
        <v>4.3740209999999999</v>
      </c>
      <c r="E3579" s="10">
        <v>-1.603575</v>
      </c>
      <c r="F3579" s="10">
        <v>2.2256809999999998</v>
      </c>
      <c r="Q3579" s="10">
        <v>4.4824190000000002</v>
      </c>
      <c r="R3579" s="10">
        <v>2.2366169999999999</v>
      </c>
    </row>
    <row r="3580" spans="1:18" x14ac:dyDescent="0.3">
      <c r="A3580" s="10">
        <v>3567</v>
      </c>
      <c r="B3580" s="10">
        <v>2139.6</v>
      </c>
      <c r="C3580" s="10">
        <v>5.5585120000000003</v>
      </c>
      <c r="D3580" s="10">
        <v>4.3832829999999996</v>
      </c>
      <c r="E3580" s="10">
        <v>-1.603442</v>
      </c>
      <c r="F3580" s="10">
        <v>2.2267009999999998</v>
      </c>
      <c r="Q3580" s="10">
        <v>4.4914930000000002</v>
      </c>
      <c r="R3580" s="10">
        <v>2.2376469999999999</v>
      </c>
    </row>
    <row r="3581" spans="1:18" x14ac:dyDescent="0.3">
      <c r="A3581" s="10">
        <v>3568</v>
      </c>
      <c r="B3581" s="10">
        <v>2140.1999999999998</v>
      </c>
      <c r="C3581" s="10">
        <v>5.5685359999999999</v>
      </c>
      <c r="D3581" s="10">
        <v>4.3921460000000003</v>
      </c>
      <c r="E3581" s="10">
        <v>-1.603289</v>
      </c>
      <c r="F3581" s="10">
        <v>2.2277010000000002</v>
      </c>
      <c r="Q3581" s="10">
        <v>4.5007200000000003</v>
      </c>
      <c r="R3581" s="10">
        <v>2.2387130000000002</v>
      </c>
    </row>
    <row r="3582" spans="1:18" x14ac:dyDescent="0.3">
      <c r="A3582" s="10">
        <v>3569</v>
      </c>
      <c r="B3582" s="10">
        <v>2140.8000000000002</v>
      </c>
      <c r="C3582" s="10">
        <v>5.5785299999999998</v>
      </c>
      <c r="D3582" s="10">
        <v>4.4012529999999996</v>
      </c>
      <c r="E3582" s="10">
        <v>-1.6031070000000001</v>
      </c>
      <c r="F3582" s="10">
        <v>2.228656</v>
      </c>
      <c r="Q3582" s="10">
        <v>4.5097569999999996</v>
      </c>
      <c r="R3582" s="10">
        <v>2.2397800000000001</v>
      </c>
    </row>
    <row r="3583" spans="1:18" x14ac:dyDescent="0.3">
      <c r="A3583" s="10">
        <v>3570</v>
      </c>
      <c r="B3583" s="10">
        <v>2141.4</v>
      </c>
      <c r="C3583" s="10">
        <v>5.5887770000000003</v>
      </c>
      <c r="D3583" s="10">
        <v>4.4099969999999997</v>
      </c>
      <c r="E3583" s="10">
        <v>-1.6029</v>
      </c>
      <c r="F3583" s="10">
        <v>2.2296290000000001</v>
      </c>
      <c r="Q3583" s="10">
        <v>4.5190130000000002</v>
      </c>
      <c r="R3583" s="10">
        <v>2.2407279999999998</v>
      </c>
    </row>
    <row r="3584" spans="1:18" x14ac:dyDescent="0.3">
      <c r="A3584" s="10">
        <v>3571</v>
      </c>
      <c r="B3584" s="10">
        <v>2142</v>
      </c>
      <c r="C3584" s="10">
        <v>5.5988540000000002</v>
      </c>
      <c r="D3584" s="10">
        <v>4.4190469999999999</v>
      </c>
      <c r="E3584" s="10">
        <v>-1.6026929999999999</v>
      </c>
      <c r="F3584" s="10">
        <v>2.230572</v>
      </c>
      <c r="Q3584" s="10">
        <v>4.5279179999999997</v>
      </c>
      <c r="R3584" s="10">
        <v>2.241635</v>
      </c>
    </row>
    <row r="3585" spans="1:18" x14ac:dyDescent="0.3">
      <c r="A3585" s="10">
        <v>3572</v>
      </c>
      <c r="B3585" s="10">
        <v>2142.6</v>
      </c>
      <c r="C3585" s="10">
        <v>5.6089180000000001</v>
      </c>
      <c r="D3585" s="10">
        <v>4.4279109999999999</v>
      </c>
      <c r="E3585" s="10">
        <v>-1.6025069999999999</v>
      </c>
      <c r="F3585" s="10">
        <v>2.2315429999999998</v>
      </c>
      <c r="Q3585" s="10">
        <v>4.5371300000000003</v>
      </c>
      <c r="R3585" s="10">
        <v>2.2424909999999998</v>
      </c>
    </row>
    <row r="3586" spans="1:18" x14ac:dyDescent="0.3">
      <c r="A3586" s="10">
        <v>3573</v>
      </c>
      <c r="B3586" s="10">
        <v>2143.1999999999998</v>
      </c>
      <c r="C3586" s="10">
        <v>5.61897</v>
      </c>
      <c r="D3586" s="10">
        <v>4.4370260000000004</v>
      </c>
      <c r="E3586" s="10">
        <v>-1.6023750000000001</v>
      </c>
      <c r="F3586" s="10">
        <v>2.2324480000000002</v>
      </c>
      <c r="Q3586" s="10">
        <v>4.5459930000000002</v>
      </c>
      <c r="R3586" s="10">
        <v>2.2433749999999999</v>
      </c>
    </row>
    <row r="3587" spans="1:18" x14ac:dyDescent="0.3">
      <c r="A3587" s="10">
        <v>3574</v>
      </c>
      <c r="B3587" s="10">
        <v>2143.8000000000002</v>
      </c>
      <c r="C3587" s="10">
        <v>5.6289429999999996</v>
      </c>
      <c r="D3587" s="10">
        <v>4.4460730000000002</v>
      </c>
      <c r="E3587" s="10">
        <v>-1.602282</v>
      </c>
      <c r="F3587" s="10">
        <v>2.2333150000000002</v>
      </c>
      <c r="Q3587" s="10">
        <v>4.5551279999999998</v>
      </c>
      <c r="R3587" s="10">
        <v>2.2443149999999998</v>
      </c>
    </row>
    <row r="3588" spans="1:18" x14ac:dyDescent="0.3">
      <c r="A3588" s="10">
        <v>3575</v>
      </c>
      <c r="B3588" s="10">
        <v>2144.4</v>
      </c>
      <c r="C3588" s="10">
        <v>5.6391879999999999</v>
      </c>
      <c r="D3588" s="10">
        <v>4.4552230000000002</v>
      </c>
      <c r="E3588" s="10">
        <v>-1.6022289999999999</v>
      </c>
      <c r="F3588" s="10">
        <v>2.234111</v>
      </c>
      <c r="Q3588" s="10">
        <v>4.564146</v>
      </c>
      <c r="R3588" s="10">
        <v>2.2452749999999999</v>
      </c>
    </row>
    <row r="3589" spans="1:18" x14ac:dyDescent="0.3">
      <c r="A3589" s="10">
        <v>3576</v>
      </c>
      <c r="B3589" s="10">
        <v>2145</v>
      </c>
      <c r="C3589" s="10">
        <v>5.6492449999999996</v>
      </c>
      <c r="D3589" s="10">
        <v>4.4643620000000004</v>
      </c>
      <c r="E3589" s="10">
        <v>-1.6022069999999999</v>
      </c>
      <c r="F3589" s="10">
        <v>2.2348870000000001</v>
      </c>
      <c r="Q3589" s="10">
        <v>4.5731849999999996</v>
      </c>
      <c r="R3589" s="10">
        <v>2.246178</v>
      </c>
    </row>
    <row r="3590" spans="1:18" x14ac:dyDescent="0.3">
      <c r="A3590" s="10">
        <v>3577</v>
      </c>
      <c r="B3590" s="10">
        <v>2145.6</v>
      </c>
      <c r="C3590" s="10">
        <v>5.6591690000000003</v>
      </c>
      <c r="D3590" s="10">
        <v>4.4733729999999996</v>
      </c>
      <c r="E3590" s="10">
        <v>-1.6022259999999999</v>
      </c>
      <c r="F3590" s="10">
        <v>2.2357140000000002</v>
      </c>
      <c r="Q3590" s="10">
        <v>4.5822659999999997</v>
      </c>
      <c r="R3590" s="10">
        <v>2.246947</v>
      </c>
    </row>
    <row r="3591" spans="1:18" x14ac:dyDescent="0.3">
      <c r="A3591" s="10">
        <v>3578</v>
      </c>
      <c r="B3591" s="10">
        <v>2146.1999999999998</v>
      </c>
      <c r="C3591" s="10">
        <v>5.669181</v>
      </c>
      <c r="D3591" s="10">
        <v>4.4824190000000002</v>
      </c>
      <c r="E3591" s="10">
        <v>-1.602293</v>
      </c>
      <c r="F3591" s="10">
        <v>2.2366169999999999</v>
      </c>
      <c r="Q3591" s="10">
        <v>4.5914950000000001</v>
      </c>
      <c r="R3591" s="10">
        <v>2.2475489999999998</v>
      </c>
    </row>
    <row r="3592" spans="1:18" x14ac:dyDescent="0.3">
      <c r="A3592" s="10">
        <v>3579</v>
      </c>
      <c r="B3592" s="10">
        <v>2146.8000000000002</v>
      </c>
      <c r="C3592" s="10">
        <v>5.6790940000000001</v>
      </c>
      <c r="D3592" s="10">
        <v>4.4914930000000002</v>
      </c>
      <c r="E3592" s="10">
        <v>-1.602382</v>
      </c>
      <c r="F3592" s="10">
        <v>2.2376469999999999</v>
      </c>
      <c r="Q3592" s="10">
        <v>4.6007379999999998</v>
      </c>
      <c r="R3592" s="10">
        <v>2.2480220000000002</v>
      </c>
    </row>
    <row r="3593" spans="1:18" x14ac:dyDescent="0.3">
      <c r="A3593" s="10">
        <v>3580</v>
      </c>
      <c r="B3593" s="10">
        <v>2147.4</v>
      </c>
      <c r="C3593" s="10">
        <v>5.6892250000000004</v>
      </c>
      <c r="D3593" s="10">
        <v>4.5007200000000003</v>
      </c>
      <c r="E3593" s="10">
        <v>-1.60246</v>
      </c>
      <c r="F3593" s="10">
        <v>2.2387130000000002</v>
      </c>
      <c r="Q3593" s="10">
        <v>4.6098600000000003</v>
      </c>
      <c r="R3593" s="10">
        <v>2.2484410000000001</v>
      </c>
    </row>
    <row r="3594" spans="1:18" x14ac:dyDescent="0.3">
      <c r="A3594" s="10">
        <v>3581</v>
      </c>
      <c r="B3594" s="10">
        <v>2148</v>
      </c>
      <c r="C3594" s="10">
        <v>5.6992349999999998</v>
      </c>
      <c r="D3594" s="10">
        <v>4.5097569999999996</v>
      </c>
      <c r="E3594" s="10">
        <v>-1.6025050000000001</v>
      </c>
      <c r="F3594" s="10">
        <v>2.2397800000000001</v>
      </c>
      <c r="Q3594" s="10">
        <v>4.6190410000000002</v>
      </c>
      <c r="R3594" s="10">
        <v>2.248891</v>
      </c>
    </row>
    <row r="3595" spans="1:18" x14ac:dyDescent="0.3">
      <c r="A3595" s="10">
        <v>3582</v>
      </c>
      <c r="B3595" s="10">
        <v>2148.6</v>
      </c>
      <c r="C3595" s="10">
        <v>5.7092729999999996</v>
      </c>
      <c r="D3595" s="10">
        <v>4.5190130000000002</v>
      </c>
      <c r="E3595" s="10">
        <v>-1.602495</v>
      </c>
      <c r="F3595" s="10">
        <v>2.2407279999999998</v>
      </c>
      <c r="Q3595" s="10">
        <v>4.62798</v>
      </c>
      <c r="R3595" s="10">
        <v>2.2494299999999998</v>
      </c>
    </row>
    <row r="3596" spans="1:18" x14ac:dyDescent="0.3">
      <c r="A3596" s="10">
        <v>3583</v>
      </c>
      <c r="B3596" s="10">
        <v>2149.1999999999998</v>
      </c>
      <c r="C3596" s="10">
        <v>5.7194700000000003</v>
      </c>
      <c r="D3596" s="10">
        <v>4.5279179999999997</v>
      </c>
      <c r="E3596" s="10">
        <v>-1.602433</v>
      </c>
      <c r="F3596" s="10">
        <v>2.241635</v>
      </c>
      <c r="Q3596" s="10">
        <v>4.6371609999999999</v>
      </c>
      <c r="R3596" s="10">
        <v>2.2501630000000001</v>
      </c>
    </row>
    <row r="3597" spans="1:18" x14ac:dyDescent="0.3">
      <c r="A3597" s="10">
        <v>3584</v>
      </c>
      <c r="B3597" s="10">
        <v>2149.8000000000002</v>
      </c>
      <c r="C3597" s="10">
        <v>5.7294260000000001</v>
      </c>
      <c r="D3597" s="10">
        <v>4.5371300000000003</v>
      </c>
      <c r="E3597" s="10">
        <v>-1.6023350000000001</v>
      </c>
      <c r="F3597" s="10">
        <v>2.2424909999999998</v>
      </c>
      <c r="Q3597" s="10">
        <v>4.6461699999999997</v>
      </c>
      <c r="R3597" s="10">
        <v>2.2510500000000002</v>
      </c>
    </row>
    <row r="3598" spans="1:18" x14ac:dyDescent="0.3">
      <c r="A3598" s="10">
        <v>3585</v>
      </c>
      <c r="B3598" s="10">
        <v>2150.4</v>
      </c>
      <c r="C3598" s="10">
        <v>5.7394980000000002</v>
      </c>
      <c r="D3598" s="10">
        <v>4.5459930000000002</v>
      </c>
      <c r="E3598" s="10">
        <v>-1.602193</v>
      </c>
      <c r="F3598" s="10">
        <v>2.2433749999999999</v>
      </c>
      <c r="Q3598" s="10">
        <v>4.6554450000000003</v>
      </c>
      <c r="R3598" s="10">
        <v>2.2521559999999998</v>
      </c>
    </row>
    <row r="3599" spans="1:18" x14ac:dyDescent="0.3">
      <c r="A3599" s="10">
        <v>3586</v>
      </c>
      <c r="B3599" s="10">
        <v>2151</v>
      </c>
      <c r="C3599" s="10">
        <v>5.7494420000000002</v>
      </c>
      <c r="D3599" s="10">
        <v>4.5551279999999998</v>
      </c>
      <c r="E3599" s="10">
        <v>-1.6020160000000001</v>
      </c>
      <c r="F3599" s="10">
        <v>2.2443149999999998</v>
      </c>
      <c r="Q3599" s="10">
        <v>4.6644740000000002</v>
      </c>
      <c r="R3599" s="10">
        <v>2.253374</v>
      </c>
    </row>
    <row r="3600" spans="1:18" x14ac:dyDescent="0.3">
      <c r="A3600" s="10">
        <v>3587</v>
      </c>
      <c r="B3600" s="10">
        <v>2151.6</v>
      </c>
      <c r="C3600" s="10">
        <v>5.7592720000000002</v>
      </c>
      <c r="D3600" s="10">
        <v>4.564146</v>
      </c>
      <c r="E3600" s="10">
        <v>-1.6017760000000001</v>
      </c>
      <c r="F3600" s="10">
        <v>2.2452749999999999</v>
      </c>
      <c r="Q3600" s="10">
        <v>4.6738429999999997</v>
      </c>
      <c r="R3600" s="10">
        <v>2.2546439999999999</v>
      </c>
    </row>
    <row r="3601" spans="1:18" x14ac:dyDescent="0.3">
      <c r="A3601" s="10">
        <v>3588</v>
      </c>
      <c r="B3601" s="10">
        <v>2152.1999999999998</v>
      </c>
      <c r="C3601" s="10">
        <v>5.7692620000000003</v>
      </c>
      <c r="D3601" s="10">
        <v>4.5731849999999996</v>
      </c>
      <c r="E3601" s="10">
        <v>-1.6014699999999999</v>
      </c>
      <c r="F3601" s="10">
        <v>2.246178</v>
      </c>
      <c r="Q3601" s="10">
        <v>4.6829890000000001</v>
      </c>
      <c r="R3601" s="10">
        <v>2.2558880000000001</v>
      </c>
    </row>
    <row r="3602" spans="1:18" x14ac:dyDescent="0.3">
      <c r="A3602" s="10">
        <v>3589</v>
      </c>
      <c r="B3602" s="10">
        <v>2152.8000000000002</v>
      </c>
      <c r="C3602" s="10">
        <v>5.7792560000000002</v>
      </c>
      <c r="D3602" s="10">
        <v>4.5822659999999997</v>
      </c>
      <c r="E3602" s="10">
        <v>-1.601099</v>
      </c>
      <c r="F3602" s="10">
        <v>2.246947</v>
      </c>
      <c r="Q3602" s="10">
        <v>4.6921540000000004</v>
      </c>
      <c r="R3602" s="10">
        <v>2.2570540000000001</v>
      </c>
    </row>
    <row r="3603" spans="1:18" x14ac:dyDescent="0.3">
      <c r="A3603" s="10">
        <v>3590</v>
      </c>
      <c r="B3603" s="10">
        <v>2153.4</v>
      </c>
      <c r="C3603" s="10">
        <v>5.7895209999999997</v>
      </c>
      <c r="D3603" s="10">
        <v>4.5914950000000001</v>
      </c>
      <c r="E3603" s="10">
        <v>-1.600697</v>
      </c>
      <c r="F3603" s="10">
        <v>2.2475489999999998</v>
      </c>
      <c r="Q3603" s="10">
        <v>4.701244</v>
      </c>
      <c r="R3603" s="10">
        <v>2.2580840000000002</v>
      </c>
    </row>
    <row r="3604" spans="1:18" x14ac:dyDescent="0.3">
      <c r="A3604" s="10">
        <v>3591</v>
      </c>
      <c r="B3604" s="10">
        <v>2154</v>
      </c>
      <c r="C3604" s="10">
        <v>5.7996290000000004</v>
      </c>
      <c r="D3604" s="10">
        <v>4.6007379999999998</v>
      </c>
      <c r="E3604" s="10">
        <v>-1.6003050000000001</v>
      </c>
      <c r="F3604" s="10">
        <v>2.2480220000000002</v>
      </c>
      <c r="Q3604" s="10">
        <v>4.7102539999999999</v>
      </c>
      <c r="R3604" s="10">
        <v>2.2589589999999999</v>
      </c>
    </row>
    <row r="3605" spans="1:18" x14ac:dyDescent="0.3">
      <c r="A3605" s="10">
        <v>3592</v>
      </c>
      <c r="B3605" s="10">
        <v>2154.6</v>
      </c>
      <c r="C3605" s="10">
        <v>5.8097240000000001</v>
      </c>
      <c r="D3605" s="10">
        <v>4.6098600000000003</v>
      </c>
      <c r="E3605" s="10">
        <v>-1.599974</v>
      </c>
      <c r="F3605" s="10">
        <v>2.2484410000000001</v>
      </c>
      <c r="Q3605" s="10">
        <v>4.7192660000000002</v>
      </c>
      <c r="R3605" s="10">
        <v>2.2596799999999999</v>
      </c>
    </row>
    <row r="3606" spans="1:18" x14ac:dyDescent="0.3">
      <c r="A3606" s="10">
        <v>3593</v>
      </c>
      <c r="B3606" s="10">
        <v>2155.1999999999998</v>
      </c>
      <c r="C3606" s="10">
        <v>5.8199230000000002</v>
      </c>
      <c r="D3606" s="10">
        <v>4.6190410000000002</v>
      </c>
      <c r="E3606" s="10">
        <v>-1.599734</v>
      </c>
      <c r="F3606" s="10">
        <v>2.248891</v>
      </c>
      <c r="Q3606" s="10">
        <v>4.7284459999999999</v>
      </c>
      <c r="R3606" s="10">
        <v>2.2601840000000002</v>
      </c>
    </row>
    <row r="3607" spans="1:18" x14ac:dyDescent="0.3">
      <c r="A3607" s="10">
        <v>3594</v>
      </c>
      <c r="B3607" s="10">
        <v>2155.8000000000002</v>
      </c>
      <c r="C3607" s="10">
        <v>5.8298699999999997</v>
      </c>
      <c r="D3607" s="10">
        <v>4.62798</v>
      </c>
      <c r="E3607" s="10">
        <v>-1.5996010000000001</v>
      </c>
      <c r="F3607" s="10">
        <v>2.2494299999999998</v>
      </c>
      <c r="Q3607" s="10">
        <v>4.7377320000000003</v>
      </c>
      <c r="R3607" s="10">
        <v>2.2605200000000001</v>
      </c>
    </row>
    <row r="3608" spans="1:18" x14ac:dyDescent="0.3">
      <c r="A3608" s="10">
        <v>3595</v>
      </c>
      <c r="B3608" s="10">
        <v>2156.4</v>
      </c>
      <c r="C3608" s="10">
        <v>5.8399179999999999</v>
      </c>
      <c r="D3608" s="10">
        <v>4.6371609999999999</v>
      </c>
      <c r="E3608" s="10">
        <v>-1.5995740000000001</v>
      </c>
      <c r="F3608" s="10">
        <v>2.2501630000000001</v>
      </c>
      <c r="Q3608" s="10">
        <v>4.7469590000000004</v>
      </c>
      <c r="R3608" s="10">
        <v>2.2607240000000002</v>
      </c>
    </row>
    <row r="3609" spans="1:18" x14ac:dyDescent="0.3">
      <c r="A3609" s="10">
        <v>3596</v>
      </c>
      <c r="B3609" s="10">
        <v>2157</v>
      </c>
      <c r="C3609" s="10">
        <v>5.8498809999999999</v>
      </c>
      <c r="D3609" s="10">
        <v>4.6461699999999997</v>
      </c>
      <c r="E3609" s="10">
        <v>-1.599613</v>
      </c>
      <c r="F3609" s="10">
        <v>2.2510500000000002</v>
      </c>
      <c r="Q3609" s="10">
        <v>4.7562790000000001</v>
      </c>
      <c r="R3609" s="10">
        <v>2.2609330000000001</v>
      </c>
    </row>
    <row r="3610" spans="1:18" x14ac:dyDescent="0.3">
      <c r="A3610" s="10">
        <v>3597</v>
      </c>
      <c r="B3610" s="10">
        <v>2157.6</v>
      </c>
      <c r="C3610" s="10">
        <v>5.8598710000000001</v>
      </c>
      <c r="D3610" s="10">
        <v>4.6554450000000003</v>
      </c>
      <c r="E3610" s="10">
        <v>-1.5996809999999999</v>
      </c>
      <c r="F3610" s="10">
        <v>2.2521559999999998</v>
      </c>
      <c r="Q3610" s="10">
        <v>4.7653379999999999</v>
      </c>
      <c r="R3610" s="10">
        <v>2.2612580000000002</v>
      </c>
    </row>
    <row r="3611" spans="1:18" x14ac:dyDescent="0.3">
      <c r="A3611" s="10">
        <v>3598</v>
      </c>
      <c r="B3611" s="10">
        <v>2158.1999999999998</v>
      </c>
      <c r="C3611" s="10">
        <v>5.8701410000000003</v>
      </c>
      <c r="D3611" s="10">
        <v>4.6644740000000002</v>
      </c>
      <c r="E3611" s="10">
        <v>-1.599747</v>
      </c>
      <c r="F3611" s="10">
        <v>2.253374</v>
      </c>
      <c r="Q3611" s="10">
        <v>4.774559</v>
      </c>
      <c r="R3611" s="10">
        <v>2.261819</v>
      </c>
    </row>
    <row r="3612" spans="1:18" x14ac:dyDescent="0.3">
      <c r="A3612" s="10">
        <v>3599</v>
      </c>
      <c r="B3612" s="10">
        <v>2158.8000000000002</v>
      </c>
      <c r="C3612" s="10">
        <v>5.8800549999999996</v>
      </c>
      <c r="D3612" s="10">
        <v>4.6738429999999997</v>
      </c>
      <c r="E3612" s="10">
        <v>-1.5997969999999999</v>
      </c>
      <c r="F3612" s="10">
        <v>2.2546439999999999</v>
      </c>
      <c r="Q3612" s="10">
        <v>4.7835679999999998</v>
      </c>
      <c r="R3612" s="10">
        <v>2.2626029999999999</v>
      </c>
    </row>
    <row r="3613" spans="1:18" x14ac:dyDescent="0.3">
      <c r="A3613" s="10">
        <v>3600</v>
      </c>
      <c r="B3613" s="10">
        <v>2159.4</v>
      </c>
      <c r="C3613" s="10">
        <v>5.8902140000000003</v>
      </c>
      <c r="D3613" s="10">
        <v>4.6829890000000001</v>
      </c>
      <c r="E3613" s="10">
        <v>-1.599837</v>
      </c>
      <c r="F3613" s="10">
        <v>2.2558880000000001</v>
      </c>
      <c r="Q3613" s="10">
        <v>4.792808</v>
      </c>
      <c r="R3613" s="10">
        <v>2.2635700000000001</v>
      </c>
    </row>
    <row r="3614" spans="1:18" x14ac:dyDescent="0.3">
      <c r="A3614" s="10">
        <v>3601</v>
      </c>
      <c r="B3614" s="10">
        <v>2160</v>
      </c>
      <c r="C3614" s="10">
        <v>5.9001640000000002</v>
      </c>
      <c r="D3614" s="10">
        <v>4.6921540000000004</v>
      </c>
      <c r="E3614" s="10">
        <v>-1.599861</v>
      </c>
      <c r="F3614" s="10">
        <v>2.2570540000000001</v>
      </c>
      <c r="Q3614" s="10">
        <v>4.8019569999999998</v>
      </c>
      <c r="R3614" s="10">
        <v>2.2646419999999998</v>
      </c>
    </row>
    <row r="3615" spans="1:18" x14ac:dyDescent="0.3">
      <c r="A3615" s="10">
        <v>3602</v>
      </c>
      <c r="B3615" s="10">
        <v>2160.6</v>
      </c>
      <c r="C3615" s="10">
        <v>5.9101410000000003</v>
      </c>
      <c r="D3615" s="10">
        <v>4.701244</v>
      </c>
      <c r="E3615" s="10">
        <v>-1.5998600000000001</v>
      </c>
      <c r="F3615" s="10">
        <v>2.2580840000000002</v>
      </c>
      <c r="Q3615" s="10">
        <v>4.8109799999999998</v>
      </c>
      <c r="R3615" s="10">
        <v>2.2657060000000002</v>
      </c>
    </row>
    <row r="3616" spans="1:18" x14ac:dyDescent="0.3">
      <c r="A3616" s="10">
        <v>3603</v>
      </c>
      <c r="B3616" s="10">
        <v>2161.1999999999998</v>
      </c>
      <c r="C3616" s="10">
        <v>5.9201509999999997</v>
      </c>
      <c r="D3616" s="10">
        <v>4.7102539999999999</v>
      </c>
      <c r="E3616" s="10">
        <v>-1.599831</v>
      </c>
      <c r="F3616" s="10">
        <v>2.2589589999999999</v>
      </c>
      <c r="Q3616" s="10">
        <v>4.8200050000000001</v>
      </c>
      <c r="R3616" s="10">
        <v>2.266705</v>
      </c>
    </row>
    <row r="3617" spans="1:18" x14ac:dyDescent="0.3">
      <c r="A3617" s="10">
        <v>3604</v>
      </c>
      <c r="B3617" s="10">
        <v>2161.8000000000002</v>
      </c>
      <c r="C3617" s="10">
        <v>5.9299270000000002</v>
      </c>
      <c r="D3617" s="10">
        <v>4.7192660000000002</v>
      </c>
      <c r="E3617" s="10">
        <v>-1.599769</v>
      </c>
      <c r="F3617" s="10">
        <v>2.2596799999999999</v>
      </c>
      <c r="Q3617" s="10">
        <v>4.8290980000000001</v>
      </c>
      <c r="R3617" s="10">
        <v>2.2676340000000001</v>
      </c>
    </row>
    <row r="3618" spans="1:18" x14ac:dyDescent="0.3">
      <c r="A3618" s="10">
        <v>3605</v>
      </c>
      <c r="B3618" s="10">
        <v>2162.4</v>
      </c>
      <c r="C3618" s="10">
        <v>5.9398530000000003</v>
      </c>
      <c r="D3618" s="10">
        <v>4.7284459999999999</v>
      </c>
      <c r="E3618" s="10">
        <v>-1.599682</v>
      </c>
      <c r="F3618" s="10">
        <v>2.2601840000000002</v>
      </c>
      <c r="Q3618" s="10">
        <v>4.8381439999999998</v>
      </c>
      <c r="R3618" s="10">
        <v>2.2684959999999998</v>
      </c>
    </row>
    <row r="3619" spans="1:18" x14ac:dyDescent="0.3">
      <c r="A3619" s="10">
        <v>3606</v>
      </c>
      <c r="B3619" s="10">
        <v>2163</v>
      </c>
      <c r="C3619" s="10">
        <v>5.9498569999999997</v>
      </c>
      <c r="D3619" s="10">
        <v>4.7377320000000003</v>
      </c>
      <c r="E3619" s="10">
        <v>-1.599586</v>
      </c>
      <c r="F3619" s="10">
        <v>2.2605200000000001</v>
      </c>
      <c r="Q3619" s="10">
        <v>4.8471469999999997</v>
      </c>
      <c r="R3619" s="10">
        <v>2.2693409999999998</v>
      </c>
    </row>
    <row r="3620" spans="1:18" x14ac:dyDescent="0.3">
      <c r="A3620" s="10">
        <v>3607</v>
      </c>
      <c r="B3620" s="10">
        <v>2163.6</v>
      </c>
      <c r="C3620" s="10">
        <v>5.9596619999999998</v>
      </c>
      <c r="D3620" s="10">
        <v>4.7469590000000004</v>
      </c>
      <c r="E3620" s="10">
        <v>-1.5994759999999999</v>
      </c>
      <c r="F3620" s="10">
        <v>2.2607240000000002</v>
      </c>
      <c r="Q3620" s="10">
        <v>4.856236</v>
      </c>
      <c r="R3620" s="10">
        <v>2.2701769999999999</v>
      </c>
    </row>
    <row r="3621" spans="1:18" x14ac:dyDescent="0.3">
      <c r="A3621" s="10">
        <v>3608</v>
      </c>
      <c r="B3621" s="10">
        <v>2164.1999999999998</v>
      </c>
      <c r="C3621" s="10">
        <v>5.9698469999999997</v>
      </c>
      <c r="D3621" s="10">
        <v>4.7562790000000001</v>
      </c>
      <c r="E3621" s="10">
        <v>-1.59934</v>
      </c>
      <c r="F3621" s="10">
        <v>2.2609330000000001</v>
      </c>
      <c r="Q3621" s="10">
        <v>4.8652059999999997</v>
      </c>
      <c r="R3621" s="10">
        <v>2.2710759999999999</v>
      </c>
    </row>
    <row r="3622" spans="1:18" x14ac:dyDescent="0.3">
      <c r="A3622" s="10">
        <v>3609</v>
      </c>
      <c r="B3622" s="10">
        <v>2164.8000000000002</v>
      </c>
      <c r="C3622" s="10">
        <v>5.9796519999999997</v>
      </c>
      <c r="D3622" s="10">
        <v>4.7653379999999999</v>
      </c>
      <c r="E3622" s="10">
        <v>-1.599162</v>
      </c>
      <c r="F3622" s="10">
        <v>2.2612580000000002</v>
      </c>
      <c r="Q3622" s="10">
        <v>4.8743379999999998</v>
      </c>
      <c r="R3622" s="10">
        <v>2.271963</v>
      </c>
    </row>
    <row r="3623" spans="1:18" x14ac:dyDescent="0.3">
      <c r="A3623" s="10">
        <v>3610</v>
      </c>
      <c r="B3623" s="10">
        <v>2165.4</v>
      </c>
      <c r="C3623" s="10">
        <v>5.989706</v>
      </c>
      <c r="D3623" s="10">
        <v>4.774559</v>
      </c>
      <c r="E3623" s="10">
        <v>-1.598935</v>
      </c>
      <c r="F3623" s="10">
        <v>2.261819</v>
      </c>
      <c r="Q3623" s="10">
        <v>4.8834200000000001</v>
      </c>
      <c r="R3623" s="10">
        <v>2.2728350000000002</v>
      </c>
    </row>
    <row r="3624" spans="1:18" x14ac:dyDescent="0.3">
      <c r="A3624" s="10">
        <v>3611</v>
      </c>
      <c r="B3624" s="10">
        <v>2166</v>
      </c>
      <c r="C3624" s="10">
        <v>5.9996999999999998</v>
      </c>
      <c r="D3624" s="10">
        <v>4.7835679999999998</v>
      </c>
      <c r="E3624" s="10">
        <v>-1.5986849999999999</v>
      </c>
      <c r="F3624" s="10">
        <v>2.2626029999999999</v>
      </c>
      <c r="Q3624" s="10">
        <v>4.8926780000000001</v>
      </c>
      <c r="R3624" s="10">
        <v>2.273555</v>
      </c>
    </row>
    <row r="3625" spans="1:18" x14ac:dyDescent="0.3">
      <c r="A3625" s="10">
        <v>3612</v>
      </c>
      <c r="B3625" s="10">
        <v>2166.6</v>
      </c>
      <c r="C3625" s="10">
        <v>6.0098779999999996</v>
      </c>
      <c r="D3625" s="10">
        <v>4.792808</v>
      </c>
      <c r="E3625" s="10">
        <v>-1.598438</v>
      </c>
      <c r="F3625" s="10">
        <v>2.2635700000000001</v>
      </c>
      <c r="Q3625" s="10">
        <v>4.9017379999999999</v>
      </c>
      <c r="R3625" s="10">
        <v>2.2741020000000001</v>
      </c>
    </row>
    <row r="3626" spans="1:18" x14ac:dyDescent="0.3">
      <c r="A3626" s="10">
        <v>3613</v>
      </c>
      <c r="B3626" s="10">
        <v>2167.1999999999998</v>
      </c>
      <c r="C3626" s="10">
        <v>6.0202340000000003</v>
      </c>
      <c r="D3626" s="10">
        <v>4.8019569999999998</v>
      </c>
      <c r="E3626" s="10">
        <v>-1.598233</v>
      </c>
      <c r="F3626" s="10">
        <v>2.2646419999999998</v>
      </c>
      <c r="Q3626" s="10">
        <v>4.9110149999999999</v>
      </c>
      <c r="R3626" s="10">
        <v>2.2744620000000002</v>
      </c>
    </row>
    <row r="3627" spans="1:18" x14ac:dyDescent="0.3">
      <c r="A3627" s="10">
        <v>3614</v>
      </c>
      <c r="B3627" s="10">
        <v>2167.8000000000002</v>
      </c>
      <c r="C3627" s="10">
        <v>6.0304770000000003</v>
      </c>
      <c r="D3627" s="10">
        <v>4.8109799999999998</v>
      </c>
      <c r="E3627" s="10">
        <v>-1.59809</v>
      </c>
      <c r="F3627" s="10">
        <v>2.2657060000000002</v>
      </c>
      <c r="Q3627" s="10">
        <v>4.9201300000000003</v>
      </c>
      <c r="R3627" s="10">
        <v>2.2747229999999998</v>
      </c>
    </row>
    <row r="3628" spans="1:18" x14ac:dyDescent="0.3">
      <c r="A3628" s="10">
        <v>3615</v>
      </c>
      <c r="B3628" s="10">
        <v>2168.4</v>
      </c>
      <c r="C3628" s="10">
        <v>6.0406979999999999</v>
      </c>
      <c r="D3628" s="10">
        <v>4.8200050000000001</v>
      </c>
      <c r="E3628" s="10">
        <v>-1.5980190000000001</v>
      </c>
      <c r="F3628" s="10">
        <v>2.266705</v>
      </c>
      <c r="Q3628" s="10">
        <v>4.9291590000000003</v>
      </c>
      <c r="R3628" s="10">
        <v>2.2750189999999999</v>
      </c>
    </row>
    <row r="3629" spans="1:18" x14ac:dyDescent="0.3">
      <c r="A3629" s="10">
        <v>3616</v>
      </c>
      <c r="B3629" s="10">
        <v>2169</v>
      </c>
      <c r="C3629" s="10">
        <v>6.0508860000000002</v>
      </c>
      <c r="D3629" s="10">
        <v>4.8290980000000001</v>
      </c>
      <c r="E3629" s="10">
        <v>-1.598006</v>
      </c>
      <c r="F3629" s="10">
        <v>2.2676340000000001</v>
      </c>
      <c r="Q3629" s="10">
        <v>4.9381560000000002</v>
      </c>
      <c r="R3629" s="10">
        <v>2.2754620000000001</v>
      </c>
    </row>
    <row r="3630" spans="1:18" x14ac:dyDescent="0.3">
      <c r="A3630" s="10">
        <v>3617</v>
      </c>
      <c r="B3630" s="10">
        <v>2169.6</v>
      </c>
      <c r="C3630" s="10">
        <v>6.0608120000000003</v>
      </c>
      <c r="D3630" s="10">
        <v>4.8381439999999998</v>
      </c>
      <c r="E3630" s="10">
        <v>-1.598009</v>
      </c>
      <c r="F3630" s="10">
        <v>2.2684959999999998</v>
      </c>
      <c r="Q3630" s="10">
        <v>4.9470299999999998</v>
      </c>
      <c r="R3630" s="10">
        <v>2.2761619999999998</v>
      </c>
    </row>
    <row r="3631" spans="1:18" x14ac:dyDescent="0.3">
      <c r="A3631" s="10">
        <v>3618</v>
      </c>
      <c r="B3631" s="10">
        <v>2170.1999999999998</v>
      </c>
      <c r="C3631" s="10">
        <v>6.0709900000000001</v>
      </c>
      <c r="D3631" s="10">
        <v>4.8471469999999997</v>
      </c>
      <c r="E3631" s="10">
        <v>-1.597998</v>
      </c>
      <c r="F3631" s="10">
        <v>2.2693409999999998</v>
      </c>
      <c r="Q3631" s="10">
        <v>4.9559699999999998</v>
      </c>
      <c r="R3631" s="10">
        <v>2.2770220000000001</v>
      </c>
    </row>
    <row r="3632" spans="1:18" x14ac:dyDescent="0.3">
      <c r="A3632" s="10">
        <v>3619</v>
      </c>
      <c r="B3632" s="10">
        <v>2170.8000000000002</v>
      </c>
      <c r="C3632" s="10">
        <v>6.0809629999999997</v>
      </c>
      <c r="D3632" s="10">
        <v>4.856236</v>
      </c>
      <c r="E3632" s="10">
        <v>-1.59795</v>
      </c>
      <c r="F3632" s="10">
        <v>2.2701769999999999</v>
      </c>
      <c r="Q3632" s="10">
        <v>4.9650980000000002</v>
      </c>
      <c r="R3632" s="10">
        <v>2.2779940000000001</v>
      </c>
    </row>
    <row r="3633" spans="1:18" x14ac:dyDescent="0.3">
      <c r="A3633" s="10">
        <v>3620</v>
      </c>
      <c r="B3633" s="10">
        <v>2171.4</v>
      </c>
      <c r="C3633" s="10">
        <v>6.0911350000000004</v>
      </c>
      <c r="D3633" s="10">
        <v>4.8652059999999997</v>
      </c>
      <c r="E3633" s="10">
        <v>-1.597858</v>
      </c>
      <c r="F3633" s="10">
        <v>2.2710759999999999</v>
      </c>
      <c r="Q3633" s="10">
        <v>4.9744320000000002</v>
      </c>
      <c r="R3633" s="10">
        <v>2.2789229999999998</v>
      </c>
    </row>
    <row r="3634" spans="1:18" x14ac:dyDescent="0.3">
      <c r="A3634" s="10">
        <v>3621</v>
      </c>
      <c r="B3634" s="10">
        <v>2172</v>
      </c>
      <c r="C3634" s="10">
        <v>6.1012389999999996</v>
      </c>
      <c r="D3634" s="10">
        <v>4.8743379999999998</v>
      </c>
      <c r="E3634" s="10">
        <v>-1.5977300000000001</v>
      </c>
      <c r="F3634" s="10">
        <v>2.271963</v>
      </c>
      <c r="Q3634" s="10">
        <v>4.9836239999999998</v>
      </c>
      <c r="R3634" s="10">
        <v>2.2797670000000001</v>
      </c>
    </row>
    <row r="3635" spans="1:18" x14ac:dyDescent="0.3">
      <c r="A3635" s="10">
        <v>3622</v>
      </c>
      <c r="B3635" s="10">
        <v>2172.6</v>
      </c>
      <c r="C3635" s="10">
        <v>6.1112359999999999</v>
      </c>
      <c r="D3635" s="10">
        <v>4.8834200000000001</v>
      </c>
      <c r="E3635" s="10">
        <v>-1.597577</v>
      </c>
      <c r="F3635" s="10">
        <v>2.2728350000000002</v>
      </c>
      <c r="Q3635" s="10">
        <v>4.9930279999999998</v>
      </c>
      <c r="R3635" s="10">
        <v>2.2805339999999998</v>
      </c>
    </row>
    <row r="3636" spans="1:18" x14ac:dyDescent="0.3">
      <c r="A3636" s="10">
        <v>3623</v>
      </c>
      <c r="B3636" s="10">
        <v>2173.1999999999998</v>
      </c>
      <c r="C3636" s="10">
        <v>6.1211650000000004</v>
      </c>
      <c r="D3636" s="10">
        <v>4.8926780000000001</v>
      </c>
      <c r="E3636" s="10">
        <v>-1.597388</v>
      </c>
      <c r="F3636" s="10">
        <v>2.273555</v>
      </c>
      <c r="Q3636" s="10">
        <v>5.0022640000000003</v>
      </c>
      <c r="R3636" s="10">
        <v>2.2812429999999999</v>
      </c>
    </row>
    <row r="3637" spans="1:18" x14ac:dyDescent="0.3">
      <c r="A3637" s="10">
        <v>3624</v>
      </c>
      <c r="B3637" s="10">
        <v>2173.8000000000002</v>
      </c>
      <c r="C3637" s="10">
        <v>6.1310739999999999</v>
      </c>
      <c r="D3637" s="10">
        <v>4.9017379999999999</v>
      </c>
      <c r="E3637" s="10">
        <v>-1.5971409999999999</v>
      </c>
      <c r="F3637" s="10">
        <v>2.2741020000000001</v>
      </c>
      <c r="Q3637" s="10">
        <v>5.0115280000000002</v>
      </c>
      <c r="R3637" s="10">
        <v>2.281946</v>
      </c>
    </row>
    <row r="3638" spans="1:18" x14ac:dyDescent="0.3">
      <c r="A3638" s="10">
        <v>3625</v>
      </c>
      <c r="B3638" s="10">
        <v>2174.4</v>
      </c>
      <c r="C3638" s="10">
        <v>6.1410359999999997</v>
      </c>
      <c r="D3638" s="10">
        <v>4.9110149999999999</v>
      </c>
      <c r="E3638" s="10">
        <v>-1.596803</v>
      </c>
      <c r="F3638" s="10">
        <v>2.2744620000000002</v>
      </c>
      <c r="Q3638" s="10">
        <v>5.0207369999999996</v>
      </c>
      <c r="R3638" s="10">
        <v>2.2826249999999999</v>
      </c>
    </row>
    <row r="3639" spans="1:18" x14ac:dyDescent="0.3">
      <c r="A3639" s="10">
        <v>3626</v>
      </c>
      <c r="B3639" s="10">
        <v>2175</v>
      </c>
      <c r="C3639" s="10">
        <v>6.1510730000000002</v>
      </c>
      <c r="D3639" s="10">
        <v>4.9201300000000003</v>
      </c>
      <c r="E3639" s="10">
        <v>-1.596387</v>
      </c>
      <c r="F3639" s="10">
        <v>2.2747229999999998</v>
      </c>
      <c r="Q3639" s="10">
        <v>5.0299170000000002</v>
      </c>
      <c r="R3639" s="10">
        <v>2.2832729999999999</v>
      </c>
    </row>
    <row r="3640" spans="1:18" x14ac:dyDescent="0.3">
      <c r="A3640" s="10">
        <v>3627</v>
      </c>
      <c r="B3640" s="10">
        <v>2175.6</v>
      </c>
      <c r="C3640" s="10">
        <v>6.160952</v>
      </c>
      <c r="D3640" s="10">
        <v>4.9291590000000003</v>
      </c>
      <c r="E3640" s="10">
        <v>-1.5959159999999999</v>
      </c>
      <c r="F3640" s="10">
        <v>2.2750189999999999</v>
      </c>
      <c r="Q3640" s="10">
        <v>5.038964</v>
      </c>
      <c r="R3640" s="10">
        <v>2.2838630000000002</v>
      </c>
    </row>
    <row r="3641" spans="1:18" x14ac:dyDescent="0.3">
      <c r="A3641" s="10">
        <v>3628</v>
      </c>
      <c r="B3641" s="10">
        <v>2176.1999999999998</v>
      </c>
      <c r="C3641" s="10">
        <v>6.1712069999999999</v>
      </c>
      <c r="D3641" s="10">
        <v>4.9381560000000002</v>
      </c>
      <c r="E3641" s="10">
        <v>-1.595485</v>
      </c>
      <c r="F3641" s="10">
        <v>2.2754620000000001</v>
      </c>
      <c r="Q3641" s="10">
        <v>5.0481660000000002</v>
      </c>
      <c r="R3641" s="10">
        <v>2.2844709999999999</v>
      </c>
    </row>
    <row r="3642" spans="1:18" x14ac:dyDescent="0.3">
      <c r="A3642" s="10">
        <v>3629</v>
      </c>
      <c r="B3642" s="10">
        <v>2176.8000000000002</v>
      </c>
      <c r="C3642" s="10">
        <v>6.1810499999999999</v>
      </c>
      <c r="D3642" s="10">
        <v>4.9470299999999998</v>
      </c>
      <c r="E3642" s="10">
        <v>-1.5951660000000001</v>
      </c>
      <c r="F3642" s="10">
        <v>2.2761619999999998</v>
      </c>
      <c r="Q3642" s="10">
        <v>5.057213</v>
      </c>
      <c r="R3642" s="10">
        <v>2.2851469999999998</v>
      </c>
    </row>
    <row r="3643" spans="1:18" x14ac:dyDescent="0.3">
      <c r="A3643" s="10">
        <v>3630</v>
      </c>
      <c r="B3643" s="10">
        <v>2177.4</v>
      </c>
      <c r="C3643" s="10">
        <v>6.1909559999999999</v>
      </c>
      <c r="D3643" s="10">
        <v>4.9559699999999998</v>
      </c>
      <c r="E3643" s="10">
        <v>-1.594973</v>
      </c>
      <c r="F3643" s="10">
        <v>2.2770220000000001</v>
      </c>
      <c r="Q3643" s="10">
        <v>5.0665300000000002</v>
      </c>
      <c r="R3643" s="10">
        <v>2.2859440000000002</v>
      </c>
    </row>
    <row r="3644" spans="1:18" x14ac:dyDescent="0.3">
      <c r="A3644" s="10">
        <v>3631</v>
      </c>
      <c r="B3644" s="10">
        <v>2178</v>
      </c>
      <c r="C3644" s="10">
        <v>6.2009499999999997</v>
      </c>
      <c r="D3644" s="10">
        <v>4.9650980000000002</v>
      </c>
      <c r="E3644" s="10">
        <v>-1.5949040000000001</v>
      </c>
      <c r="F3644" s="10">
        <v>2.2779940000000001</v>
      </c>
      <c r="Q3644" s="10">
        <v>5.0756180000000004</v>
      </c>
      <c r="R3644" s="10">
        <v>2.286861</v>
      </c>
    </row>
    <row r="3645" spans="1:18" x14ac:dyDescent="0.3">
      <c r="A3645" s="10">
        <v>3632</v>
      </c>
      <c r="B3645" s="10">
        <v>2178.6</v>
      </c>
      <c r="C3645" s="10">
        <v>6.2109670000000001</v>
      </c>
      <c r="D3645" s="10">
        <v>4.9744320000000002</v>
      </c>
      <c r="E3645" s="10">
        <v>-1.5948880000000001</v>
      </c>
      <c r="F3645" s="10">
        <v>2.2789229999999998</v>
      </c>
      <c r="Q3645" s="10">
        <v>5.0848930000000001</v>
      </c>
      <c r="R3645" s="10">
        <v>2.2878590000000001</v>
      </c>
    </row>
    <row r="3646" spans="1:18" x14ac:dyDescent="0.3">
      <c r="A3646" s="10">
        <v>3633</v>
      </c>
      <c r="B3646" s="10">
        <v>2179.1999999999998</v>
      </c>
      <c r="C3646" s="10">
        <v>6.2211309999999997</v>
      </c>
      <c r="D3646" s="10">
        <v>4.9836239999999998</v>
      </c>
      <c r="E3646" s="10">
        <v>-1.59487</v>
      </c>
      <c r="F3646" s="10">
        <v>2.2797670000000001</v>
      </c>
      <c r="Q3646" s="10">
        <v>5.0939880000000004</v>
      </c>
      <c r="R3646" s="10">
        <v>2.2888769999999998</v>
      </c>
    </row>
    <row r="3647" spans="1:18" x14ac:dyDescent="0.3">
      <c r="A3647" s="10">
        <v>3634</v>
      </c>
      <c r="B3647" s="10">
        <v>2179.8000000000002</v>
      </c>
      <c r="C3647" s="10">
        <v>6.2312430000000001</v>
      </c>
      <c r="D3647" s="10">
        <v>4.9930279999999998</v>
      </c>
      <c r="E3647" s="10">
        <v>-1.594821</v>
      </c>
      <c r="F3647" s="10">
        <v>2.2805339999999998</v>
      </c>
      <c r="Q3647" s="10">
        <v>5.10297</v>
      </c>
      <c r="R3647" s="10">
        <v>2.289803</v>
      </c>
    </row>
    <row r="3648" spans="1:18" x14ac:dyDescent="0.3">
      <c r="A3648" s="10">
        <v>3635</v>
      </c>
      <c r="B3648" s="10">
        <v>2180.4</v>
      </c>
      <c r="C3648" s="10">
        <v>6.2413910000000001</v>
      </c>
      <c r="D3648" s="10">
        <v>5.0022640000000003</v>
      </c>
      <c r="E3648" s="10">
        <v>-1.5947709999999999</v>
      </c>
      <c r="F3648" s="10">
        <v>2.2812429999999999</v>
      </c>
      <c r="Q3648" s="10">
        <v>5.1119250000000003</v>
      </c>
      <c r="R3648" s="10">
        <v>2.2906219999999999</v>
      </c>
    </row>
    <row r="3649" spans="1:18" x14ac:dyDescent="0.3">
      <c r="A3649" s="10">
        <v>3636</v>
      </c>
      <c r="B3649" s="10">
        <v>2181</v>
      </c>
      <c r="C3649" s="10">
        <v>6.2515530000000004</v>
      </c>
      <c r="D3649" s="10">
        <v>5.0115280000000002</v>
      </c>
      <c r="E3649" s="10">
        <v>-1.594767</v>
      </c>
      <c r="F3649" s="10">
        <v>2.281946</v>
      </c>
      <c r="Q3649" s="10">
        <v>5.1210849999999999</v>
      </c>
      <c r="R3649" s="10">
        <v>2.291334</v>
      </c>
    </row>
    <row r="3650" spans="1:18" x14ac:dyDescent="0.3">
      <c r="A3650" s="10">
        <v>3637</v>
      </c>
      <c r="B3650" s="10">
        <v>2181.6</v>
      </c>
      <c r="C3650" s="10">
        <v>6.2615730000000003</v>
      </c>
      <c r="D3650" s="10">
        <v>5.0207369999999996</v>
      </c>
      <c r="E3650" s="10">
        <v>-1.594857</v>
      </c>
      <c r="F3650" s="10">
        <v>2.2826249999999999</v>
      </c>
      <c r="Q3650" s="10">
        <v>5.1302940000000001</v>
      </c>
      <c r="R3650" s="10">
        <v>2.2919260000000001</v>
      </c>
    </row>
    <row r="3651" spans="1:18" x14ac:dyDescent="0.3">
      <c r="A3651" s="10">
        <v>3638</v>
      </c>
      <c r="B3651" s="10">
        <v>2182.1999999999998</v>
      </c>
      <c r="C3651" s="10">
        <v>6.2715899999999998</v>
      </c>
      <c r="D3651" s="10">
        <v>5.0299170000000002</v>
      </c>
      <c r="E3651" s="10">
        <v>-1.595013</v>
      </c>
      <c r="F3651" s="10">
        <v>2.2832729999999999</v>
      </c>
      <c r="Q3651" s="10">
        <v>5.1395600000000004</v>
      </c>
      <c r="R3651" s="10">
        <v>2.2924000000000002</v>
      </c>
    </row>
    <row r="3652" spans="1:18" x14ac:dyDescent="0.3">
      <c r="A3652" s="10">
        <v>3639</v>
      </c>
      <c r="B3652" s="10">
        <v>2182.8000000000002</v>
      </c>
      <c r="C3652" s="10">
        <v>6.2814649999999999</v>
      </c>
      <c r="D3652" s="10">
        <v>5.038964</v>
      </c>
      <c r="E3652" s="10">
        <v>-1.595202</v>
      </c>
      <c r="F3652" s="10">
        <v>2.2838630000000002</v>
      </c>
      <c r="Q3652" s="10">
        <v>5.1488950000000004</v>
      </c>
      <c r="R3652" s="10">
        <v>2.2927460000000002</v>
      </c>
    </row>
    <row r="3653" spans="1:18" x14ac:dyDescent="0.3">
      <c r="A3653" s="10">
        <v>3640</v>
      </c>
      <c r="B3653" s="10">
        <v>2183.4</v>
      </c>
      <c r="C3653" s="10">
        <v>6.2915720000000004</v>
      </c>
      <c r="D3653" s="10">
        <v>5.0481660000000002</v>
      </c>
      <c r="E3653" s="10">
        <v>-1.5953759999999999</v>
      </c>
      <c r="F3653" s="10">
        <v>2.2844709999999999</v>
      </c>
      <c r="Q3653" s="10">
        <v>5.158067</v>
      </c>
      <c r="R3653" s="10">
        <v>2.293024</v>
      </c>
    </row>
    <row r="3654" spans="1:18" x14ac:dyDescent="0.3">
      <c r="A3654" s="10">
        <v>3641</v>
      </c>
      <c r="B3654" s="10">
        <v>2184</v>
      </c>
      <c r="C3654" s="10">
        <v>6.3016490000000003</v>
      </c>
      <c r="D3654" s="10">
        <v>5.057213</v>
      </c>
      <c r="E3654" s="10">
        <v>-1.5955220000000001</v>
      </c>
      <c r="F3654" s="10">
        <v>2.2851469999999998</v>
      </c>
      <c r="Q3654" s="10">
        <v>5.1672450000000003</v>
      </c>
      <c r="R3654" s="10">
        <v>2.2932860000000002</v>
      </c>
    </row>
    <row r="3655" spans="1:18" x14ac:dyDescent="0.3">
      <c r="A3655" s="10">
        <v>3642</v>
      </c>
      <c r="B3655" s="10">
        <v>2184.6</v>
      </c>
      <c r="C3655" s="10">
        <v>6.3117020000000004</v>
      </c>
      <c r="D3655" s="10">
        <v>5.0665300000000002</v>
      </c>
      <c r="E3655" s="10">
        <v>-1.595628</v>
      </c>
      <c r="F3655" s="10">
        <v>2.2859440000000002</v>
      </c>
      <c r="Q3655" s="10">
        <v>5.1762969999999999</v>
      </c>
      <c r="R3655" s="10">
        <v>2.2936200000000002</v>
      </c>
    </row>
    <row r="3656" spans="1:18" x14ac:dyDescent="0.3">
      <c r="A3656" s="10">
        <v>3643</v>
      </c>
      <c r="B3656" s="10">
        <v>2185.1999999999998</v>
      </c>
      <c r="C3656" s="10">
        <v>6.3218940000000003</v>
      </c>
      <c r="D3656" s="10">
        <v>5.0756180000000004</v>
      </c>
      <c r="E3656" s="10">
        <v>-1.5957079999999999</v>
      </c>
      <c r="F3656" s="10">
        <v>2.286861</v>
      </c>
      <c r="Q3656" s="10">
        <v>5.1854579999999997</v>
      </c>
      <c r="R3656" s="10">
        <v>2.2940680000000002</v>
      </c>
    </row>
    <row r="3657" spans="1:18" x14ac:dyDescent="0.3">
      <c r="A3657" s="10">
        <v>3644</v>
      </c>
      <c r="B3657" s="10">
        <v>2185.8000000000002</v>
      </c>
      <c r="C3657" s="10">
        <v>6.3319619999999999</v>
      </c>
      <c r="D3657" s="10">
        <v>5.0848930000000001</v>
      </c>
      <c r="E3657" s="10">
        <v>-1.5957600000000001</v>
      </c>
      <c r="F3657" s="10">
        <v>2.2878590000000001</v>
      </c>
      <c r="Q3657" s="10">
        <v>5.1944470000000003</v>
      </c>
      <c r="R3657" s="10">
        <v>2.2946569999999999</v>
      </c>
    </row>
    <row r="3658" spans="1:18" x14ac:dyDescent="0.3">
      <c r="A3658" s="10">
        <v>3645</v>
      </c>
      <c r="B3658" s="10">
        <v>2186.4</v>
      </c>
      <c r="C3658" s="10">
        <v>6.3418910000000004</v>
      </c>
      <c r="D3658" s="10">
        <v>5.0939880000000004</v>
      </c>
      <c r="E3658" s="10">
        <v>-1.595763</v>
      </c>
      <c r="F3658" s="10">
        <v>2.2888769999999998</v>
      </c>
      <c r="Q3658" s="10">
        <v>5.2037300000000002</v>
      </c>
      <c r="R3658" s="10">
        <v>2.295334</v>
      </c>
    </row>
    <row r="3659" spans="1:18" x14ac:dyDescent="0.3">
      <c r="A3659" s="10">
        <v>3646</v>
      </c>
      <c r="B3659" s="10">
        <v>2187</v>
      </c>
      <c r="C3659" s="10">
        <v>6.3519180000000004</v>
      </c>
      <c r="D3659" s="10">
        <v>5.10297</v>
      </c>
      <c r="E3659" s="10">
        <v>-1.595669</v>
      </c>
      <c r="F3659" s="10">
        <v>2.289803</v>
      </c>
      <c r="Q3659" s="10">
        <v>5.2129899999999996</v>
      </c>
      <c r="R3659" s="10">
        <v>2.2960479999999999</v>
      </c>
    </row>
    <row r="3660" spans="1:18" x14ac:dyDescent="0.3">
      <c r="A3660" s="10">
        <v>3647</v>
      </c>
      <c r="B3660" s="10">
        <v>2187.6</v>
      </c>
      <c r="C3660" s="10">
        <v>6.3618110000000003</v>
      </c>
      <c r="D3660" s="10">
        <v>5.1119250000000003</v>
      </c>
      <c r="E3660" s="10">
        <v>-1.5954759999999999</v>
      </c>
      <c r="F3660" s="10">
        <v>2.2906219999999999</v>
      </c>
      <c r="Q3660" s="10">
        <v>5.2222819999999999</v>
      </c>
      <c r="R3660" s="10">
        <v>2.2967339999999998</v>
      </c>
    </row>
    <row r="3661" spans="1:18" x14ac:dyDescent="0.3">
      <c r="A3661" s="10">
        <v>3648</v>
      </c>
      <c r="B3661" s="10">
        <v>2188.1999999999998</v>
      </c>
      <c r="C3661" s="10">
        <v>6.3716860000000004</v>
      </c>
      <c r="D3661" s="10">
        <v>5.1210849999999999</v>
      </c>
      <c r="E3661" s="10">
        <v>-1.595202</v>
      </c>
      <c r="F3661" s="10">
        <v>2.291334</v>
      </c>
      <c r="Q3661" s="10">
        <v>5.231535</v>
      </c>
      <c r="R3661" s="10">
        <v>2.2973309999999998</v>
      </c>
    </row>
    <row r="3662" spans="1:18" x14ac:dyDescent="0.3">
      <c r="A3662" s="10">
        <v>3649</v>
      </c>
      <c r="B3662" s="10">
        <v>2188.8000000000002</v>
      </c>
      <c r="C3662" s="10">
        <v>6.3814500000000001</v>
      </c>
      <c r="D3662" s="10">
        <v>5.1302940000000001</v>
      </c>
      <c r="E3662" s="10">
        <v>-1.5948880000000001</v>
      </c>
      <c r="F3662" s="10">
        <v>2.2919260000000001</v>
      </c>
      <c r="Q3662" s="10">
        <v>5.2406079999999999</v>
      </c>
      <c r="R3662" s="10">
        <v>2.2979289999999999</v>
      </c>
    </row>
    <row r="3663" spans="1:18" x14ac:dyDescent="0.3">
      <c r="A3663" s="10">
        <v>3650</v>
      </c>
      <c r="B3663" s="10">
        <v>2189.4</v>
      </c>
      <c r="C3663" s="10">
        <v>6.3914970000000002</v>
      </c>
      <c r="D3663" s="10">
        <v>5.1395600000000004</v>
      </c>
      <c r="E3663" s="10">
        <v>-1.594562</v>
      </c>
      <c r="F3663" s="10">
        <v>2.2924000000000002</v>
      </c>
      <c r="Q3663" s="10">
        <v>5.249619</v>
      </c>
      <c r="R3663" s="10">
        <v>2.2985139999999999</v>
      </c>
    </row>
    <row r="3664" spans="1:18" x14ac:dyDescent="0.3">
      <c r="A3664" s="10">
        <v>3651</v>
      </c>
      <c r="B3664" s="10">
        <v>2190</v>
      </c>
      <c r="C3664" s="10">
        <v>6.4017020000000002</v>
      </c>
      <c r="D3664" s="10">
        <v>5.1488950000000004</v>
      </c>
      <c r="E3664" s="10">
        <v>-1.594279</v>
      </c>
      <c r="F3664" s="10">
        <v>2.2927460000000002</v>
      </c>
      <c r="Q3664" s="10">
        <v>5.2586700000000004</v>
      </c>
      <c r="R3664" s="10">
        <v>2.2991570000000001</v>
      </c>
    </row>
    <row r="3665" spans="1:18" x14ac:dyDescent="0.3">
      <c r="A3665" s="10">
        <v>3652</v>
      </c>
      <c r="B3665" s="10">
        <v>2190.6</v>
      </c>
      <c r="C3665" s="10">
        <v>6.4116650000000002</v>
      </c>
      <c r="D3665" s="10">
        <v>5.158067</v>
      </c>
      <c r="E3665" s="10">
        <v>-1.5940479999999999</v>
      </c>
      <c r="F3665" s="10">
        <v>2.293024</v>
      </c>
      <c r="Q3665" s="10">
        <v>5.2677870000000002</v>
      </c>
      <c r="R3665" s="10">
        <v>2.299814</v>
      </c>
    </row>
    <row r="3666" spans="1:18" x14ac:dyDescent="0.3">
      <c r="A3666" s="10">
        <v>3653</v>
      </c>
      <c r="B3666" s="10">
        <v>2191.1999999999998</v>
      </c>
      <c r="C3666" s="10">
        <v>6.4218200000000003</v>
      </c>
      <c r="D3666" s="10">
        <v>5.1672450000000003</v>
      </c>
      <c r="E3666" s="10">
        <v>-1.59389</v>
      </c>
      <c r="F3666" s="10">
        <v>2.2932860000000002</v>
      </c>
      <c r="Q3666" s="10">
        <v>5.2766929999999999</v>
      </c>
      <c r="R3666" s="10">
        <v>2.3004850000000001</v>
      </c>
    </row>
    <row r="3667" spans="1:18" x14ac:dyDescent="0.3">
      <c r="A3667" s="10">
        <v>3654</v>
      </c>
      <c r="B3667" s="10">
        <v>2191.8000000000002</v>
      </c>
      <c r="C3667" s="10">
        <v>6.4318369999999998</v>
      </c>
      <c r="D3667" s="10">
        <v>5.1762969999999999</v>
      </c>
      <c r="E3667" s="10">
        <v>-1.5937680000000001</v>
      </c>
      <c r="F3667" s="10">
        <v>2.2936200000000002</v>
      </c>
      <c r="Q3667" s="10">
        <v>5.2858390000000002</v>
      </c>
      <c r="R3667" s="10">
        <v>2.3011140000000001</v>
      </c>
    </row>
    <row r="3668" spans="1:18" x14ac:dyDescent="0.3">
      <c r="A3668" s="10">
        <v>3655</v>
      </c>
      <c r="B3668" s="10">
        <v>2192.4</v>
      </c>
      <c r="C3668" s="10">
        <v>6.4417559999999998</v>
      </c>
      <c r="D3668" s="10">
        <v>5.1854579999999997</v>
      </c>
      <c r="E3668" s="10">
        <v>-1.5936589999999999</v>
      </c>
      <c r="F3668" s="10">
        <v>2.2940680000000002</v>
      </c>
      <c r="Q3668" s="10">
        <v>5.2948930000000001</v>
      </c>
      <c r="R3668" s="10">
        <v>2.3016939999999999</v>
      </c>
    </row>
    <row r="3669" spans="1:18" x14ac:dyDescent="0.3">
      <c r="A3669" s="10">
        <v>3656</v>
      </c>
      <c r="B3669" s="10">
        <v>2193</v>
      </c>
      <c r="C3669" s="10">
        <v>6.4518599999999999</v>
      </c>
      <c r="D3669" s="10">
        <v>5.1944470000000003</v>
      </c>
      <c r="E3669" s="10">
        <v>-1.59352</v>
      </c>
      <c r="F3669" s="10">
        <v>2.2946569999999999</v>
      </c>
      <c r="Q3669" s="10">
        <v>5.3040940000000001</v>
      </c>
      <c r="R3669" s="10">
        <v>2.302219</v>
      </c>
    </row>
    <row r="3670" spans="1:18" x14ac:dyDescent="0.3">
      <c r="A3670" s="10">
        <v>3657</v>
      </c>
      <c r="B3670" s="10">
        <v>2193.6</v>
      </c>
      <c r="C3670" s="10">
        <v>6.4618919999999997</v>
      </c>
      <c r="D3670" s="10">
        <v>5.2037300000000002</v>
      </c>
      <c r="E3670" s="10">
        <v>-1.5933390000000001</v>
      </c>
      <c r="F3670" s="10">
        <v>2.295334</v>
      </c>
      <c r="Q3670" s="10">
        <v>5.3132590000000004</v>
      </c>
      <c r="R3670" s="10">
        <v>2.3026719999999998</v>
      </c>
    </row>
    <row r="3671" spans="1:18" x14ac:dyDescent="0.3">
      <c r="A3671" s="10">
        <v>3658</v>
      </c>
      <c r="B3671" s="10">
        <v>2194.1999999999998</v>
      </c>
      <c r="C3671" s="10">
        <v>6.4721919999999997</v>
      </c>
      <c r="D3671" s="10">
        <v>5.2129899999999996</v>
      </c>
      <c r="E3671" s="10">
        <v>-1.59311</v>
      </c>
      <c r="F3671" s="10">
        <v>2.2960479999999999</v>
      </c>
      <c r="Q3671" s="10">
        <v>5.3225709999999999</v>
      </c>
      <c r="R3671" s="10">
        <v>2.3030780000000002</v>
      </c>
    </row>
    <row r="3672" spans="1:18" x14ac:dyDescent="0.3">
      <c r="A3672" s="10">
        <v>3659</v>
      </c>
      <c r="B3672" s="10">
        <v>2194.8000000000002</v>
      </c>
      <c r="C3672" s="10">
        <v>6.4823389999999996</v>
      </c>
      <c r="D3672" s="10">
        <v>5.2222819999999999</v>
      </c>
      <c r="E3672" s="10">
        <v>-1.5928869999999999</v>
      </c>
      <c r="F3672" s="10">
        <v>2.2967339999999998</v>
      </c>
      <c r="Q3672" s="10">
        <v>5.3317920000000001</v>
      </c>
      <c r="R3672" s="10">
        <v>2.3034119999999998</v>
      </c>
    </row>
    <row r="3673" spans="1:18" x14ac:dyDescent="0.3">
      <c r="A3673" s="10">
        <v>3660</v>
      </c>
      <c r="B3673" s="10">
        <v>2195.4</v>
      </c>
      <c r="C3673" s="10">
        <v>6.4922050000000002</v>
      </c>
      <c r="D3673" s="10">
        <v>5.231535</v>
      </c>
      <c r="E3673" s="10">
        <v>-1.5927290000000001</v>
      </c>
      <c r="F3673" s="10">
        <v>2.2973309999999998</v>
      </c>
      <c r="Q3673" s="10">
        <v>5.3410200000000003</v>
      </c>
      <c r="R3673" s="10">
        <v>2.3037130000000001</v>
      </c>
    </row>
    <row r="3674" spans="1:18" x14ac:dyDescent="0.3">
      <c r="A3674" s="10">
        <v>3661</v>
      </c>
      <c r="B3674" s="10">
        <v>2196</v>
      </c>
      <c r="C3674" s="10">
        <v>6.5021319999999996</v>
      </c>
      <c r="D3674" s="10">
        <v>5.2406079999999999</v>
      </c>
      <c r="E3674" s="10">
        <v>-1.5927</v>
      </c>
      <c r="F3674" s="10">
        <v>2.2979289999999999</v>
      </c>
      <c r="Q3674" s="10">
        <v>5.3502200000000002</v>
      </c>
      <c r="R3674" s="10">
        <v>2.3039999999999998</v>
      </c>
    </row>
    <row r="3675" spans="1:18" x14ac:dyDescent="0.3">
      <c r="A3675" s="10">
        <v>3662</v>
      </c>
      <c r="B3675" s="10">
        <v>2196.6</v>
      </c>
      <c r="C3675" s="10">
        <v>6.5120129999999996</v>
      </c>
      <c r="D3675" s="10">
        <v>5.249619</v>
      </c>
      <c r="E3675" s="10">
        <v>-1.592786</v>
      </c>
      <c r="F3675" s="10">
        <v>2.2985139999999999</v>
      </c>
      <c r="Q3675" s="10">
        <v>5.3594039999999996</v>
      </c>
      <c r="R3675" s="10">
        <v>2.3043399999999998</v>
      </c>
    </row>
    <row r="3676" spans="1:18" x14ac:dyDescent="0.3">
      <c r="A3676" s="10">
        <v>3663</v>
      </c>
      <c r="B3676" s="10">
        <v>2197.1999999999998</v>
      </c>
      <c r="C3676" s="10">
        <v>6.5221109999999998</v>
      </c>
      <c r="D3676" s="10">
        <v>5.2586700000000004</v>
      </c>
      <c r="E3676" s="10">
        <v>-1.5929450000000001</v>
      </c>
      <c r="F3676" s="10">
        <v>2.2991570000000001</v>
      </c>
      <c r="Q3676" s="10">
        <v>5.368576</v>
      </c>
      <c r="R3676" s="10">
        <v>2.3047629999999999</v>
      </c>
    </row>
    <row r="3677" spans="1:18" x14ac:dyDescent="0.3">
      <c r="A3677" s="10">
        <v>3664</v>
      </c>
      <c r="B3677" s="10">
        <v>2197.8000000000002</v>
      </c>
      <c r="C3677" s="10">
        <v>6.5320669999999996</v>
      </c>
      <c r="D3677" s="10">
        <v>5.2677870000000002</v>
      </c>
      <c r="E3677" s="10">
        <v>-1.593097</v>
      </c>
      <c r="F3677" s="10">
        <v>2.299814</v>
      </c>
      <c r="Q3677" s="10">
        <v>5.3776469999999996</v>
      </c>
      <c r="R3677" s="10">
        <v>2.3052950000000001</v>
      </c>
    </row>
    <row r="3678" spans="1:18" x14ac:dyDescent="0.3">
      <c r="A3678" s="10">
        <v>3665</v>
      </c>
      <c r="B3678" s="10">
        <v>2198.4</v>
      </c>
      <c r="C3678" s="10">
        <v>6.5418880000000001</v>
      </c>
      <c r="D3678" s="10">
        <v>5.2766929999999999</v>
      </c>
      <c r="E3678" s="10">
        <v>-1.5931690000000001</v>
      </c>
      <c r="F3678" s="10">
        <v>2.3004850000000001</v>
      </c>
      <c r="Q3678" s="10">
        <v>5.3869559999999996</v>
      </c>
      <c r="R3678" s="10">
        <v>2.3059340000000002</v>
      </c>
    </row>
    <row r="3679" spans="1:18" x14ac:dyDescent="0.3">
      <c r="A3679" s="10">
        <v>3666</v>
      </c>
      <c r="B3679" s="10">
        <v>2199</v>
      </c>
      <c r="C3679" s="10">
        <v>6.551952</v>
      </c>
      <c r="D3679" s="10">
        <v>5.2858390000000002</v>
      </c>
      <c r="E3679" s="10">
        <v>-1.593097</v>
      </c>
      <c r="F3679" s="10">
        <v>2.3011140000000001</v>
      </c>
      <c r="Q3679" s="10">
        <v>5.3959169999999999</v>
      </c>
      <c r="R3679" s="10">
        <v>2.3066740000000001</v>
      </c>
    </row>
    <row r="3680" spans="1:18" x14ac:dyDescent="0.3">
      <c r="A3680" s="10">
        <v>3667</v>
      </c>
      <c r="B3680" s="10">
        <v>2199.6</v>
      </c>
      <c r="C3680" s="10">
        <v>6.5618280000000002</v>
      </c>
      <c r="D3680" s="10">
        <v>5.2948930000000001</v>
      </c>
      <c r="E3680" s="10">
        <v>-1.5928869999999999</v>
      </c>
      <c r="F3680" s="10">
        <v>2.3016939999999999</v>
      </c>
      <c r="Q3680" s="10">
        <v>5.4051749999999998</v>
      </c>
      <c r="R3680" s="10">
        <v>2.3074910000000002</v>
      </c>
    </row>
    <row r="3681" spans="1:18" x14ac:dyDescent="0.3">
      <c r="A3681" s="10">
        <v>3668</v>
      </c>
      <c r="B3681" s="10">
        <v>2200.1999999999998</v>
      </c>
      <c r="C3681" s="10">
        <v>6.571885</v>
      </c>
      <c r="D3681" s="10">
        <v>5.3040940000000001</v>
      </c>
      <c r="E3681" s="10">
        <v>-1.5925800000000001</v>
      </c>
      <c r="F3681" s="10">
        <v>2.302219</v>
      </c>
      <c r="Q3681" s="10">
        <v>5.4141729999999999</v>
      </c>
      <c r="R3681" s="10">
        <v>2.308319</v>
      </c>
    </row>
    <row r="3682" spans="1:18" x14ac:dyDescent="0.3">
      <c r="A3682" s="10">
        <v>3669</v>
      </c>
      <c r="B3682" s="10">
        <v>2200.8000000000002</v>
      </c>
      <c r="C3682" s="10">
        <v>6.5819960000000002</v>
      </c>
      <c r="D3682" s="10">
        <v>5.3132590000000004</v>
      </c>
      <c r="E3682" s="10">
        <v>-1.5922810000000001</v>
      </c>
      <c r="F3682" s="10">
        <v>2.3026719999999998</v>
      </c>
      <c r="Q3682" s="10">
        <v>5.4233750000000001</v>
      </c>
      <c r="R3682" s="10">
        <v>2.3090790000000001</v>
      </c>
    </row>
    <row r="3683" spans="1:18" x14ac:dyDescent="0.3">
      <c r="A3683" s="10">
        <v>3670</v>
      </c>
      <c r="B3683" s="10">
        <v>2201.4</v>
      </c>
      <c r="C3683" s="10">
        <v>6.591888</v>
      </c>
      <c r="D3683" s="10">
        <v>5.3225709999999999</v>
      </c>
      <c r="E3683" s="10">
        <v>-1.5920129999999999</v>
      </c>
      <c r="F3683" s="10">
        <v>2.3030780000000002</v>
      </c>
      <c r="Q3683" s="10">
        <v>5.4324919999999999</v>
      </c>
      <c r="R3683" s="10">
        <v>2.309755</v>
      </c>
    </row>
    <row r="3684" spans="1:18" x14ac:dyDescent="0.3">
      <c r="A3684" s="10">
        <v>3671</v>
      </c>
      <c r="B3684" s="10">
        <v>2202</v>
      </c>
      <c r="C3684" s="10">
        <v>6.6019139999999998</v>
      </c>
      <c r="D3684" s="10">
        <v>5.3317920000000001</v>
      </c>
      <c r="E3684" s="10">
        <v>-1.59179</v>
      </c>
      <c r="F3684" s="10">
        <v>2.3034119999999998</v>
      </c>
      <c r="Q3684" s="10">
        <v>5.4417770000000001</v>
      </c>
      <c r="R3684" s="10">
        <v>2.310343</v>
      </c>
    </row>
    <row r="3685" spans="1:18" x14ac:dyDescent="0.3">
      <c r="A3685" s="10">
        <v>3672</v>
      </c>
      <c r="B3685" s="10">
        <v>2202.6</v>
      </c>
      <c r="C3685" s="10">
        <v>6.6119510000000004</v>
      </c>
      <c r="D3685" s="10">
        <v>5.3410200000000003</v>
      </c>
      <c r="E3685" s="10">
        <v>-1.5915649999999999</v>
      </c>
      <c r="F3685" s="10">
        <v>2.3037130000000001</v>
      </c>
      <c r="Q3685" s="10">
        <v>5.4511039999999999</v>
      </c>
      <c r="R3685" s="10">
        <v>2.310889</v>
      </c>
    </row>
    <row r="3686" spans="1:18" x14ac:dyDescent="0.3">
      <c r="A3686" s="10">
        <v>3673</v>
      </c>
      <c r="B3686" s="10">
        <v>2203.1999999999998</v>
      </c>
      <c r="C3686" s="10">
        <v>6.6222430000000001</v>
      </c>
      <c r="D3686" s="10">
        <v>5.3502200000000002</v>
      </c>
      <c r="E3686" s="10">
        <v>-1.5913299999999999</v>
      </c>
      <c r="F3686" s="10">
        <v>2.3039999999999998</v>
      </c>
      <c r="Q3686" s="10">
        <v>5.460305</v>
      </c>
      <c r="R3686" s="10">
        <v>2.3114509999999999</v>
      </c>
    </row>
    <row r="3687" spans="1:18" x14ac:dyDescent="0.3">
      <c r="A3687" s="10">
        <v>3674</v>
      </c>
      <c r="B3687" s="10">
        <v>2203.8000000000002</v>
      </c>
      <c r="C3687" s="10">
        <v>6.632409</v>
      </c>
      <c r="D3687" s="10">
        <v>5.3594039999999996</v>
      </c>
      <c r="E3687" s="10">
        <v>-1.591086</v>
      </c>
      <c r="F3687" s="10">
        <v>2.3043399999999998</v>
      </c>
      <c r="Q3687" s="10">
        <v>5.4694710000000004</v>
      </c>
      <c r="R3687" s="10">
        <v>2.3121369999999999</v>
      </c>
    </row>
    <row r="3688" spans="1:18" x14ac:dyDescent="0.3">
      <c r="A3688" s="10">
        <v>3675</v>
      </c>
      <c r="B3688" s="10">
        <v>2204.4</v>
      </c>
      <c r="C3688" s="10">
        <v>6.6425479999999997</v>
      </c>
      <c r="D3688" s="10">
        <v>5.368576</v>
      </c>
      <c r="E3688" s="10">
        <v>-1.590884</v>
      </c>
      <c r="F3688" s="10">
        <v>2.3047629999999999</v>
      </c>
      <c r="Q3688" s="10">
        <v>5.4786000000000001</v>
      </c>
      <c r="R3688" s="10">
        <v>2.3128829999999998</v>
      </c>
    </row>
    <row r="3689" spans="1:18" x14ac:dyDescent="0.3">
      <c r="A3689" s="10">
        <v>3676</v>
      </c>
      <c r="B3689" s="10">
        <v>2205</v>
      </c>
      <c r="C3689" s="10">
        <v>6.6527880000000001</v>
      </c>
      <c r="D3689" s="10">
        <v>5.3776469999999996</v>
      </c>
      <c r="E3689" s="10">
        <v>-1.5908059999999999</v>
      </c>
      <c r="F3689" s="10">
        <v>2.3052950000000001</v>
      </c>
      <c r="Q3689" s="10">
        <v>5.4877459999999996</v>
      </c>
      <c r="R3689" s="10">
        <v>2.3136559999999999</v>
      </c>
    </row>
    <row r="3690" spans="1:18" x14ac:dyDescent="0.3">
      <c r="A3690" s="10">
        <v>3677</v>
      </c>
      <c r="B3690" s="10">
        <v>2205.6</v>
      </c>
      <c r="C3690" s="10">
        <v>6.6627130000000001</v>
      </c>
      <c r="D3690" s="10">
        <v>5.3869559999999996</v>
      </c>
      <c r="E3690" s="10">
        <v>-1.590883</v>
      </c>
      <c r="F3690" s="10">
        <v>2.3059340000000002</v>
      </c>
      <c r="Q3690" s="10">
        <v>5.496937</v>
      </c>
      <c r="R3690" s="10">
        <v>2.3143590000000001</v>
      </c>
    </row>
    <row r="3691" spans="1:18" x14ac:dyDescent="0.3">
      <c r="A3691" s="10">
        <v>3678</v>
      </c>
      <c r="B3691" s="10">
        <v>2206.1999999999998</v>
      </c>
      <c r="C3691" s="10">
        <v>6.6727679999999996</v>
      </c>
      <c r="D3691" s="10">
        <v>5.3959169999999999</v>
      </c>
      <c r="E3691" s="10">
        <v>-1.5910869999999999</v>
      </c>
      <c r="F3691" s="10">
        <v>2.3066740000000001</v>
      </c>
      <c r="Q3691" s="10">
        <v>5.5062519999999999</v>
      </c>
      <c r="R3691" s="10">
        <v>2.3149449999999998</v>
      </c>
    </row>
    <row r="3692" spans="1:18" x14ac:dyDescent="0.3">
      <c r="A3692" s="10">
        <v>3679</v>
      </c>
      <c r="B3692" s="10">
        <v>2206.8000000000002</v>
      </c>
      <c r="C3692" s="10">
        <v>6.6826980000000002</v>
      </c>
      <c r="D3692" s="10">
        <v>5.4051749999999998</v>
      </c>
      <c r="E3692" s="10">
        <v>-1.5912980000000001</v>
      </c>
      <c r="F3692" s="10">
        <v>2.3074910000000002</v>
      </c>
      <c r="Q3692" s="10">
        <v>5.5152039999999998</v>
      </c>
      <c r="R3692" s="10">
        <v>2.3154219999999999</v>
      </c>
    </row>
    <row r="3693" spans="1:18" x14ac:dyDescent="0.3">
      <c r="A3693" s="10">
        <v>3680</v>
      </c>
      <c r="B3693" s="10">
        <v>2207.4</v>
      </c>
      <c r="C3693" s="10">
        <v>6.6925189999999999</v>
      </c>
      <c r="D3693" s="10">
        <v>5.4141729999999999</v>
      </c>
      <c r="E3693" s="10">
        <v>-1.5914239999999999</v>
      </c>
      <c r="F3693" s="10">
        <v>2.308319</v>
      </c>
      <c r="Q3693" s="10">
        <v>5.5244330000000001</v>
      </c>
      <c r="R3693" s="10">
        <v>2.3158470000000002</v>
      </c>
    </row>
    <row r="3694" spans="1:18" x14ac:dyDescent="0.3">
      <c r="A3694" s="10">
        <v>3681</v>
      </c>
      <c r="B3694" s="10">
        <v>2208</v>
      </c>
      <c r="C3694" s="10">
        <v>6.7027140000000003</v>
      </c>
      <c r="D3694" s="10">
        <v>5.4233750000000001</v>
      </c>
      <c r="E3694" s="10">
        <v>-1.591413</v>
      </c>
      <c r="F3694" s="10">
        <v>2.3090790000000001</v>
      </c>
      <c r="Q3694" s="10">
        <v>5.5333030000000001</v>
      </c>
      <c r="R3694" s="10">
        <v>2.3162970000000001</v>
      </c>
    </row>
    <row r="3695" spans="1:18" x14ac:dyDescent="0.3">
      <c r="A3695" s="10">
        <v>3682</v>
      </c>
      <c r="B3695" s="10">
        <v>2208.6</v>
      </c>
      <c r="C3695" s="10">
        <v>6.7125149999999998</v>
      </c>
      <c r="D3695" s="10">
        <v>5.4324919999999999</v>
      </c>
      <c r="E3695" s="10">
        <v>-1.591294</v>
      </c>
      <c r="F3695" s="10">
        <v>2.309755</v>
      </c>
      <c r="Q3695" s="10">
        <v>5.5425459999999998</v>
      </c>
      <c r="R3695" s="10">
        <v>2.3168310000000001</v>
      </c>
    </row>
    <row r="3696" spans="1:18" x14ac:dyDescent="0.3">
      <c r="A3696" s="10">
        <v>3683</v>
      </c>
      <c r="B3696" s="10">
        <v>2209.1999999999998</v>
      </c>
      <c r="C3696" s="10">
        <v>6.7225429999999999</v>
      </c>
      <c r="D3696" s="10">
        <v>5.4417770000000001</v>
      </c>
      <c r="E3696" s="10">
        <v>-1.5911219999999999</v>
      </c>
      <c r="F3696" s="10">
        <v>2.310343</v>
      </c>
      <c r="Q3696" s="10">
        <v>5.5516550000000002</v>
      </c>
      <c r="R3696" s="10">
        <v>2.3174890000000001</v>
      </c>
    </row>
    <row r="3697" spans="1:18" x14ac:dyDescent="0.3">
      <c r="A3697" s="10">
        <v>3684</v>
      </c>
      <c r="B3697" s="10">
        <v>2209.8000000000002</v>
      </c>
      <c r="C3697" s="10">
        <v>6.7326030000000001</v>
      </c>
      <c r="D3697" s="10">
        <v>5.4511039999999999</v>
      </c>
      <c r="E3697" s="10">
        <v>-1.590983</v>
      </c>
      <c r="F3697" s="10">
        <v>2.310889</v>
      </c>
      <c r="Q3697" s="10">
        <v>5.5610889999999999</v>
      </c>
      <c r="R3697" s="10">
        <v>2.318244</v>
      </c>
    </row>
    <row r="3698" spans="1:18" x14ac:dyDescent="0.3">
      <c r="A3698" s="10">
        <v>3685</v>
      </c>
      <c r="B3698" s="10">
        <v>2210.4</v>
      </c>
      <c r="C3698" s="10">
        <v>6.74268</v>
      </c>
      <c r="D3698" s="10">
        <v>5.460305</v>
      </c>
      <c r="E3698" s="10">
        <v>-1.5909169999999999</v>
      </c>
      <c r="F3698" s="10">
        <v>2.3114509999999999</v>
      </c>
      <c r="Q3698" s="10">
        <v>5.5704450000000003</v>
      </c>
      <c r="R3698" s="10">
        <v>2.3190409999999999</v>
      </c>
    </row>
    <row r="3699" spans="1:18" x14ac:dyDescent="0.3">
      <c r="A3699" s="10">
        <v>3686</v>
      </c>
      <c r="B3699" s="10">
        <v>2211</v>
      </c>
      <c r="C3699" s="10">
        <v>6.752929</v>
      </c>
      <c r="D3699" s="10">
        <v>5.4694710000000004</v>
      </c>
      <c r="E3699" s="10">
        <v>-1.5909409999999999</v>
      </c>
      <c r="F3699" s="10">
        <v>2.3121369999999999</v>
      </c>
      <c r="Q3699" s="10">
        <v>5.5799120000000002</v>
      </c>
      <c r="R3699" s="10">
        <v>2.3198080000000001</v>
      </c>
    </row>
    <row r="3700" spans="1:18" x14ac:dyDescent="0.3">
      <c r="A3700" s="10">
        <v>3687</v>
      </c>
      <c r="B3700" s="10">
        <v>2211.6</v>
      </c>
      <c r="C3700" s="10">
        <v>6.7629460000000003</v>
      </c>
      <c r="D3700" s="10">
        <v>5.4786000000000001</v>
      </c>
      <c r="E3700" s="10">
        <v>-1.5910150000000001</v>
      </c>
      <c r="F3700" s="10">
        <v>2.3128829999999998</v>
      </c>
      <c r="Q3700" s="10">
        <v>5.5892759999999999</v>
      </c>
      <c r="R3700" s="10">
        <v>2.3204959999999999</v>
      </c>
    </row>
    <row r="3701" spans="1:18" x14ac:dyDescent="0.3">
      <c r="A3701" s="10">
        <v>3688</v>
      </c>
      <c r="B3701" s="10">
        <v>2212.1999999999998</v>
      </c>
      <c r="C3701" s="10">
        <v>6.7730550000000003</v>
      </c>
      <c r="D3701" s="10">
        <v>5.4877459999999996</v>
      </c>
      <c r="E3701" s="10">
        <v>-1.5911200000000001</v>
      </c>
      <c r="F3701" s="10">
        <v>2.3136559999999999</v>
      </c>
      <c r="Q3701" s="10">
        <v>5.598433</v>
      </c>
      <c r="R3701" s="10">
        <v>2.321126</v>
      </c>
    </row>
    <row r="3702" spans="1:18" x14ac:dyDescent="0.3">
      <c r="A3702" s="10">
        <v>3689</v>
      </c>
      <c r="B3702" s="10">
        <v>2212.8000000000002</v>
      </c>
      <c r="C3702" s="10">
        <v>6.7831130000000002</v>
      </c>
      <c r="D3702" s="10">
        <v>5.496937</v>
      </c>
      <c r="E3702" s="10">
        <v>-1.5912599999999999</v>
      </c>
      <c r="F3702" s="10">
        <v>2.3143590000000001</v>
      </c>
      <c r="Q3702" s="10">
        <v>5.6074890000000002</v>
      </c>
      <c r="R3702" s="10">
        <v>2.3216749999999999</v>
      </c>
    </row>
    <row r="3703" spans="1:18" x14ac:dyDescent="0.3">
      <c r="A3703" s="10">
        <v>3690</v>
      </c>
      <c r="B3703" s="10">
        <v>2213.4</v>
      </c>
      <c r="C3703" s="10">
        <v>6.7928709999999999</v>
      </c>
      <c r="D3703" s="10">
        <v>5.5062519999999999</v>
      </c>
      <c r="E3703" s="10">
        <v>-1.5914299999999999</v>
      </c>
      <c r="F3703" s="10">
        <v>2.3149449999999998</v>
      </c>
      <c r="Q3703" s="10">
        <v>5.6165770000000004</v>
      </c>
      <c r="R3703" s="10">
        <v>2.3222269999999998</v>
      </c>
    </row>
    <row r="3704" spans="1:18" x14ac:dyDescent="0.3">
      <c r="A3704" s="10">
        <v>3691</v>
      </c>
      <c r="B3704" s="10">
        <v>2214</v>
      </c>
      <c r="C3704" s="10">
        <v>6.8028440000000003</v>
      </c>
      <c r="D3704" s="10">
        <v>5.5152039999999998</v>
      </c>
      <c r="E3704" s="10">
        <v>-1.591596</v>
      </c>
      <c r="F3704" s="10">
        <v>2.3154219999999999</v>
      </c>
      <c r="Q3704" s="10">
        <v>5.6257799999999998</v>
      </c>
      <c r="R3704" s="10">
        <v>2.3227549999999999</v>
      </c>
    </row>
    <row r="3705" spans="1:18" x14ac:dyDescent="0.3">
      <c r="A3705" s="10">
        <v>3692</v>
      </c>
      <c r="B3705" s="10">
        <v>2214.6</v>
      </c>
      <c r="C3705" s="10">
        <v>6.8125929999999997</v>
      </c>
      <c r="D3705" s="10">
        <v>5.5244330000000001</v>
      </c>
      <c r="E3705" s="10">
        <v>-1.5917250000000001</v>
      </c>
      <c r="F3705" s="10">
        <v>2.3158470000000002</v>
      </c>
      <c r="Q3705" s="10">
        <v>5.634817</v>
      </c>
      <c r="R3705" s="10">
        <v>2.3232979999999999</v>
      </c>
    </row>
    <row r="3706" spans="1:18" x14ac:dyDescent="0.3">
      <c r="A3706" s="10">
        <v>3693</v>
      </c>
      <c r="B3706" s="10">
        <v>2215.1999999999998</v>
      </c>
      <c r="C3706" s="10">
        <v>6.8226519999999997</v>
      </c>
      <c r="D3706" s="10">
        <v>5.5333030000000001</v>
      </c>
      <c r="E3706" s="10">
        <v>-1.5917669999999999</v>
      </c>
      <c r="F3706" s="10">
        <v>2.3162970000000001</v>
      </c>
      <c r="Q3706" s="10">
        <v>5.6440830000000002</v>
      </c>
      <c r="R3706" s="10">
        <v>2.3238289999999999</v>
      </c>
    </row>
    <row r="3707" spans="1:18" x14ac:dyDescent="0.3">
      <c r="A3707" s="10">
        <v>3694</v>
      </c>
      <c r="B3707" s="10">
        <v>2215.8000000000002</v>
      </c>
      <c r="C3707" s="10">
        <v>6.8327989999999996</v>
      </c>
      <c r="D3707" s="10">
        <v>5.5425459999999998</v>
      </c>
      <c r="E3707" s="10">
        <v>-1.5917140000000001</v>
      </c>
      <c r="F3707" s="10">
        <v>2.3168310000000001</v>
      </c>
      <c r="Q3707" s="10">
        <v>5.6530579999999997</v>
      </c>
      <c r="R3707" s="10">
        <v>2.3243559999999999</v>
      </c>
    </row>
    <row r="3708" spans="1:18" x14ac:dyDescent="0.3">
      <c r="A3708" s="10">
        <v>3695</v>
      </c>
      <c r="B3708" s="10">
        <v>2216.4</v>
      </c>
      <c r="C3708" s="10">
        <v>6.8429950000000002</v>
      </c>
      <c r="D3708" s="10">
        <v>5.5516550000000002</v>
      </c>
      <c r="E3708" s="10">
        <v>-1.5915459999999999</v>
      </c>
      <c r="F3708" s="10">
        <v>2.3174890000000001</v>
      </c>
      <c r="Q3708" s="10">
        <v>5.6623559999999999</v>
      </c>
      <c r="R3708" s="10">
        <v>2.3248859999999998</v>
      </c>
    </row>
    <row r="3709" spans="1:18" x14ac:dyDescent="0.3">
      <c r="A3709" s="10">
        <v>3696</v>
      </c>
      <c r="B3709" s="10">
        <v>2217</v>
      </c>
      <c r="C3709" s="10">
        <v>6.8532929999999999</v>
      </c>
      <c r="D3709" s="10">
        <v>5.5610889999999999</v>
      </c>
      <c r="E3709" s="10">
        <v>-1.5912869999999999</v>
      </c>
      <c r="F3709" s="10">
        <v>2.318244</v>
      </c>
      <c r="Q3709" s="10">
        <v>5.6713370000000003</v>
      </c>
      <c r="R3709" s="10">
        <v>2.3254000000000001</v>
      </c>
    </row>
    <row r="3710" spans="1:18" x14ac:dyDescent="0.3">
      <c r="A3710" s="10">
        <v>3697</v>
      </c>
      <c r="B3710" s="10">
        <v>2217.6</v>
      </c>
      <c r="C3710" s="10">
        <v>6.8634680000000001</v>
      </c>
      <c r="D3710" s="10">
        <v>5.5704450000000003</v>
      </c>
      <c r="E3710" s="10">
        <v>-1.5909800000000001</v>
      </c>
      <c r="F3710" s="10">
        <v>2.3190409999999999</v>
      </c>
      <c r="Q3710" s="10">
        <v>5.68072</v>
      </c>
      <c r="R3710" s="10">
        <v>2.3259300000000001</v>
      </c>
    </row>
    <row r="3711" spans="1:18" x14ac:dyDescent="0.3">
      <c r="A3711" s="10">
        <v>3698</v>
      </c>
      <c r="B3711" s="10">
        <v>2218.1999999999998</v>
      </c>
      <c r="C3711" s="10">
        <v>6.8735220000000004</v>
      </c>
      <c r="D3711" s="10">
        <v>5.5799120000000002</v>
      </c>
      <c r="E3711" s="10">
        <v>-1.5906899999999999</v>
      </c>
      <c r="F3711" s="10">
        <v>2.3198080000000001</v>
      </c>
      <c r="Q3711" s="10">
        <v>5.6900529999999998</v>
      </c>
      <c r="R3711" s="10">
        <v>2.326454</v>
      </c>
    </row>
    <row r="3712" spans="1:18" x14ac:dyDescent="0.3">
      <c r="A3712" s="10">
        <v>3699</v>
      </c>
      <c r="B3712" s="10">
        <v>2218.8000000000002</v>
      </c>
      <c r="C3712" s="10">
        <v>6.883724</v>
      </c>
      <c r="D3712" s="10">
        <v>5.5892759999999999</v>
      </c>
      <c r="E3712" s="10">
        <v>-1.590441</v>
      </c>
      <c r="F3712" s="10">
        <v>2.3204959999999999</v>
      </c>
      <c r="Q3712" s="10">
        <v>5.6993600000000004</v>
      </c>
      <c r="R3712" s="10">
        <v>2.3270019999999998</v>
      </c>
    </row>
    <row r="3713" spans="1:18" x14ac:dyDescent="0.3">
      <c r="A3713" s="10">
        <v>3700</v>
      </c>
      <c r="B3713" s="10">
        <v>2219.4</v>
      </c>
      <c r="C3713" s="10">
        <v>6.8937340000000003</v>
      </c>
      <c r="D3713" s="10">
        <v>5.598433</v>
      </c>
      <c r="E3713" s="10">
        <v>-1.5902719999999999</v>
      </c>
      <c r="F3713" s="10">
        <v>2.321126</v>
      </c>
      <c r="Q3713" s="10">
        <v>5.7085970000000001</v>
      </c>
      <c r="R3713" s="10">
        <v>2.3275399999999999</v>
      </c>
    </row>
    <row r="3714" spans="1:18" x14ac:dyDescent="0.3">
      <c r="A3714" s="10">
        <v>3701</v>
      </c>
      <c r="B3714" s="10">
        <v>2220</v>
      </c>
      <c r="C3714" s="10">
        <v>6.904096</v>
      </c>
      <c r="D3714" s="10">
        <v>5.6074890000000002</v>
      </c>
      <c r="E3714" s="10">
        <v>-1.590187</v>
      </c>
      <c r="F3714" s="10">
        <v>2.3216749999999999</v>
      </c>
      <c r="Q3714" s="10">
        <v>5.7178829999999996</v>
      </c>
      <c r="R3714" s="10">
        <v>2.3280880000000002</v>
      </c>
    </row>
    <row r="3715" spans="1:18" x14ac:dyDescent="0.3">
      <c r="A3715" s="10">
        <v>3702</v>
      </c>
      <c r="B3715" s="10">
        <v>2220.6</v>
      </c>
      <c r="C3715" s="10">
        <v>6.914034</v>
      </c>
      <c r="D3715" s="10">
        <v>5.6165770000000004</v>
      </c>
      <c r="E3715" s="10">
        <v>-1.5901689999999999</v>
      </c>
      <c r="F3715" s="10">
        <v>2.3222269999999998</v>
      </c>
      <c r="Q3715" s="10">
        <v>5.7271419999999997</v>
      </c>
      <c r="R3715" s="10">
        <v>2.3285610000000001</v>
      </c>
    </row>
    <row r="3716" spans="1:18" x14ac:dyDescent="0.3">
      <c r="A3716" s="10">
        <v>3703</v>
      </c>
      <c r="B3716" s="10">
        <v>2221.1999999999998</v>
      </c>
      <c r="C3716" s="10">
        <v>6.9241159999999997</v>
      </c>
      <c r="D3716" s="10">
        <v>5.6257799999999998</v>
      </c>
      <c r="E3716" s="10">
        <v>-1.5901799999999999</v>
      </c>
      <c r="F3716" s="10">
        <v>2.3227549999999999</v>
      </c>
      <c r="Q3716" s="10">
        <v>5.73644</v>
      </c>
      <c r="R3716" s="10">
        <v>2.328929</v>
      </c>
    </row>
    <row r="3717" spans="1:18" x14ac:dyDescent="0.3">
      <c r="A3717" s="10">
        <v>3704</v>
      </c>
      <c r="B3717" s="10">
        <v>2221.8000000000002</v>
      </c>
      <c r="C3717" s="10">
        <v>6.9341100000000004</v>
      </c>
      <c r="D3717" s="10">
        <v>5.634817</v>
      </c>
      <c r="E3717" s="10">
        <v>-1.590176</v>
      </c>
      <c r="F3717" s="10">
        <v>2.3232979999999999</v>
      </c>
      <c r="Q3717" s="10">
        <v>5.7457479999999999</v>
      </c>
      <c r="R3717" s="10">
        <v>2.3292160000000002</v>
      </c>
    </row>
    <row r="3718" spans="1:18" x14ac:dyDescent="0.3">
      <c r="A3718" s="10">
        <v>3705</v>
      </c>
      <c r="B3718" s="10">
        <v>2222.4</v>
      </c>
      <c r="C3718" s="10">
        <v>6.9440679999999997</v>
      </c>
      <c r="D3718" s="10">
        <v>5.6440830000000002</v>
      </c>
      <c r="E3718" s="10">
        <v>-1.590109</v>
      </c>
      <c r="F3718" s="10">
        <v>2.3238289999999999</v>
      </c>
      <c r="Q3718" s="10">
        <v>5.7549549999999998</v>
      </c>
      <c r="R3718" s="10">
        <v>2.329447</v>
      </c>
    </row>
    <row r="3719" spans="1:18" x14ac:dyDescent="0.3">
      <c r="A3719" s="10">
        <v>3706</v>
      </c>
      <c r="B3719" s="10">
        <v>2223</v>
      </c>
      <c r="C3719" s="10">
        <v>6.9540410000000001</v>
      </c>
      <c r="D3719" s="10">
        <v>5.6530579999999997</v>
      </c>
      <c r="E3719" s="10">
        <v>-1.5899779999999999</v>
      </c>
      <c r="F3719" s="10">
        <v>2.3243559999999999</v>
      </c>
      <c r="Q3719" s="10">
        <v>5.7641359999999997</v>
      </c>
      <c r="R3719" s="10">
        <v>2.3296920000000001</v>
      </c>
    </row>
    <row r="3720" spans="1:18" x14ac:dyDescent="0.3">
      <c r="A3720" s="10">
        <v>3707</v>
      </c>
      <c r="B3720" s="10">
        <v>2223.6</v>
      </c>
      <c r="C3720" s="10">
        <v>6.9640250000000004</v>
      </c>
      <c r="D3720" s="10">
        <v>5.6623559999999999</v>
      </c>
      <c r="E3720" s="10">
        <v>-1.58979</v>
      </c>
      <c r="F3720" s="10">
        <v>2.3248859999999998</v>
      </c>
      <c r="Q3720" s="10">
        <v>5.7732169999999998</v>
      </c>
      <c r="R3720" s="10">
        <v>2.3300200000000002</v>
      </c>
    </row>
    <row r="3721" spans="1:18" x14ac:dyDescent="0.3">
      <c r="A3721" s="10">
        <v>3708</v>
      </c>
      <c r="B3721" s="10">
        <v>2224.1999999999998</v>
      </c>
      <c r="C3721" s="10">
        <v>6.9738949999999997</v>
      </c>
      <c r="D3721" s="10">
        <v>5.6713370000000003</v>
      </c>
      <c r="E3721" s="10">
        <v>-1.5895919999999999</v>
      </c>
      <c r="F3721" s="10">
        <v>2.3254000000000001</v>
      </c>
      <c r="Q3721" s="10">
        <v>5.7822620000000002</v>
      </c>
      <c r="R3721" s="10">
        <v>2.3305069999999999</v>
      </c>
    </row>
    <row r="3722" spans="1:18" x14ac:dyDescent="0.3">
      <c r="A3722" s="10">
        <v>3709</v>
      </c>
      <c r="B3722" s="10">
        <v>2224.8000000000002</v>
      </c>
      <c r="C3722" s="10">
        <v>6.9838779999999998</v>
      </c>
      <c r="D3722" s="10">
        <v>5.68072</v>
      </c>
      <c r="E3722" s="10">
        <v>-1.589445</v>
      </c>
      <c r="F3722" s="10">
        <v>2.3259300000000001</v>
      </c>
      <c r="Q3722" s="10">
        <v>5.7913119999999996</v>
      </c>
      <c r="R3722" s="10">
        <v>2.3311489999999999</v>
      </c>
    </row>
    <row r="3723" spans="1:18" x14ac:dyDescent="0.3">
      <c r="A3723" s="10">
        <v>3710</v>
      </c>
      <c r="B3723" s="10">
        <v>2225.4</v>
      </c>
      <c r="C3723" s="10">
        <v>6.9936040000000004</v>
      </c>
      <c r="D3723" s="10">
        <v>5.6900529999999998</v>
      </c>
      <c r="E3723" s="10">
        <v>-1.589394</v>
      </c>
      <c r="F3723" s="10">
        <v>2.326454</v>
      </c>
      <c r="Q3723" s="10">
        <v>5.8005969999999998</v>
      </c>
      <c r="R3723" s="10">
        <v>2.331925</v>
      </c>
    </row>
    <row r="3724" spans="1:18" x14ac:dyDescent="0.3">
      <c r="A3724" s="10">
        <v>3711</v>
      </c>
      <c r="B3724" s="10">
        <v>2226</v>
      </c>
      <c r="C3724" s="10">
        <v>7.0037529999999997</v>
      </c>
      <c r="D3724" s="10">
        <v>5.6993600000000004</v>
      </c>
      <c r="E3724" s="10">
        <v>-1.589431</v>
      </c>
      <c r="F3724" s="10">
        <v>2.3270019999999998</v>
      </c>
      <c r="Q3724" s="10">
        <v>5.8096360000000002</v>
      </c>
      <c r="R3724" s="10">
        <v>2.3327300000000002</v>
      </c>
    </row>
    <row r="3725" spans="1:18" x14ac:dyDescent="0.3">
      <c r="A3725" s="10">
        <v>3712</v>
      </c>
      <c r="B3725" s="10">
        <v>2226.6</v>
      </c>
      <c r="C3725" s="10">
        <v>7.0137</v>
      </c>
      <c r="D3725" s="10">
        <v>5.7085970000000001</v>
      </c>
      <c r="E3725" s="10">
        <v>-1.589531</v>
      </c>
      <c r="F3725" s="10">
        <v>2.3275399999999999</v>
      </c>
      <c r="Q3725" s="10">
        <v>5.8189979999999997</v>
      </c>
      <c r="R3725" s="10">
        <v>2.3334640000000002</v>
      </c>
    </row>
    <row r="3726" spans="1:18" x14ac:dyDescent="0.3">
      <c r="A3726" s="10">
        <v>3713</v>
      </c>
      <c r="B3726" s="10">
        <v>2227.1999999999998</v>
      </c>
      <c r="C3726" s="10">
        <v>7.0236989999999997</v>
      </c>
      <c r="D3726" s="10">
        <v>5.7178829999999996</v>
      </c>
      <c r="E3726" s="10">
        <v>-1.589628</v>
      </c>
      <c r="F3726" s="10">
        <v>2.3280880000000002</v>
      </c>
      <c r="Q3726" s="10">
        <v>5.8279550000000002</v>
      </c>
      <c r="R3726" s="10">
        <v>2.3340730000000001</v>
      </c>
    </row>
    <row r="3727" spans="1:18" x14ac:dyDescent="0.3">
      <c r="A3727" s="10">
        <v>3714</v>
      </c>
      <c r="B3727" s="10">
        <v>2227.8000000000002</v>
      </c>
      <c r="C3727" s="10">
        <v>7.0338070000000004</v>
      </c>
      <c r="D3727" s="10">
        <v>5.7271419999999997</v>
      </c>
      <c r="E3727" s="10">
        <v>-1.58968</v>
      </c>
      <c r="F3727" s="10">
        <v>2.3285610000000001</v>
      </c>
      <c r="Q3727" s="10">
        <v>5.8372060000000001</v>
      </c>
      <c r="R3727" s="10">
        <v>2.3345259999999999</v>
      </c>
    </row>
    <row r="3728" spans="1:18" x14ac:dyDescent="0.3">
      <c r="A3728" s="10">
        <v>3715</v>
      </c>
      <c r="B3728" s="10">
        <v>2228.4</v>
      </c>
      <c r="C3728" s="10">
        <v>7.0438780000000003</v>
      </c>
      <c r="D3728" s="10">
        <v>5.73644</v>
      </c>
      <c r="E3728" s="10">
        <v>-1.589661</v>
      </c>
      <c r="F3728" s="10">
        <v>2.328929</v>
      </c>
      <c r="Q3728" s="10">
        <v>5.8462379999999996</v>
      </c>
      <c r="R3728" s="10">
        <v>2.334886</v>
      </c>
    </row>
    <row r="3729" spans="1:18" x14ac:dyDescent="0.3">
      <c r="A3729" s="10">
        <v>3716</v>
      </c>
      <c r="B3729" s="10">
        <v>2229</v>
      </c>
      <c r="C3729" s="10">
        <v>7.053903</v>
      </c>
      <c r="D3729" s="10">
        <v>5.7457479999999999</v>
      </c>
      <c r="E3729" s="10">
        <v>-1.5895900000000001</v>
      </c>
      <c r="F3729" s="10">
        <v>2.3292160000000002</v>
      </c>
      <c r="Q3729" s="10">
        <v>5.8555070000000002</v>
      </c>
      <c r="R3729" s="10">
        <v>2.3352050000000002</v>
      </c>
    </row>
    <row r="3730" spans="1:18" x14ac:dyDescent="0.3">
      <c r="A3730" s="10">
        <v>3717</v>
      </c>
      <c r="B3730" s="10">
        <v>2229.6</v>
      </c>
      <c r="C3730" s="10">
        <v>7.0638699999999996</v>
      </c>
      <c r="D3730" s="10">
        <v>5.7549549999999998</v>
      </c>
      <c r="E3730" s="10">
        <v>-1.5895079999999999</v>
      </c>
      <c r="F3730" s="10">
        <v>2.329447</v>
      </c>
      <c r="Q3730" s="10">
        <v>5.8646940000000001</v>
      </c>
      <c r="R3730" s="10">
        <v>2.3355269999999999</v>
      </c>
    </row>
    <row r="3731" spans="1:18" x14ac:dyDescent="0.3">
      <c r="A3731" s="10">
        <v>3718</v>
      </c>
      <c r="B3731" s="10">
        <v>2230.1999999999998</v>
      </c>
      <c r="C3731" s="10">
        <v>7.0738469999999998</v>
      </c>
      <c r="D3731" s="10">
        <v>5.7641359999999997</v>
      </c>
      <c r="E3731" s="10">
        <v>-1.5894569999999999</v>
      </c>
      <c r="F3731" s="10">
        <v>2.3296920000000001</v>
      </c>
      <c r="Q3731" s="10">
        <v>5.8740399999999999</v>
      </c>
      <c r="R3731" s="10">
        <v>2.3358639999999999</v>
      </c>
    </row>
    <row r="3732" spans="1:18" x14ac:dyDescent="0.3">
      <c r="A3732" s="10">
        <v>3719</v>
      </c>
      <c r="B3732" s="10">
        <v>2230.8000000000002</v>
      </c>
      <c r="C3732" s="10">
        <v>7.0839749999999997</v>
      </c>
      <c r="D3732" s="10">
        <v>5.7732169999999998</v>
      </c>
      <c r="E3732" s="10">
        <v>-1.5894470000000001</v>
      </c>
      <c r="F3732" s="10">
        <v>2.3300200000000002</v>
      </c>
      <c r="Q3732" s="10">
        <v>5.883375</v>
      </c>
      <c r="R3732" s="10">
        <v>2.3362050000000001</v>
      </c>
    </row>
    <row r="3733" spans="1:18" x14ac:dyDescent="0.3">
      <c r="A3733" s="10">
        <v>3720</v>
      </c>
      <c r="B3733" s="10">
        <v>2231.4</v>
      </c>
      <c r="C3733" s="10">
        <v>7.0939490000000003</v>
      </c>
      <c r="D3733" s="10">
        <v>5.7822620000000002</v>
      </c>
      <c r="E3733" s="10">
        <v>-1.5894729999999999</v>
      </c>
      <c r="F3733" s="10">
        <v>2.3305069999999999</v>
      </c>
      <c r="Q3733" s="10">
        <v>5.8926189999999998</v>
      </c>
      <c r="R3733" s="10">
        <v>2.3365640000000001</v>
      </c>
    </row>
    <row r="3734" spans="1:18" x14ac:dyDescent="0.3">
      <c r="A3734" s="10">
        <v>3721</v>
      </c>
      <c r="B3734" s="10">
        <v>2232</v>
      </c>
      <c r="C3734" s="10">
        <v>7.1039960000000004</v>
      </c>
      <c r="D3734" s="10">
        <v>5.7913119999999996</v>
      </c>
      <c r="E3734" s="10">
        <v>-1.589507</v>
      </c>
      <c r="F3734" s="10">
        <v>2.3311489999999999</v>
      </c>
      <c r="Q3734" s="10">
        <v>5.9018059999999997</v>
      </c>
      <c r="R3734" s="10">
        <v>2.3369770000000001</v>
      </c>
    </row>
    <row r="3735" spans="1:18" x14ac:dyDescent="0.3">
      <c r="A3735" s="10">
        <v>3722</v>
      </c>
      <c r="B3735" s="10">
        <v>2232.6</v>
      </c>
      <c r="C3735" s="10">
        <v>7.113931</v>
      </c>
      <c r="D3735" s="10">
        <v>5.8005969999999998</v>
      </c>
      <c r="E3735" s="10">
        <v>-1.5895159999999999</v>
      </c>
      <c r="F3735" s="10">
        <v>2.331925</v>
      </c>
      <c r="Q3735" s="10">
        <v>5.9109809999999996</v>
      </c>
      <c r="R3735" s="10">
        <v>2.3374709999999999</v>
      </c>
    </row>
    <row r="3736" spans="1:18" x14ac:dyDescent="0.3">
      <c r="A3736" s="10">
        <v>3723</v>
      </c>
      <c r="B3736" s="10">
        <v>2233.1999999999998</v>
      </c>
      <c r="C3736" s="10">
        <v>7.1239330000000001</v>
      </c>
      <c r="D3736" s="10">
        <v>5.8096360000000002</v>
      </c>
      <c r="E3736" s="10">
        <v>-1.589493</v>
      </c>
      <c r="F3736" s="10">
        <v>2.3327300000000002</v>
      </c>
      <c r="Q3736" s="10">
        <v>5.9202579999999996</v>
      </c>
      <c r="R3736" s="10">
        <v>2.3380200000000002</v>
      </c>
    </row>
    <row r="3737" spans="1:18" x14ac:dyDescent="0.3">
      <c r="A3737" s="10">
        <v>3724</v>
      </c>
      <c r="B3737" s="10">
        <v>2233.8000000000002</v>
      </c>
      <c r="C3737" s="10">
        <v>7.1339550000000003</v>
      </c>
      <c r="D3737" s="10">
        <v>5.8189979999999997</v>
      </c>
      <c r="E3737" s="10">
        <v>-1.5894520000000001</v>
      </c>
      <c r="F3737" s="10">
        <v>2.3334640000000002</v>
      </c>
      <c r="Q3737" s="10">
        <v>5.9293750000000003</v>
      </c>
      <c r="R3737" s="10">
        <v>2.3385720000000001</v>
      </c>
    </row>
    <row r="3738" spans="1:18" x14ac:dyDescent="0.3">
      <c r="A3738" s="10">
        <v>3725</v>
      </c>
      <c r="B3738" s="10">
        <v>2234.4</v>
      </c>
      <c r="C3738" s="10">
        <v>7.1438649999999999</v>
      </c>
      <c r="D3738" s="10">
        <v>5.8279550000000002</v>
      </c>
      <c r="E3738" s="10">
        <v>-1.589402</v>
      </c>
      <c r="F3738" s="10">
        <v>2.3340730000000001</v>
      </c>
      <c r="Q3738" s="10">
        <v>5.9387379999999999</v>
      </c>
      <c r="R3738" s="10">
        <v>2.3390520000000001</v>
      </c>
    </row>
    <row r="3739" spans="1:18" x14ac:dyDescent="0.3">
      <c r="A3739" s="10">
        <v>3726</v>
      </c>
      <c r="B3739" s="10">
        <v>2235</v>
      </c>
      <c r="C3739" s="10">
        <v>7.1537249999999997</v>
      </c>
      <c r="D3739" s="10">
        <v>5.8372060000000001</v>
      </c>
      <c r="E3739" s="10">
        <v>-1.5893550000000001</v>
      </c>
      <c r="F3739" s="10">
        <v>2.3345259999999999</v>
      </c>
      <c r="Q3739" s="10">
        <v>5.947819</v>
      </c>
      <c r="R3739" s="10">
        <v>2.339467</v>
      </c>
    </row>
    <row r="3740" spans="1:18" x14ac:dyDescent="0.3">
      <c r="A3740" s="10">
        <v>3727</v>
      </c>
      <c r="B3740" s="10">
        <v>2235.6</v>
      </c>
      <c r="C3740" s="10">
        <v>7.1637209999999998</v>
      </c>
      <c r="D3740" s="10">
        <v>5.8462379999999996</v>
      </c>
      <c r="E3740" s="10">
        <v>-1.5893029999999999</v>
      </c>
      <c r="F3740" s="10">
        <v>2.334886</v>
      </c>
      <c r="Q3740" s="10">
        <v>5.9571949999999996</v>
      </c>
      <c r="R3740" s="10">
        <v>2.339845</v>
      </c>
    </row>
    <row r="3741" spans="1:18" x14ac:dyDescent="0.3">
      <c r="A3741" s="10">
        <v>3728</v>
      </c>
      <c r="B3741" s="10">
        <v>2236.1999999999998</v>
      </c>
      <c r="C3741" s="10">
        <v>7.1735090000000001</v>
      </c>
      <c r="D3741" s="10">
        <v>5.8555070000000002</v>
      </c>
      <c r="E3741" s="10">
        <v>-1.589251</v>
      </c>
      <c r="F3741" s="10">
        <v>2.3352050000000002</v>
      </c>
      <c r="Q3741" s="10">
        <v>5.966234</v>
      </c>
      <c r="R3741" s="10">
        <v>2.3402699999999999</v>
      </c>
    </row>
    <row r="3742" spans="1:18" x14ac:dyDescent="0.3">
      <c r="A3742" s="10">
        <v>3729</v>
      </c>
      <c r="B3742" s="10">
        <v>2236.8000000000002</v>
      </c>
      <c r="C3742" s="10">
        <v>7.1836180000000001</v>
      </c>
      <c r="D3742" s="10">
        <v>5.8646940000000001</v>
      </c>
      <c r="E3742" s="10">
        <v>-1.58921</v>
      </c>
      <c r="F3742" s="10">
        <v>2.3355269999999999</v>
      </c>
      <c r="Q3742" s="10">
        <v>5.9755269999999996</v>
      </c>
      <c r="R3742" s="10">
        <v>2.3407900000000001</v>
      </c>
    </row>
    <row r="3743" spans="1:18" x14ac:dyDescent="0.3">
      <c r="A3743" s="10">
        <v>3730</v>
      </c>
      <c r="B3743" s="10">
        <v>2237.4</v>
      </c>
      <c r="C3743" s="10">
        <v>7.1935500000000001</v>
      </c>
      <c r="D3743" s="10">
        <v>5.8740399999999999</v>
      </c>
      <c r="E3743" s="10">
        <v>-1.589172</v>
      </c>
      <c r="F3743" s="10">
        <v>2.3358639999999999</v>
      </c>
      <c r="Q3743" s="10">
        <v>5.9847070000000002</v>
      </c>
      <c r="R3743" s="10">
        <v>2.3414060000000001</v>
      </c>
    </row>
    <row r="3744" spans="1:18" x14ac:dyDescent="0.3">
      <c r="A3744" s="10">
        <v>3731</v>
      </c>
      <c r="B3744" s="10">
        <v>2238</v>
      </c>
      <c r="C3744" s="10">
        <v>7.203525</v>
      </c>
      <c r="D3744" s="10">
        <v>5.883375</v>
      </c>
      <c r="E3744" s="10">
        <v>-1.589124</v>
      </c>
      <c r="F3744" s="10">
        <v>2.3362050000000001</v>
      </c>
      <c r="Q3744" s="10">
        <v>5.9938479999999998</v>
      </c>
      <c r="R3744" s="10">
        <v>2.342082</v>
      </c>
    </row>
    <row r="3745" spans="1:18" x14ac:dyDescent="0.3">
      <c r="A3745" s="10">
        <v>3732</v>
      </c>
      <c r="B3745" s="10">
        <v>2238.6</v>
      </c>
      <c r="C3745" s="10">
        <v>7.213476</v>
      </c>
      <c r="D3745" s="10">
        <v>5.8926189999999998</v>
      </c>
      <c r="E3745" s="10">
        <v>-1.5890519999999999</v>
      </c>
      <c r="F3745" s="10">
        <v>2.3365640000000001</v>
      </c>
      <c r="Q3745" s="10">
        <v>6.0029870000000001</v>
      </c>
      <c r="R3745" s="10">
        <v>2.3427159999999998</v>
      </c>
    </row>
    <row r="3746" spans="1:18" x14ac:dyDescent="0.3">
      <c r="A3746" s="10">
        <v>3733</v>
      </c>
      <c r="B3746" s="10">
        <v>2239.1999999999998</v>
      </c>
      <c r="C3746" s="10">
        <v>7.2236339999999997</v>
      </c>
      <c r="D3746" s="10">
        <v>5.9018059999999997</v>
      </c>
      <c r="E3746" s="10">
        <v>-1.5889500000000001</v>
      </c>
      <c r="F3746" s="10">
        <v>2.3369770000000001</v>
      </c>
      <c r="Q3746" s="10">
        <v>6.0122169999999997</v>
      </c>
      <c r="R3746" s="10">
        <v>2.3431950000000001</v>
      </c>
    </row>
    <row r="3747" spans="1:18" x14ac:dyDescent="0.3">
      <c r="A3747" s="10">
        <v>3734</v>
      </c>
      <c r="B3747" s="10">
        <v>2239.8000000000002</v>
      </c>
      <c r="C3747" s="10">
        <v>7.2340850000000003</v>
      </c>
      <c r="D3747" s="10">
        <v>5.9109809999999996</v>
      </c>
      <c r="E3747" s="10">
        <v>-1.588832</v>
      </c>
      <c r="F3747" s="10">
        <v>2.3374709999999999</v>
      </c>
      <c r="Q3747" s="10">
        <v>6.0214600000000003</v>
      </c>
      <c r="R3747" s="10">
        <v>2.3434759999999999</v>
      </c>
    </row>
    <row r="3748" spans="1:18" x14ac:dyDescent="0.3">
      <c r="A3748" s="10">
        <v>3735</v>
      </c>
      <c r="B3748" s="10">
        <v>2240.4</v>
      </c>
      <c r="C3748" s="10">
        <v>7.2442900000000003</v>
      </c>
      <c r="D3748" s="10">
        <v>5.9202579999999996</v>
      </c>
      <c r="E3748" s="10">
        <v>-1.5887230000000001</v>
      </c>
      <c r="F3748" s="10">
        <v>2.3380200000000002</v>
      </c>
      <c r="Q3748" s="10">
        <v>6.0306100000000002</v>
      </c>
      <c r="R3748" s="10">
        <v>2.343547</v>
      </c>
    </row>
    <row r="3749" spans="1:18" x14ac:dyDescent="0.3">
      <c r="A3749" s="10">
        <v>3736</v>
      </c>
      <c r="B3749" s="10">
        <v>2241</v>
      </c>
      <c r="C3749" s="10">
        <v>7.2547180000000004</v>
      </c>
      <c r="D3749" s="10">
        <v>5.9293750000000003</v>
      </c>
      <c r="E3749" s="10">
        <v>-1.5886469999999999</v>
      </c>
      <c r="F3749" s="10">
        <v>2.3385720000000001</v>
      </c>
      <c r="Q3749" s="10">
        <v>6.0398949999999996</v>
      </c>
      <c r="R3749" s="10">
        <v>2.343493</v>
      </c>
    </row>
    <row r="3750" spans="1:18" x14ac:dyDescent="0.3">
      <c r="A3750" s="10">
        <v>3737</v>
      </c>
      <c r="B3750" s="10">
        <v>2241.6</v>
      </c>
      <c r="C3750" s="10">
        <v>7.2650309999999996</v>
      </c>
      <c r="D3750" s="10">
        <v>5.9387379999999999</v>
      </c>
      <c r="E3750" s="10">
        <v>-1.5886089999999999</v>
      </c>
      <c r="F3750" s="10">
        <v>2.3390520000000001</v>
      </c>
      <c r="Q3750" s="10">
        <v>6.0489879999999996</v>
      </c>
      <c r="R3750" s="10">
        <v>2.343404</v>
      </c>
    </row>
    <row r="3751" spans="1:18" x14ac:dyDescent="0.3">
      <c r="A3751" s="10">
        <v>3738</v>
      </c>
      <c r="B3751" s="10">
        <v>2242.1999999999998</v>
      </c>
      <c r="C3751" s="10">
        <v>7.2750409999999999</v>
      </c>
      <c r="D3751" s="10">
        <v>5.947819</v>
      </c>
      <c r="E3751" s="10">
        <v>-1.588578</v>
      </c>
      <c r="F3751" s="10">
        <v>2.339467</v>
      </c>
      <c r="Q3751" s="10">
        <v>6.0583309999999999</v>
      </c>
      <c r="R3751" s="10">
        <v>2.3434179999999998</v>
      </c>
    </row>
    <row r="3752" spans="1:18" x14ac:dyDescent="0.3">
      <c r="A3752" s="10">
        <v>3739</v>
      </c>
      <c r="B3752" s="10">
        <v>2242.8000000000002</v>
      </c>
      <c r="C3752" s="10">
        <v>7.2851400000000002</v>
      </c>
      <c r="D3752" s="10">
        <v>5.9571949999999996</v>
      </c>
      <c r="E3752" s="10">
        <v>-1.588524</v>
      </c>
      <c r="F3752" s="10">
        <v>2.339845</v>
      </c>
      <c r="Q3752" s="10">
        <v>6.0674760000000001</v>
      </c>
      <c r="R3752" s="10">
        <v>2.3435709999999998</v>
      </c>
    </row>
    <row r="3753" spans="1:18" x14ac:dyDescent="0.3">
      <c r="A3753" s="10">
        <v>3740</v>
      </c>
      <c r="B3753" s="10">
        <v>2243.4</v>
      </c>
      <c r="C3753" s="10">
        <v>7.2951199999999998</v>
      </c>
      <c r="D3753" s="10">
        <v>5.966234</v>
      </c>
      <c r="E3753" s="10">
        <v>-1.588433</v>
      </c>
      <c r="F3753" s="10">
        <v>2.3402699999999999</v>
      </c>
      <c r="Q3753" s="10">
        <v>6.0768300000000002</v>
      </c>
      <c r="R3753" s="10">
        <v>2.3438590000000001</v>
      </c>
    </row>
    <row r="3754" spans="1:18" x14ac:dyDescent="0.3">
      <c r="A3754" s="10">
        <v>3741</v>
      </c>
      <c r="B3754" s="10">
        <v>2244</v>
      </c>
      <c r="C3754" s="10">
        <v>7.3051209999999998</v>
      </c>
      <c r="D3754" s="10">
        <v>5.9755269999999996</v>
      </c>
      <c r="E3754" s="10">
        <v>-1.58833</v>
      </c>
      <c r="F3754" s="10">
        <v>2.3407900000000001</v>
      </c>
      <c r="Q3754" s="10">
        <v>6.0858610000000004</v>
      </c>
      <c r="R3754" s="10">
        <v>2.344185</v>
      </c>
    </row>
    <row r="3755" spans="1:18" x14ac:dyDescent="0.3">
      <c r="A3755" s="10">
        <v>3742</v>
      </c>
      <c r="B3755" s="10">
        <v>2244.6</v>
      </c>
      <c r="C3755" s="10">
        <v>7.3152530000000002</v>
      </c>
      <c r="D3755" s="10">
        <v>5.9847070000000002</v>
      </c>
      <c r="E3755" s="10">
        <v>-1.588274</v>
      </c>
      <c r="F3755" s="10">
        <v>2.3414060000000001</v>
      </c>
      <c r="Q3755" s="10">
        <v>6.0952159999999997</v>
      </c>
      <c r="R3755" s="10">
        <v>2.3444919999999998</v>
      </c>
    </row>
    <row r="3756" spans="1:18" x14ac:dyDescent="0.3">
      <c r="A3756" s="10">
        <v>3743</v>
      </c>
      <c r="B3756" s="10">
        <v>2245.1999999999998</v>
      </c>
      <c r="C3756" s="10">
        <v>7.3251020000000002</v>
      </c>
      <c r="D3756" s="10">
        <v>5.9938479999999998</v>
      </c>
      <c r="E3756" s="10">
        <v>-1.588295</v>
      </c>
      <c r="F3756" s="10">
        <v>2.342082</v>
      </c>
      <c r="Q3756" s="10">
        <v>6.1043810000000001</v>
      </c>
      <c r="R3756" s="10">
        <v>2.3447390000000001</v>
      </c>
    </row>
    <row r="3757" spans="1:18" x14ac:dyDescent="0.3">
      <c r="A3757" s="10">
        <v>3744</v>
      </c>
      <c r="B3757" s="10">
        <v>2245.8000000000002</v>
      </c>
      <c r="C3757" s="10">
        <v>7.335159</v>
      </c>
      <c r="D3757" s="10">
        <v>6.0029870000000001</v>
      </c>
      <c r="E3757" s="10">
        <v>-1.588422</v>
      </c>
      <c r="F3757" s="10">
        <v>2.3427159999999998</v>
      </c>
      <c r="Q3757" s="10">
        <v>6.1137220000000001</v>
      </c>
      <c r="R3757" s="10">
        <v>2.3449740000000001</v>
      </c>
    </row>
    <row r="3758" spans="1:18" x14ac:dyDescent="0.3">
      <c r="A3758" s="10">
        <v>3745</v>
      </c>
      <c r="B3758" s="10">
        <v>2246.4</v>
      </c>
      <c r="C3758" s="10">
        <v>7.345027</v>
      </c>
      <c r="D3758" s="10">
        <v>6.0122169999999997</v>
      </c>
      <c r="E3758" s="10">
        <v>-1.58863</v>
      </c>
      <c r="F3758" s="10">
        <v>2.3431950000000001</v>
      </c>
      <c r="Q3758" s="10">
        <v>6.1230719999999996</v>
      </c>
      <c r="R3758" s="10">
        <v>2.3453029999999999</v>
      </c>
    </row>
    <row r="3759" spans="1:18" x14ac:dyDescent="0.3">
      <c r="A3759" s="10">
        <v>3746</v>
      </c>
      <c r="B3759" s="10">
        <v>2247</v>
      </c>
      <c r="C3759" s="10">
        <v>7.3550110000000002</v>
      </c>
      <c r="D3759" s="10">
        <v>6.0214600000000003</v>
      </c>
      <c r="E3759" s="10">
        <v>-1.5888679999999999</v>
      </c>
      <c r="F3759" s="10">
        <v>2.3434759999999999</v>
      </c>
      <c r="Q3759" s="10">
        <v>6.1324350000000001</v>
      </c>
      <c r="R3759" s="10">
        <v>2.3457650000000001</v>
      </c>
    </row>
    <row r="3760" spans="1:18" x14ac:dyDescent="0.3">
      <c r="A3760" s="10">
        <v>3747</v>
      </c>
      <c r="B3760" s="10">
        <v>2247.6</v>
      </c>
      <c r="C3760" s="10">
        <v>7.3649380000000004</v>
      </c>
      <c r="D3760" s="10">
        <v>6.0306100000000002</v>
      </c>
      <c r="E3760" s="10">
        <v>-1.5890409999999999</v>
      </c>
      <c r="F3760" s="10">
        <v>2.343547</v>
      </c>
      <c r="Q3760" s="10">
        <v>6.1417149999999996</v>
      </c>
      <c r="R3760" s="10">
        <v>2.3464019999999999</v>
      </c>
    </row>
    <row r="3761" spans="1:18" x14ac:dyDescent="0.3">
      <c r="A3761" s="10">
        <v>3748</v>
      </c>
      <c r="B3761" s="10">
        <v>2248.1999999999998</v>
      </c>
      <c r="C3761" s="10">
        <v>7.3745799999999999</v>
      </c>
      <c r="D3761" s="10">
        <v>6.0398949999999996</v>
      </c>
      <c r="E3761" s="10">
        <v>-1.5891010000000001</v>
      </c>
      <c r="F3761" s="10">
        <v>2.343493</v>
      </c>
      <c r="Q3761" s="10">
        <v>6.1510210000000001</v>
      </c>
      <c r="R3761" s="10">
        <v>2.3470960000000001</v>
      </c>
    </row>
    <row r="3762" spans="1:18" x14ac:dyDescent="0.3">
      <c r="A3762" s="10">
        <v>3749</v>
      </c>
      <c r="B3762" s="10">
        <v>2248.8000000000002</v>
      </c>
      <c r="C3762" s="10">
        <v>7.3844859999999999</v>
      </c>
      <c r="D3762" s="10">
        <v>6.0489879999999996</v>
      </c>
      <c r="E3762" s="10">
        <v>-1.5890280000000001</v>
      </c>
      <c r="F3762" s="10">
        <v>2.343404</v>
      </c>
      <c r="Q3762" s="10">
        <v>6.1602439999999996</v>
      </c>
      <c r="R3762" s="10">
        <v>2.3477800000000002</v>
      </c>
    </row>
    <row r="3763" spans="1:18" x14ac:dyDescent="0.3">
      <c r="A3763" s="10">
        <v>3750</v>
      </c>
      <c r="B3763" s="10">
        <v>2249.4</v>
      </c>
      <c r="C3763" s="10">
        <v>7.3942699999999997</v>
      </c>
      <c r="D3763" s="10">
        <v>6.0583309999999999</v>
      </c>
      <c r="E3763" s="10">
        <v>-1.5888530000000001</v>
      </c>
      <c r="F3763" s="10">
        <v>2.3434179999999998</v>
      </c>
      <c r="Q3763" s="10">
        <v>6.1693579999999999</v>
      </c>
      <c r="R3763" s="10">
        <v>2.3483239999999999</v>
      </c>
    </row>
    <row r="3764" spans="1:18" x14ac:dyDescent="0.3">
      <c r="A3764" s="10">
        <v>3751</v>
      </c>
      <c r="B3764" s="10">
        <v>2250</v>
      </c>
      <c r="C3764" s="10">
        <v>7.4040309999999998</v>
      </c>
      <c r="D3764" s="10">
        <v>6.0674760000000001</v>
      </c>
      <c r="E3764" s="10">
        <v>-1.588641</v>
      </c>
      <c r="F3764" s="10">
        <v>2.3435709999999998</v>
      </c>
      <c r="Q3764" s="10">
        <v>6.1786300000000001</v>
      </c>
      <c r="R3764" s="10">
        <v>2.3487100000000001</v>
      </c>
    </row>
    <row r="3765" spans="1:18" x14ac:dyDescent="0.3">
      <c r="A3765" s="10">
        <v>3752</v>
      </c>
      <c r="B3765" s="10">
        <v>2250.6</v>
      </c>
      <c r="C3765" s="10">
        <v>7.4141199999999996</v>
      </c>
      <c r="D3765" s="10">
        <v>6.0768300000000002</v>
      </c>
      <c r="E3765" s="10">
        <v>-1.5884510000000001</v>
      </c>
      <c r="F3765" s="10">
        <v>2.3438590000000001</v>
      </c>
      <c r="Q3765" s="10">
        <v>6.1877880000000003</v>
      </c>
      <c r="R3765" s="10">
        <v>2.348973</v>
      </c>
    </row>
    <row r="3766" spans="1:18" x14ac:dyDescent="0.3">
      <c r="A3766" s="10">
        <v>3753</v>
      </c>
      <c r="B3766" s="10">
        <v>2251.1999999999998</v>
      </c>
      <c r="C3766" s="10">
        <v>7.424029</v>
      </c>
      <c r="D3766" s="10">
        <v>6.0858610000000004</v>
      </c>
      <c r="E3766" s="10">
        <v>-1.5882970000000001</v>
      </c>
      <c r="F3766" s="10">
        <v>2.344185</v>
      </c>
      <c r="Q3766" s="10">
        <v>6.1971999999999996</v>
      </c>
      <c r="R3766" s="10">
        <v>2.3491900000000001</v>
      </c>
    </row>
    <row r="3767" spans="1:18" x14ac:dyDescent="0.3">
      <c r="A3767" s="10">
        <v>3754</v>
      </c>
      <c r="B3767" s="10">
        <v>2251.8000000000002</v>
      </c>
      <c r="C3767" s="10">
        <v>7.4343029999999999</v>
      </c>
      <c r="D3767" s="10">
        <v>6.0952159999999997</v>
      </c>
      <c r="E3767" s="10">
        <v>-1.5881670000000001</v>
      </c>
      <c r="F3767" s="10">
        <v>2.3444919999999998</v>
      </c>
      <c r="Q3767" s="10">
        <v>6.2063449999999998</v>
      </c>
      <c r="R3767" s="10">
        <v>2.349424</v>
      </c>
    </row>
    <row r="3768" spans="1:18" x14ac:dyDescent="0.3">
      <c r="A3768" s="10">
        <v>3755</v>
      </c>
      <c r="B3768" s="10">
        <v>2252.4</v>
      </c>
      <c r="C3768" s="10">
        <v>7.4443289999999998</v>
      </c>
      <c r="D3768" s="10">
        <v>6.1043810000000001</v>
      </c>
      <c r="E3768" s="10">
        <v>-1.588033</v>
      </c>
      <c r="F3768" s="10">
        <v>2.3447390000000001</v>
      </c>
      <c r="Q3768" s="10">
        <v>6.2156149999999997</v>
      </c>
      <c r="R3768" s="10">
        <v>2.349704</v>
      </c>
    </row>
    <row r="3769" spans="1:18" x14ac:dyDescent="0.3">
      <c r="A3769" s="10">
        <v>3756</v>
      </c>
      <c r="B3769" s="10">
        <v>2253</v>
      </c>
      <c r="C3769" s="10">
        <v>7.4545719999999998</v>
      </c>
      <c r="D3769" s="10">
        <v>6.1137220000000001</v>
      </c>
      <c r="E3769" s="10">
        <v>-1.587888</v>
      </c>
      <c r="F3769" s="10">
        <v>2.3449740000000001</v>
      </c>
      <c r="Q3769" s="10">
        <v>6.2247240000000001</v>
      </c>
      <c r="R3769" s="10">
        <v>2.350034</v>
      </c>
    </row>
    <row r="3770" spans="1:18" x14ac:dyDescent="0.3">
      <c r="A3770" s="10">
        <v>3757</v>
      </c>
      <c r="B3770" s="10">
        <v>2253.6</v>
      </c>
      <c r="C3770" s="10">
        <v>7.4646670000000004</v>
      </c>
      <c r="D3770" s="10">
        <v>6.1230719999999996</v>
      </c>
      <c r="E3770" s="10">
        <v>-1.5877349999999999</v>
      </c>
      <c r="F3770" s="10">
        <v>2.3453029999999999</v>
      </c>
      <c r="Q3770" s="10">
        <v>6.2336799999999997</v>
      </c>
      <c r="R3770" s="10">
        <v>2.3504160000000001</v>
      </c>
    </row>
    <row r="3771" spans="1:18" x14ac:dyDescent="0.3">
      <c r="A3771" s="10">
        <v>3758</v>
      </c>
      <c r="B3771" s="10">
        <v>2254.1999999999998</v>
      </c>
      <c r="C3771" s="10">
        <v>7.4747579999999996</v>
      </c>
      <c r="D3771" s="10">
        <v>6.1324350000000001</v>
      </c>
      <c r="E3771" s="10">
        <v>-1.587588</v>
      </c>
      <c r="F3771" s="10">
        <v>2.3457650000000001</v>
      </c>
      <c r="Q3771" s="10">
        <v>6.2427010000000003</v>
      </c>
      <c r="R3771" s="10">
        <v>2.3508599999999999</v>
      </c>
    </row>
    <row r="3772" spans="1:18" x14ac:dyDescent="0.3">
      <c r="A3772" s="10">
        <v>3759</v>
      </c>
      <c r="B3772" s="10">
        <v>2254.8000000000002</v>
      </c>
      <c r="C3772" s="10">
        <v>7.4848359999999996</v>
      </c>
      <c r="D3772" s="10">
        <v>6.1417149999999996</v>
      </c>
      <c r="E3772" s="10">
        <v>-1.5874459999999999</v>
      </c>
      <c r="F3772" s="10">
        <v>2.3464019999999999</v>
      </c>
      <c r="Q3772" s="10">
        <v>6.2518929999999999</v>
      </c>
      <c r="R3772" s="10">
        <v>2.3513660000000001</v>
      </c>
    </row>
    <row r="3773" spans="1:18" x14ac:dyDescent="0.3">
      <c r="A3773" s="10">
        <v>3760</v>
      </c>
      <c r="B3773" s="10">
        <v>2255.4</v>
      </c>
      <c r="C3773" s="10">
        <v>7.4947850000000003</v>
      </c>
      <c r="D3773" s="10">
        <v>6.1510210000000001</v>
      </c>
      <c r="E3773" s="10">
        <v>-1.5872980000000001</v>
      </c>
      <c r="F3773" s="10">
        <v>2.3470960000000001</v>
      </c>
      <c r="Q3773" s="10">
        <v>6.2611030000000003</v>
      </c>
      <c r="R3773" s="10">
        <v>2.3518940000000002</v>
      </c>
    </row>
    <row r="3774" spans="1:18" x14ac:dyDescent="0.3">
      <c r="A3774" s="10">
        <v>3761</v>
      </c>
      <c r="B3774" s="10">
        <v>2256</v>
      </c>
      <c r="C3774" s="10">
        <v>7.504626</v>
      </c>
      <c r="D3774" s="10">
        <v>6.1602439999999996</v>
      </c>
      <c r="E3774" s="10">
        <v>-1.5871230000000001</v>
      </c>
      <c r="F3774" s="10">
        <v>2.3477800000000002</v>
      </c>
      <c r="Q3774" s="10">
        <v>6.270289</v>
      </c>
      <c r="R3774" s="10">
        <v>2.3523890000000001</v>
      </c>
    </row>
    <row r="3775" spans="1:18" x14ac:dyDescent="0.3">
      <c r="A3775" s="10">
        <v>3762</v>
      </c>
      <c r="B3775" s="10">
        <v>2256.6</v>
      </c>
      <c r="C3775" s="10">
        <v>7.5146990000000002</v>
      </c>
      <c r="D3775" s="10">
        <v>6.1693579999999999</v>
      </c>
      <c r="E3775" s="10">
        <v>-1.5869200000000001</v>
      </c>
      <c r="F3775" s="10">
        <v>2.3483239999999999</v>
      </c>
      <c r="Q3775" s="10">
        <v>6.2795610000000002</v>
      </c>
      <c r="R3775" s="10">
        <v>2.3527680000000002</v>
      </c>
    </row>
    <row r="3776" spans="1:18" x14ac:dyDescent="0.3">
      <c r="A3776" s="10">
        <v>3763</v>
      </c>
      <c r="B3776" s="10">
        <v>2257.1999999999998</v>
      </c>
      <c r="C3776" s="10">
        <v>7.5245150000000001</v>
      </c>
      <c r="D3776" s="10">
        <v>6.1786300000000001</v>
      </c>
      <c r="E3776" s="10">
        <v>-1.5867100000000001</v>
      </c>
      <c r="F3776" s="10">
        <v>2.3487100000000001</v>
      </c>
      <c r="Q3776" s="10">
        <v>6.2886920000000002</v>
      </c>
      <c r="R3776" s="10">
        <v>2.3530500000000001</v>
      </c>
    </row>
    <row r="3777" spans="1:18" x14ac:dyDescent="0.3">
      <c r="A3777" s="10">
        <v>3764</v>
      </c>
      <c r="B3777" s="10">
        <v>2257.8000000000002</v>
      </c>
      <c r="C3777" s="10">
        <v>7.5346450000000003</v>
      </c>
      <c r="D3777" s="10">
        <v>6.1877880000000003</v>
      </c>
      <c r="E3777" s="10">
        <v>-1.5865340000000001</v>
      </c>
      <c r="F3777" s="10">
        <v>2.348973</v>
      </c>
      <c r="Q3777" s="10">
        <v>6.2979799999999999</v>
      </c>
      <c r="R3777" s="10">
        <v>2.353275</v>
      </c>
    </row>
    <row r="3778" spans="1:18" x14ac:dyDescent="0.3">
      <c r="A3778" s="10">
        <v>3765</v>
      </c>
      <c r="B3778" s="10">
        <v>2258.4</v>
      </c>
      <c r="C3778" s="10">
        <v>7.5446309999999999</v>
      </c>
      <c r="D3778" s="10">
        <v>6.1971999999999996</v>
      </c>
      <c r="E3778" s="10">
        <v>-1.586422</v>
      </c>
      <c r="F3778" s="10">
        <v>2.3491900000000001</v>
      </c>
      <c r="Q3778" s="10">
        <v>6.307188</v>
      </c>
      <c r="R3778" s="10">
        <v>2.3535650000000001</v>
      </c>
    </row>
    <row r="3779" spans="1:18" x14ac:dyDescent="0.3">
      <c r="A3779" s="10">
        <v>3766</v>
      </c>
      <c r="B3779" s="10">
        <v>2259</v>
      </c>
      <c r="C3779" s="10">
        <v>7.554627</v>
      </c>
      <c r="D3779" s="10">
        <v>6.2063449999999998</v>
      </c>
      <c r="E3779" s="10">
        <v>-1.5863849999999999</v>
      </c>
      <c r="F3779" s="10">
        <v>2.349424</v>
      </c>
      <c r="Q3779" s="10">
        <v>6.316586</v>
      </c>
      <c r="R3779" s="10">
        <v>2.3539870000000001</v>
      </c>
    </row>
    <row r="3780" spans="1:18" x14ac:dyDescent="0.3">
      <c r="A3780" s="10">
        <v>3767</v>
      </c>
      <c r="B3780" s="10">
        <v>2259.6</v>
      </c>
      <c r="C3780" s="10">
        <v>7.5647039999999999</v>
      </c>
      <c r="D3780" s="10">
        <v>6.2156149999999997</v>
      </c>
      <c r="E3780" s="10">
        <v>-1.586427</v>
      </c>
      <c r="F3780" s="10">
        <v>2.349704</v>
      </c>
      <c r="Q3780" s="10">
        <v>6.3258070000000002</v>
      </c>
      <c r="R3780" s="10">
        <v>2.3545829999999999</v>
      </c>
    </row>
    <row r="3781" spans="1:18" x14ac:dyDescent="0.3">
      <c r="A3781" s="10">
        <v>3768</v>
      </c>
      <c r="B3781" s="10">
        <v>2260.1999999999998</v>
      </c>
      <c r="C3781" s="10">
        <v>7.5748449999999998</v>
      </c>
      <c r="D3781" s="10">
        <v>6.2247240000000001</v>
      </c>
      <c r="E3781" s="10">
        <v>-1.5865260000000001</v>
      </c>
      <c r="F3781" s="10">
        <v>2.350034</v>
      </c>
      <c r="Q3781" s="10">
        <v>6.3352529999999998</v>
      </c>
      <c r="R3781" s="10">
        <v>2.3552599999999999</v>
      </c>
    </row>
    <row r="3782" spans="1:18" x14ac:dyDescent="0.3">
      <c r="A3782" s="10">
        <v>3769</v>
      </c>
      <c r="B3782" s="10">
        <v>2260.8000000000002</v>
      </c>
      <c r="C3782" s="10">
        <v>7.5850489999999997</v>
      </c>
      <c r="D3782" s="10">
        <v>6.2336799999999997</v>
      </c>
      <c r="E3782" s="10">
        <v>-1.5866659999999999</v>
      </c>
      <c r="F3782" s="10">
        <v>2.3504160000000001</v>
      </c>
      <c r="Q3782" s="10">
        <v>6.3445580000000001</v>
      </c>
      <c r="R3782" s="10">
        <v>2.3559450000000002</v>
      </c>
    </row>
    <row r="3783" spans="1:18" x14ac:dyDescent="0.3">
      <c r="A3783" s="10">
        <v>3770</v>
      </c>
      <c r="B3783" s="10">
        <v>2261.4</v>
      </c>
      <c r="C3783" s="10">
        <v>7.5951399999999998</v>
      </c>
      <c r="D3783" s="10">
        <v>6.2427010000000003</v>
      </c>
      <c r="E3783" s="10">
        <v>-1.5868359999999999</v>
      </c>
      <c r="F3783" s="10">
        <v>2.3508599999999999</v>
      </c>
      <c r="Q3783" s="10">
        <v>6.3538620000000003</v>
      </c>
      <c r="R3783" s="10">
        <v>2.3565510000000001</v>
      </c>
    </row>
    <row r="3784" spans="1:18" x14ac:dyDescent="0.3">
      <c r="A3784" s="10">
        <v>3771</v>
      </c>
      <c r="B3784" s="10">
        <v>2262</v>
      </c>
      <c r="C3784" s="10">
        <v>7.6053499999999996</v>
      </c>
      <c r="D3784" s="10">
        <v>6.2518929999999999</v>
      </c>
      <c r="E3784" s="10">
        <v>-1.5870010000000001</v>
      </c>
      <c r="F3784" s="10">
        <v>2.3513660000000001</v>
      </c>
      <c r="Q3784" s="10">
        <v>6.3631409999999997</v>
      </c>
      <c r="R3784" s="10">
        <v>2.3570060000000002</v>
      </c>
    </row>
    <row r="3785" spans="1:18" x14ac:dyDescent="0.3">
      <c r="A3785" s="10">
        <v>3772</v>
      </c>
      <c r="B3785" s="10">
        <v>2262.6</v>
      </c>
      <c r="C3785" s="10">
        <v>7.6155980000000003</v>
      </c>
      <c r="D3785" s="10">
        <v>6.2611030000000003</v>
      </c>
      <c r="E3785" s="10">
        <v>-1.587113</v>
      </c>
      <c r="F3785" s="10">
        <v>2.3518940000000002</v>
      </c>
      <c r="Q3785" s="10">
        <v>6.3722899999999996</v>
      </c>
      <c r="R3785" s="10">
        <v>2.3573179999999998</v>
      </c>
    </row>
    <row r="3786" spans="1:18" x14ac:dyDescent="0.3">
      <c r="A3786" s="10">
        <v>3773</v>
      </c>
      <c r="B3786" s="10">
        <v>2263.1999999999998</v>
      </c>
      <c r="C3786" s="10">
        <v>7.6254340000000003</v>
      </c>
      <c r="D3786" s="10">
        <v>6.270289</v>
      </c>
      <c r="E3786" s="10">
        <v>-1.5871519999999999</v>
      </c>
      <c r="F3786" s="10">
        <v>2.3523890000000001</v>
      </c>
      <c r="Q3786" s="10">
        <v>6.3814159999999998</v>
      </c>
      <c r="R3786" s="10">
        <v>2.357523</v>
      </c>
    </row>
    <row r="3787" spans="1:18" x14ac:dyDescent="0.3">
      <c r="A3787" s="10">
        <v>3774</v>
      </c>
      <c r="B3787" s="10">
        <v>2263.8000000000002</v>
      </c>
      <c r="C3787" s="10">
        <v>7.6354550000000003</v>
      </c>
      <c r="D3787" s="10">
        <v>6.2795610000000002</v>
      </c>
      <c r="E3787" s="10">
        <v>-1.5871090000000001</v>
      </c>
      <c r="F3787" s="10">
        <v>2.3527680000000002</v>
      </c>
      <c r="Q3787" s="10">
        <v>6.390631</v>
      </c>
      <c r="R3787" s="10">
        <v>2.3576589999999999</v>
      </c>
    </row>
    <row r="3788" spans="1:18" x14ac:dyDescent="0.3">
      <c r="A3788" s="10">
        <v>3775</v>
      </c>
      <c r="B3788" s="10">
        <v>2264.4</v>
      </c>
      <c r="C3788" s="10">
        <v>7.6452229999999997</v>
      </c>
      <c r="D3788" s="10">
        <v>6.2886920000000002</v>
      </c>
      <c r="E3788" s="10">
        <v>-1.5870089999999999</v>
      </c>
      <c r="F3788" s="10">
        <v>2.3530500000000001</v>
      </c>
      <c r="Q3788" s="10">
        <v>6.3999560000000004</v>
      </c>
      <c r="R3788" s="10">
        <v>2.3577840000000001</v>
      </c>
    </row>
    <row r="3789" spans="1:18" x14ac:dyDescent="0.3">
      <c r="A3789" s="10">
        <v>3776</v>
      </c>
      <c r="B3789" s="10">
        <v>2265</v>
      </c>
      <c r="C3789" s="10">
        <v>7.6552389999999999</v>
      </c>
      <c r="D3789" s="10">
        <v>6.2979799999999999</v>
      </c>
      <c r="E3789" s="10">
        <v>-1.586884</v>
      </c>
      <c r="F3789" s="10">
        <v>2.353275</v>
      </c>
      <c r="Q3789" s="10">
        <v>6.4090100000000003</v>
      </c>
      <c r="R3789" s="10">
        <v>2.3579460000000001</v>
      </c>
    </row>
    <row r="3790" spans="1:18" x14ac:dyDescent="0.3">
      <c r="A3790" s="10">
        <v>3777</v>
      </c>
      <c r="B3790" s="10">
        <v>2265.6</v>
      </c>
      <c r="C3790" s="10">
        <v>7.6652719999999999</v>
      </c>
      <c r="D3790" s="10">
        <v>6.307188</v>
      </c>
      <c r="E3790" s="10">
        <v>-1.5867830000000001</v>
      </c>
      <c r="F3790" s="10">
        <v>2.3535650000000001</v>
      </c>
      <c r="Q3790" s="10">
        <v>6.4182420000000002</v>
      </c>
      <c r="R3790" s="10">
        <v>2.3582010000000002</v>
      </c>
    </row>
    <row r="3791" spans="1:18" x14ac:dyDescent="0.3">
      <c r="A3791" s="10">
        <v>3778</v>
      </c>
      <c r="B3791" s="10">
        <v>2266.1999999999998</v>
      </c>
      <c r="C3791" s="10">
        <v>7.6753499999999999</v>
      </c>
      <c r="D3791" s="10">
        <v>6.316586</v>
      </c>
      <c r="E3791" s="10">
        <v>-1.5867329999999999</v>
      </c>
      <c r="F3791" s="10">
        <v>2.3539870000000001</v>
      </c>
      <c r="Q3791" s="10">
        <v>6.4273749999999996</v>
      </c>
      <c r="R3791" s="10">
        <v>2.3585430000000001</v>
      </c>
    </row>
    <row r="3792" spans="1:18" x14ac:dyDescent="0.3">
      <c r="A3792" s="10">
        <v>3779</v>
      </c>
      <c r="B3792" s="10">
        <v>2266.8000000000002</v>
      </c>
      <c r="C3792" s="10">
        <v>7.6856049999999998</v>
      </c>
      <c r="D3792" s="10">
        <v>6.3258070000000002</v>
      </c>
      <c r="E3792" s="10">
        <v>-1.5867150000000001</v>
      </c>
      <c r="F3792" s="10">
        <v>2.3545829999999999</v>
      </c>
      <c r="Q3792" s="10">
        <v>6.4366529999999997</v>
      </c>
      <c r="R3792" s="10">
        <v>2.3590270000000002</v>
      </c>
    </row>
    <row r="3793" spans="1:18" x14ac:dyDescent="0.3">
      <c r="A3793" s="10">
        <v>3780</v>
      </c>
      <c r="B3793" s="10">
        <v>2267.4</v>
      </c>
      <c r="C3793" s="10">
        <v>7.6957560000000003</v>
      </c>
      <c r="D3793" s="10">
        <v>6.3352529999999998</v>
      </c>
      <c r="E3793" s="10">
        <v>-1.586694</v>
      </c>
      <c r="F3793" s="10">
        <v>2.3552599999999999</v>
      </c>
      <c r="Q3793" s="10">
        <v>6.445945</v>
      </c>
      <c r="R3793" s="10">
        <v>2.3595809999999999</v>
      </c>
    </row>
    <row r="3794" spans="1:18" x14ac:dyDescent="0.3">
      <c r="A3794" s="10">
        <v>3781</v>
      </c>
      <c r="B3794" s="10">
        <v>2268</v>
      </c>
      <c r="C3794" s="10">
        <v>7.7057180000000001</v>
      </c>
      <c r="D3794" s="10">
        <v>6.3445580000000001</v>
      </c>
      <c r="E3794" s="10">
        <v>-1.586646</v>
      </c>
      <c r="F3794" s="10">
        <v>2.3559450000000002</v>
      </c>
      <c r="Q3794" s="10">
        <v>6.455273</v>
      </c>
      <c r="R3794" s="10">
        <v>2.3602080000000001</v>
      </c>
    </row>
    <row r="3795" spans="1:18" x14ac:dyDescent="0.3">
      <c r="A3795" s="10">
        <v>3782</v>
      </c>
      <c r="B3795" s="10">
        <v>2268.6</v>
      </c>
      <c r="C3795" s="10">
        <v>7.7157220000000004</v>
      </c>
      <c r="D3795" s="10">
        <v>6.3538620000000003</v>
      </c>
      <c r="E3795" s="10">
        <v>-1.58656</v>
      </c>
      <c r="F3795" s="10">
        <v>2.3565510000000001</v>
      </c>
      <c r="Q3795" s="10">
        <v>6.4645169999999998</v>
      </c>
      <c r="R3795" s="10">
        <v>2.3607870000000002</v>
      </c>
    </row>
    <row r="3796" spans="1:18" x14ac:dyDescent="0.3">
      <c r="A3796" s="10">
        <v>3783</v>
      </c>
      <c r="B3796" s="10">
        <v>2269.1999999999998</v>
      </c>
      <c r="C3796" s="10">
        <v>7.7254060000000004</v>
      </c>
      <c r="D3796" s="10">
        <v>6.3631409999999997</v>
      </c>
      <c r="E3796" s="10">
        <v>-1.586449</v>
      </c>
      <c r="F3796" s="10">
        <v>2.3570060000000002</v>
      </c>
      <c r="Q3796" s="10">
        <v>6.4739089999999999</v>
      </c>
      <c r="R3796" s="10">
        <v>2.3613010000000001</v>
      </c>
    </row>
    <row r="3797" spans="1:18" x14ac:dyDescent="0.3">
      <c r="A3797" s="10">
        <v>3784</v>
      </c>
      <c r="B3797" s="10">
        <v>2269.8000000000002</v>
      </c>
      <c r="C3797" s="10">
        <v>7.7352749999999997</v>
      </c>
      <c r="D3797" s="10">
        <v>6.3722899999999996</v>
      </c>
      <c r="E3797" s="10">
        <v>-1.5863579999999999</v>
      </c>
      <c r="F3797" s="10">
        <v>2.3573179999999998</v>
      </c>
      <c r="Q3797" s="10">
        <v>6.4831110000000001</v>
      </c>
      <c r="R3797" s="10">
        <v>2.3617080000000001</v>
      </c>
    </row>
    <row r="3798" spans="1:18" x14ac:dyDescent="0.3">
      <c r="A3798" s="10">
        <v>3785</v>
      </c>
      <c r="B3798" s="10">
        <v>2270.4</v>
      </c>
      <c r="C3798" s="10">
        <v>7.7449329999999996</v>
      </c>
      <c r="D3798" s="10">
        <v>6.3814159999999998</v>
      </c>
      <c r="E3798" s="10">
        <v>-1.586322</v>
      </c>
      <c r="F3798" s="10">
        <v>2.357523</v>
      </c>
      <c r="Q3798" s="10">
        <v>6.4925620000000004</v>
      </c>
      <c r="R3798" s="10">
        <v>2.3620830000000002</v>
      </c>
    </row>
    <row r="3799" spans="1:18" x14ac:dyDescent="0.3">
      <c r="A3799" s="10">
        <v>3786</v>
      </c>
      <c r="B3799" s="10">
        <v>2271</v>
      </c>
      <c r="C3799" s="10">
        <v>7.7549260000000002</v>
      </c>
      <c r="D3799" s="10">
        <v>6.390631</v>
      </c>
      <c r="E3799" s="10">
        <v>-1.586365</v>
      </c>
      <c r="F3799" s="10">
        <v>2.3576589999999999</v>
      </c>
      <c r="Q3799" s="10">
        <v>6.5017639999999997</v>
      </c>
      <c r="R3799" s="10">
        <v>2.3625210000000001</v>
      </c>
    </row>
    <row r="3800" spans="1:18" x14ac:dyDescent="0.3">
      <c r="A3800" s="10">
        <v>3787</v>
      </c>
      <c r="B3800" s="10">
        <v>2271.6</v>
      </c>
      <c r="C3800" s="10">
        <v>7.7651479999999999</v>
      </c>
      <c r="D3800" s="10">
        <v>6.3999560000000004</v>
      </c>
      <c r="E3800" s="10">
        <v>-1.5864400000000001</v>
      </c>
      <c r="F3800" s="10">
        <v>2.3577840000000001</v>
      </c>
      <c r="Q3800" s="10">
        <v>6.5111530000000002</v>
      </c>
      <c r="R3800" s="10">
        <v>2.3630770000000001</v>
      </c>
    </row>
    <row r="3801" spans="1:18" x14ac:dyDescent="0.3">
      <c r="A3801" s="10">
        <v>3788</v>
      </c>
      <c r="B3801" s="10">
        <v>2272.1999999999998</v>
      </c>
      <c r="C3801" s="10">
        <v>7.7753040000000002</v>
      </c>
      <c r="D3801" s="10">
        <v>6.4090100000000003</v>
      </c>
      <c r="E3801" s="10">
        <v>-1.5865009999999999</v>
      </c>
      <c r="F3801" s="10">
        <v>2.3579460000000001</v>
      </c>
      <c r="Q3801" s="10">
        <v>6.5203519999999999</v>
      </c>
      <c r="R3801" s="10">
        <v>2.3637769999999998</v>
      </c>
    </row>
    <row r="3802" spans="1:18" x14ac:dyDescent="0.3">
      <c r="A3802" s="10">
        <v>3789</v>
      </c>
      <c r="B3802" s="10">
        <v>2272.8000000000002</v>
      </c>
      <c r="C3802" s="10">
        <v>7.7854539999999997</v>
      </c>
      <c r="D3802" s="10">
        <v>6.4182420000000002</v>
      </c>
      <c r="E3802" s="10">
        <v>-1.5864990000000001</v>
      </c>
      <c r="F3802" s="10">
        <v>2.3582010000000002</v>
      </c>
      <c r="Q3802" s="10">
        <v>6.5293960000000002</v>
      </c>
      <c r="R3802" s="10">
        <v>2.3645230000000002</v>
      </c>
    </row>
    <row r="3803" spans="1:18" x14ac:dyDescent="0.3">
      <c r="A3803" s="10">
        <v>3790</v>
      </c>
      <c r="B3803" s="10">
        <v>2273.4</v>
      </c>
      <c r="C3803" s="10">
        <v>7.7956029999999998</v>
      </c>
      <c r="D3803" s="10">
        <v>6.4273749999999996</v>
      </c>
      <c r="E3803" s="10">
        <v>-1.5864279999999999</v>
      </c>
      <c r="F3803" s="10">
        <v>2.3585430000000001</v>
      </c>
      <c r="Q3803" s="10">
        <v>6.5384630000000001</v>
      </c>
      <c r="R3803" s="10">
        <v>2.3652319999999998</v>
      </c>
    </row>
    <row r="3804" spans="1:18" x14ac:dyDescent="0.3">
      <c r="A3804" s="10">
        <v>3791</v>
      </c>
      <c r="B3804" s="10">
        <v>2274</v>
      </c>
      <c r="C3804" s="10">
        <v>7.805644</v>
      </c>
      <c r="D3804" s="10">
        <v>6.4366529999999997</v>
      </c>
      <c r="E3804" s="10">
        <v>-1.586301</v>
      </c>
      <c r="F3804" s="10">
        <v>2.3590270000000002</v>
      </c>
      <c r="Q3804" s="10">
        <v>6.5477129999999999</v>
      </c>
      <c r="R3804" s="10">
        <v>2.3657949999999999</v>
      </c>
    </row>
    <row r="3805" spans="1:18" x14ac:dyDescent="0.3">
      <c r="A3805" s="10">
        <v>3792</v>
      </c>
      <c r="B3805" s="10">
        <v>2274.6</v>
      </c>
      <c r="C3805" s="10">
        <v>7.8158089999999998</v>
      </c>
      <c r="D3805" s="10">
        <v>6.445945</v>
      </c>
      <c r="E3805" s="10">
        <v>-1.5861689999999999</v>
      </c>
      <c r="F3805" s="10">
        <v>2.3595809999999999</v>
      </c>
      <c r="Q3805" s="10">
        <v>6.5570349999999999</v>
      </c>
      <c r="R3805" s="10">
        <v>2.3661690000000002</v>
      </c>
    </row>
    <row r="3806" spans="1:18" x14ac:dyDescent="0.3">
      <c r="A3806" s="10">
        <v>3793</v>
      </c>
      <c r="B3806" s="10">
        <v>2275.1999999999998</v>
      </c>
      <c r="C3806" s="10">
        <v>7.8257070000000004</v>
      </c>
      <c r="D3806" s="10">
        <v>6.455273</v>
      </c>
      <c r="E3806" s="10">
        <v>-1.586042</v>
      </c>
      <c r="F3806" s="10">
        <v>2.3602080000000001</v>
      </c>
      <c r="Q3806" s="10">
        <v>6.5663780000000003</v>
      </c>
      <c r="R3806" s="10">
        <v>2.3663780000000001</v>
      </c>
    </row>
    <row r="3807" spans="1:18" x14ac:dyDescent="0.3">
      <c r="A3807" s="10">
        <v>3794</v>
      </c>
      <c r="B3807" s="10">
        <v>2275.8000000000002</v>
      </c>
      <c r="C3807" s="10">
        <v>7.8358369999999997</v>
      </c>
      <c r="D3807" s="10">
        <v>6.4645169999999998</v>
      </c>
      <c r="E3807" s="10">
        <v>-1.5859319999999999</v>
      </c>
      <c r="F3807" s="10">
        <v>2.3607870000000002</v>
      </c>
      <c r="Q3807" s="10">
        <v>6.5758320000000001</v>
      </c>
      <c r="R3807" s="10">
        <v>2.3664480000000001</v>
      </c>
    </row>
    <row r="3808" spans="1:18" x14ac:dyDescent="0.3">
      <c r="A3808" s="10">
        <v>3795</v>
      </c>
      <c r="B3808" s="10">
        <v>2276.4</v>
      </c>
      <c r="C3808" s="10">
        <v>7.8457730000000003</v>
      </c>
      <c r="D3808" s="10">
        <v>6.4739089999999999</v>
      </c>
      <c r="E3808" s="10">
        <v>-1.585831</v>
      </c>
      <c r="F3808" s="10">
        <v>2.3613010000000001</v>
      </c>
      <c r="Q3808" s="10">
        <v>6.5851389999999999</v>
      </c>
      <c r="R3808" s="10">
        <v>2.3664640000000001</v>
      </c>
    </row>
    <row r="3809" spans="1:18" x14ac:dyDescent="0.3">
      <c r="A3809" s="10">
        <v>3796</v>
      </c>
      <c r="B3809" s="10">
        <v>2277</v>
      </c>
      <c r="C3809" s="10">
        <v>7.8556210000000002</v>
      </c>
      <c r="D3809" s="10">
        <v>6.4831110000000001</v>
      </c>
      <c r="E3809" s="10">
        <v>-1.585728</v>
      </c>
      <c r="F3809" s="10">
        <v>2.3617080000000001</v>
      </c>
      <c r="Q3809" s="10">
        <v>6.5945510000000001</v>
      </c>
      <c r="R3809" s="10">
        <v>2.3664679999999998</v>
      </c>
    </row>
    <row r="3810" spans="1:18" x14ac:dyDescent="0.3">
      <c r="A3810" s="10">
        <v>3797</v>
      </c>
      <c r="B3810" s="10">
        <v>2277.6</v>
      </c>
      <c r="C3810" s="10">
        <v>7.8656550000000003</v>
      </c>
      <c r="D3810" s="10">
        <v>6.4925620000000004</v>
      </c>
      <c r="E3810" s="10">
        <v>-1.5856030000000001</v>
      </c>
      <c r="F3810" s="10">
        <v>2.3620830000000002</v>
      </c>
      <c r="Q3810" s="10">
        <v>6.603872</v>
      </c>
      <c r="R3810" s="10">
        <v>2.36652</v>
      </c>
    </row>
    <row r="3811" spans="1:18" x14ac:dyDescent="0.3">
      <c r="A3811" s="10">
        <v>3798</v>
      </c>
      <c r="B3811" s="10">
        <v>2278.1999999999998</v>
      </c>
      <c r="C3811" s="10">
        <v>7.8756120000000003</v>
      </c>
      <c r="D3811" s="10">
        <v>6.5017639999999997</v>
      </c>
      <c r="E3811" s="10">
        <v>-1.5854200000000001</v>
      </c>
      <c r="F3811" s="10">
        <v>2.3625210000000001</v>
      </c>
      <c r="Q3811" s="10">
        <v>6.6132900000000001</v>
      </c>
      <c r="R3811" s="10">
        <v>2.3666309999999999</v>
      </c>
    </row>
    <row r="3812" spans="1:18" x14ac:dyDescent="0.3">
      <c r="A3812" s="10">
        <v>3799</v>
      </c>
      <c r="B3812" s="10">
        <v>2278.8000000000002</v>
      </c>
      <c r="C3812" s="10">
        <v>7.8856520000000003</v>
      </c>
      <c r="D3812" s="10">
        <v>6.5111530000000002</v>
      </c>
      <c r="E3812" s="10">
        <v>-1.5851360000000001</v>
      </c>
      <c r="F3812" s="10">
        <v>2.3630770000000001</v>
      </c>
      <c r="Q3812" s="10">
        <v>6.622452</v>
      </c>
      <c r="R3812" s="10">
        <v>2.3668010000000002</v>
      </c>
    </row>
    <row r="3813" spans="1:18" x14ac:dyDescent="0.3">
      <c r="A3813" s="10">
        <v>3800</v>
      </c>
      <c r="B3813" s="10">
        <v>2279.4</v>
      </c>
      <c r="C3813" s="10">
        <v>7.8957620000000004</v>
      </c>
      <c r="D3813" s="10">
        <v>6.5203519999999999</v>
      </c>
      <c r="E3813" s="10">
        <v>-1.5847560000000001</v>
      </c>
      <c r="F3813" s="10">
        <v>2.3637769999999998</v>
      </c>
      <c r="Q3813" s="10">
        <v>6.6317890000000004</v>
      </c>
      <c r="R3813" s="10">
        <v>2.3670420000000001</v>
      </c>
    </row>
    <row r="3814" spans="1:18" x14ac:dyDescent="0.3">
      <c r="A3814" s="10">
        <v>3801</v>
      </c>
      <c r="B3814" s="10">
        <v>2280</v>
      </c>
      <c r="C3814" s="10">
        <v>7.9057930000000001</v>
      </c>
      <c r="D3814" s="10">
        <v>6.5293960000000002</v>
      </c>
      <c r="E3814" s="10">
        <v>-1.5843370000000001</v>
      </c>
      <c r="F3814" s="10">
        <v>2.3645230000000002</v>
      </c>
      <c r="Q3814" s="10">
        <v>6.6409549999999999</v>
      </c>
      <c r="R3814" s="10">
        <v>2.3673690000000001</v>
      </c>
    </row>
    <row r="3815" spans="1:18" x14ac:dyDescent="0.3">
      <c r="A3815" s="10">
        <v>3802</v>
      </c>
      <c r="B3815" s="10">
        <v>2280.6</v>
      </c>
      <c r="C3815" s="10">
        <v>7.9160570000000003</v>
      </c>
      <c r="D3815" s="10">
        <v>6.5384630000000001</v>
      </c>
      <c r="E3815" s="10">
        <v>-1.5839749999999999</v>
      </c>
      <c r="F3815" s="10">
        <v>2.3652319999999998</v>
      </c>
      <c r="Q3815" s="10">
        <v>6.650093</v>
      </c>
      <c r="R3815" s="10">
        <v>2.3677869999999999</v>
      </c>
    </row>
    <row r="3816" spans="1:18" x14ac:dyDescent="0.3">
      <c r="A3816" s="10">
        <v>3803</v>
      </c>
      <c r="B3816" s="10">
        <v>2281.1999999999998</v>
      </c>
      <c r="C3816" s="10">
        <v>7.9260599999999997</v>
      </c>
      <c r="D3816" s="10">
        <v>6.5477129999999999</v>
      </c>
      <c r="E3816" s="10">
        <v>-1.5837619999999999</v>
      </c>
      <c r="F3816" s="10">
        <v>2.3657949999999999</v>
      </c>
      <c r="Q3816" s="10">
        <v>6.6592399999999996</v>
      </c>
      <c r="R3816" s="10">
        <v>2.368287</v>
      </c>
    </row>
    <row r="3817" spans="1:18" x14ac:dyDescent="0.3">
      <c r="A3817" s="10">
        <v>3804</v>
      </c>
      <c r="B3817" s="10">
        <v>2281.8000000000002</v>
      </c>
      <c r="C3817" s="10">
        <v>7.9359500000000001</v>
      </c>
      <c r="D3817" s="10">
        <v>6.5570349999999999</v>
      </c>
      <c r="E3817" s="10">
        <v>-1.5837220000000001</v>
      </c>
      <c r="F3817" s="10">
        <v>2.3661690000000002</v>
      </c>
      <c r="Q3817" s="10">
        <v>6.668304</v>
      </c>
      <c r="R3817" s="10">
        <v>2.3688950000000002</v>
      </c>
    </row>
    <row r="3818" spans="1:18" x14ac:dyDescent="0.3">
      <c r="A3818" s="10">
        <v>3805</v>
      </c>
      <c r="B3818" s="10">
        <v>2282.4</v>
      </c>
      <c r="C3818" s="10">
        <v>7.9459790000000003</v>
      </c>
      <c r="D3818" s="10">
        <v>6.5663780000000003</v>
      </c>
      <c r="E3818" s="10">
        <v>-1.5838000000000001</v>
      </c>
      <c r="F3818" s="10">
        <v>2.3663780000000001</v>
      </c>
      <c r="Q3818" s="10">
        <v>6.6774079999999998</v>
      </c>
      <c r="R3818" s="10">
        <v>2.3694869999999999</v>
      </c>
    </row>
    <row r="3819" spans="1:18" x14ac:dyDescent="0.3">
      <c r="A3819" s="10">
        <v>3806</v>
      </c>
      <c r="B3819" s="10">
        <v>2283</v>
      </c>
      <c r="C3819" s="10">
        <v>7.9560279999999999</v>
      </c>
      <c r="D3819" s="10">
        <v>6.5758320000000001</v>
      </c>
      <c r="E3819" s="10">
        <v>-1.5839129999999999</v>
      </c>
      <c r="F3819" s="10">
        <v>2.3664480000000001</v>
      </c>
      <c r="Q3819" s="10">
        <v>6.6865870000000003</v>
      </c>
      <c r="R3819" s="10">
        <v>2.3700190000000001</v>
      </c>
    </row>
    <row r="3820" spans="1:18" x14ac:dyDescent="0.3">
      <c r="A3820" s="10">
        <v>3807</v>
      </c>
      <c r="B3820" s="10">
        <v>2283.6</v>
      </c>
      <c r="C3820" s="10">
        <v>7.9663320000000004</v>
      </c>
      <c r="D3820" s="10">
        <v>6.5851389999999999</v>
      </c>
      <c r="E3820" s="10">
        <v>-1.5839909999999999</v>
      </c>
      <c r="F3820" s="10">
        <v>2.3664640000000001</v>
      </c>
      <c r="Q3820" s="10">
        <v>6.6958739999999999</v>
      </c>
      <c r="R3820" s="10">
        <v>2.3704160000000001</v>
      </c>
    </row>
    <row r="3821" spans="1:18" x14ac:dyDescent="0.3">
      <c r="A3821" s="10">
        <v>3808</v>
      </c>
      <c r="B3821" s="10">
        <v>2284.1999999999998</v>
      </c>
      <c r="C3821" s="10">
        <v>7.9764540000000004</v>
      </c>
      <c r="D3821" s="10">
        <v>6.5945510000000001</v>
      </c>
      <c r="E3821" s="10">
        <v>-1.5840240000000001</v>
      </c>
      <c r="F3821" s="10">
        <v>2.3664679999999998</v>
      </c>
      <c r="Q3821" s="10">
        <v>6.7049430000000001</v>
      </c>
      <c r="R3821" s="10">
        <v>2.3706550000000002</v>
      </c>
    </row>
    <row r="3822" spans="1:18" x14ac:dyDescent="0.3">
      <c r="A3822" s="10">
        <v>3809</v>
      </c>
      <c r="B3822" s="10">
        <v>2284.8000000000002</v>
      </c>
      <c r="C3822" s="10">
        <v>7.9865240000000002</v>
      </c>
      <c r="D3822" s="10">
        <v>6.603872</v>
      </c>
      <c r="E3822" s="10">
        <v>-1.5840449999999999</v>
      </c>
      <c r="F3822" s="10">
        <v>2.36652</v>
      </c>
      <c r="Q3822" s="10">
        <v>6.7142499999999998</v>
      </c>
      <c r="R3822" s="10">
        <v>2.370752</v>
      </c>
    </row>
    <row r="3823" spans="1:18" x14ac:dyDescent="0.3">
      <c r="A3823" s="10">
        <v>3810</v>
      </c>
      <c r="B3823" s="10">
        <v>2285.4</v>
      </c>
      <c r="C3823" s="10">
        <v>7.9966650000000001</v>
      </c>
      <c r="D3823" s="10">
        <v>6.6132900000000001</v>
      </c>
      <c r="E3823" s="10">
        <v>-1.5840829999999999</v>
      </c>
      <c r="F3823" s="10">
        <v>2.3666309999999999</v>
      </c>
      <c r="Q3823" s="10">
        <v>6.7235060000000004</v>
      </c>
      <c r="R3823" s="10">
        <v>2.370781</v>
      </c>
    </row>
    <row r="3824" spans="1:18" x14ac:dyDescent="0.3">
      <c r="A3824" s="10">
        <v>3811</v>
      </c>
      <c r="B3824" s="10">
        <v>2286</v>
      </c>
      <c r="C3824" s="10">
        <v>8.0065410000000004</v>
      </c>
      <c r="D3824" s="10">
        <v>6.622452</v>
      </c>
      <c r="E3824" s="10">
        <v>-1.5841350000000001</v>
      </c>
      <c r="F3824" s="10">
        <v>2.3668010000000002</v>
      </c>
      <c r="Q3824" s="10">
        <v>6.7329800000000004</v>
      </c>
      <c r="R3824" s="10">
        <v>2.3707919999999998</v>
      </c>
    </row>
    <row r="3825" spans="1:18" x14ac:dyDescent="0.3">
      <c r="A3825" s="10">
        <v>3812</v>
      </c>
      <c r="B3825" s="10">
        <v>2286.6</v>
      </c>
      <c r="C3825" s="10">
        <v>8.0165539999999993</v>
      </c>
      <c r="D3825" s="10">
        <v>6.6317890000000004</v>
      </c>
      <c r="E3825" s="10">
        <v>-1.584168</v>
      </c>
      <c r="F3825" s="10">
        <v>2.3670420000000001</v>
      </c>
      <c r="Q3825" s="10">
        <v>6.7424140000000001</v>
      </c>
      <c r="R3825" s="10">
        <v>2.3708200000000001</v>
      </c>
    </row>
    <row r="3826" spans="1:18" x14ac:dyDescent="0.3">
      <c r="A3826" s="10">
        <v>3813</v>
      </c>
      <c r="B3826" s="10">
        <v>2287.1999999999998</v>
      </c>
      <c r="C3826" s="10">
        <v>8.026465</v>
      </c>
      <c r="D3826" s="10">
        <v>6.6409549999999999</v>
      </c>
      <c r="E3826" s="10">
        <v>-1.5841529999999999</v>
      </c>
      <c r="F3826" s="10">
        <v>2.3673690000000001</v>
      </c>
      <c r="Q3826" s="10">
        <v>6.7519960000000001</v>
      </c>
      <c r="R3826" s="10">
        <v>2.37087</v>
      </c>
    </row>
    <row r="3827" spans="1:18" x14ac:dyDescent="0.3">
      <c r="A3827" s="10">
        <v>3814</v>
      </c>
      <c r="B3827" s="10">
        <v>2287.8000000000002</v>
      </c>
      <c r="C3827" s="10">
        <v>8.0363629999999997</v>
      </c>
      <c r="D3827" s="10">
        <v>6.650093</v>
      </c>
      <c r="E3827" s="10">
        <v>-1.584085</v>
      </c>
      <c r="F3827" s="10">
        <v>2.3677869999999999</v>
      </c>
      <c r="Q3827" s="10">
        <v>6.7614109999999998</v>
      </c>
      <c r="R3827" s="10">
        <v>2.3709570000000002</v>
      </c>
    </row>
    <row r="3828" spans="1:18" x14ac:dyDescent="0.3">
      <c r="A3828" s="10">
        <v>3815</v>
      </c>
      <c r="B3828" s="10">
        <v>2288.4</v>
      </c>
      <c r="C3828" s="10">
        <v>8.0462939999999996</v>
      </c>
      <c r="D3828" s="10">
        <v>6.6592399999999996</v>
      </c>
      <c r="E3828" s="10">
        <v>-1.583966</v>
      </c>
      <c r="F3828" s="10">
        <v>2.368287</v>
      </c>
      <c r="Q3828" s="10">
        <v>6.7707470000000001</v>
      </c>
      <c r="R3828" s="10">
        <v>2.3711229999999999</v>
      </c>
    </row>
    <row r="3829" spans="1:18" x14ac:dyDescent="0.3">
      <c r="A3829" s="10">
        <v>3816</v>
      </c>
      <c r="B3829" s="10">
        <v>2289</v>
      </c>
      <c r="C3829" s="10">
        <v>8.0562760000000004</v>
      </c>
      <c r="D3829" s="10">
        <v>6.668304</v>
      </c>
      <c r="E3829" s="10">
        <v>-1.5838190000000001</v>
      </c>
      <c r="F3829" s="10">
        <v>2.3688950000000002</v>
      </c>
      <c r="Q3829" s="10">
        <v>6.7799860000000001</v>
      </c>
      <c r="R3829" s="10">
        <v>2.3714119999999999</v>
      </c>
    </row>
    <row r="3830" spans="1:18" x14ac:dyDescent="0.3">
      <c r="A3830" s="10">
        <v>3817</v>
      </c>
      <c r="B3830" s="10">
        <v>2289.6</v>
      </c>
      <c r="C3830" s="10">
        <v>8.0665340000000008</v>
      </c>
      <c r="D3830" s="10">
        <v>6.6774079999999998</v>
      </c>
      <c r="E3830" s="10">
        <v>-1.583674</v>
      </c>
      <c r="F3830" s="10">
        <v>2.3694869999999999</v>
      </c>
      <c r="Q3830" s="10">
        <v>6.7891589999999997</v>
      </c>
      <c r="R3830" s="10">
        <v>2.3718490000000001</v>
      </c>
    </row>
    <row r="3831" spans="1:18" x14ac:dyDescent="0.3">
      <c r="A3831" s="10">
        <v>3818</v>
      </c>
      <c r="B3831" s="10">
        <v>2290.1999999999998</v>
      </c>
      <c r="C3831" s="10">
        <v>8.0765530000000005</v>
      </c>
      <c r="D3831" s="10">
        <v>6.6865870000000003</v>
      </c>
      <c r="E3831" s="10">
        <v>-1.5835360000000001</v>
      </c>
      <c r="F3831" s="10">
        <v>2.3700190000000001</v>
      </c>
      <c r="Q3831" s="10">
        <v>6.7983180000000001</v>
      </c>
      <c r="R3831" s="10">
        <v>2.3724599999999998</v>
      </c>
    </row>
    <row r="3832" spans="1:18" x14ac:dyDescent="0.3">
      <c r="A3832" s="10">
        <v>3819</v>
      </c>
      <c r="B3832" s="10">
        <v>2290.8000000000002</v>
      </c>
      <c r="C3832" s="10">
        <v>8.0866530000000001</v>
      </c>
      <c r="D3832" s="10">
        <v>6.6958739999999999</v>
      </c>
      <c r="E3832" s="10">
        <v>-1.5834079999999999</v>
      </c>
      <c r="F3832" s="10">
        <v>2.3704160000000001</v>
      </c>
      <c r="Q3832" s="10">
        <v>6.8074180000000002</v>
      </c>
      <c r="R3832" s="10">
        <v>2.3731409999999999</v>
      </c>
    </row>
    <row r="3833" spans="1:18" x14ac:dyDescent="0.3">
      <c r="A3833" s="10">
        <v>3820</v>
      </c>
      <c r="B3833" s="10">
        <v>2291.4</v>
      </c>
      <c r="C3833" s="10">
        <v>8.0968079999999993</v>
      </c>
      <c r="D3833" s="10">
        <v>6.7049430000000001</v>
      </c>
      <c r="E3833" s="10">
        <v>-1.5833060000000001</v>
      </c>
      <c r="F3833" s="10">
        <v>2.3706550000000002</v>
      </c>
      <c r="Q3833" s="10">
        <v>6.816738</v>
      </c>
      <c r="R3833" s="10">
        <v>2.3738049999999999</v>
      </c>
    </row>
    <row r="3834" spans="1:18" x14ac:dyDescent="0.3">
      <c r="A3834" s="10">
        <v>3821</v>
      </c>
      <c r="B3834" s="10">
        <v>2292</v>
      </c>
      <c r="C3834" s="10">
        <v>8.1066859999999998</v>
      </c>
      <c r="D3834" s="10">
        <v>6.7142499999999998</v>
      </c>
      <c r="E3834" s="10">
        <v>-1.5832390000000001</v>
      </c>
      <c r="F3834" s="10">
        <v>2.370752</v>
      </c>
      <c r="Q3834" s="10">
        <v>6.8257339999999997</v>
      </c>
      <c r="R3834" s="10">
        <v>2.3742869999999998</v>
      </c>
    </row>
    <row r="3835" spans="1:18" x14ac:dyDescent="0.3">
      <c r="A3835" s="10">
        <v>3822</v>
      </c>
      <c r="B3835" s="10">
        <v>2292.6</v>
      </c>
      <c r="C3835" s="10">
        <v>8.1167770000000008</v>
      </c>
      <c r="D3835" s="10">
        <v>6.7235060000000004</v>
      </c>
      <c r="E3835" s="10">
        <v>-1.583189</v>
      </c>
      <c r="F3835" s="10">
        <v>2.370781</v>
      </c>
      <c r="Q3835" s="10">
        <v>6.8350010000000001</v>
      </c>
      <c r="R3835" s="10">
        <v>2.3745910000000001</v>
      </c>
    </row>
    <row r="3836" spans="1:18" x14ac:dyDescent="0.3">
      <c r="A3836" s="10">
        <v>3823</v>
      </c>
      <c r="B3836" s="10">
        <v>2293.1999999999998</v>
      </c>
      <c r="C3836" s="10">
        <v>8.1266269999999992</v>
      </c>
      <c r="D3836" s="10">
        <v>6.7329800000000004</v>
      </c>
      <c r="E3836" s="10">
        <v>-1.5831569999999999</v>
      </c>
      <c r="F3836" s="10">
        <v>2.3707919999999998</v>
      </c>
      <c r="Q3836" s="10">
        <v>6.8440630000000002</v>
      </c>
      <c r="R3836" s="10">
        <v>2.3747069999999999</v>
      </c>
    </row>
    <row r="3837" spans="1:18" x14ac:dyDescent="0.3">
      <c r="A3837" s="10">
        <v>3824</v>
      </c>
      <c r="B3837" s="10">
        <v>2293.8000000000002</v>
      </c>
      <c r="C3837" s="10">
        <v>8.136495</v>
      </c>
      <c r="D3837" s="10">
        <v>6.7424140000000001</v>
      </c>
      <c r="E3837" s="10">
        <v>-1.583127</v>
      </c>
      <c r="F3837" s="10">
        <v>2.3708200000000001</v>
      </c>
      <c r="Q3837" s="10">
        <v>6.8533359999999997</v>
      </c>
      <c r="R3837" s="10">
        <v>2.374749</v>
      </c>
    </row>
    <row r="3838" spans="1:18" x14ac:dyDescent="0.3">
      <c r="A3838" s="10">
        <v>3825</v>
      </c>
      <c r="B3838" s="10">
        <v>2294.4</v>
      </c>
      <c r="C3838" s="10">
        <v>8.1464890000000008</v>
      </c>
      <c r="D3838" s="10">
        <v>6.7519960000000001</v>
      </c>
      <c r="E3838" s="10">
        <v>-1.583102</v>
      </c>
      <c r="F3838" s="10">
        <v>2.37087</v>
      </c>
      <c r="Q3838" s="10">
        <v>6.8625249999999998</v>
      </c>
      <c r="R3838" s="10">
        <v>2.3748130000000001</v>
      </c>
    </row>
    <row r="3839" spans="1:18" x14ac:dyDescent="0.3">
      <c r="A3839" s="10">
        <v>3826</v>
      </c>
      <c r="B3839" s="10">
        <v>2295</v>
      </c>
      <c r="C3839" s="10">
        <v>8.1562520000000003</v>
      </c>
      <c r="D3839" s="10">
        <v>6.7614109999999998</v>
      </c>
      <c r="E3839" s="10">
        <v>-1.583067</v>
      </c>
      <c r="F3839" s="10">
        <v>2.3709570000000002</v>
      </c>
      <c r="Q3839" s="10">
        <v>6.8718459999999997</v>
      </c>
      <c r="R3839" s="10">
        <v>2.375022</v>
      </c>
    </row>
    <row r="3840" spans="1:18" x14ac:dyDescent="0.3">
      <c r="A3840" s="10">
        <v>3827</v>
      </c>
      <c r="B3840" s="10">
        <v>2295.6</v>
      </c>
      <c r="C3840" s="10">
        <v>8.1662730000000003</v>
      </c>
      <c r="D3840" s="10">
        <v>6.7707470000000001</v>
      </c>
      <c r="E3840" s="10">
        <v>-1.5829930000000001</v>
      </c>
      <c r="F3840" s="10">
        <v>2.3711229999999999</v>
      </c>
      <c r="Q3840" s="10">
        <v>6.8811819999999999</v>
      </c>
      <c r="R3840" s="10">
        <v>2.3754300000000002</v>
      </c>
    </row>
    <row r="3841" spans="1:18" x14ac:dyDescent="0.3">
      <c r="A3841" s="10">
        <v>3828</v>
      </c>
      <c r="B3841" s="10">
        <v>2296.1999999999998</v>
      </c>
      <c r="C3841" s="10">
        <v>8.1762110000000003</v>
      </c>
      <c r="D3841" s="10">
        <v>6.7799860000000001</v>
      </c>
      <c r="E3841" s="10">
        <v>-1.582857</v>
      </c>
      <c r="F3841" s="10">
        <v>2.3714119999999999</v>
      </c>
      <c r="Q3841" s="10">
        <v>6.8904680000000003</v>
      </c>
      <c r="R3841" s="10">
        <v>2.376001</v>
      </c>
    </row>
    <row r="3842" spans="1:18" x14ac:dyDescent="0.3">
      <c r="A3842" s="10">
        <v>3829</v>
      </c>
      <c r="B3842" s="10">
        <v>2296.8000000000002</v>
      </c>
      <c r="C3842" s="10">
        <v>8.1862820000000003</v>
      </c>
      <c r="D3842" s="10">
        <v>6.7891589999999997</v>
      </c>
      <c r="E3842" s="10">
        <v>-1.5826709999999999</v>
      </c>
      <c r="F3842" s="10">
        <v>2.3718490000000001</v>
      </c>
      <c r="Q3842" s="10">
        <v>6.8997909999999996</v>
      </c>
      <c r="R3842" s="10">
        <v>2.3766929999999999</v>
      </c>
    </row>
    <row r="3843" spans="1:18" x14ac:dyDescent="0.3">
      <c r="A3843" s="10">
        <v>3830</v>
      </c>
      <c r="B3843" s="10">
        <v>2297.4</v>
      </c>
      <c r="C3843" s="10">
        <v>8.1964760000000005</v>
      </c>
      <c r="D3843" s="10">
        <v>6.7983180000000001</v>
      </c>
      <c r="E3843" s="10">
        <v>-1.5824370000000001</v>
      </c>
      <c r="F3843" s="10">
        <v>2.3724599999999998</v>
      </c>
      <c r="Q3843" s="10">
        <v>6.9091930000000001</v>
      </c>
      <c r="R3843" s="10">
        <v>2.377421</v>
      </c>
    </row>
    <row r="3844" spans="1:18" x14ac:dyDescent="0.3">
      <c r="A3844" s="10">
        <v>3831</v>
      </c>
      <c r="B3844" s="10">
        <v>2298</v>
      </c>
      <c r="C3844" s="10">
        <v>8.2064079999999997</v>
      </c>
      <c r="D3844" s="10">
        <v>6.8074180000000002</v>
      </c>
      <c r="E3844" s="10">
        <v>-1.582185</v>
      </c>
      <c r="F3844" s="10">
        <v>2.3731409999999999</v>
      </c>
      <c r="Q3844" s="10">
        <v>6.9186610000000002</v>
      </c>
      <c r="R3844" s="10">
        <v>2.3781219999999998</v>
      </c>
    </row>
    <row r="3845" spans="1:18" x14ac:dyDescent="0.3">
      <c r="A3845" s="10">
        <v>3832</v>
      </c>
      <c r="B3845" s="10">
        <v>2298.6</v>
      </c>
      <c r="C3845" s="10">
        <v>8.2165970000000002</v>
      </c>
      <c r="D3845" s="10">
        <v>6.816738</v>
      </c>
      <c r="E3845" s="10">
        <v>-1.5819369999999999</v>
      </c>
      <c r="F3845" s="10">
        <v>2.3738049999999999</v>
      </c>
      <c r="Q3845" s="10">
        <v>6.9280980000000003</v>
      </c>
      <c r="R3845" s="10">
        <v>2.3786909999999999</v>
      </c>
    </row>
    <row r="3846" spans="1:18" x14ac:dyDescent="0.3">
      <c r="A3846" s="10">
        <v>3833</v>
      </c>
      <c r="B3846" s="10">
        <v>2299.1999999999998</v>
      </c>
      <c r="C3846" s="10">
        <v>8.2266999999999992</v>
      </c>
      <c r="D3846" s="10">
        <v>6.8257339999999997</v>
      </c>
      <c r="E3846" s="10">
        <v>-1.581688</v>
      </c>
      <c r="F3846" s="10">
        <v>2.3742869999999998</v>
      </c>
      <c r="Q3846" s="10">
        <v>6.9375540000000004</v>
      </c>
      <c r="R3846" s="10">
        <v>2.3790629999999999</v>
      </c>
    </row>
    <row r="3847" spans="1:18" x14ac:dyDescent="0.3">
      <c r="A3847" s="10">
        <v>3834</v>
      </c>
      <c r="B3847" s="10">
        <v>2299.8000000000002</v>
      </c>
      <c r="C3847" s="10">
        <v>8.2365940000000002</v>
      </c>
      <c r="D3847" s="10">
        <v>6.8350010000000001</v>
      </c>
      <c r="E3847" s="10">
        <v>-1.581453</v>
      </c>
      <c r="F3847" s="10">
        <v>2.3745910000000001</v>
      </c>
      <c r="Q3847" s="10">
        <v>6.9465849999999998</v>
      </c>
      <c r="R3847" s="10">
        <v>2.3792589999999998</v>
      </c>
    </row>
    <row r="3848" spans="1:18" x14ac:dyDescent="0.3">
      <c r="A3848" s="10">
        <v>3835</v>
      </c>
      <c r="B3848" s="10">
        <v>2300.4</v>
      </c>
      <c r="C3848" s="10">
        <v>8.2467539999999993</v>
      </c>
      <c r="D3848" s="10">
        <v>6.8440630000000002</v>
      </c>
      <c r="E3848" s="10">
        <v>-1.58124</v>
      </c>
      <c r="F3848" s="10">
        <v>2.3747069999999999</v>
      </c>
      <c r="Q3848" s="10">
        <v>6.9558989999999996</v>
      </c>
      <c r="R3848" s="10">
        <v>2.3793060000000001</v>
      </c>
    </row>
    <row r="3849" spans="1:18" x14ac:dyDescent="0.3">
      <c r="A3849" s="10">
        <v>3836</v>
      </c>
      <c r="B3849" s="10">
        <v>2301</v>
      </c>
      <c r="C3849" s="10">
        <v>8.2566810000000004</v>
      </c>
      <c r="D3849" s="10">
        <v>6.8533359999999997</v>
      </c>
      <c r="E3849" s="10">
        <v>-1.5811010000000001</v>
      </c>
      <c r="F3849" s="10">
        <v>2.374749</v>
      </c>
      <c r="Q3849" s="10">
        <v>6.9649010000000002</v>
      </c>
      <c r="R3849" s="10">
        <v>2.3792870000000002</v>
      </c>
    </row>
    <row r="3850" spans="1:18" x14ac:dyDescent="0.3">
      <c r="A3850" s="10">
        <v>3837</v>
      </c>
      <c r="B3850" s="10">
        <v>2301.6</v>
      </c>
      <c r="C3850" s="10">
        <v>8.2668250000000008</v>
      </c>
      <c r="D3850" s="10">
        <v>6.8625249999999998</v>
      </c>
      <c r="E3850" s="10">
        <v>-1.5810740000000001</v>
      </c>
      <c r="F3850" s="10">
        <v>2.3748130000000001</v>
      </c>
      <c r="Q3850" s="10">
        <v>6.9742300000000004</v>
      </c>
      <c r="R3850" s="10">
        <v>2.379289</v>
      </c>
    </row>
    <row r="3851" spans="1:18" x14ac:dyDescent="0.3">
      <c r="A3851" s="10">
        <v>3838</v>
      </c>
      <c r="B3851" s="10">
        <v>2302.1999999999998</v>
      </c>
      <c r="C3851" s="10">
        <v>8.2768460000000008</v>
      </c>
      <c r="D3851" s="10">
        <v>6.8718459999999997</v>
      </c>
      <c r="E3851" s="10">
        <v>-1.5811679999999999</v>
      </c>
      <c r="F3851" s="10">
        <v>2.375022</v>
      </c>
      <c r="Q3851" s="10">
        <v>6.9834040000000002</v>
      </c>
      <c r="R3851" s="10">
        <v>2.3793829999999998</v>
      </c>
    </row>
    <row r="3852" spans="1:18" x14ac:dyDescent="0.3">
      <c r="A3852" s="10">
        <v>3839</v>
      </c>
      <c r="B3852" s="10">
        <v>2302.8000000000002</v>
      </c>
      <c r="C3852" s="10">
        <v>8.2870699999999999</v>
      </c>
      <c r="D3852" s="10">
        <v>6.8811819999999999</v>
      </c>
      <c r="E3852" s="10">
        <v>-1.581329</v>
      </c>
      <c r="F3852" s="10">
        <v>2.3754300000000002</v>
      </c>
      <c r="Q3852" s="10">
        <v>6.9928330000000001</v>
      </c>
      <c r="R3852" s="10">
        <v>2.3795359999999999</v>
      </c>
    </row>
    <row r="3853" spans="1:18" x14ac:dyDescent="0.3">
      <c r="A3853" s="10">
        <v>3840</v>
      </c>
      <c r="B3853" s="10">
        <v>2303.4</v>
      </c>
      <c r="C3853" s="10">
        <v>8.2972710000000003</v>
      </c>
      <c r="D3853" s="10">
        <v>6.8904680000000003</v>
      </c>
      <c r="E3853" s="10">
        <v>-1.5814859999999999</v>
      </c>
      <c r="F3853" s="10">
        <v>2.376001</v>
      </c>
      <c r="Q3853" s="10">
        <v>7.0022060000000002</v>
      </c>
      <c r="R3853" s="10">
        <v>2.3797039999999998</v>
      </c>
    </row>
    <row r="3854" spans="1:18" x14ac:dyDescent="0.3">
      <c r="A3854" s="10">
        <v>3841</v>
      </c>
      <c r="B3854" s="10">
        <v>2304</v>
      </c>
      <c r="C3854" s="10">
        <v>8.3073139999999999</v>
      </c>
      <c r="D3854" s="10">
        <v>6.8997909999999996</v>
      </c>
      <c r="E3854" s="10">
        <v>-1.5815809999999999</v>
      </c>
      <c r="F3854" s="10">
        <v>2.3766929999999999</v>
      </c>
      <c r="Q3854" s="10">
        <v>7.0116820000000004</v>
      </c>
      <c r="R3854" s="10">
        <v>2.3798400000000002</v>
      </c>
    </row>
    <row r="3855" spans="1:18" x14ac:dyDescent="0.3">
      <c r="A3855" s="10">
        <v>3842</v>
      </c>
      <c r="B3855" s="10">
        <v>2304.6</v>
      </c>
      <c r="C3855" s="10">
        <v>8.3173519999999996</v>
      </c>
      <c r="D3855" s="10">
        <v>6.9091930000000001</v>
      </c>
      <c r="E3855" s="10">
        <v>-1.5815980000000001</v>
      </c>
      <c r="F3855" s="10">
        <v>2.377421</v>
      </c>
      <c r="Q3855" s="10">
        <v>7.0212240000000001</v>
      </c>
      <c r="R3855" s="10">
        <v>2.379953</v>
      </c>
    </row>
    <row r="3856" spans="1:18" x14ac:dyDescent="0.3">
      <c r="A3856" s="10">
        <v>3843</v>
      </c>
      <c r="B3856" s="10">
        <v>2305.1999999999998</v>
      </c>
      <c r="C3856" s="10">
        <v>8.3272739999999992</v>
      </c>
      <c r="D3856" s="10">
        <v>6.9186610000000002</v>
      </c>
      <c r="E3856" s="10">
        <v>-1.5815380000000001</v>
      </c>
      <c r="F3856" s="10">
        <v>2.3781219999999998</v>
      </c>
      <c r="Q3856" s="10">
        <v>7.0305980000000003</v>
      </c>
      <c r="R3856" s="10">
        <v>2.3801160000000001</v>
      </c>
    </row>
    <row r="3857" spans="1:18" x14ac:dyDescent="0.3">
      <c r="A3857" s="10">
        <v>3844</v>
      </c>
      <c r="B3857" s="10">
        <v>2305.8000000000002</v>
      </c>
      <c r="C3857" s="10">
        <v>8.3371250000000003</v>
      </c>
      <c r="D3857" s="10">
        <v>6.9280980000000003</v>
      </c>
      <c r="E3857" s="10">
        <v>-1.581439</v>
      </c>
      <c r="F3857" s="10">
        <v>2.3786909999999999</v>
      </c>
      <c r="Q3857" s="10">
        <v>7.0398630000000004</v>
      </c>
      <c r="R3857" s="10">
        <v>2.380395</v>
      </c>
    </row>
    <row r="3858" spans="1:18" x14ac:dyDescent="0.3">
      <c r="A3858" s="10">
        <v>3845</v>
      </c>
      <c r="B3858" s="10">
        <v>2306.4</v>
      </c>
      <c r="C3858" s="10">
        <v>8.3472360000000005</v>
      </c>
      <c r="D3858" s="10">
        <v>6.9375540000000004</v>
      </c>
      <c r="E3858" s="10">
        <v>-1.581332</v>
      </c>
      <c r="F3858" s="10">
        <v>2.3790629999999999</v>
      </c>
      <c r="Q3858" s="10">
        <v>7.0489569999999997</v>
      </c>
      <c r="R3858" s="10">
        <v>2.380887</v>
      </c>
    </row>
    <row r="3859" spans="1:18" x14ac:dyDescent="0.3">
      <c r="A3859" s="10">
        <v>3846</v>
      </c>
      <c r="B3859" s="10">
        <v>2307</v>
      </c>
      <c r="C3859" s="10">
        <v>8.3571480000000005</v>
      </c>
      <c r="D3859" s="10">
        <v>6.9465849999999998</v>
      </c>
      <c r="E3859" s="10">
        <v>-1.581232</v>
      </c>
      <c r="F3859" s="10">
        <v>2.3792589999999998</v>
      </c>
      <c r="Q3859" s="10">
        <v>7.0580749999999997</v>
      </c>
      <c r="R3859" s="10">
        <v>2.3815460000000002</v>
      </c>
    </row>
    <row r="3860" spans="1:18" x14ac:dyDescent="0.3">
      <c r="A3860" s="10">
        <v>3847</v>
      </c>
      <c r="B3860" s="10">
        <v>2307.6</v>
      </c>
      <c r="C3860" s="10">
        <v>8.3672979999999999</v>
      </c>
      <c r="D3860" s="10">
        <v>6.9558989999999996</v>
      </c>
      <c r="E3860" s="10">
        <v>-1.5811280000000001</v>
      </c>
      <c r="F3860" s="10">
        <v>2.3793060000000001</v>
      </c>
      <c r="Q3860" s="10">
        <v>7.0669700000000004</v>
      </c>
      <c r="R3860" s="10">
        <v>2.3822960000000002</v>
      </c>
    </row>
    <row r="3861" spans="1:18" x14ac:dyDescent="0.3">
      <c r="A3861" s="10">
        <v>3848</v>
      </c>
      <c r="B3861" s="10">
        <v>2308.1999999999998</v>
      </c>
      <c r="C3861" s="10">
        <v>8.3774200000000008</v>
      </c>
      <c r="D3861" s="10">
        <v>6.9649010000000002</v>
      </c>
      <c r="E3861" s="10">
        <v>-1.580989</v>
      </c>
      <c r="F3861" s="10">
        <v>2.3792870000000002</v>
      </c>
      <c r="Q3861" s="10">
        <v>7.0762409999999996</v>
      </c>
      <c r="R3861" s="10">
        <v>2.3830179999999999</v>
      </c>
    </row>
    <row r="3862" spans="1:18" x14ac:dyDescent="0.3">
      <c r="A3862" s="10">
        <v>3849</v>
      </c>
      <c r="B3862" s="10">
        <v>2308.8000000000002</v>
      </c>
      <c r="C3862" s="10">
        <v>8.38748</v>
      </c>
      <c r="D3862" s="10">
        <v>6.9742300000000004</v>
      </c>
      <c r="E3862" s="10">
        <v>-1.5808040000000001</v>
      </c>
      <c r="F3862" s="10">
        <v>2.379289</v>
      </c>
      <c r="Q3862" s="10">
        <v>7.0853770000000003</v>
      </c>
      <c r="R3862" s="10">
        <v>2.3836520000000001</v>
      </c>
    </row>
    <row r="3863" spans="1:18" x14ac:dyDescent="0.3">
      <c r="A3863" s="10">
        <v>3850</v>
      </c>
      <c r="B3863" s="10">
        <v>2309.4</v>
      </c>
      <c r="C3863" s="10">
        <v>8.3976030000000002</v>
      </c>
      <c r="D3863" s="10">
        <v>6.9834040000000002</v>
      </c>
      <c r="E3863" s="10">
        <v>-1.580578</v>
      </c>
      <c r="F3863" s="10">
        <v>2.3793829999999998</v>
      </c>
      <c r="Q3863" s="10">
        <v>7.0950069999999998</v>
      </c>
      <c r="R3863" s="10">
        <v>2.3841920000000001</v>
      </c>
    </row>
    <row r="3864" spans="1:18" x14ac:dyDescent="0.3">
      <c r="A3864" s="10">
        <v>3851</v>
      </c>
      <c r="B3864" s="10">
        <v>2310</v>
      </c>
      <c r="C3864" s="10">
        <v>8.4075410000000002</v>
      </c>
      <c r="D3864" s="10">
        <v>6.9928330000000001</v>
      </c>
      <c r="E3864" s="10">
        <v>-1.5803469999999999</v>
      </c>
      <c r="F3864" s="10">
        <v>2.3795359999999999</v>
      </c>
      <c r="Q3864" s="10">
        <v>7.1043649999999996</v>
      </c>
      <c r="R3864" s="10">
        <v>2.384709</v>
      </c>
    </row>
    <row r="3865" spans="1:18" x14ac:dyDescent="0.3">
      <c r="A3865" s="10">
        <v>3852</v>
      </c>
      <c r="B3865" s="10">
        <v>2310.6</v>
      </c>
      <c r="C3865" s="10">
        <v>8.4174810000000004</v>
      </c>
      <c r="D3865" s="10">
        <v>7.0022060000000002</v>
      </c>
      <c r="E3865" s="10">
        <v>-1.580168</v>
      </c>
      <c r="F3865" s="10">
        <v>2.3797039999999998</v>
      </c>
      <c r="Q3865" s="10">
        <v>7.1139260000000002</v>
      </c>
      <c r="R3865" s="10">
        <v>2.3852799999999998</v>
      </c>
    </row>
    <row r="3866" spans="1:18" x14ac:dyDescent="0.3">
      <c r="A3866" s="10">
        <v>3853</v>
      </c>
      <c r="B3866" s="10">
        <v>2311.1999999999998</v>
      </c>
      <c r="C3866" s="10">
        <v>8.4273530000000001</v>
      </c>
      <c r="D3866" s="10">
        <v>7.0116820000000004</v>
      </c>
      <c r="E3866" s="10">
        <v>-1.5800909999999999</v>
      </c>
      <c r="F3866" s="10">
        <v>2.3798400000000002</v>
      </c>
      <c r="Q3866" s="10">
        <v>7.1231859999999996</v>
      </c>
      <c r="R3866" s="10">
        <v>2.3858830000000002</v>
      </c>
    </row>
    <row r="3867" spans="1:18" x14ac:dyDescent="0.3">
      <c r="A3867" s="10">
        <v>3854</v>
      </c>
      <c r="B3867" s="10">
        <v>2311.8000000000002</v>
      </c>
      <c r="C3867" s="10">
        <v>8.4371430000000007</v>
      </c>
      <c r="D3867" s="10">
        <v>7.0212240000000001</v>
      </c>
      <c r="E3867" s="10">
        <v>-1.5801080000000001</v>
      </c>
      <c r="F3867" s="10">
        <v>2.379953</v>
      </c>
      <c r="Q3867" s="10">
        <v>7.1324249999999996</v>
      </c>
      <c r="R3867" s="10">
        <v>2.3864540000000001</v>
      </c>
    </row>
    <row r="3868" spans="1:18" x14ac:dyDescent="0.3">
      <c r="A3868" s="10">
        <v>3855</v>
      </c>
      <c r="B3868" s="10">
        <v>2312.4</v>
      </c>
      <c r="C3868" s="10">
        <v>8.4473319999999994</v>
      </c>
      <c r="D3868" s="10">
        <v>7.0305980000000003</v>
      </c>
      <c r="E3868" s="10">
        <v>-1.5801879999999999</v>
      </c>
      <c r="F3868" s="10">
        <v>2.3801160000000001</v>
      </c>
      <c r="Q3868" s="10">
        <v>7.1415490000000004</v>
      </c>
      <c r="R3868" s="10">
        <v>2.3868800000000001</v>
      </c>
    </row>
    <row r="3869" spans="1:18" x14ac:dyDescent="0.3">
      <c r="A3869" s="10">
        <v>3856</v>
      </c>
      <c r="B3869" s="10">
        <v>2313</v>
      </c>
      <c r="C3869" s="10">
        <v>8.457122</v>
      </c>
      <c r="D3869" s="10">
        <v>7.0398630000000004</v>
      </c>
      <c r="E3869" s="10">
        <v>-1.580255</v>
      </c>
      <c r="F3869" s="10">
        <v>2.380395</v>
      </c>
      <c r="Q3869" s="10">
        <v>7.1508779999999996</v>
      </c>
      <c r="R3869" s="10">
        <v>2.3871389999999999</v>
      </c>
    </row>
    <row r="3870" spans="1:18" x14ac:dyDescent="0.3">
      <c r="A3870" s="10">
        <v>3857</v>
      </c>
      <c r="B3870" s="10">
        <v>2313.6</v>
      </c>
      <c r="C3870" s="10">
        <v>8.4670889999999996</v>
      </c>
      <c r="D3870" s="10">
        <v>7.0489569999999997</v>
      </c>
      <c r="E3870" s="10">
        <v>-1.5802620000000001</v>
      </c>
      <c r="F3870" s="10">
        <v>2.380887</v>
      </c>
      <c r="Q3870" s="10">
        <v>7.1602420000000002</v>
      </c>
      <c r="R3870" s="10">
        <v>2.3872339999999999</v>
      </c>
    </row>
    <row r="3871" spans="1:18" x14ac:dyDescent="0.3">
      <c r="A3871" s="10">
        <v>3858</v>
      </c>
      <c r="B3871" s="10">
        <v>2314.1999999999998</v>
      </c>
      <c r="C3871" s="10">
        <v>8.4769799999999993</v>
      </c>
      <c r="D3871" s="10">
        <v>7.0580749999999997</v>
      </c>
      <c r="E3871" s="10">
        <v>-1.580182</v>
      </c>
      <c r="F3871" s="10">
        <v>2.3815460000000002</v>
      </c>
      <c r="Q3871" s="10">
        <v>7.1697389999999999</v>
      </c>
      <c r="R3871" s="10">
        <v>2.3872529999999998</v>
      </c>
    </row>
    <row r="3872" spans="1:18" x14ac:dyDescent="0.3">
      <c r="A3872" s="10">
        <v>3859</v>
      </c>
      <c r="B3872" s="10">
        <v>2314.8000000000002</v>
      </c>
      <c r="C3872" s="10">
        <v>8.4868179999999995</v>
      </c>
      <c r="D3872" s="10">
        <v>7.0669700000000004</v>
      </c>
      <c r="E3872" s="10">
        <v>-1.580049</v>
      </c>
      <c r="F3872" s="10">
        <v>2.3822960000000002</v>
      </c>
      <c r="Q3872" s="10">
        <v>7.1791939999999999</v>
      </c>
      <c r="R3872" s="10">
        <v>2.3873000000000002</v>
      </c>
    </row>
    <row r="3873" spans="1:18" x14ac:dyDescent="0.3">
      <c r="A3873" s="10">
        <v>3860</v>
      </c>
      <c r="B3873" s="10">
        <v>2315.4</v>
      </c>
      <c r="C3873" s="10">
        <v>8.4966910000000002</v>
      </c>
      <c r="D3873" s="10">
        <v>7.0762409999999996</v>
      </c>
      <c r="E3873" s="10">
        <v>-1.579901</v>
      </c>
      <c r="F3873" s="10">
        <v>2.3830179999999999</v>
      </c>
      <c r="Q3873" s="10">
        <v>7.1884990000000002</v>
      </c>
      <c r="R3873" s="10">
        <v>2.3874430000000002</v>
      </c>
    </row>
    <row r="3874" spans="1:18" x14ac:dyDescent="0.3">
      <c r="A3874" s="10">
        <v>3861</v>
      </c>
      <c r="B3874" s="10">
        <v>2316</v>
      </c>
      <c r="C3874" s="10">
        <v>8.5066740000000003</v>
      </c>
      <c r="D3874" s="10">
        <v>7.0853770000000003</v>
      </c>
      <c r="E3874" s="10">
        <v>-1.579796</v>
      </c>
      <c r="F3874" s="10">
        <v>2.3836520000000001</v>
      </c>
      <c r="Q3874" s="10">
        <v>7.1977370000000001</v>
      </c>
      <c r="R3874" s="10">
        <v>2.3876740000000001</v>
      </c>
    </row>
    <row r="3875" spans="1:18" x14ac:dyDescent="0.3">
      <c r="A3875" s="10">
        <v>3862</v>
      </c>
      <c r="B3875" s="10">
        <v>2316.6</v>
      </c>
      <c r="C3875" s="10">
        <v>8.5167809999999999</v>
      </c>
      <c r="D3875" s="10">
        <v>7.0950069999999998</v>
      </c>
      <c r="E3875" s="10">
        <v>-1.5797650000000001</v>
      </c>
      <c r="F3875" s="10">
        <v>2.3841920000000001</v>
      </c>
      <c r="Q3875" s="10">
        <v>7.2069460000000003</v>
      </c>
      <c r="R3875" s="10">
        <v>2.3879609999999998</v>
      </c>
    </row>
    <row r="3876" spans="1:18" x14ac:dyDescent="0.3">
      <c r="A3876" s="10">
        <v>3863</v>
      </c>
      <c r="B3876" s="10">
        <v>2317.1999999999998</v>
      </c>
      <c r="C3876" s="10">
        <v>8.5269919999999999</v>
      </c>
      <c r="D3876" s="10">
        <v>7.1043649999999996</v>
      </c>
      <c r="E3876" s="10">
        <v>-1.579833</v>
      </c>
      <c r="F3876" s="10">
        <v>2.384709</v>
      </c>
      <c r="Q3876" s="10">
        <v>7.2161619999999997</v>
      </c>
      <c r="R3876" s="10">
        <v>2.3882639999999999</v>
      </c>
    </row>
    <row r="3877" spans="1:18" x14ac:dyDescent="0.3">
      <c r="A3877" s="10">
        <v>3864</v>
      </c>
      <c r="B3877" s="10">
        <v>2317.8000000000002</v>
      </c>
      <c r="C3877" s="10">
        <v>8.5371659999999991</v>
      </c>
      <c r="D3877" s="10">
        <v>7.1139260000000002</v>
      </c>
      <c r="E3877" s="10">
        <v>-1.579976</v>
      </c>
      <c r="F3877" s="10">
        <v>2.3852799999999998</v>
      </c>
      <c r="Q3877" s="10">
        <v>7.2253619999999996</v>
      </c>
      <c r="R3877" s="10">
        <v>2.3885619999999999</v>
      </c>
    </row>
    <row r="3878" spans="1:18" x14ac:dyDescent="0.3">
      <c r="A3878" s="10">
        <v>3865</v>
      </c>
      <c r="B3878" s="10">
        <v>2318.4</v>
      </c>
      <c r="C3878" s="10">
        <v>8.5473839999999992</v>
      </c>
      <c r="D3878" s="10">
        <v>7.1231859999999996</v>
      </c>
      <c r="E3878" s="10">
        <v>-1.5801320000000001</v>
      </c>
      <c r="F3878" s="10">
        <v>2.3858830000000002</v>
      </c>
      <c r="Q3878" s="10">
        <v>7.2346899999999996</v>
      </c>
      <c r="R3878" s="10">
        <v>2.388849</v>
      </c>
    </row>
    <row r="3879" spans="1:18" x14ac:dyDescent="0.3">
      <c r="A3879" s="10">
        <v>3866</v>
      </c>
      <c r="B3879" s="10">
        <v>2319</v>
      </c>
      <c r="C3879" s="10">
        <v>8.5574820000000003</v>
      </c>
      <c r="D3879" s="10">
        <v>7.1324249999999996</v>
      </c>
      <c r="E3879" s="10">
        <v>-1.580227</v>
      </c>
      <c r="F3879" s="10">
        <v>2.3864540000000001</v>
      </c>
      <c r="Q3879" s="10">
        <v>7.2436790000000002</v>
      </c>
      <c r="R3879" s="10">
        <v>2.3891580000000001</v>
      </c>
    </row>
    <row r="3880" spans="1:18" x14ac:dyDescent="0.3">
      <c r="A3880" s="10">
        <v>3867</v>
      </c>
      <c r="B3880" s="10">
        <v>2319.6</v>
      </c>
      <c r="C3880" s="10">
        <v>8.5678199999999993</v>
      </c>
      <c r="D3880" s="10">
        <v>7.1415490000000004</v>
      </c>
      <c r="E3880" s="10">
        <v>-1.580209</v>
      </c>
      <c r="F3880" s="10">
        <v>2.3868800000000001</v>
      </c>
      <c r="Q3880" s="10">
        <v>7.2530489999999999</v>
      </c>
      <c r="R3880" s="10">
        <v>2.3895040000000001</v>
      </c>
    </row>
    <row r="3881" spans="1:18" x14ac:dyDescent="0.3">
      <c r="A3881" s="10">
        <v>3868</v>
      </c>
      <c r="B3881" s="10">
        <v>2320.1999999999998</v>
      </c>
      <c r="C3881" s="10">
        <v>8.5780829999999995</v>
      </c>
      <c r="D3881" s="10">
        <v>7.1508779999999996</v>
      </c>
      <c r="E3881" s="10">
        <v>-1.5800780000000001</v>
      </c>
      <c r="F3881" s="10">
        <v>2.3871389999999999</v>
      </c>
      <c r="Q3881" s="10">
        <v>7.2621659999999997</v>
      </c>
      <c r="R3881" s="10">
        <v>2.3899050000000002</v>
      </c>
    </row>
    <row r="3882" spans="1:18" x14ac:dyDescent="0.3">
      <c r="A3882" s="10">
        <v>3869</v>
      </c>
      <c r="B3882" s="10">
        <v>2320.8000000000002</v>
      </c>
      <c r="C3882" s="10">
        <v>8.5882419999999993</v>
      </c>
      <c r="D3882" s="10">
        <v>7.1602420000000002</v>
      </c>
      <c r="E3882" s="10">
        <v>-1.579869</v>
      </c>
      <c r="F3882" s="10">
        <v>2.3872339999999999</v>
      </c>
      <c r="Q3882" s="10">
        <v>7.2716649999999996</v>
      </c>
      <c r="R3882" s="10">
        <v>2.3902899999999998</v>
      </c>
    </row>
    <row r="3883" spans="1:18" x14ac:dyDescent="0.3">
      <c r="A3883" s="10">
        <v>3870</v>
      </c>
      <c r="B3883" s="10">
        <v>2321.4</v>
      </c>
      <c r="C3883" s="10">
        <v>8.5984160000000003</v>
      </c>
      <c r="D3883" s="10">
        <v>7.1697389999999999</v>
      </c>
      <c r="E3883" s="10">
        <v>-1.5796509999999999</v>
      </c>
      <c r="F3883" s="10">
        <v>2.3872529999999998</v>
      </c>
      <c r="Q3883" s="10">
        <v>7.280888</v>
      </c>
      <c r="R3883" s="10">
        <v>2.390619</v>
      </c>
    </row>
    <row r="3884" spans="1:18" x14ac:dyDescent="0.3">
      <c r="A3884" s="10">
        <v>3871</v>
      </c>
      <c r="B3884" s="10">
        <v>2322</v>
      </c>
      <c r="C3884" s="10">
        <v>8.6083850000000002</v>
      </c>
      <c r="D3884" s="10">
        <v>7.1791939999999999</v>
      </c>
      <c r="E3884" s="10">
        <v>-1.5794870000000001</v>
      </c>
      <c r="F3884" s="10">
        <v>2.3873000000000002</v>
      </c>
      <c r="Q3884" s="10">
        <v>7.2903450000000003</v>
      </c>
      <c r="R3884" s="10">
        <v>2.3908360000000002</v>
      </c>
    </row>
    <row r="3885" spans="1:18" x14ac:dyDescent="0.3">
      <c r="A3885" s="10">
        <v>3872</v>
      </c>
      <c r="B3885" s="10">
        <v>2322.6</v>
      </c>
      <c r="C3885" s="10">
        <v>8.6182160000000003</v>
      </c>
      <c r="D3885" s="10">
        <v>7.1884990000000002</v>
      </c>
      <c r="E3885" s="10">
        <v>-1.5794159999999999</v>
      </c>
      <c r="F3885" s="10">
        <v>2.3874430000000002</v>
      </c>
      <c r="Q3885" s="10">
        <v>7.2996730000000003</v>
      </c>
      <c r="R3885" s="10">
        <v>2.3909500000000001</v>
      </c>
    </row>
    <row r="3886" spans="1:18" x14ac:dyDescent="0.3">
      <c r="A3886" s="10">
        <v>3873</v>
      </c>
      <c r="B3886" s="10">
        <v>2323.1999999999998</v>
      </c>
      <c r="C3886" s="10">
        <v>8.6281929999999996</v>
      </c>
      <c r="D3886" s="10">
        <v>7.1977370000000001</v>
      </c>
      <c r="E3886" s="10">
        <v>-1.5793950000000001</v>
      </c>
      <c r="F3886" s="10">
        <v>2.3876740000000001</v>
      </c>
      <c r="Q3886" s="10">
        <v>7.3090979999999997</v>
      </c>
      <c r="R3886" s="10">
        <v>2.390984</v>
      </c>
    </row>
    <row r="3887" spans="1:18" x14ac:dyDescent="0.3">
      <c r="A3887" s="10">
        <v>3874</v>
      </c>
      <c r="B3887" s="10">
        <v>2323.8000000000002</v>
      </c>
      <c r="C3887" s="10">
        <v>8.6380780000000001</v>
      </c>
      <c r="D3887" s="10">
        <v>7.2069460000000003</v>
      </c>
      <c r="E3887" s="10">
        <v>-1.579377</v>
      </c>
      <c r="F3887" s="10">
        <v>2.3879609999999998</v>
      </c>
      <c r="Q3887" s="10">
        <v>7.3185529999999996</v>
      </c>
      <c r="R3887" s="10">
        <v>2.3909959999999999</v>
      </c>
    </row>
    <row r="3888" spans="1:18" x14ac:dyDescent="0.3">
      <c r="A3888" s="10">
        <v>3875</v>
      </c>
      <c r="B3888" s="10">
        <v>2324.4</v>
      </c>
      <c r="C3888" s="10">
        <v>8.648218</v>
      </c>
      <c r="D3888" s="10">
        <v>7.2161619999999997</v>
      </c>
      <c r="E3888" s="10">
        <v>-1.5793219999999999</v>
      </c>
      <c r="F3888" s="10">
        <v>2.3882639999999999</v>
      </c>
      <c r="Q3888" s="10">
        <v>7.3278809999999996</v>
      </c>
      <c r="R3888" s="10">
        <v>2.39106</v>
      </c>
    </row>
    <row r="3889" spans="1:18" x14ac:dyDescent="0.3">
      <c r="A3889" s="10">
        <v>3876</v>
      </c>
      <c r="B3889" s="10">
        <v>2325</v>
      </c>
      <c r="C3889" s="10">
        <v>8.6579910000000009</v>
      </c>
      <c r="D3889" s="10">
        <v>7.2253619999999996</v>
      </c>
      <c r="E3889" s="10">
        <v>-1.5792250000000001</v>
      </c>
      <c r="F3889" s="10">
        <v>2.3885619999999999</v>
      </c>
      <c r="Q3889" s="10">
        <v>7.3371959999999996</v>
      </c>
      <c r="R3889" s="10">
        <v>2.3912149999999999</v>
      </c>
    </row>
    <row r="3890" spans="1:18" x14ac:dyDescent="0.3">
      <c r="A3890" s="10">
        <v>3877</v>
      </c>
      <c r="B3890" s="10">
        <v>2325.6</v>
      </c>
      <c r="C3890" s="10">
        <v>8.6679969999999997</v>
      </c>
      <c r="D3890" s="10">
        <v>7.2346899999999996</v>
      </c>
      <c r="E3890" s="10">
        <v>-1.57911</v>
      </c>
      <c r="F3890" s="10">
        <v>2.388849</v>
      </c>
      <c r="Q3890" s="10">
        <v>7.3464539999999996</v>
      </c>
      <c r="R3890" s="10">
        <v>2.391489</v>
      </c>
    </row>
    <row r="3891" spans="1:18" x14ac:dyDescent="0.3">
      <c r="A3891" s="10">
        <v>3878</v>
      </c>
      <c r="B3891" s="10">
        <v>2326.1999999999998</v>
      </c>
      <c r="C3891" s="10">
        <v>8.6779019999999996</v>
      </c>
      <c r="D3891" s="10">
        <v>7.2436790000000002</v>
      </c>
      <c r="E3891" s="10">
        <v>-1.5790150000000001</v>
      </c>
      <c r="F3891" s="10">
        <v>2.3891580000000001</v>
      </c>
      <c r="Q3891" s="10">
        <v>7.3557819999999996</v>
      </c>
      <c r="R3891" s="10">
        <v>2.39181</v>
      </c>
    </row>
    <row r="3892" spans="1:18" x14ac:dyDescent="0.3">
      <c r="A3892" s="10">
        <v>3879</v>
      </c>
      <c r="B3892" s="10">
        <v>2326.8000000000002</v>
      </c>
      <c r="C3892" s="10">
        <v>8.687875</v>
      </c>
      <c r="D3892" s="10">
        <v>7.2530489999999999</v>
      </c>
      <c r="E3892" s="10">
        <v>-1.5789660000000001</v>
      </c>
      <c r="F3892" s="10">
        <v>2.3895040000000001</v>
      </c>
      <c r="Q3892" s="10">
        <v>7.3649259999999996</v>
      </c>
      <c r="R3892" s="10">
        <v>2.3921320000000001</v>
      </c>
    </row>
    <row r="3893" spans="1:18" x14ac:dyDescent="0.3">
      <c r="A3893" s="10">
        <v>3880</v>
      </c>
      <c r="B3893" s="10">
        <v>2327.4</v>
      </c>
      <c r="C3893" s="10">
        <v>8.6981380000000001</v>
      </c>
      <c r="D3893" s="10">
        <v>7.2621659999999997</v>
      </c>
      <c r="E3893" s="10">
        <v>-1.578967</v>
      </c>
      <c r="F3893" s="10">
        <v>2.3899050000000002</v>
      </c>
      <c r="Q3893" s="10">
        <v>7.3743800000000004</v>
      </c>
      <c r="R3893" s="10">
        <v>2.3924059999999998</v>
      </c>
    </row>
    <row r="3894" spans="1:18" x14ac:dyDescent="0.3">
      <c r="A3894" s="10">
        <v>3881</v>
      </c>
      <c r="B3894" s="10">
        <v>2328</v>
      </c>
      <c r="C3894" s="10">
        <v>8.7082820000000005</v>
      </c>
      <c r="D3894" s="10">
        <v>7.2716649999999996</v>
      </c>
      <c r="E3894" s="10">
        <v>-1.5789880000000001</v>
      </c>
      <c r="F3894" s="10">
        <v>2.3902899999999998</v>
      </c>
      <c r="Q3894" s="10">
        <v>7.3835249999999997</v>
      </c>
      <c r="R3894" s="10">
        <v>2.3926449999999999</v>
      </c>
    </row>
    <row r="3895" spans="1:18" x14ac:dyDescent="0.3">
      <c r="A3895" s="10">
        <v>3882</v>
      </c>
      <c r="B3895" s="10">
        <v>2328.6</v>
      </c>
      <c r="C3895" s="10">
        <v>8.7183790000000005</v>
      </c>
      <c r="D3895" s="10">
        <v>7.280888</v>
      </c>
      <c r="E3895" s="10">
        <v>-1.5789930000000001</v>
      </c>
      <c r="F3895" s="10">
        <v>2.390619</v>
      </c>
      <c r="Q3895" s="10">
        <v>7.3929780000000003</v>
      </c>
      <c r="R3895" s="10">
        <v>2.3928750000000001</v>
      </c>
    </row>
    <row r="3896" spans="1:18" x14ac:dyDescent="0.3">
      <c r="A3896" s="10">
        <v>3883</v>
      </c>
      <c r="B3896" s="10">
        <v>2329.1999999999998</v>
      </c>
      <c r="C3896" s="10">
        <v>8.7284450000000007</v>
      </c>
      <c r="D3896" s="10">
        <v>7.2903450000000003</v>
      </c>
      <c r="E3896" s="10">
        <v>-1.5789690000000001</v>
      </c>
      <c r="F3896" s="10">
        <v>2.3908360000000002</v>
      </c>
      <c r="Q3896" s="10">
        <v>7.4020809999999999</v>
      </c>
      <c r="R3896" s="10">
        <v>2.393116</v>
      </c>
    </row>
    <row r="3897" spans="1:18" x14ac:dyDescent="0.3">
      <c r="A3897" s="10">
        <v>3884</v>
      </c>
      <c r="B3897" s="10">
        <v>2329.8000000000002</v>
      </c>
      <c r="C3897" s="10">
        <v>8.7383939999999996</v>
      </c>
      <c r="D3897" s="10">
        <v>7.2996730000000003</v>
      </c>
      <c r="E3897" s="10">
        <v>-1.5788960000000001</v>
      </c>
      <c r="F3897" s="10">
        <v>2.3909500000000001</v>
      </c>
      <c r="Q3897" s="10">
        <v>7.4114959999999996</v>
      </c>
      <c r="R3897" s="10">
        <v>2.3933819999999999</v>
      </c>
    </row>
    <row r="3898" spans="1:18" x14ac:dyDescent="0.3">
      <c r="A3898" s="10">
        <v>3885</v>
      </c>
      <c r="B3898" s="10">
        <v>2330.4</v>
      </c>
      <c r="C3898" s="10">
        <v>8.7486180000000004</v>
      </c>
      <c r="D3898" s="10">
        <v>7.3090979999999997</v>
      </c>
      <c r="E3898" s="10">
        <v>-1.5787800000000001</v>
      </c>
      <c r="F3898" s="10">
        <v>2.390984</v>
      </c>
      <c r="Q3898" s="10">
        <v>7.4208049999999997</v>
      </c>
      <c r="R3898" s="10">
        <v>2.3936310000000001</v>
      </c>
    </row>
    <row r="3899" spans="1:18" x14ac:dyDescent="0.3">
      <c r="A3899" s="10">
        <v>3886</v>
      </c>
      <c r="B3899" s="10">
        <v>2331</v>
      </c>
      <c r="C3899" s="10">
        <v>8.7586460000000006</v>
      </c>
      <c r="D3899" s="10">
        <v>7.3185529999999996</v>
      </c>
      <c r="E3899" s="10">
        <v>-1.5786439999999999</v>
      </c>
      <c r="F3899" s="10">
        <v>2.3909959999999999</v>
      </c>
      <c r="Q3899" s="10">
        <v>7.4301159999999999</v>
      </c>
      <c r="R3899" s="10">
        <v>2.3938169999999999</v>
      </c>
    </row>
    <row r="3900" spans="1:18" x14ac:dyDescent="0.3">
      <c r="A3900" s="10">
        <v>3887</v>
      </c>
      <c r="B3900" s="10">
        <v>2331.6</v>
      </c>
      <c r="C3900" s="10">
        <v>8.7685849999999999</v>
      </c>
      <c r="D3900" s="10">
        <v>7.3278809999999996</v>
      </c>
      <c r="E3900" s="10">
        <v>-1.5785100000000001</v>
      </c>
      <c r="F3900" s="10">
        <v>2.39106</v>
      </c>
      <c r="Q3900" s="10">
        <v>7.439425</v>
      </c>
      <c r="R3900" s="10">
        <v>2.3939050000000002</v>
      </c>
    </row>
    <row r="3901" spans="1:18" x14ac:dyDescent="0.3">
      <c r="A3901" s="10">
        <v>3888</v>
      </c>
      <c r="B3901" s="10">
        <v>2332.1999999999998</v>
      </c>
      <c r="C3901" s="10">
        <v>8.7786050000000007</v>
      </c>
      <c r="D3901" s="10">
        <v>7.3371959999999996</v>
      </c>
      <c r="E3901" s="10">
        <v>-1.5783769999999999</v>
      </c>
      <c r="F3901" s="10">
        <v>2.3912149999999999</v>
      </c>
      <c r="Q3901" s="10">
        <v>7.4488380000000003</v>
      </c>
      <c r="R3901" s="10">
        <v>2.3939339999999998</v>
      </c>
    </row>
    <row r="3902" spans="1:18" x14ac:dyDescent="0.3">
      <c r="A3902" s="10">
        <v>3889</v>
      </c>
      <c r="B3902" s="10">
        <v>2332.8000000000002</v>
      </c>
      <c r="C3902" s="10">
        <v>8.7885279999999995</v>
      </c>
      <c r="D3902" s="10">
        <v>7.3464539999999996</v>
      </c>
      <c r="E3902" s="10">
        <v>-1.5782499999999999</v>
      </c>
      <c r="F3902" s="10">
        <v>2.391489</v>
      </c>
      <c r="Q3902" s="10">
        <v>7.4582309999999996</v>
      </c>
      <c r="R3902" s="10">
        <v>2.3939330000000001</v>
      </c>
    </row>
    <row r="3903" spans="1:18" x14ac:dyDescent="0.3">
      <c r="A3903" s="10">
        <v>3890</v>
      </c>
      <c r="B3903" s="10">
        <v>2333.4</v>
      </c>
      <c r="C3903" s="10">
        <v>8.7985910000000001</v>
      </c>
      <c r="D3903" s="10">
        <v>7.3557819999999996</v>
      </c>
      <c r="E3903" s="10">
        <v>-1.578146</v>
      </c>
      <c r="F3903" s="10">
        <v>2.39181</v>
      </c>
      <c r="Q3903" s="10">
        <v>7.4675209999999996</v>
      </c>
      <c r="R3903" s="10">
        <v>2.3939499999999998</v>
      </c>
    </row>
    <row r="3904" spans="1:18" x14ac:dyDescent="0.3">
      <c r="A3904" s="10">
        <v>3891</v>
      </c>
      <c r="B3904" s="10">
        <v>2334</v>
      </c>
      <c r="C3904" s="10">
        <v>8.8085149999999999</v>
      </c>
      <c r="D3904" s="10">
        <v>7.3649259999999996</v>
      </c>
      <c r="E3904" s="10">
        <v>-1.578098</v>
      </c>
      <c r="F3904" s="10">
        <v>2.3921320000000001</v>
      </c>
      <c r="Q3904" s="10">
        <v>7.4769829999999997</v>
      </c>
      <c r="R3904" s="10">
        <v>2.3940290000000002</v>
      </c>
    </row>
    <row r="3905" spans="1:18" x14ac:dyDescent="0.3">
      <c r="A3905" s="10">
        <v>3892</v>
      </c>
      <c r="B3905" s="10">
        <v>2334.6</v>
      </c>
      <c r="C3905" s="10">
        <v>8.8184640000000005</v>
      </c>
      <c r="D3905" s="10">
        <v>7.3743800000000004</v>
      </c>
      <c r="E3905" s="10">
        <v>-1.578146</v>
      </c>
      <c r="F3905" s="10">
        <v>2.3924059999999998</v>
      </c>
      <c r="Q3905" s="10">
        <v>7.4862539999999997</v>
      </c>
      <c r="R3905" s="10">
        <v>2.3942199999999998</v>
      </c>
    </row>
    <row r="3906" spans="1:18" x14ac:dyDescent="0.3">
      <c r="A3906" s="10">
        <v>3893</v>
      </c>
      <c r="B3906" s="10">
        <v>2335.1999999999998</v>
      </c>
      <c r="C3906" s="10">
        <v>8.8286110000000004</v>
      </c>
      <c r="D3906" s="10">
        <v>7.3835249999999997</v>
      </c>
      <c r="E3906" s="10">
        <v>-1.5782659999999999</v>
      </c>
      <c r="F3906" s="10">
        <v>2.3926449999999999</v>
      </c>
      <c r="Q3906" s="10">
        <v>7.4958150000000003</v>
      </c>
      <c r="R3906" s="10">
        <v>2.3945569999999998</v>
      </c>
    </row>
    <row r="3907" spans="1:18" x14ac:dyDescent="0.3">
      <c r="A3907" s="10">
        <v>3894</v>
      </c>
      <c r="B3907" s="10">
        <v>2335.8000000000002</v>
      </c>
      <c r="C3907" s="10">
        <v>8.8385420000000003</v>
      </c>
      <c r="D3907" s="10">
        <v>7.3929780000000003</v>
      </c>
      <c r="E3907" s="10">
        <v>-1.5784069999999999</v>
      </c>
      <c r="F3907" s="10">
        <v>2.3928750000000001</v>
      </c>
      <c r="Q3907" s="10">
        <v>7.5051009999999998</v>
      </c>
      <c r="R3907" s="10">
        <v>2.3950279999999999</v>
      </c>
    </row>
    <row r="3908" spans="1:18" x14ac:dyDescent="0.3">
      <c r="A3908" s="10">
        <v>3895</v>
      </c>
      <c r="B3908" s="10">
        <v>2336.4</v>
      </c>
      <c r="C3908" s="10">
        <v>8.8485639999999997</v>
      </c>
      <c r="D3908" s="10">
        <v>7.4020809999999999</v>
      </c>
      <c r="E3908" s="10">
        <v>-1.578478</v>
      </c>
      <c r="F3908" s="10">
        <v>2.393116</v>
      </c>
      <c r="Q3908" s="10">
        <v>7.5145609999999996</v>
      </c>
      <c r="R3908" s="10">
        <v>2.3955980000000001</v>
      </c>
    </row>
    <row r="3909" spans="1:18" x14ac:dyDescent="0.3">
      <c r="A3909" s="10">
        <v>3896</v>
      </c>
      <c r="B3909" s="10">
        <v>2337</v>
      </c>
      <c r="C3909" s="10">
        <v>8.8584029999999991</v>
      </c>
      <c r="D3909" s="10">
        <v>7.4114959999999996</v>
      </c>
      <c r="E3909" s="10">
        <v>-1.5784020000000001</v>
      </c>
      <c r="F3909" s="10">
        <v>2.3933819999999999</v>
      </c>
      <c r="Q3909" s="10">
        <v>7.5236590000000003</v>
      </c>
      <c r="R3909" s="10">
        <v>2.3961980000000001</v>
      </c>
    </row>
    <row r="3910" spans="1:18" x14ac:dyDescent="0.3">
      <c r="A3910" s="10">
        <v>3897</v>
      </c>
      <c r="B3910" s="10">
        <v>2337.6</v>
      </c>
      <c r="C3910" s="10">
        <v>8.8680649999999996</v>
      </c>
      <c r="D3910" s="10">
        <v>7.4208049999999997</v>
      </c>
      <c r="E3910" s="10">
        <v>-1.578155</v>
      </c>
      <c r="F3910" s="10">
        <v>2.3936310000000001</v>
      </c>
      <c r="Q3910" s="10">
        <v>7.5330859999999999</v>
      </c>
      <c r="R3910" s="10">
        <v>2.3967350000000001</v>
      </c>
    </row>
    <row r="3911" spans="1:18" x14ac:dyDescent="0.3">
      <c r="A3911" s="10">
        <v>3898</v>
      </c>
      <c r="B3911" s="10">
        <v>2338.1999999999998</v>
      </c>
      <c r="C3911" s="10">
        <v>8.8778559999999995</v>
      </c>
      <c r="D3911" s="10">
        <v>7.4301159999999999</v>
      </c>
      <c r="E3911" s="10">
        <v>-1.5778319999999999</v>
      </c>
      <c r="F3911" s="10">
        <v>2.3938169999999999</v>
      </c>
      <c r="Q3911" s="10">
        <v>7.542281</v>
      </c>
      <c r="R3911" s="10">
        <v>2.3971499999999999</v>
      </c>
    </row>
    <row r="3912" spans="1:18" x14ac:dyDescent="0.3">
      <c r="A3912" s="10">
        <v>3899</v>
      </c>
      <c r="B3912" s="10">
        <v>2338.8000000000002</v>
      </c>
      <c r="C3912" s="10">
        <v>8.8877450000000007</v>
      </c>
      <c r="D3912" s="10">
        <v>7.439425</v>
      </c>
      <c r="E3912" s="10">
        <v>-1.5775600000000001</v>
      </c>
      <c r="F3912" s="10">
        <v>2.3939050000000002</v>
      </c>
      <c r="Q3912" s="10">
        <v>7.5515509999999999</v>
      </c>
      <c r="R3912" s="10">
        <v>2.3973939999999998</v>
      </c>
    </row>
    <row r="3913" spans="1:18" x14ac:dyDescent="0.3">
      <c r="A3913" s="10">
        <v>3900</v>
      </c>
      <c r="B3913" s="10">
        <v>2339.4</v>
      </c>
      <c r="C3913" s="10">
        <v>8.8979870000000005</v>
      </c>
      <c r="D3913" s="10">
        <v>7.4488380000000003</v>
      </c>
      <c r="E3913" s="10">
        <v>-1.5774269999999999</v>
      </c>
      <c r="F3913" s="10">
        <v>2.3939339999999998</v>
      </c>
      <c r="Q3913" s="10">
        <v>7.5608040000000001</v>
      </c>
      <c r="R3913" s="10">
        <v>2.3974950000000002</v>
      </c>
    </row>
    <row r="3914" spans="1:18" x14ac:dyDescent="0.3">
      <c r="A3914" s="10">
        <v>3901</v>
      </c>
      <c r="B3914" s="10">
        <v>2340</v>
      </c>
      <c r="C3914" s="10">
        <v>8.908182</v>
      </c>
      <c r="D3914" s="10">
        <v>7.4582309999999996</v>
      </c>
      <c r="E3914" s="10">
        <v>-1.5774539999999999</v>
      </c>
      <c r="F3914" s="10">
        <v>2.3939330000000001</v>
      </c>
      <c r="Q3914" s="10">
        <v>7.570068</v>
      </c>
      <c r="R3914" s="10">
        <v>2.3974850000000001</v>
      </c>
    </row>
    <row r="3915" spans="1:18" x14ac:dyDescent="0.3">
      <c r="A3915" s="10">
        <v>3902</v>
      </c>
      <c r="B3915" s="10">
        <v>2340.6</v>
      </c>
      <c r="C3915" s="10">
        <v>8.9183629999999994</v>
      </c>
      <c r="D3915" s="10">
        <v>7.4675209999999996</v>
      </c>
      <c r="E3915" s="10">
        <v>-1.577577</v>
      </c>
      <c r="F3915" s="10">
        <v>2.3939499999999998</v>
      </c>
      <c r="Q3915" s="10">
        <v>7.5793410000000003</v>
      </c>
      <c r="R3915" s="10">
        <v>2.3974380000000002</v>
      </c>
    </row>
    <row r="3916" spans="1:18" x14ac:dyDescent="0.3">
      <c r="A3916" s="10">
        <v>3903</v>
      </c>
      <c r="B3916" s="10">
        <v>2341.1999999999998</v>
      </c>
      <c r="C3916" s="10">
        <v>8.9285870000000003</v>
      </c>
      <c r="D3916" s="10">
        <v>7.4769829999999997</v>
      </c>
      <c r="E3916" s="10">
        <v>-1.577677</v>
      </c>
      <c r="F3916" s="10">
        <v>2.3940290000000002</v>
      </c>
      <c r="Q3916" s="10">
        <v>7.5887669999999998</v>
      </c>
      <c r="R3916" s="10">
        <v>2.3974310000000001</v>
      </c>
    </row>
    <row r="3917" spans="1:18" x14ac:dyDescent="0.3">
      <c r="A3917" s="10">
        <v>3904</v>
      </c>
      <c r="B3917" s="10">
        <v>2341.8000000000002</v>
      </c>
      <c r="C3917" s="10">
        <v>8.9385589999999997</v>
      </c>
      <c r="D3917" s="10">
        <v>7.4862539999999997</v>
      </c>
      <c r="E3917" s="10">
        <v>-1.5776650000000001</v>
      </c>
      <c r="F3917" s="10">
        <v>2.3942199999999998</v>
      </c>
      <c r="Q3917" s="10">
        <v>7.5982219999999998</v>
      </c>
      <c r="R3917" s="10">
        <v>2.397551</v>
      </c>
    </row>
    <row r="3918" spans="1:18" x14ac:dyDescent="0.3">
      <c r="A3918" s="10">
        <v>3905</v>
      </c>
      <c r="B3918" s="10">
        <v>2342.4</v>
      </c>
      <c r="C3918" s="10">
        <v>8.9486589999999993</v>
      </c>
      <c r="D3918" s="10">
        <v>7.4958150000000003</v>
      </c>
      <c r="E3918" s="10">
        <v>-1.577526</v>
      </c>
      <c r="F3918" s="10">
        <v>2.3945569999999998</v>
      </c>
      <c r="Q3918" s="10">
        <v>7.607577</v>
      </c>
      <c r="R3918" s="10">
        <v>2.3978269999999999</v>
      </c>
    </row>
    <row r="3919" spans="1:18" x14ac:dyDescent="0.3">
      <c r="A3919" s="10">
        <v>3906</v>
      </c>
      <c r="B3919" s="10">
        <v>2343</v>
      </c>
      <c r="C3919" s="10">
        <v>8.9586520000000007</v>
      </c>
      <c r="D3919" s="10">
        <v>7.5051009999999998</v>
      </c>
      <c r="E3919" s="10">
        <v>-1.577288</v>
      </c>
      <c r="F3919" s="10">
        <v>2.3950279999999999</v>
      </c>
      <c r="Q3919" s="10">
        <v>7.6170349999999996</v>
      </c>
      <c r="R3919" s="10">
        <v>2.3982579999999998</v>
      </c>
    </row>
    <row r="3920" spans="1:18" x14ac:dyDescent="0.3">
      <c r="A3920" s="10">
        <v>3907</v>
      </c>
      <c r="B3920" s="10">
        <v>2343.6</v>
      </c>
      <c r="C3920" s="10">
        <v>8.9685469999999992</v>
      </c>
      <c r="D3920" s="10">
        <v>7.5145609999999996</v>
      </c>
      <c r="E3920" s="10">
        <v>-1.577043</v>
      </c>
      <c r="F3920" s="10">
        <v>2.3955980000000001</v>
      </c>
      <c r="Q3920" s="10">
        <v>7.6262639999999999</v>
      </c>
      <c r="R3920" s="10">
        <v>2.3987970000000001</v>
      </c>
    </row>
    <row r="3921" spans="1:18" x14ac:dyDescent="0.3">
      <c r="A3921" s="10">
        <v>3908</v>
      </c>
      <c r="B3921" s="10">
        <v>2344.1999999999998</v>
      </c>
      <c r="C3921" s="10">
        <v>8.978745</v>
      </c>
      <c r="D3921" s="10">
        <v>7.5236590000000003</v>
      </c>
      <c r="E3921" s="10">
        <v>-1.5768549999999999</v>
      </c>
      <c r="F3921" s="10">
        <v>2.3961980000000001</v>
      </c>
      <c r="Q3921" s="10">
        <v>7.6357629999999999</v>
      </c>
      <c r="R3921" s="10">
        <v>2.399321</v>
      </c>
    </row>
    <row r="3922" spans="1:18" x14ac:dyDescent="0.3">
      <c r="A3922" s="10">
        <v>3909</v>
      </c>
      <c r="B3922" s="10">
        <v>2344.8000000000002</v>
      </c>
      <c r="C3922" s="10">
        <v>8.9885009999999994</v>
      </c>
      <c r="D3922" s="10">
        <v>7.5330859999999999</v>
      </c>
      <c r="E3922" s="10">
        <v>-1.576767</v>
      </c>
      <c r="F3922" s="10">
        <v>2.3967350000000001</v>
      </c>
      <c r="Q3922" s="10">
        <v>7.6450319999999996</v>
      </c>
      <c r="R3922" s="10">
        <v>2.3997540000000002</v>
      </c>
    </row>
    <row r="3923" spans="1:18" x14ac:dyDescent="0.3">
      <c r="A3923" s="10">
        <v>3910</v>
      </c>
      <c r="B3923" s="10">
        <v>2345.4</v>
      </c>
      <c r="C3923" s="10">
        <v>8.9984420000000007</v>
      </c>
      <c r="D3923" s="10">
        <v>7.542281</v>
      </c>
      <c r="E3923" s="10">
        <v>-1.576756</v>
      </c>
      <c r="F3923" s="10">
        <v>2.3971499999999999</v>
      </c>
      <c r="Q3923" s="10">
        <v>7.6544999999999996</v>
      </c>
      <c r="R3923" s="10">
        <v>2.4000400000000002</v>
      </c>
    </row>
    <row r="3924" spans="1:18" x14ac:dyDescent="0.3">
      <c r="A3924" s="10">
        <v>3911</v>
      </c>
      <c r="B3924" s="10">
        <v>2346</v>
      </c>
      <c r="C3924" s="10">
        <v>9.0084099999999996</v>
      </c>
      <c r="D3924" s="10">
        <v>7.5515509999999999</v>
      </c>
      <c r="E3924" s="10">
        <v>-1.5767819999999999</v>
      </c>
      <c r="F3924" s="10">
        <v>2.3973939999999998</v>
      </c>
      <c r="Q3924" s="10">
        <v>7.6637899999999997</v>
      </c>
      <c r="R3924" s="10">
        <v>2.4002520000000001</v>
      </c>
    </row>
    <row r="3925" spans="1:18" x14ac:dyDescent="0.3">
      <c r="A3925" s="10">
        <v>3912</v>
      </c>
      <c r="B3925" s="10">
        <v>2346.6</v>
      </c>
      <c r="C3925" s="10">
        <v>9.0184540000000002</v>
      </c>
      <c r="D3925" s="10">
        <v>7.5608040000000001</v>
      </c>
      <c r="E3925" s="10">
        <v>-1.576797</v>
      </c>
      <c r="F3925" s="10">
        <v>2.3974950000000002</v>
      </c>
      <c r="Q3925" s="10">
        <v>7.6729070000000004</v>
      </c>
      <c r="R3925" s="10">
        <v>2.4004819999999998</v>
      </c>
    </row>
    <row r="3926" spans="1:18" x14ac:dyDescent="0.3">
      <c r="A3926" s="10">
        <v>3913</v>
      </c>
      <c r="B3926" s="10">
        <v>2347.1999999999998</v>
      </c>
      <c r="C3926" s="10">
        <v>9.0287120000000005</v>
      </c>
      <c r="D3926" s="10">
        <v>7.570068</v>
      </c>
      <c r="E3926" s="10">
        <v>-1.5767850000000001</v>
      </c>
      <c r="F3926" s="10">
        <v>2.3974850000000001</v>
      </c>
      <c r="Q3926" s="10">
        <v>7.681997</v>
      </c>
      <c r="R3926" s="10">
        <v>2.4008039999999999</v>
      </c>
    </row>
    <row r="3927" spans="1:18" x14ac:dyDescent="0.3">
      <c r="A3927" s="10">
        <v>3914</v>
      </c>
      <c r="B3927" s="10">
        <v>2347.8000000000002</v>
      </c>
      <c r="C3927" s="10">
        <v>9.0387570000000004</v>
      </c>
      <c r="D3927" s="10">
        <v>7.5793410000000003</v>
      </c>
      <c r="E3927" s="10">
        <v>-1.576748</v>
      </c>
      <c r="F3927" s="10">
        <v>2.3974380000000002</v>
      </c>
      <c r="Q3927" s="10">
        <v>7.6912349999999998</v>
      </c>
      <c r="R3927" s="10">
        <v>2.4012199999999999</v>
      </c>
    </row>
    <row r="3928" spans="1:18" x14ac:dyDescent="0.3">
      <c r="A3928" s="10">
        <v>3915</v>
      </c>
      <c r="B3928" s="10">
        <v>2348.4</v>
      </c>
      <c r="C3928" s="10">
        <v>9.0489040000000003</v>
      </c>
      <c r="D3928" s="10">
        <v>7.5887669999999998</v>
      </c>
      <c r="E3928" s="10">
        <v>-1.5767139999999999</v>
      </c>
      <c r="F3928" s="10">
        <v>2.3974310000000001</v>
      </c>
      <c r="Q3928" s="10">
        <v>7.700564</v>
      </c>
      <c r="R3928" s="10">
        <v>2.4016679999999999</v>
      </c>
    </row>
    <row r="3929" spans="1:18" x14ac:dyDescent="0.3">
      <c r="A3929" s="10">
        <v>3916</v>
      </c>
      <c r="B3929" s="10">
        <v>2349</v>
      </c>
      <c r="C3929" s="10">
        <v>9.0590039999999998</v>
      </c>
      <c r="D3929" s="10">
        <v>7.5982219999999998</v>
      </c>
      <c r="E3929" s="10">
        <v>-1.5767169999999999</v>
      </c>
      <c r="F3929" s="10">
        <v>2.397551</v>
      </c>
      <c r="Q3929" s="10">
        <v>7.7099640000000003</v>
      </c>
      <c r="R3929" s="10">
        <v>2.4020980000000001</v>
      </c>
    </row>
    <row r="3930" spans="1:18" x14ac:dyDescent="0.3">
      <c r="A3930" s="10">
        <v>3917</v>
      </c>
      <c r="B3930" s="10">
        <v>2349.6</v>
      </c>
      <c r="C3930" s="10">
        <v>9.0687730000000002</v>
      </c>
      <c r="D3930" s="10">
        <v>7.607577</v>
      </c>
      <c r="E3930" s="10">
        <v>-1.576773</v>
      </c>
      <c r="F3930" s="10">
        <v>2.3978269999999999</v>
      </c>
      <c r="Q3930" s="10">
        <v>7.7194909999999997</v>
      </c>
      <c r="R3930" s="10">
        <v>2.4024450000000002</v>
      </c>
    </row>
    <row r="3931" spans="1:18" x14ac:dyDescent="0.3">
      <c r="A3931" s="10">
        <v>3918</v>
      </c>
      <c r="B3931" s="10">
        <v>2350.1999999999998</v>
      </c>
      <c r="C3931" s="10">
        <v>9.0788810000000009</v>
      </c>
      <c r="D3931" s="10">
        <v>7.6170349999999996</v>
      </c>
      <c r="E3931" s="10">
        <v>-1.576875</v>
      </c>
      <c r="F3931" s="10">
        <v>2.3982579999999998</v>
      </c>
      <c r="Q3931" s="10">
        <v>7.7288350000000001</v>
      </c>
      <c r="R3931" s="10">
        <v>2.4027829999999999</v>
      </c>
    </row>
    <row r="3932" spans="1:18" x14ac:dyDescent="0.3">
      <c r="A3932" s="10">
        <v>3919</v>
      </c>
      <c r="B3932" s="10">
        <v>2350.8000000000002</v>
      </c>
      <c r="C3932" s="10">
        <v>9.0886139999999997</v>
      </c>
      <c r="D3932" s="10">
        <v>7.6262639999999999</v>
      </c>
      <c r="E3932" s="10">
        <v>-1.57698</v>
      </c>
      <c r="F3932" s="10">
        <v>2.3987970000000001</v>
      </c>
      <c r="Q3932" s="10">
        <v>7.7382150000000003</v>
      </c>
      <c r="R3932" s="10">
        <v>2.403146</v>
      </c>
    </row>
    <row r="3933" spans="1:18" x14ac:dyDescent="0.3">
      <c r="A3933" s="10">
        <v>3920</v>
      </c>
      <c r="B3933" s="10">
        <v>2351.4</v>
      </c>
      <c r="C3933" s="10">
        <v>9.0986209999999996</v>
      </c>
      <c r="D3933" s="10">
        <v>7.6357629999999999</v>
      </c>
      <c r="E3933" s="10">
        <v>-1.5770459999999999</v>
      </c>
      <c r="F3933" s="10">
        <v>2.399321</v>
      </c>
      <c r="Q3933" s="10">
        <v>7.7473809999999999</v>
      </c>
      <c r="R3933" s="10">
        <v>2.4035709999999999</v>
      </c>
    </row>
    <row r="3934" spans="1:18" x14ac:dyDescent="0.3">
      <c r="A3934" s="10">
        <v>3921</v>
      </c>
      <c r="B3934" s="10">
        <v>2352</v>
      </c>
      <c r="C3934" s="10">
        <v>9.1085150000000006</v>
      </c>
      <c r="D3934" s="10">
        <v>7.6450319999999996</v>
      </c>
      <c r="E3934" s="10">
        <v>-1.5770409999999999</v>
      </c>
      <c r="F3934" s="10">
        <v>2.3997540000000002</v>
      </c>
      <c r="Q3934" s="10">
        <v>7.7566519999999999</v>
      </c>
      <c r="R3934" s="10">
        <v>2.403994</v>
      </c>
    </row>
    <row r="3935" spans="1:18" x14ac:dyDescent="0.3">
      <c r="A3935" s="10">
        <v>3922</v>
      </c>
      <c r="B3935" s="10">
        <v>2352.6</v>
      </c>
      <c r="C3935" s="10">
        <v>9.1185170000000006</v>
      </c>
      <c r="D3935" s="10">
        <v>7.6544999999999996</v>
      </c>
      <c r="E3935" s="10">
        <v>-1.576967</v>
      </c>
      <c r="F3935" s="10">
        <v>2.4000400000000002</v>
      </c>
      <c r="Q3935" s="10">
        <v>7.7657170000000004</v>
      </c>
      <c r="R3935" s="10">
        <v>2.4043049999999999</v>
      </c>
    </row>
    <row r="3936" spans="1:18" x14ac:dyDescent="0.3">
      <c r="A3936" s="10">
        <v>3923</v>
      </c>
      <c r="B3936" s="10">
        <v>2353.1999999999998</v>
      </c>
      <c r="C3936" s="10">
        <v>9.1286310000000004</v>
      </c>
      <c r="D3936" s="10">
        <v>7.6637899999999997</v>
      </c>
      <c r="E3936" s="10">
        <v>-1.5768450000000001</v>
      </c>
      <c r="F3936" s="10">
        <v>2.4002520000000001</v>
      </c>
      <c r="Q3936" s="10">
        <v>7.7751089999999996</v>
      </c>
      <c r="R3936" s="10">
        <v>2.404458</v>
      </c>
    </row>
    <row r="3937" spans="1:18" x14ac:dyDescent="0.3">
      <c r="A3937" s="10">
        <v>3924</v>
      </c>
      <c r="B3937" s="10">
        <v>2353.8000000000002</v>
      </c>
      <c r="C3937" s="10">
        <v>9.1386240000000001</v>
      </c>
      <c r="D3937" s="10">
        <v>7.6729070000000004</v>
      </c>
      <c r="E3937" s="10">
        <v>-1.576708</v>
      </c>
      <c r="F3937" s="10">
        <v>2.4004819999999998</v>
      </c>
      <c r="Q3937" s="10">
        <v>7.7844810000000004</v>
      </c>
      <c r="R3937" s="10">
        <v>2.4044270000000001</v>
      </c>
    </row>
    <row r="3938" spans="1:18" x14ac:dyDescent="0.3">
      <c r="A3938" s="10">
        <v>3925</v>
      </c>
      <c r="B3938" s="10">
        <v>2354.4</v>
      </c>
      <c r="C3938" s="10">
        <v>9.1485260000000004</v>
      </c>
      <c r="D3938" s="10">
        <v>7.681997</v>
      </c>
      <c r="E3938" s="10">
        <v>-1.5765819999999999</v>
      </c>
      <c r="F3938" s="10">
        <v>2.4008039999999999</v>
      </c>
      <c r="Q3938" s="10">
        <v>7.7939579999999999</v>
      </c>
      <c r="R3938" s="10">
        <v>2.4042819999999998</v>
      </c>
    </row>
    <row r="3939" spans="1:18" x14ac:dyDescent="0.3">
      <c r="A3939" s="10">
        <v>3926</v>
      </c>
      <c r="B3939" s="10">
        <v>2355</v>
      </c>
      <c r="C3939" s="10">
        <v>9.1586350000000003</v>
      </c>
      <c r="D3939" s="10">
        <v>7.6912349999999998</v>
      </c>
      <c r="E3939" s="10">
        <v>-1.576497</v>
      </c>
      <c r="F3939" s="10">
        <v>2.4012199999999999</v>
      </c>
      <c r="Q3939" s="10">
        <v>7.8034939999999997</v>
      </c>
      <c r="R3939" s="10">
        <v>2.4041229999999998</v>
      </c>
    </row>
    <row r="3940" spans="1:18" x14ac:dyDescent="0.3">
      <c r="A3940" s="10">
        <v>3927</v>
      </c>
      <c r="B3940" s="10">
        <v>2355.6</v>
      </c>
      <c r="C3940" s="10">
        <v>9.1685780000000001</v>
      </c>
      <c r="D3940" s="10">
        <v>7.700564</v>
      </c>
      <c r="E3940" s="10">
        <v>-1.5764499999999999</v>
      </c>
      <c r="F3940" s="10">
        <v>2.4016679999999999</v>
      </c>
      <c r="Q3940" s="10">
        <v>7.8128479999999998</v>
      </c>
      <c r="R3940" s="10">
        <v>2.4040699999999999</v>
      </c>
    </row>
    <row r="3941" spans="1:18" x14ac:dyDescent="0.3">
      <c r="A3941" s="10">
        <v>3928</v>
      </c>
      <c r="B3941" s="10">
        <v>2356.1999999999998</v>
      </c>
      <c r="C3941" s="10">
        <v>9.1789780000000007</v>
      </c>
      <c r="D3941" s="10">
        <v>7.7099640000000003</v>
      </c>
      <c r="E3941" s="10">
        <v>-1.576438</v>
      </c>
      <c r="F3941" s="10">
        <v>2.4020980000000001</v>
      </c>
      <c r="Q3941" s="10">
        <v>7.82212</v>
      </c>
      <c r="R3941" s="10">
        <v>2.4041649999999999</v>
      </c>
    </row>
    <row r="3942" spans="1:18" x14ac:dyDescent="0.3">
      <c r="A3942" s="10">
        <v>3929</v>
      </c>
      <c r="B3942" s="10">
        <v>2356.8000000000002</v>
      </c>
      <c r="C3942" s="10">
        <v>9.1890420000000006</v>
      </c>
      <c r="D3942" s="10">
        <v>7.7194909999999997</v>
      </c>
      <c r="E3942" s="10">
        <v>-1.576457</v>
      </c>
      <c r="F3942" s="10">
        <v>2.4024450000000002</v>
      </c>
      <c r="Q3942" s="10">
        <v>7.8315159999999997</v>
      </c>
      <c r="R3942" s="10">
        <v>2.4044469999999998</v>
      </c>
    </row>
    <row r="3943" spans="1:18" x14ac:dyDescent="0.3">
      <c r="A3943" s="10">
        <v>3930</v>
      </c>
      <c r="B3943" s="10">
        <v>2357.4</v>
      </c>
      <c r="C3943" s="10">
        <v>9.1992700000000003</v>
      </c>
      <c r="D3943" s="10">
        <v>7.7288350000000001</v>
      </c>
      <c r="E3943" s="10">
        <v>-1.576487</v>
      </c>
      <c r="F3943" s="10">
        <v>2.4027829999999999</v>
      </c>
      <c r="Q3943" s="10">
        <v>7.8408800000000003</v>
      </c>
      <c r="R3943" s="10">
        <v>2.4048310000000002</v>
      </c>
    </row>
    <row r="3944" spans="1:18" x14ac:dyDescent="0.3">
      <c r="A3944" s="10">
        <v>3931</v>
      </c>
      <c r="B3944" s="10">
        <v>2358</v>
      </c>
      <c r="C3944" s="10">
        <v>9.2094109999999993</v>
      </c>
      <c r="D3944" s="10">
        <v>7.7382150000000003</v>
      </c>
      <c r="E3944" s="10">
        <v>-1.5765210000000001</v>
      </c>
      <c r="F3944" s="10">
        <v>2.403146</v>
      </c>
      <c r="Q3944" s="10">
        <v>7.8501310000000002</v>
      </c>
      <c r="R3944" s="10">
        <v>2.4052349999999998</v>
      </c>
    </row>
    <row r="3945" spans="1:18" x14ac:dyDescent="0.3">
      <c r="A3945" s="10">
        <v>3932</v>
      </c>
      <c r="B3945" s="10">
        <v>2358.6</v>
      </c>
      <c r="C3945" s="10">
        <v>9.2194540000000007</v>
      </c>
      <c r="D3945" s="10">
        <v>7.7473809999999999</v>
      </c>
      <c r="E3945" s="10">
        <v>-1.576551</v>
      </c>
      <c r="F3945" s="10">
        <v>2.4035709999999999</v>
      </c>
      <c r="Q3945" s="10">
        <v>7.8594200000000001</v>
      </c>
      <c r="R3945" s="10">
        <v>2.4055870000000001</v>
      </c>
    </row>
    <row r="3946" spans="1:18" x14ac:dyDescent="0.3">
      <c r="A3946" s="10">
        <v>3933</v>
      </c>
      <c r="B3946" s="10">
        <v>2359.1999999999998</v>
      </c>
      <c r="C3946" s="10">
        <v>9.2294409999999996</v>
      </c>
      <c r="D3946" s="10">
        <v>7.7566519999999999</v>
      </c>
      <c r="E3946" s="10">
        <v>-1.5765579999999999</v>
      </c>
      <c r="F3946" s="10">
        <v>2.403994</v>
      </c>
      <c r="Q3946" s="10">
        <v>7.8687990000000001</v>
      </c>
      <c r="R3946" s="10">
        <v>2.405837</v>
      </c>
    </row>
    <row r="3947" spans="1:18" x14ac:dyDescent="0.3">
      <c r="A3947" s="10">
        <v>3934</v>
      </c>
      <c r="B3947" s="10">
        <v>2359.8000000000002</v>
      </c>
      <c r="C3947" s="10">
        <v>9.2394510000000007</v>
      </c>
      <c r="D3947" s="10">
        <v>7.7657170000000004</v>
      </c>
      <c r="E3947" s="10">
        <v>-1.5765400000000001</v>
      </c>
      <c r="F3947" s="10">
        <v>2.4043049999999999</v>
      </c>
      <c r="Q3947" s="10">
        <v>7.8782459999999999</v>
      </c>
      <c r="R3947" s="10">
        <v>2.4059900000000001</v>
      </c>
    </row>
    <row r="3948" spans="1:18" x14ac:dyDescent="0.3">
      <c r="A3948" s="10">
        <v>3935</v>
      </c>
      <c r="B3948" s="10">
        <v>2360.4</v>
      </c>
      <c r="C3948" s="10">
        <v>9.24953</v>
      </c>
      <c r="D3948" s="10">
        <v>7.7751089999999996</v>
      </c>
      <c r="E3948" s="10">
        <v>-1.5765</v>
      </c>
      <c r="F3948" s="10">
        <v>2.404458</v>
      </c>
      <c r="Q3948" s="10">
        <v>7.8878269999999997</v>
      </c>
      <c r="R3948" s="10">
        <v>2.4060800000000002</v>
      </c>
    </row>
    <row r="3949" spans="1:18" x14ac:dyDescent="0.3">
      <c r="A3949" s="10">
        <v>3936</v>
      </c>
      <c r="B3949" s="10">
        <v>2361</v>
      </c>
      <c r="C3949" s="10">
        <v>9.2596760000000007</v>
      </c>
      <c r="D3949" s="10">
        <v>7.7844810000000004</v>
      </c>
      <c r="E3949" s="10">
        <v>-1.5764359999999999</v>
      </c>
      <c r="F3949" s="10">
        <v>2.4044270000000001</v>
      </c>
      <c r="Q3949" s="10">
        <v>7.8973789999999999</v>
      </c>
      <c r="R3949" s="10">
        <v>2.4061629999999998</v>
      </c>
    </row>
    <row r="3950" spans="1:18" x14ac:dyDescent="0.3">
      <c r="A3950" s="10">
        <v>3937</v>
      </c>
      <c r="B3950" s="10">
        <v>2361.6</v>
      </c>
      <c r="C3950" s="10">
        <v>9.2696059999999996</v>
      </c>
      <c r="D3950" s="10">
        <v>7.7939579999999999</v>
      </c>
      <c r="E3950" s="10">
        <v>-1.5763659999999999</v>
      </c>
      <c r="F3950" s="10">
        <v>2.4042819999999998</v>
      </c>
      <c r="Q3950" s="10">
        <v>7.9067800000000004</v>
      </c>
      <c r="R3950" s="10">
        <v>2.406304</v>
      </c>
    </row>
    <row r="3951" spans="1:18" x14ac:dyDescent="0.3">
      <c r="A3951" s="10">
        <v>3938</v>
      </c>
      <c r="B3951" s="10">
        <v>2362.1999999999998</v>
      </c>
      <c r="C3951" s="10">
        <v>9.2798719999999992</v>
      </c>
      <c r="D3951" s="10">
        <v>7.8034939999999997</v>
      </c>
      <c r="E3951" s="10">
        <v>-1.5763039999999999</v>
      </c>
      <c r="F3951" s="10">
        <v>2.4041229999999998</v>
      </c>
      <c r="Q3951" s="10">
        <v>7.9162140000000001</v>
      </c>
      <c r="R3951" s="10">
        <v>2.4065379999999998</v>
      </c>
    </row>
    <row r="3952" spans="1:18" x14ac:dyDescent="0.3">
      <c r="A3952" s="10">
        <v>3939</v>
      </c>
      <c r="B3952" s="10">
        <v>2362.8000000000002</v>
      </c>
      <c r="C3952" s="10">
        <v>9.289733</v>
      </c>
      <c r="D3952" s="10">
        <v>7.8128479999999998</v>
      </c>
      <c r="E3952" s="10">
        <v>-1.576282</v>
      </c>
      <c r="F3952" s="10">
        <v>2.4040699999999999</v>
      </c>
      <c r="Q3952" s="10">
        <v>7.9253689999999999</v>
      </c>
      <c r="R3952" s="10">
        <v>2.4068700000000001</v>
      </c>
    </row>
    <row r="3953" spans="1:18" x14ac:dyDescent="0.3">
      <c r="A3953" s="10">
        <v>3940</v>
      </c>
      <c r="B3953" s="10">
        <v>2363.4</v>
      </c>
      <c r="C3953" s="10">
        <v>9.2997060000000005</v>
      </c>
      <c r="D3953" s="10">
        <v>7.82212</v>
      </c>
      <c r="E3953" s="10">
        <v>-1.5762860000000001</v>
      </c>
      <c r="F3953" s="10">
        <v>2.4041649999999999</v>
      </c>
      <c r="Q3953" s="10">
        <v>7.9347079999999997</v>
      </c>
      <c r="R3953" s="10">
        <v>2.4072710000000002</v>
      </c>
    </row>
    <row r="3954" spans="1:18" x14ac:dyDescent="0.3">
      <c r="A3954" s="10">
        <v>3941</v>
      </c>
      <c r="B3954" s="10">
        <v>2364</v>
      </c>
      <c r="C3954" s="10">
        <v>9.3097910000000006</v>
      </c>
      <c r="D3954" s="10">
        <v>7.8315159999999997</v>
      </c>
      <c r="E3954" s="10">
        <v>-1.576287</v>
      </c>
      <c r="F3954" s="10">
        <v>2.4044469999999998</v>
      </c>
      <c r="Q3954" s="10">
        <v>7.9438550000000001</v>
      </c>
      <c r="R3954" s="10">
        <v>2.4076930000000001</v>
      </c>
    </row>
    <row r="3955" spans="1:18" x14ac:dyDescent="0.3">
      <c r="A3955" s="10">
        <v>3942</v>
      </c>
      <c r="B3955" s="10">
        <v>2364.6</v>
      </c>
      <c r="C3955" s="10">
        <v>9.3198419999999995</v>
      </c>
      <c r="D3955" s="10">
        <v>7.8408800000000003</v>
      </c>
      <c r="E3955" s="10">
        <v>-1.576249</v>
      </c>
      <c r="F3955" s="10">
        <v>2.4048310000000002</v>
      </c>
      <c r="Q3955" s="10">
        <v>7.9532699999999998</v>
      </c>
      <c r="R3955" s="10">
        <v>2.4080900000000001</v>
      </c>
    </row>
    <row r="3956" spans="1:18" x14ac:dyDescent="0.3">
      <c r="A3956" s="10">
        <v>3943</v>
      </c>
      <c r="B3956" s="10">
        <v>2365.1999999999998</v>
      </c>
      <c r="C3956" s="10">
        <v>9.3300160000000005</v>
      </c>
      <c r="D3956" s="10">
        <v>7.8501310000000002</v>
      </c>
      <c r="E3956" s="10">
        <v>-1.576149</v>
      </c>
      <c r="F3956" s="10">
        <v>2.4052349999999998</v>
      </c>
      <c r="Q3956" s="10">
        <v>7.962593</v>
      </c>
      <c r="R3956" s="10">
        <v>2.4084409999999998</v>
      </c>
    </row>
    <row r="3957" spans="1:18" x14ac:dyDescent="0.3">
      <c r="A3957" s="10">
        <v>3944</v>
      </c>
      <c r="B3957" s="10">
        <v>2365.8000000000002</v>
      </c>
      <c r="C3957" s="10">
        <v>9.3400180000000006</v>
      </c>
      <c r="D3957" s="10">
        <v>7.8594200000000001</v>
      </c>
      <c r="E3957" s="10">
        <v>-1.576001</v>
      </c>
      <c r="F3957" s="10">
        <v>2.4055870000000001</v>
      </c>
      <c r="Q3957" s="10">
        <v>7.9717830000000003</v>
      </c>
      <c r="R3957" s="10">
        <v>2.4087489999999998</v>
      </c>
    </row>
    <row r="3958" spans="1:18" x14ac:dyDescent="0.3">
      <c r="A3958" s="10">
        <v>3945</v>
      </c>
      <c r="B3958" s="10">
        <v>2366.4</v>
      </c>
      <c r="C3958" s="10">
        <v>9.3499739999999996</v>
      </c>
      <c r="D3958" s="10">
        <v>7.8687990000000001</v>
      </c>
      <c r="E3958" s="10">
        <v>-1.5758369999999999</v>
      </c>
      <c r="F3958" s="10">
        <v>2.405837</v>
      </c>
      <c r="Q3958" s="10">
        <v>7.9809659999999996</v>
      </c>
      <c r="R3958" s="10">
        <v>2.4090539999999998</v>
      </c>
    </row>
    <row r="3959" spans="1:18" x14ac:dyDescent="0.3">
      <c r="A3959" s="10">
        <v>3946</v>
      </c>
      <c r="B3959" s="10">
        <v>2367</v>
      </c>
      <c r="C3959" s="10">
        <v>9.359909</v>
      </c>
      <c r="D3959" s="10">
        <v>7.8782459999999999</v>
      </c>
      <c r="E3959" s="10">
        <v>-1.575707</v>
      </c>
      <c r="F3959" s="10">
        <v>2.4059900000000001</v>
      </c>
      <c r="Q3959" s="10">
        <v>7.99024</v>
      </c>
      <c r="R3959" s="10">
        <v>2.4094009999999999</v>
      </c>
    </row>
    <row r="3960" spans="1:18" x14ac:dyDescent="0.3">
      <c r="A3960" s="10">
        <v>3947</v>
      </c>
      <c r="B3960" s="10">
        <v>2367.6</v>
      </c>
      <c r="C3960" s="10">
        <v>9.3697490000000005</v>
      </c>
      <c r="D3960" s="10">
        <v>7.8878269999999997</v>
      </c>
      <c r="E3960" s="10">
        <v>-1.5756270000000001</v>
      </c>
      <c r="F3960" s="10">
        <v>2.4060800000000002</v>
      </c>
      <c r="Q3960" s="10">
        <v>7.9995329999999996</v>
      </c>
      <c r="R3960" s="10">
        <v>2.4098030000000001</v>
      </c>
    </row>
    <row r="3961" spans="1:18" x14ac:dyDescent="0.3">
      <c r="A3961" s="10">
        <v>3948</v>
      </c>
      <c r="B3961" s="10">
        <v>2368.1999999999998</v>
      </c>
      <c r="C3961" s="10">
        <v>9.3796230000000005</v>
      </c>
      <c r="D3961" s="10">
        <v>7.8973789999999999</v>
      </c>
      <c r="E3961" s="10">
        <v>-1.5756030000000001</v>
      </c>
      <c r="F3961" s="10">
        <v>2.4061629999999998</v>
      </c>
      <c r="Q3961" s="10">
        <v>8.0088399999999993</v>
      </c>
      <c r="R3961" s="10">
        <v>2.4102649999999999</v>
      </c>
    </row>
    <row r="3962" spans="1:18" x14ac:dyDescent="0.3">
      <c r="A3962" s="10">
        <v>3949</v>
      </c>
      <c r="B3962" s="10">
        <v>2368.8000000000002</v>
      </c>
      <c r="C3962" s="10">
        <v>9.3894120000000001</v>
      </c>
      <c r="D3962" s="10">
        <v>7.9067800000000004</v>
      </c>
      <c r="E3962" s="10">
        <v>-1.5755859999999999</v>
      </c>
      <c r="F3962" s="10">
        <v>2.406304</v>
      </c>
      <c r="Q3962" s="10">
        <v>8.0182669999999998</v>
      </c>
      <c r="R3962" s="10">
        <v>2.4106879999999999</v>
      </c>
    </row>
    <row r="3963" spans="1:18" x14ac:dyDescent="0.3">
      <c r="A3963" s="10">
        <v>3950</v>
      </c>
      <c r="B3963" s="10">
        <v>2369.4</v>
      </c>
      <c r="C3963" s="10">
        <v>9.3993470000000006</v>
      </c>
      <c r="D3963" s="10">
        <v>7.9162140000000001</v>
      </c>
      <c r="E3963" s="10">
        <v>-1.575536</v>
      </c>
      <c r="F3963" s="10">
        <v>2.4065379999999998</v>
      </c>
      <c r="Q3963" s="10">
        <v>8.0276160000000001</v>
      </c>
      <c r="R3963" s="10">
        <v>2.4110499999999999</v>
      </c>
    </row>
    <row r="3964" spans="1:18" x14ac:dyDescent="0.3">
      <c r="A3964" s="10">
        <v>3951</v>
      </c>
      <c r="B3964" s="10">
        <v>2370</v>
      </c>
      <c r="C3964" s="10">
        <v>9.4094160000000002</v>
      </c>
      <c r="D3964" s="10">
        <v>7.9253689999999999</v>
      </c>
      <c r="E3964" s="10">
        <v>-1.575399</v>
      </c>
      <c r="F3964" s="10">
        <v>2.4068700000000001</v>
      </c>
      <c r="Q3964" s="10">
        <v>8.0370980000000003</v>
      </c>
      <c r="R3964" s="10">
        <v>2.4112749999999998</v>
      </c>
    </row>
    <row r="3965" spans="1:18" x14ac:dyDescent="0.3">
      <c r="A3965" s="10">
        <v>3952</v>
      </c>
      <c r="B3965" s="10">
        <v>2370.6</v>
      </c>
      <c r="C3965" s="10">
        <v>9.4194800000000001</v>
      </c>
      <c r="D3965" s="10">
        <v>7.9347079999999997</v>
      </c>
      <c r="E3965" s="10">
        <v>-1.5751820000000001</v>
      </c>
      <c r="F3965" s="10">
        <v>2.4072710000000002</v>
      </c>
      <c r="Q3965" s="10">
        <v>8.0464769999999994</v>
      </c>
      <c r="R3965" s="10">
        <v>2.4114059999999999</v>
      </c>
    </row>
    <row r="3966" spans="1:18" x14ac:dyDescent="0.3">
      <c r="A3966" s="10">
        <v>3953</v>
      </c>
      <c r="B3966" s="10">
        <v>2371.1999999999998</v>
      </c>
      <c r="C3966" s="10">
        <v>9.4296310000000005</v>
      </c>
      <c r="D3966" s="10">
        <v>7.9438550000000001</v>
      </c>
      <c r="E3966" s="10">
        <v>-1.5748960000000001</v>
      </c>
      <c r="F3966" s="10">
        <v>2.4076930000000001</v>
      </c>
      <c r="Q3966" s="10">
        <v>8.0559320000000003</v>
      </c>
      <c r="R3966" s="10">
        <v>2.4114599999999999</v>
      </c>
    </row>
    <row r="3967" spans="1:18" x14ac:dyDescent="0.3">
      <c r="A3967" s="10">
        <v>3954</v>
      </c>
      <c r="B3967" s="10">
        <v>2371.8000000000002</v>
      </c>
      <c r="C3967" s="10">
        <v>9.4397350000000007</v>
      </c>
      <c r="D3967" s="10">
        <v>7.9532699999999998</v>
      </c>
      <c r="E3967" s="10">
        <v>-1.574578</v>
      </c>
      <c r="F3967" s="10">
        <v>2.4080900000000001</v>
      </c>
      <c r="Q3967" s="10">
        <v>8.0651259999999994</v>
      </c>
      <c r="R3967" s="10">
        <v>2.4115229999999999</v>
      </c>
    </row>
    <row r="3968" spans="1:18" x14ac:dyDescent="0.3">
      <c r="A3968" s="10">
        <v>3955</v>
      </c>
      <c r="B3968" s="10">
        <v>2372.4</v>
      </c>
      <c r="C3968" s="10">
        <v>9.4495959999999997</v>
      </c>
      <c r="D3968" s="10">
        <v>7.962593</v>
      </c>
      <c r="E3968" s="10">
        <v>-1.5742620000000001</v>
      </c>
      <c r="F3968" s="10">
        <v>2.4084409999999998</v>
      </c>
      <c r="Q3968" s="10">
        <v>8.0745039999999992</v>
      </c>
      <c r="R3968" s="10">
        <v>2.4116240000000002</v>
      </c>
    </row>
    <row r="3969" spans="1:18" x14ac:dyDescent="0.3">
      <c r="A3969" s="10">
        <v>3956</v>
      </c>
      <c r="B3969" s="10">
        <v>2373</v>
      </c>
      <c r="C3969" s="10">
        <v>9.4596160000000005</v>
      </c>
      <c r="D3969" s="10">
        <v>7.9717830000000003</v>
      </c>
      <c r="E3969" s="10">
        <v>-1.5740080000000001</v>
      </c>
      <c r="F3969" s="10">
        <v>2.4087489999999998</v>
      </c>
      <c r="Q3969" s="10">
        <v>8.0837889999999994</v>
      </c>
      <c r="R3969" s="10">
        <v>2.411734</v>
      </c>
    </row>
    <row r="3970" spans="1:18" x14ac:dyDescent="0.3">
      <c r="A3970" s="10">
        <v>3957</v>
      </c>
      <c r="B3970" s="10">
        <v>2373.6</v>
      </c>
      <c r="C3970" s="10">
        <v>9.4695560000000008</v>
      </c>
      <c r="D3970" s="10">
        <v>7.9809659999999996</v>
      </c>
      <c r="E3970" s="10">
        <v>-1.5738430000000001</v>
      </c>
      <c r="F3970" s="10">
        <v>2.4090539999999998</v>
      </c>
      <c r="Q3970" s="10">
        <v>8.0931090000000001</v>
      </c>
      <c r="R3970" s="10">
        <v>2.4118050000000002</v>
      </c>
    </row>
    <row r="3971" spans="1:18" x14ac:dyDescent="0.3">
      <c r="A3971" s="10">
        <v>3958</v>
      </c>
      <c r="B3971" s="10">
        <v>2374.1999999999998</v>
      </c>
      <c r="C3971" s="10">
        <v>9.4795639999999999</v>
      </c>
      <c r="D3971" s="10">
        <v>7.99024</v>
      </c>
      <c r="E3971" s="10">
        <v>-1.5737540000000001</v>
      </c>
      <c r="F3971" s="10">
        <v>2.4094009999999999</v>
      </c>
      <c r="Q3971" s="10">
        <v>8.1024740000000008</v>
      </c>
      <c r="R3971" s="10">
        <v>2.4118040000000001</v>
      </c>
    </row>
    <row r="3972" spans="1:18" x14ac:dyDescent="0.3">
      <c r="A3972" s="10">
        <v>3959</v>
      </c>
      <c r="B3972" s="10">
        <v>2374.8000000000002</v>
      </c>
      <c r="C3972" s="10">
        <v>9.4895270000000007</v>
      </c>
      <c r="D3972" s="10">
        <v>7.9995329999999996</v>
      </c>
      <c r="E3972" s="10">
        <v>-1.573685</v>
      </c>
      <c r="F3972" s="10">
        <v>2.4098030000000001</v>
      </c>
      <c r="Q3972" s="10">
        <v>8.1117799999999995</v>
      </c>
      <c r="R3972" s="10">
        <v>2.4117709999999999</v>
      </c>
    </row>
    <row r="3973" spans="1:18" x14ac:dyDescent="0.3">
      <c r="A3973" s="10">
        <v>3960</v>
      </c>
      <c r="B3973" s="10">
        <v>2375.4</v>
      </c>
      <c r="C3973" s="10">
        <v>9.4997620000000005</v>
      </c>
      <c r="D3973" s="10">
        <v>8.0088399999999993</v>
      </c>
      <c r="E3973" s="10">
        <v>-1.573585</v>
      </c>
      <c r="F3973" s="10">
        <v>2.4102649999999999</v>
      </c>
      <c r="Q3973" s="10">
        <v>8.1210970000000007</v>
      </c>
      <c r="R3973" s="10">
        <v>2.4117380000000002</v>
      </c>
    </row>
    <row r="3974" spans="1:18" x14ac:dyDescent="0.3">
      <c r="A3974" s="10">
        <v>3961</v>
      </c>
      <c r="B3974" s="10">
        <v>2376</v>
      </c>
      <c r="C3974" s="10">
        <v>9.5100719999999992</v>
      </c>
      <c r="D3974" s="10">
        <v>8.0182669999999998</v>
      </c>
      <c r="E3974" s="10">
        <v>-1.573437</v>
      </c>
      <c r="F3974" s="10">
        <v>2.4106879999999999</v>
      </c>
      <c r="Q3974" s="10">
        <v>8.1304859999999994</v>
      </c>
      <c r="R3974" s="10">
        <v>2.4117739999999999</v>
      </c>
    </row>
    <row r="3975" spans="1:18" x14ac:dyDescent="0.3">
      <c r="A3975" s="10">
        <v>3962</v>
      </c>
      <c r="B3975" s="10">
        <v>2376.6</v>
      </c>
      <c r="C3975" s="10">
        <v>9.5200639999999996</v>
      </c>
      <c r="D3975" s="10">
        <v>8.0276160000000001</v>
      </c>
      <c r="E3975" s="10">
        <v>-1.573259</v>
      </c>
      <c r="F3975" s="10">
        <v>2.4110499999999999</v>
      </c>
      <c r="Q3975" s="10">
        <v>8.1399720000000002</v>
      </c>
      <c r="R3975" s="10">
        <v>2.4119060000000001</v>
      </c>
    </row>
    <row r="3976" spans="1:18" x14ac:dyDescent="0.3">
      <c r="A3976" s="10">
        <v>3963</v>
      </c>
      <c r="B3976" s="10">
        <v>2377.1999999999998</v>
      </c>
      <c r="C3976" s="10">
        <v>9.5301469999999995</v>
      </c>
      <c r="D3976" s="10">
        <v>8.0370980000000003</v>
      </c>
      <c r="E3976" s="10">
        <v>-1.573081</v>
      </c>
      <c r="F3976" s="10">
        <v>2.4112749999999998</v>
      </c>
      <c r="Q3976" s="10">
        <v>8.1492079999999998</v>
      </c>
      <c r="R3976" s="10">
        <v>2.4121350000000001</v>
      </c>
    </row>
    <row r="3977" spans="1:18" x14ac:dyDescent="0.3">
      <c r="A3977" s="10">
        <v>3964</v>
      </c>
      <c r="B3977" s="10">
        <v>2377.8000000000002</v>
      </c>
      <c r="C3977" s="10">
        <v>9.5400310000000008</v>
      </c>
      <c r="D3977" s="10">
        <v>8.0464769999999994</v>
      </c>
      <c r="E3977" s="10">
        <v>-1.572953</v>
      </c>
      <c r="F3977" s="10">
        <v>2.4114059999999999</v>
      </c>
      <c r="Q3977" s="10">
        <v>8.1586839999999992</v>
      </c>
      <c r="R3977" s="10">
        <v>2.412407</v>
      </c>
    </row>
    <row r="3978" spans="1:18" x14ac:dyDescent="0.3">
      <c r="A3978" s="10">
        <v>3965</v>
      </c>
      <c r="B3978" s="10">
        <v>2378.4</v>
      </c>
      <c r="C3978" s="10">
        <v>9.5497910000000008</v>
      </c>
      <c r="D3978" s="10">
        <v>8.0559320000000003</v>
      </c>
      <c r="E3978" s="10">
        <v>-1.5729059999999999</v>
      </c>
      <c r="F3978" s="10">
        <v>2.4114599999999999</v>
      </c>
      <c r="Q3978" s="10">
        <v>8.1680259999999993</v>
      </c>
      <c r="R3978" s="10">
        <v>2.4126820000000002</v>
      </c>
    </row>
    <row r="3979" spans="1:18" x14ac:dyDescent="0.3">
      <c r="A3979" s="10">
        <v>3966</v>
      </c>
      <c r="B3979" s="10">
        <v>2379</v>
      </c>
      <c r="C3979" s="10">
        <v>9.5597480000000008</v>
      </c>
      <c r="D3979" s="10">
        <v>8.0651259999999994</v>
      </c>
      <c r="E3979" s="10">
        <v>-1.572927</v>
      </c>
      <c r="F3979" s="10">
        <v>2.4115229999999999</v>
      </c>
      <c r="Q3979" s="10">
        <v>8.177524</v>
      </c>
      <c r="R3979" s="10">
        <v>2.4129459999999998</v>
      </c>
    </row>
    <row r="3980" spans="1:18" x14ac:dyDescent="0.3">
      <c r="A3980" s="10">
        <v>3967</v>
      </c>
      <c r="B3980" s="10">
        <v>2379.6</v>
      </c>
      <c r="C3980" s="10">
        <v>9.5697340000000004</v>
      </c>
      <c r="D3980" s="10">
        <v>8.0745039999999992</v>
      </c>
      <c r="E3980" s="10">
        <v>-1.5730150000000001</v>
      </c>
      <c r="F3980" s="10">
        <v>2.4116240000000002</v>
      </c>
      <c r="Q3980" s="10">
        <v>8.1868929999999995</v>
      </c>
      <c r="R3980" s="10">
        <v>2.413198</v>
      </c>
    </row>
    <row r="3981" spans="1:18" x14ac:dyDescent="0.3">
      <c r="A3981" s="10">
        <v>3968</v>
      </c>
      <c r="B3981" s="10">
        <v>2380.1999999999998</v>
      </c>
      <c r="C3981" s="10">
        <v>9.5798260000000006</v>
      </c>
      <c r="D3981" s="10">
        <v>8.0837889999999994</v>
      </c>
      <c r="E3981" s="10">
        <v>-1.573156</v>
      </c>
      <c r="F3981" s="10">
        <v>2.411734</v>
      </c>
      <c r="Q3981" s="10">
        <v>8.196377</v>
      </c>
      <c r="R3981" s="10">
        <v>2.4134920000000002</v>
      </c>
    </row>
    <row r="3982" spans="1:18" x14ac:dyDescent="0.3">
      <c r="A3982" s="10">
        <v>3969</v>
      </c>
      <c r="B3982" s="10">
        <v>2380.8000000000002</v>
      </c>
      <c r="C3982" s="10">
        <v>9.5900630000000007</v>
      </c>
      <c r="D3982" s="10">
        <v>8.0931090000000001</v>
      </c>
      <c r="E3982" s="10">
        <v>-1.5733569999999999</v>
      </c>
      <c r="F3982" s="10">
        <v>2.4118050000000002</v>
      </c>
      <c r="Q3982" s="10">
        <v>8.2057190000000002</v>
      </c>
      <c r="R3982" s="10">
        <v>2.413872</v>
      </c>
    </row>
    <row r="3983" spans="1:18" x14ac:dyDescent="0.3">
      <c r="A3983" s="10">
        <v>3970</v>
      </c>
      <c r="B3983" s="10">
        <v>2381.4</v>
      </c>
      <c r="C3983" s="10">
        <v>9.5999850000000002</v>
      </c>
      <c r="D3983" s="10">
        <v>8.1024740000000008</v>
      </c>
      <c r="E3983" s="10">
        <v>-1.5735809999999999</v>
      </c>
      <c r="F3983" s="10">
        <v>2.4118040000000001</v>
      </c>
      <c r="Q3983" s="10">
        <v>8.2150619999999996</v>
      </c>
      <c r="R3983" s="10">
        <v>2.4144049999999999</v>
      </c>
    </row>
    <row r="3984" spans="1:18" x14ac:dyDescent="0.3">
      <c r="A3984" s="10">
        <v>3971</v>
      </c>
      <c r="B3984" s="10">
        <v>2382</v>
      </c>
      <c r="C3984" s="10">
        <v>9.6101790000000005</v>
      </c>
      <c r="D3984" s="10">
        <v>8.1117799999999995</v>
      </c>
      <c r="E3984" s="10">
        <v>-1.5737540000000001</v>
      </c>
      <c r="F3984" s="10">
        <v>2.4117709999999999</v>
      </c>
      <c r="Q3984" s="10">
        <v>8.2244050000000009</v>
      </c>
      <c r="R3984" s="10">
        <v>2.415054</v>
      </c>
    </row>
    <row r="3985" spans="1:18" x14ac:dyDescent="0.3">
      <c r="A3985" s="10">
        <v>3972</v>
      </c>
      <c r="B3985" s="10">
        <v>2382.6</v>
      </c>
      <c r="C3985" s="10">
        <v>9.6200480000000006</v>
      </c>
      <c r="D3985" s="10">
        <v>8.1210970000000007</v>
      </c>
      <c r="E3985" s="10">
        <v>-1.573836</v>
      </c>
      <c r="F3985" s="10">
        <v>2.4117380000000002</v>
      </c>
      <c r="Q3985" s="10">
        <v>8.2337260000000008</v>
      </c>
      <c r="R3985" s="10">
        <v>2.4156909999999998</v>
      </c>
    </row>
    <row r="3986" spans="1:18" x14ac:dyDescent="0.3">
      <c r="A3986" s="10">
        <v>3973</v>
      </c>
      <c r="B3986" s="10">
        <v>2383.1999999999998</v>
      </c>
      <c r="C3986" s="10">
        <v>9.6301620000000003</v>
      </c>
      <c r="D3986" s="10">
        <v>8.1304859999999994</v>
      </c>
      <c r="E3986" s="10">
        <v>-1.5738190000000001</v>
      </c>
      <c r="F3986" s="10">
        <v>2.4117739999999999</v>
      </c>
      <c r="Q3986" s="10">
        <v>8.2429839999999999</v>
      </c>
      <c r="R3986" s="10">
        <v>2.4161790000000001</v>
      </c>
    </row>
    <row r="3987" spans="1:18" x14ac:dyDescent="0.3">
      <c r="A3987" s="10">
        <v>3974</v>
      </c>
      <c r="B3987" s="10">
        <v>2383.8000000000002</v>
      </c>
      <c r="C3987" s="10">
        <v>9.6401760000000003</v>
      </c>
      <c r="D3987" s="10">
        <v>8.1399720000000002</v>
      </c>
      <c r="E3987" s="10">
        <v>-1.5737399999999999</v>
      </c>
      <c r="F3987" s="10">
        <v>2.4119060000000001</v>
      </c>
      <c r="Q3987" s="10">
        <v>8.252065</v>
      </c>
      <c r="R3987" s="10">
        <v>2.416439</v>
      </c>
    </row>
    <row r="3988" spans="1:18" x14ac:dyDescent="0.3">
      <c r="A3988" s="10">
        <v>3975</v>
      </c>
      <c r="B3988" s="10">
        <v>2384.4</v>
      </c>
      <c r="C3988" s="10">
        <v>9.6501020000000004</v>
      </c>
      <c r="D3988" s="10">
        <v>8.1492079999999998</v>
      </c>
      <c r="E3988" s="10">
        <v>-1.573663</v>
      </c>
      <c r="F3988" s="10">
        <v>2.4121350000000001</v>
      </c>
      <c r="Q3988" s="10">
        <v>8.2613800000000008</v>
      </c>
      <c r="R3988" s="10">
        <v>2.416455</v>
      </c>
    </row>
    <row r="3989" spans="1:18" x14ac:dyDescent="0.3">
      <c r="A3989" s="10">
        <v>3976</v>
      </c>
      <c r="B3989" s="10">
        <v>2385</v>
      </c>
      <c r="C3989" s="10">
        <v>9.6602770000000007</v>
      </c>
      <c r="D3989" s="10">
        <v>8.1586839999999992</v>
      </c>
      <c r="E3989" s="10">
        <v>-1.5736490000000001</v>
      </c>
      <c r="F3989" s="10">
        <v>2.412407</v>
      </c>
      <c r="Q3989" s="10">
        <v>8.2704050000000002</v>
      </c>
      <c r="R3989" s="10">
        <v>2.4163380000000001</v>
      </c>
    </row>
    <row r="3990" spans="1:18" x14ac:dyDescent="0.3">
      <c r="A3990" s="10">
        <v>3977</v>
      </c>
      <c r="B3990" s="10">
        <v>2385.6</v>
      </c>
      <c r="C3990" s="10">
        <v>9.6702300000000001</v>
      </c>
      <c r="D3990" s="10">
        <v>8.1680259999999993</v>
      </c>
      <c r="E3990" s="10">
        <v>-1.5737110000000001</v>
      </c>
      <c r="F3990" s="10">
        <v>2.4126820000000002</v>
      </c>
      <c r="Q3990" s="10">
        <v>8.2798189999999998</v>
      </c>
      <c r="R3990" s="10">
        <v>2.4162050000000002</v>
      </c>
    </row>
    <row r="3991" spans="1:18" x14ac:dyDescent="0.3">
      <c r="A3991" s="10">
        <v>3978</v>
      </c>
      <c r="B3991" s="10">
        <v>2386.1999999999998</v>
      </c>
      <c r="C3991" s="10">
        <v>9.6803019999999993</v>
      </c>
      <c r="D3991" s="10">
        <v>8.177524</v>
      </c>
      <c r="E3991" s="10">
        <v>-1.5738160000000001</v>
      </c>
      <c r="F3991" s="10">
        <v>2.4129459999999998</v>
      </c>
      <c r="Q3991" s="10">
        <v>8.2891349999999999</v>
      </c>
      <c r="R3991" s="10">
        <v>2.416172</v>
      </c>
    </row>
    <row r="3992" spans="1:18" x14ac:dyDescent="0.3">
      <c r="A3992" s="10">
        <v>3979</v>
      </c>
      <c r="B3992" s="10">
        <v>2386.8000000000002</v>
      </c>
      <c r="C3992" s="10">
        <v>9.6903919999999992</v>
      </c>
      <c r="D3992" s="10">
        <v>8.1868929999999995</v>
      </c>
      <c r="E3992" s="10">
        <v>-1.5738989999999999</v>
      </c>
      <c r="F3992" s="10">
        <v>2.413198</v>
      </c>
      <c r="Q3992" s="10">
        <v>8.2987409999999997</v>
      </c>
      <c r="R3992" s="10">
        <v>2.4162219999999999</v>
      </c>
    </row>
    <row r="3993" spans="1:18" x14ac:dyDescent="0.3">
      <c r="A3993" s="10">
        <v>3980</v>
      </c>
      <c r="B3993" s="10">
        <v>2387.4</v>
      </c>
      <c r="C3993" s="10">
        <v>9.7002699999999997</v>
      </c>
      <c r="D3993" s="10">
        <v>8.196377</v>
      </c>
      <c r="E3993" s="10">
        <v>-1.5738970000000001</v>
      </c>
      <c r="F3993" s="10">
        <v>2.4134920000000002</v>
      </c>
      <c r="Q3993" s="10">
        <v>8.3082519999999995</v>
      </c>
      <c r="R3993" s="10">
        <v>2.416328</v>
      </c>
    </row>
    <row r="3994" spans="1:18" x14ac:dyDescent="0.3">
      <c r="A3994" s="10">
        <v>3981</v>
      </c>
      <c r="B3994" s="10">
        <v>2388</v>
      </c>
      <c r="C3994" s="10">
        <v>9.7103149999999996</v>
      </c>
      <c r="D3994" s="10">
        <v>8.2057190000000002</v>
      </c>
      <c r="E3994" s="10">
        <v>-1.573798</v>
      </c>
      <c r="F3994" s="10">
        <v>2.413872</v>
      </c>
      <c r="Q3994" s="10">
        <v>8.3178540000000005</v>
      </c>
      <c r="R3994" s="10">
        <v>2.4164460000000001</v>
      </c>
    </row>
    <row r="3995" spans="1:18" x14ac:dyDescent="0.3">
      <c r="A3995" s="10">
        <v>3982</v>
      </c>
      <c r="B3995" s="10">
        <v>2388.6</v>
      </c>
      <c r="C3995" s="10">
        <v>9.7203649999999993</v>
      </c>
      <c r="D3995" s="10">
        <v>8.2150619999999996</v>
      </c>
      <c r="E3995" s="10">
        <v>-1.573607</v>
      </c>
      <c r="F3995" s="10">
        <v>2.4144049999999999</v>
      </c>
      <c r="Q3995" s="10">
        <v>8.32742</v>
      </c>
      <c r="R3995" s="10">
        <v>2.4166129999999999</v>
      </c>
    </row>
    <row r="3996" spans="1:18" x14ac:dyDescent="0.3">
      <c r="A3996" s="10">
        <v>3983</v>
      </c>
      <c r="B3996" s="10">
        <v>2389.1999999999998</v>
      </c>
      <c r="C3996" s="10">
        <v>9.7307009999999998</v>
      </c>
      <c r="D3996" s="10">
        <v>8.2244050000000009</v>
      </c>
      <c r="E3996" s="10">
        <v>-1.5733790000000001</v>
      </c>
      <c r="F3996" s="10">
        <v>2.415054</v>
      </c>
      <c r="Q3996" s="10">
        <v>8.3368120000000001</v>
      </c>
      <c r="R3996" s="10">
        <v>2.4169070000000001</v>
      </c>
    </row>
    <row r="3997" spans="1:18" x14ac:dyDescent="0.3">
      <c r="A3997" s="10">
        <v>3984</v>
      </c>
      <c r="B3997" s="10">
        <v>2389.8000000000002</v>
      </c>
      <c r="C3997" s="10">
        <v>9.740907</v>
      </c>
      <c r="D3997" s="10">
        <v>8.2337260000000008</v>
      </c>
      <c r="E3997" s="10">
        <v>-1.5731889999999999</v>
      </c>
      <c r="F3997" s="10">
        <v>2.4156909999999998</v>
      </c>
      <c r="Q3997" s="10">
        <v>8.3461979999999993</v>
      </c>
      <c r="R3997" s="10">
        <v>2.4173830000000001</v>
      </c>
    </row>
    <row r="3998" spans="1:18" x14ac:dyDescent="0.3">
      <c r="A3998" s="10">
        <v>3985</v>
      </c>
      <c r="B3998" s="10">
        <v>2390.4</v>
      </c>
      <c r="C3998" s="10">
        <v>9.7510729999999999</v>
      </c>
      <c r="D3998" s="10">
        <v>8.2429839999999999</v>
      </c>
      <c r="E3998" s="10">
        <v>-1.57311</v>
      </c>
      <c r="F3998" s="10">
        <v>2.4161790000000001</v>
      </c>
      <c r="Q3998" s="10">
        <v>8.3555060000000001</v>
      </c>
      <c r="R3998" s="10">
        <v>2.4180450000000002</v>
      </c>
    </row>
    <row r="3999" spans="1:18" x14ac:dyDescent="0.3">
      <c r="A3999" s="10">
        <v>3986</v>
      </c>
      <c r="B3999" s="10">
        <v>2391</v>
      </c>
      <c r="C3999" s="10">
        <v>9.7611670000000004</v>
      </c>
      <c r="D3999" s="10">
        <v>8.252065</v>
      </c>
      <c r="E3999" s="10">
        <v>-1.573151</v>
      </c>
      <c r="F3999" s="10">
        <v>2.416439</v>
      </c>
      <c r="Q3999" s="10">
        <v>8.3648290000000003</v>
      </c>
      <c r="R3999" s="10">
        <v>2.418771</v>
      </c>
    </row>
    <row r="4000" spans="1:18" x14ac:dyDescent="0.3">
      <c r="A4000" s="10">
        <v>3987</v>
      </c>
      <c r="B4000" s="10">
        <v>2391.6</v>
      </c>
      <c r="C4000" s="10">
        <v>9.7710740000000005</v>
      </c>
      <c r="D4000" s="10">
        <v>8.2613800000000008</v>
      </c>
      <c r="E4000" s="10">
        <v>-1.5732980000000001</v>
      </c>
      <c r="F4000" s="10">
        <v>2.416455</v>
      </c>
      <c r="Q4000" s="10">
        <v>8.3741900000000005</v>
      </c>
      <c r="R4000" s="10">
        <v>2.4194300000000002</v>
      </c>
    </row>
    <row r="4001" spans="1:18" x14ac:dyDescent="0.3">
      <c r="A4001" s="10">
        <v>3988</v>
      </c>
      <c r="B4001" s="10">
        <v>2392.1999999999998</v>
      </c>
      <c r="C4001" s="10">
        <v>9.7810190000000006</v>
      </c>
      <c r="D4001" s="10">
        <v>8.2704050000000002</v>
      </c>
      <c r="E4001" s="10">
        <v>-1.5734779999999999</v>
      </c>
      <c r="F4001" s="10">
        <v>2.4163380000000001</v>
      </c>
      <c r="Q4001" s="10">
        <v>8.3837100000000007</v>
      </c>
      <c r="R4001" s="10">
        <v>2.419861</v>
      </c>
    </row>
    <row r="4002" spans="1:18" x14ac:dyDescent="0.3">
      <c r="A4002" s="10">
        <v>3989</v>
      </c>
      <c r="B4002" s="10">
        <v>2392.8000000000002</v>
      </c>
      <c r="C4002" s="10">
        <v>9.7909380000000006</v>
      </c>
      <c r="D4002" s="10">
        <v>8.2798189999999998</v>
      </c>
      <c r="E4002" s="10">
        <v>-1.573636</v>
      </c>
      <c r="F4002" s="10">
        <v>2.4162050000000002</v>
      </c>
      <c r="Q4002" s="10">
        <v>8.3929100000000005</v>
      </c>
      <c r="R4002" s="10">
        <v>2.4200590000000002</v>
      </c>
    </row>
    <row r="4003" spans="1:18" x14ac:dyDescent="0.3">
      <c r="A4003" s="10">
        <v>3990</v>
      </c>
      <c r="B4003" s="10">
        <v>2393.4</v>
      </c>
      <c r="C4003" s="10">
        <v>9.8005750000000003</v>
      </c>
      <c r="D4003" s="10">
        <v>8.2891349999999999</v>
      </c>
      <c r="E4003" s="10">
        <v>-1.5737140000000001</v>
      </c>
      <c r="F4003" s="10">
        <v>2.416172</v>
      </c>
      <c r="Q4003" s="10">
        <v>8.4023950000000003</v>
      </c>
      <c r="R4003" s="10">
        <v>2.4199959999999998</v>
      </c>
    </row>
    <row r="4004" spans="1:18" x14ac:dyDescent="0.3">
      <c r="A4004" s="10">
        <v>3991</v>
      </c>
      <c r="B4004" s="10">
        <v>2394</v>
      </c>
      <c r="C4004" s="10">
        <v>9.8105759999999993</v>
      </c>
      <c r="D4004" s="10">
        <v>8.2987409999999997</v>
      </c>
      <c r="E4004" s="10">
        <v>-1.5737239999999999</v>
      </c>
      <c r="F4004" s="10">
        <v>2.4162219999999999</v>
      </c>
      <c r="Q4004" s="10">
        <v>8.4114419999999992</v>
      </c>
      <c r="R4004" s="10">
        <v>2.419832</v>
      </c>
    </row>
    <row r="4005" spans="1:18" x14ac:dyDescent="0.3">
      <c r="A4005" s="10">
        <v>3992</v>
      </c>
      <c r="B4005" s="10">
        <v>2394.6</v>
      </c>
      <c r="C4005" s="10">
        <v>9.8202649999999991</v>
      </c>
      <c r="D4005" s="10">
        <v>8.3082519999999995</v>
      </c>
      <c r="E4005" s="10">
        <v>-1.5736779999999999</v>
      </c>
      <c r="F4005" s="10">
        <v>2.416328</v>
      </c>
      <c r="Q4005" s="10">
        <v>8.4207719999999995</v>
      </c>
      <c r="R4005" s="10">
        <v>2.4196629999999999</v>
      </c>
    </row>
    <row r="4006" spans="1:18" x14ac:dyDescent="0.3">
      <c r="A4006" s="10">
        <v>3993</v>
      </c>
      <c r="B4006" s="10">
        <v>2395.1999999999998</v>
      </c>
      <c r="C4006" s="10">
        <v>9.830228</v>
      </c>
      <c r="D4006" s="10">
        <v>8.3178540000000005</v>
      </c>
      <c r="E4006" s="10">
        <v>-1.5735969999999999</v>
      </c>
      <c r="F4006" s="10">
        <v>2.4164460000000001</v>
      </c>
      <c r="Q4006" s="10">
        <v>8.4298470000000005</v>
      </c>
      <c r="R4006" s="10">
        <v>2.4195820000000001</v>
      </c>
    </row>
    <row r="4007" spans="1:18" x14ac:dyDescent="0.3">
      <c r="A4007" s="10">
        <v>3994</v>
      </c>
      <c r="B4007" s="10">
        <v>2395.8000000000002</v>
      </c>
      <c r="C4007" s="10">
        <v>9.8402829999999994</v>
      </c>
      <c r="D4007" s="10">
        <v>8.32742</v>
      </c>
      <c r="E4007" s="10">
        <v>-1.5734950000000001</v>
      </c>
      <c r="F4007" s="10">
        <v>2.4166129999999999</v>
      </c>
      <c r="Q4007" s="10">
        <v>8.4391839999999991</v>
      </c>
      <c r="R4007" s="10">
        <v>2.419594</v>
      </c>
    </row>
    <row r="4008" spans="1:18" x14ac:dyDescent="0.3">
      <c r="A4008" s="10">
        <v>3995</v>
      </c>
      <c r="B4008" s="10">
        <v>2396.4</v>
      </c>
      <c r="C4008" s="10">
        <v>9.8504009999999997</v>
      </c>
      <c r="D4008" s="10">
        <v>8.3368120000000001</v>
      </c>
      <c r="E4008" s="10">
        <v>-1.5733950000000001</v>
      </c>
      <c r="F4008" s="10">
        <v>2.4169070000000001</v>
      </c>
      <c r="Q4008" s="10">
        <v>8.4485130000000002</v>
      </c>
      <c r="R4008" s="10">
        <v>2.419689</v>
      </c>
    </row>
    <row r="4009" spans="1:18" x14ac:dyDescent="0.3">
      <c r="A4009" s="10">
        <v>3996</v>
      </c>
      <c r="B4009" s="10">
        <v>2397</v>
      </c>
      <c r="C4009" s="10">
        <v>9.8607200000000006</v>
      </c>
      <c r="D4009" s="10">
        <v>8.3461979999999993</v>
      </c>
      <c r="E4009" s="10">
        <v>-1.5733269999999999</v>
      </c>
      <c r="F4009" s="10">
        <v>2.4173830000000001</v>
      </c>
      <c r="Q4009" s="10">
        <v>8.4580459999999995</v>
      </c>
      <c r="R4009" s="10">
        <v>2.4198249999999999</v>
      </c>
    </row>
    <row r="4010" spans="1:18" x14ac:dyDescent="0.3">
      <c r="A4010" s="10">
        <v>3997</v>
      </c>
      <c r="B4010" s="10">
        <v>2397.6</v>
      </c>
      <c r="C4010" s="10">
        <v>9.8707969999999996</v>
      </c>
      <c r="D4010" s="10">
        <v>8.3555060000000001</v>
      </c>
      <c r="E4010" s="10">
        <v>-1.5733140000000001</v>
      </c>
      <c r="F4010" s="10">
        <v>2.4180450000000002</v>
      </c>
      <c r="Q4010" s="10">
        <v>8.4676290000000005</v>
      </c>
      <c r="R4010" s="10">
        <v>2.4199679999999999</v>
      </c>
    </row>
    <row r="4011" spans="1:18" x14ac:dyDescent="0.3">
      <c r="A4011" s="10">
        <v>3998</v>
      </c>
      <c r="B4011" s="10">
        <v>2398.1999999999998</v>
      </c>
      <c r="C4011" s="10">
        <v>9.8809900000000006</v>
      </c>
      <c r="D4011" s="10">
        <v>8.3648290000000003</v>
      </c>
      <c r="E4011" s="10">
        <v>-1.573361</v>
      </c>
      <c r="F4011" s="10">
        <v>2.418771</v>
      </c>
      <c r="Q4011" s="10">
        <v>8.4770769999999995</v>
      </c>
      <c r="R4011" s="10">
        <v>2.4201190000000001</v>
      </c>
    </row>
    <row r="4012" spans="1:18" x14ac:dyDescent="0.3">
      <c r="A4012" s="10">
        <v>3999</v>
      </c>
      <c r="B4012" s="10">
        <v>2398.8000000000002</v>
      </c>
      <c r="C4012" s="10">
        <v>9.8911370000000005</v>
      </c>
      <c r="D4012" s="10">
        <v>8.3741900000000005</v>
      </c>
      <c r="E4012" s="10">
        <v>-1.5734319999999999</v>
      </c>
      <c r="F4012" s="10">
        <v>2.4194300000000002</v>
      </c>
      <c r="Q4012" s="10">
        <v>8.4864709999999999</v>
      </c>
      <c r="R4012" s="10">
        <v>2.4202499999999998</v>
      </c>
    </row>
    <row r="4013" spans="1:18" x14ac:dyDescent="0.3">
      <c r="A4013" s="10">
        <v>4000</v>
      </c>
      <c r="B4013" s="10">
        <v>2399.4</v>
      </c>
      <c r="C4013" s="10">
        <v>9.9010320000000007</v>
      </c>
      <c r="D4013" s="10">
        <v>8.3837100000000007</v>
      </c>
      <c r="E4013" s="10">
        <v>-1.5734699999999999</v>
      </c>
      <c r="F4013" s="10">
        <v>2.419861</v>
      </c>
      <c r="Q4013" s="10">
        <v>8.4958460000000002</v>
      </c>
      <c r="R4013" s="10">
        <v>2.420391</v>
      </c>
    </row>
    <row r="4014" spans="1:18" x14ac:dyDescent="0.3">
      <c r="A4014" s="10">
        <v>4001</v>
      </c>
      <c r="B4014" s="10">
        <v>2400</v>
      </c>
      <c r="C4014" s="10">
        <v>9.9112050000000007</v>
      </c>
      <c r="D4014" s="10">
        <v>8.3929100000000005</v>
      </c>
      <c r="E4014" s="10">
        <v>-1.5734379999999999</v>
      </c>
      <c r="F4014" s="10">
        <v>2.4200590000000002</v>
      </c>
      <c r="Q4014" s="10">
        <v>8.5053339999999995</v>
      </c>
      <c r="R4014" s="10">
        <v>2.4205359999999998</v>
      </c>
    </row>
    <row r="4015" spans="1:18" x14ac:dyDescent="0.3">
      <c r="A4015" s="10">
        <v>4002</v>
      </c>
      <c r="B4015" s="10">
        <v>2400.6</v>
      </c>
      <c r="C4015" s="10">
        <v>9.9211449999999992</v>
      </c>
      <c r="D4015" s="10">
        <v>8.4023950000000003</v>
      </c>
      <c r="E4015" s="10">
        <v>-1.5733079999999999</v>
      </c>
      <c r="F4015" s="10">
        <v>2.4199959999999998</v>
      </c>
      <c r="Q4015" s="10">
        <v>8.5146250000000006</v>
      </c>
      <c r="R4015" s="10">
        <v>2.420703</v>
      </c>
    </row>
    <row r="4016" spans="1:18" x14ac:dyDescent="0.3">
      <c r="A4016" s="10">
        <v>4003</v>
      </c>
      <c r="B4016" s="10">
        <v>2401.1999999999998</v>
      </c>
      <c r="C4016" s="10">
        <v>9.9313090000000006</v>
      </c>
      <c r="D4016" s="10">
        <v>8.4114419999999992</v>
      </c>
      <c r="E4016" s="10">
        <v>-1.5731040000000001</v>
      </c>
      <c r="F4016" s="10">
        <v>2.419832</v>
      </c>
      <c r="Q4016" s="10">
        <v>8.5241749999999996</v>
      </c>
      <c r="R4016" s="10">
        <v>2.4208690000000002</v>
      </c>
    </row>
    <row r="4017" spans="1:18" x14ac:dyDescent="0.3">
      <c r="A4017" s="10">
        <v>4004</v>
      </c>
      <c r="B4017" s="10">
        <v>2401.8000000000002</v>
      </c>
      <c r="C4017" s="10">
        <v>9.9414569999999998</v>
      </c>
      <c r="D4017" s="10">
        <v>8.4207719999999995</v>
      </c>
      <c r="E4017" s="10">
        <v>-1.5728660000000001</v>
      </c>
      <c r="F4017" s="10">
        <v>2.4196629999999999</v>
      </c>
      <c r="Q4017" s="10">
        <v>8.5336440000000007</v>
      </c>
      <c r="R4017" s="10">
        <v>2.4210449999999999</v>
      </c>
    </row>
    <row r="4018" spans="1:18" x14ac:dyDescent="0.3">
      <c r="A4018" s="10">
        <v>4005</v>
      </c>
      <c r="B4018" s="10">
        <v>2402.4</v>
      </c>
      <c r="C4018" s="10">
        <v>9.9515510000000003</v>
      </c>
      <c r="D4018" s="10">
        <v>8.4298470000000005</v>
      </c>
      <c r="E4018" s="10">
        <v>-1.5726249999999999</v>
      </c>
      <c r="F4018" s="10">
        <v>2.4195820000000001</v>
      </c>
      <c r="Q4018" s="10">
        <v>8.5432260000000007</v>
      </c>
      <c r="R4018" s="10">
        <v>2.4212389999999999</v>
      </c>
    </row>
    <row r="4019" spans="1:18" x14ac:dyDescent="0.3">
      <c r="A4019" s="10">
        <v>4006</v>
      </c>
      <c r="B4019" s="10">
        <v>2403</v>
      </c>
      <c r="C4019" s="10">
        <v>9.9616760000000006</v>
      </c>
      <c r="D4019" s="10">
        <v>8.4391839999999991</v>
      </c>
      <c r="E4019" s="10">
        <v>-1.572406</v>
      </c>
      <c r="F4019" s="10">
        <v>2.419594</v>
      </c>
      <c r="Q4019" s="10">
        <v>8.5525830000000003</v>
      </c>
      <c r="R4019" s="10">
        <v>2.421465</v>
      </c>
    </row>
    <row r="4020" spans="1:18" x14ac:dyDescent="0.3">
      <c r="A4020" s="10">
        <v>4007</v>
      </c>
      <c r="B4020" s="10">
        <v>2403.6</v>
      </c>
      <c r="C4020" s="10">
        <v>9.971622</v>
      </c>
      <c r="D4020" s="10">
        <v>8.4485130000000002</v>
      </c>
      <c r="E4020" s="10">
        <v>-1.57223</v>
      </c>
      <c r="F4020" s="10">
        <v>2.419689</v>
      </c>
      <c r="Q4020" s="10">
        <v>8.5621519999999993</v>
      </c>
      <c r="R4020" s="10">
        <v>2.4217460000000002</v>
      </c>
    </row>
    <row r="4021" spans="1:18" x14ac:dyDescent="0.3">
      <c r="A4021" s="10">
        <v>4008</v>
      </c>
      <c r="B4021" s="10">
        <v>2404.1999999999998</v>
      </c>
      <c r="C4021" s="10">
        <v>9.9814399999999992</v>
      </c>
      <c r="D4021" s="10">
        <v>8.4580459999999995</v>
      </c>
      <c r="E4021" s="10">
        <v>-1.572098</v>
      </c>
      <c r="F4021" s="10">
        <v>2.4198249999999999</v>
      </c>
      <c r="Q4021" s="10">
        <v>8.5713539999999995</v>
      </c>
      <c r="R4021" s="10">
        <v>2.4220480000000002</v>
      </c>
    </row>
    <row r="4022" spans="1:18" x14ac:dyDescent="0.3">
      <c r="A4022" s="10">
        <v>4009</v>
      </c>
      <c r="B4022" s="10">
        <v>2404.8000000000002</v>
      </c>
      <c r="C4022" s="10">
        <v>9.9913480000000003</v>
      </c>
      <c r="D4022" s="10">
        <v>8.4676290000000005</v>
      </c>
      <c r="E4022" s="10">
        <v>-1.5719879999999999</v>
      </c>
      <c r="F4022" s="10">
        <v>2.4199679999999999</v>
      </c>
      <c r="Q4022" s="10">
        <v>8.580857</v>
      </c>
      <c r="R4022" s="10">
        <v>2.4223710000000001</v>
      </c>
    </row>
    <row r="4023" spans="1:18" x14ac:dyDescent="0.3">
      <c r="A4023" s="10">
        <v>4010</v>
      </c>
      <c r="B4023" s="10">
        <v>2405.4</v>
      </c>
      <c r="C4023" s="10">
        <v>10.001042999999999</v>
      </c>
      <c r="D4023" s="10">
        <v>8.4770769999999995</v>
      </c>
      <c r="E4023" s="10">
        <v>-1.5718639999999999</v>
      </c>
      <c r="F4023" s="10">
        <v>2.4201190000000001</v>
      </c>
      <c r="Q4023" s="10">
        <v>8.5900529999999993</v>
      </c>
      <c r="R4023" s="10">
        <v>2.4226800000000002</v>
      </c>
    </row>
    <row r="4024" spans="1:18" x14ac:dyDescent="0.3">
      <c r="A4024" s="10">
        <v>4011</v>
      </c>
      <c r="B4024" s="10">
        <v>2406</v>
      </c>
      <c r="C4024" s="10">
        <v>10.010980999999999</v>
      </c>
      <c r="D4024" s="10">
        <v>8.4864709999999999</v>
      </c>
      <c r="E4024" s="10">
        <v>-1.5717110000000001</v>
      </c>
      <c r="F4024" s="10">
        <v>2.4202499999999998</v>
      </c>
      <c r="Q4024" s="10">
        <v>8.5994150000000005</v>
      </c>
      <c r="R4024" s="10">
        <v>2.4229539999999998</v>
      </c>
    </row>
    <row r="4025" spans="1:18" x14ac:dyDescent="0.3">
      <c r="A4025" s="10">
        <v>4012</v>
      </c>
      <c r="B4025" s="10">
        <v>2406.6</v>
      </c>
      <c r="C4025" s="10">
        <v>10.020723</v>
      </c>
      <c r="D4025" s="10">
        <v>8.4958460000000002</v>
      </c>
      <c r="E4025" s="10">
        <v>-1.571509</v>
      </c>
      <c r="F4025" s="10">
        <v>2.420391</v>
      </c>
      <c r="Q4025" s="10">
        <v>8.6086159999999996</v>
      </c>
      <c r="R4025" s="10">
        <v>2.4232010000000002</v>
      </c>
    </row>
    <row r="4026" spans="1:18" x14ac:dyDescent="0.3">
      <c r="A4026" s="10">
        <v>4013</v>
      </c>
      <c r="B4026" s="10">
        <v>2407.1999999999998</v>
      </c>
      <c r="C4026" s="10">
        <v>10.030787999999999</v>
      </c>
      <c r="D4026" s="10">
        <v>8.5053339999999995</v>
      </c>
      <c r="E4026" s="10">
        <v>-1.5712999999999999</v>
      </c>
      <c r="F4026" s="10">
        <v>2.4205359999999998</v>
      </c>
      <c r="Q4026" s="10">
        <v>8.6179360000000003</v>
      </c>
      <c r="R4026" s="10">
        <v>2.4234369999999998</v>
      </c>
    </row>
    <row r="4027" spans="1:18" x14ac:dyDescent="0.3">
      <c r="A4027" s="10">
        <v>4014</v>
      </c>
      <c r="B4027" s="10">
        <v>2407.8000000000002</v>
      </c>
      <c r="C4027" s="10">
        <v>10.041017999999999</v>
      </c>
      <c r="D4027" s="10">
        <v>8.5146250000000006</v>
      </c>
      <c r="E4027" s="10">
        <v>-1.571121</v>
      </c>
      <c r="F4027" s="10">
        <v>2.420703</v>
      </c>
      <c r="Q4027" s="10">
        <v>8.6273330000000001</v>
      </c>
      <c r="R4027" s="10">
        <v>2.4236939999999998</v>
      </c>
    </row>
    <row r="4028" spans="1:18" x14ac:dyDescent="0.3">
      <c r="A4028" s="10">
        <v>4015</v>
      </c>
      <c r="B4028" s="10">
        <v>2408.4</v>
      </c>
      <c r="C4028" s="10">
        <v>10.051121</v>
      </c>
      <c r="D4028" s="10">
        <v>8.5241749999999996</v>
      </c>
      <c r="E4028" s="10">
        <v>-1.5710120000000001</v>
      </c>
      <c r="F4028" s="10">
        <v>2.4208690000000002</v>
      </c>
      <c r="Q4028" s="10">
        <v>8.6367229999999999</v>
      </c>
      <c r="R4028" s="10">
        <v>2.4239549999999999</v>
      </c>
    </row>
    <row r="4029" spans="1:18" x14ac:dyDescent="0.3">
      <c r="A4029" s="10">
        <v>4016</v>
      </c>
      <c r="B4029" s="10">
        <v>2409</v>
      </c>
      <c r="C4029" s="10">
        <v>10.061218</v>
      </c>
      <c r="D4029" s="10">
        <v>8.5336440000000007</v>
      </c>
      <c r="E4029" s="10">
        <v>-1.5709660000000001</v>
      </c>
      <c r="F4029" s="10">
        <v>2.4210449999999999</v>
      </c>
      <c r="Q4029" s="10">
        <v>8.6461410000000001</v>
      </c>
      <c r="R4029" s="10">
        <v>2.4242180000000002</v>
      </c>
    </row>
    <row r="4030" spans="1:18" x14ac:dyDescent="0.3">
      <c r="A4030" s="10">
        <v>4017</v>
      </c>
      <c r="B4030" s="10">
        <v>2409.6</v>
      </c>
      <c r="C4030" s="10">
        <v>10.071253</v>
      </c>
      <c r="D4030" s="10">
        <v>8.5432260000000007</v>
      </c>
      <c r="E4030" s="10">
        <v>-1.570981</v>
      </c>
      <c r="F4030" s="10">
        <v>2.4212389999999999</v>
      </c>
      <c r="Q4030" s="10">
        <v>8.6555809999999997</v>
      </c>
      <c r="R4030" s="10">
        <v>2.424471</v>
      </c>
    </row>
    <row r="4031" spans="1:18" x14ac:dyDescent="0.3">
      <c r="A4031" s="10">
        <v>4018</v>
      </c>
      <c r="B4031" s="10">
        <v>2410.1999999999998</v>
      </c>
      <c r="C4031" s="10">
        <v>10.081147</v>
      </c>
      <c r="D4031" s="10">
        <v>8.5525830000000003</v>
      </c>
      <c r="E4031" s="10">
        <v>-1.5710329999999999</v>
      </c>
      <c r="F4031" s="10">
        <v>2.421465</v>
      </c>
      <c r="Q4031" s="10">
        <v>8.6650360000000006</v>
      </c>
      <c r="R4031" s="10">
        <v>2.4247239999999999</v>
      </c>
    </row>
    <row r="4032" spans="1:18" x14ac:dyDescent="0.3">
      <c r="A4032" s="10">
        <v>4019</v>
      </c>
      <c r="B4032" s="10">
        <v>2410.8000000000002</v>
      </c>
      <c r="C4032" s="10">
        <v>10.091206</v>
      </c>
      <c r="D4032" s="10">
        <v>8.5621519999999993</v>
      </c>
      <c r="E4032" s="10">
        <v>-1.571115</v>
      </c>
      <c r="F4032" s="10">
        <v>2.4217460000000002</v>
      </c>
      <c r="Q4032" s="10">
        <v>8.6745079999999994</v>
      </c>
      <c r="R4032" s="10">
        <v>2.424982</v>
      </c>
    </row>
    <row r="4033" spans="1:18" x14ac:dyDescent="0.3">
      <c r="A4033" s="10">
        <v>4020</v>
      </c>
      <c r="B4033" s="10">
        <v>2411.4</v>
      </c>
      <c r="C4033" s="10">
        <v>10.101103</v>
      </c>
      <c r="D4033" s="10">
        <v>8.5713539999999995</v>
      </c>
      <c r="E4033" s="10">
        <v>-1.5712010000000001</v>
      </c>
      <c r="F4033" s="10">
        <v>2.4220480000000002</v>
      </c>
      <c r="Q4033" s="10">
        <v>8.6841439999999999</v>
      </c>
      <c r="R4033" s="10">
        <v>2.425246</v>
      </c>
    </row>
    <row r="4034" spans="1:18" x14ac:dyDescent="0.3">
      <c r="A4034" s="10">
        <v>4021</v>
      </c>
      <c r="B4034" s="10">
        <v>2412</v>
      </c>
      <c r="C4034" s="10">
        <v>10.111421</v>
      </c>
      <c r="D4034" s="10">
        <v>8.580857</v>
      </c>
      <c r="E4034" s="10">
        <v>-1.571267</v>
      </c>
      <c r="F4034" s="10">
        <v>2.4223710000000001</v>
      </c>
      <c r="Q4034" s="10">
        <v>8.6934120000000004</v>
      </c>
      <c r="R4034" s="10">
        <v>2.4255550000000001</v>
      </c>
    </row>
    <row r="4035" spans="1:18" x14ac:dyDescent="0.3">
      <c r="A4035" s="10">
        <v>4022</v>
      </c>
      <c r="B4035" s="10">
        <v>2412.6</v>
      </c>
      <c r="C4035" s="10">
        <v>10.12153</v>
      </c>
      <c r="D4035" s="10">
        <v>8.5900529999999993</v>
      </c>
      <c r="E4035" s="10">
        <v>-1.571302</v>
      </c>
      <c r="F4035" s="10">
        <v>2.4226800000000002</v>
      </c>
      <c r="Q4035" s="10">
        <v>8.7029420000000002</v>
      </c>
      <c r="R4035" s="10">
        <v>2.4259339999999998</v>
      </c>
    </row>
    <row r="4036" spans="1:18" x14ac:dyDescent="0.3">
      <c r="A4036" s="10">
        <v>4023</v>
      </c>
      <c r="B4036" s="10">
        <v>2413.1999999999998</v>
      </c>
      <c r="C4036" s="10">
        <v>10.131607000000001</v>
      </c>
      <c r="D4036" s="10">
        <v>8.5994150000000005</v>
      </c>
      <c r="E4036" s="10">
        <v>-1.571313</v>
      </c>
      <c r="F4036" s="10">
        <v>2.4229539999999998</v>
      </c>
      <c r="Q4036" s="10">
        <v>8.7120510000000007</v>
      </c>
      <c r="R4036" s="10">
        <v>2.4264079999999999</v>
      </c>
    </row>
    <row r="4037" spans="1:18" x14ac:dyDescent="0.3">
      <c r="A4037" s="10">
        <v>4024</v>
      </c>
      <c r="B4037" s="10">
        <v>2413.8000000000002</v>
      </c>
      <c r="C4037" s="10">
        <v>10.141756000000001</v>
      </c>
      <c r="D4037" s="10">
        <v>8.6086159999999996</v>
      </c>
      <c r="E4037" s="10">
        <v>-1.5713090000000001</v>
      </c>
      <c r="F4037" s="10">
        <v>2.4232010000000002</v>
      </c>
      <c r="Q4037" s="10">
        <v>8.7214740000000006</v>
      </c>
      <c r="R4037" s="10">
        <v>2.426917</v>
      </c>
    </row>
    <row r="4038" spans="1:18" x14ac:dyDescent="0.3">
      <c r="A4038" s="10">
        <v>4025</v>
      </c>
      <c r="B4038" s="10">
        <v>2414.4</v>
      </c>
      <c r="C4038" s="10">
        <v>10.151846000000001</v>
      </c>
      <c r="D4038" s="10">
        <v>8.6179360000000003</v>
      </c>
      <c r="E4038" s="10">
        <v>-1.5713269999999999</v>
      </c>
      <c r="F4038" s="10">
        <v>2.4234369999999998</v>
      </c>
      <c r="Q4038" s="10">
        <v>8.7307109999999994</v>
      </c>
      <c r="R4038" s="10">
        <v>2.4274360000000001</v>
      </c>
    </row>
    <row r="4039" spans="1:18" x14ac:dyDescent="0.3">
      <c r="A4039" s="10">
        <v>4026</v>
      </c>
      <c r="B4039" s="10">
        <v>2415</v>
      </c>
      <c r="C4039" s="10">
        <v>10.161901</v>
      </c>
      <c r="D4039" s="10">
        <v>8.6273330000000001</v>
      </c>
      <c r="E4039" s="10">
        <v>-1.5713820000000001</v>
      </c>
      <c r="F4039" s="10">
        <v>2.4236939999999998</v>
      </c>
      <c r="Q4039" s="10">
        <v>8.7402870000000004</v>
      </c>
      <c r="R4039" s="10">
        <v>2.4279130000000002</v>
      </c>
    </row>
    <row r="4040" spans="1:18" x14ac:dyDescent="0.3">
      <c r="A4040" s="10">
        <v>4027</v>
      </c>
      <c r="B4040" s="10">
        <v>2415.6</v>
      </c>
      <c r="C4040" s="10">
        <v>10.171949</v>
      </c>
      <c r="D4040" s="10">
        <v>8.6367229999999999</v>
      </c>
      <c r="E4040" s="10">
        <v>-1.571472</v>
      </c>
      <c r="F4040" s="10">
        <v>2.4239549999999999</v>
      </c>
      <c r="Q4040" s="10">
        <v>8.7498129999999996</v>
      </c>
      <c r="R4040" s="10">
        <v>2.4282689999999998</v>
      </c>
    </row>
    <row r="4041" spans="1:18" x14ac:dyDescent="0.3">
      <c r="A4041" s="10">
        <v>4028</v>
      </c>
      <c r="B4041" s="10">
        <v>2416.1999999999998</v>
      </c>
      <c r="C4041" s="10">
        <v>10.181889999999999</v>
      </c>
      <c r="D4041" s="10">
        <v>8.6461410000000001</v>
      </c>
      <c r="E4041" s="10">
        <v>-1.571564</v>
      </c>
      <c r="F4041" s="10">
        <v>2.4242180000000002</v>
      </c>
      <c r="Q4041" s="10">
        <v>8.7594279999999998</v>
      </c>
      <c r="R4041" s="10">
        <v>2.4284680000000001</v>
      </c>
    </row>
    <row r="4042" spans="1:18" x14ac:dyDescent="0.3">
      <c r="A4042" s="10">
        <v>4029</v>
      </c>
      <c r="B4042" s="10">
        <v>2416.8000000000002</v>
      </c>
      <c r="C4042" s="10">
        <v>10.19206</v>
      </c>
      <c r="D4042" s="10">
        <v>8.6555809999999997</v>
      </c>
      <c r="E4042" s="10">
        <v>-1.5716270000000001</v>
      </c>
      <c r="F4042" s="10">
        <v>2.424471</v>
      </c>
      <c r="Q4042" s="10">
        <v>8.7689950000000003</v>
      </c>
      <c r="R4042" s="10">
        <v>2.428464</v>
      </c>
    </row>
    <row r="4043" spans="1:18" x14ac:dyDescent="0.3">
      <c r="A4043" s="10">
        <v>4030</v>
      </c>
      <c r="B4043" s="10">
        <v>2417.4</v>
      </c>
      <c r="C4043" s="10">
        <v>10.201980000000001</v>
      </c>
      <c r="D4043" s="10">
        <v>8.6650360000000006</v>
      </c>
      <c r="E4043" s="10">
        <v>-1.5716380000000001</v>
      </c>
      <c r="F4043" s="10">
        <v>2.4247239999999999</v>
      </c>
      <c r="Q4043" s="10">
        <v>8.7783630000000006</v>
      </c>
      <c r="R4043" s="10">
        <v>2.428293</v>
      </c>
    </row>
    <row r="4044" spans="1:18" x14ac:dyDescent="0.3">
      <c r="A4044" s="10">
        <v>4031</v>
      </c>
      <c r="B4044" s="10">
        <v>2418</v>
      </c>
      <c r="C4044" s="10">
        <v>10.211906000000001</v>
      </c>
      <c r="D4044" s="10">
        <v>8.6745079999999994</v>
      </c>
      <c r="E4044" s="10">
        <v>-1.571599</v>
      </c>
      <c r="F4044" s="10">
        <v>2.424982</v>
      </c>
      <c r="Q4044" s="10">
        <v>8.7876910000000006</v>
      </c>
      <c r="R4044" s="10">
        <v>2.4280140000000001</v>
      </c>
    </row>
    <row r="4045" spans="1:18" x14ac:dyDescent="0.3">
      <c r="A4045" s="10">
        <v>4032</v>
      </c>
      <c r="B4045" s="10">
        <v>2418.6</v>
      </c>
      <c r="C4045" s="10">
        <v>10.221825000000001</v>
      </c>
      <c r="D4045" s="10">
        <v>8.6841439999999999</v>
      </c>
      <c r="E4045" s="10">
        <v>-1.5715129999999999</v>
      </c>
      <c r="F4045" s="10">
        <v>2.425246</v>
      </c>
      <c r="Q4045" s="10">
        <v>8.7970220000000001</v>
      </c>
      <c r="R4045" s="10">
        <v>2.427711</v>
      </c>
    </row>
    <row r="4046" spans="1:18" x14ac:dyDescent="0.3">
      <c r="A4046" s="10">
        <v>4033</v>
      </c>
      <c r="B4046" s="10">
        <v>2419.1999999999998</v>
      </c>
      <c r="C4046" s="10">
        <v>10.231742000000001</v>
      </c>
      <c r="D4046" s="10">
        <v>8.6934120000000004</v>
      </c>
      <c r="E4046" s="10">
        <v>-1.5713969999999999</v>
      </c>
      <c r="F4046" s="10">
        <v>2.4255550000000001</v>
      </c>
      <c r="Q4046" s="10">
        <v>8.8064630000000008</v>
      </c>
      <c r="R4046" s="10">
        <v>2.4274650000000002</v>
      </c>
    </row>
    <row r="4047" spans="1:18" x14ac:dyDescent="0.3">
      <c r="A4047" s="10">
        <v>4034</v>
      </c>
      <c r="B4047" s="10">
        <v>2419.8000000000002</v>
      </c>
      <c r="C4047" s="10">
        <v>10.241766</v>
      </c>
      <c r="D4047" s="10">
        <v>8.7029420000000002</v>
      </c>
      <c r="E4047" s="10">
        <v>-1.5712539999999999</v>
      </c>
      <c r="F4047" s="10">
        <v>2.4259339999999998</v>
      </c>
      <c r="Q4047" s="10">
        <v>8.8157239999999994</v>
      </c>
      <c r="R4047" s="10">
        <v>2.4273609999999999</v>
      </c>
    </row>
    <row r="4048" spans="1:18" x14ac:dyDescent="0.3">
      <c r="A4048" s="10">
        <v>4035</v>
      </c>
      <c r="B4048" s="10">
        <v>2420.4</v>
      </c>
      <c r="C4048" s="10">
        <v>10.251802</v>
      </c>
      <c r="D4048" s="10">
        <v>8.7120510000000007</v>
      </c>
      <c r="E4048" s="10">
        <v>-1.571089</v>
      </c>
      <c r="F4048" s="10">
        <v>2.4264079999999999</v>
      </c>
      <c r="Q4048" s="10">
        <v>8.8252430000000004</v>
      </c>
      <c r="R4048" s="10">
        <v>2.4273889999999998</v>
      </c>
    </row>
    <row r="4049" spans="1:18" x14ac:dyDescent="0.3">
      <c r="A4049" s="10">
        <v>4036</v>
      </c>
      <c r="B4049" s="10">
        <v>2421</v>
      </c>
      <c r="C4049" s="10">
        <v>10.261820999999999</v>
      </c>
      <c r="D4049" s="10">
        <v>8.7214740000000006</v>
      </c>
      <c r="E4049" s="10">
        <v>-1.570916</v>
      </c>
      <c r="F4049" s="10">
        <v>2.426917</v>
      </c>
      <c r="Q4049" s="10">
        <v>8.8344570000000004</v>
      </c>
      <c r="R4049" s="10">
        <v>2.4275199999999999</v>
      </c>
    </row>
    <row r="4050" spans="1:18" x14ac:dyDescent="0.3">
      <c r="A4050" s="10">
        <v>4037</v>
      </c>
      <c r="B4050" s="10">
        <v>2421.6</v>
      </c>
      <c r="C4050" s="10">
        <v>10.271906</v>
      </c>
      <c r="D4050" s="10">
        <v>8.7307109999999994</v>
      </c>
      <c r="E4050" s="10">
        <v>-1.570748</v>
      </c>
      <c r="F4050" s="10">
        <v>2.4274360000000001</v>
      </c>
      <c r="Q4050" s="10">
        <v>8.843985</v>
      </c>
      <c r="R4050" s="10">
        <v>2.4276970000000002</v>
      </c>
    </row>
    <row r="4051" spans="1:18" x14ac:dyDescent="0.3">
      <c r="A4051" s="10">
        <v>4038</v>
      </c>
      <c r="B4051" s="10">
        <v>2422.1999999999998</v>
      </c>
      <c r="C4051" s="10">
        <v>10.281706</v>
      </c>
      <c r="D4051" s="10">
        <v>8.7402870000000004</v>
      </c>
      <c r="E4051" s="10">
        <v>-1.5705979999999999</v>
      </c>
      <c r="F4051" s="10">
        <v>2.4279130000000002</v>
      </c>
      <c r="Q4051" s="10">
        <v>8.8530999999999995</v>
      </c>
      <c r="R4051" s="10">
        <v>2.4278729999999999</v>
      </c>
    </row>
    <row r="4052" spans="1:18" x14ac:dyDescent="0.3">
      <c r="A4052" s="10">
        <v>4039</v>
      </c>
      <c r="B4052" s="10">
        <v>2422.8000000000002</v>
      </c>
      <c r="C4052" s="10">
        <v>10.291702000000001</v>
      </c>
      <c r="D4052" s="10">
        <v>8.7498129999999996</v>
      </c>
      <c r="E4052" s="10">
        <v>-1.570514</v>
      </c>
      <c r="F4052" s="10">
        <v>2.4282689999999998</v>
      </c>
      <c r="Q4052" s="10">
        <v>8.8624960000000002</v>
      </c>
      <c r="R4052" s="10">
        <v>2.4280620000000002</v>
      </c>
    </row>
    <row r="4053" spans="1:18" x14ac:dyDescent="0.3">
      <c r="A4053" s="10">
        <v>4040</v>
      </c>
      <c r="B4053" s="10">
        <v>2423.4</v>
      </c>
      <c r="C4053" s="10">
        <v>10.301475999999999</v>
      </c>
      <c r="D4053" s="10">
        <v>8.7594279999999998</v>
      </c>
      <c r="E4053" s="10">
        <v>-1.5705169999999999</v>
      </c>
      <c r="F4053" s="10">
        <v>2.4284680000000001</v>
      </c>
      <c r="Q4053" s="10">
        <v>8.8717520000000007</v>
      </c>
      <c r="R4053" s="10">
        <v>2.42828</v>
      </c>
    </row>
    <row r="4054" spans="1:18" x14ac:dyDescent="0.3">
      <c r="A4054" s="10">
        <v>4041</v>
      </c>
      <c r="B4054" s="10">
        <v>2424</v>
      </c>
      <c r="C4054" s="10">
        <v>10.311318</v>
      </c>
      <c r="D4054" s="10">
        <v>8.7689950000000003</v>
      </c>
      <c r="E4054" s="10">
        <v>-1.5706290000000001</v>
      </c>
      <c r="F4054" s="10">
        <v>2.428464</v>
      </c>
      <c r="Q4054" s="10">
        <v>8.8810959999999994</v>
      </c>
      <c r="R4054" s="10">
        <v>2.428579</v>
      </c>
    </row>
    <row r="4055" spans="1:18" x14ac:dyDescent="0.3">
      <c r="A4055" s="10">
        <v>4042</v>
      </c>
      <c r="B4055" s="10">
        <v>2424.6</v>
      </c>
      <c r="C4055" s="10">
        <v>10.321137</v>
      </c>
      <c r="D4055" s="10">
        <v>8.7783630000000006</v>
      </c>
      <c r="E4055" s="10">
        <v>-1.5708219999999999</v>
      </c>
      <c r="F4055" s="10">
        <v>2.428293</v>
      </c>
      <c r="Q4055" s="10">
        <v>8.8905080000000005</v>
      </c>
      <c r="R4055" s="10">
        <v>2.4290120000000002</v>
      </c>
    </row>
    <row r="4056" spans="1:18" x14ac:dyDescent="0.3">
      <c r="A4056" s="10">
        <v>4043</v>
      </c>
      <c r="B4056" s="10">
        <v>2425.1999999999998</v>
      </c>
      <c r="C4056" s="10">
        <v>10.331161</v>
      </c>
      <c r="D4056" s="10">
        <v>8.7876910000000006</v>
      </c>
      <c r="E4056" s="10">
        <v>-1.571021</v>
      </c>
      <c r="F4056" s="10">
        <v>2.4280140000000001</v>
      </c>
      <c r="Q4056" s="10">
        <v>8.9001169999999998</v>
      </c>
      <c r="R4056" s="10">
        <v>2.429573</v>
      </c>
    </row>
    <row r="4057" spans="1:18" x14ac:dyDescent="0.3">
      <c r="A4057" s="10">
        <v>4044</v>
      </c>
      <c r="B4057" s="10">
        <v>2425.8000000000002</v>
      </c>
      <c r="C4057" s="10">
        <v>10.341469</v>
      </c>
      <c r="D4057" s="10">
        <v>8.7970220000000001</v>
      </c>
      <c r="E4057" s="10">
        <v>-1.5711489999999999</v>
      </c>
      <c r="F4057" s="10">
        <v>2.427711</v>
      </c>
      <c r="Q4057" s="10">
        <v>8.9096960000000003</v>
      </c>
      <c r="R4057" s="10">
        <v>2.4302030000000001</v>
      </c>
    </row>
    <row r="4058" spans="1:18" x14ac:dyDescent="0.3">
      <c r="A4058" s="10">
        <v>4045</v>
      </c>
      <c r="B4058" s="10">
        <v>2426.4</v>
      </c>
      <c r="C4058" s="10">
        <v>10.351507</v>
      </c>
      <c r="D4058" s="10">
        <v>8.8064630000000008</v>
      </c>
      <c r="E4058" s="10">
        <v>-1.5711649999999999</v>
      </c>
      <c r="F4058" s="10">
        <v>2.4274650000000002</v>
      </c>
      <c r="Q4058" s="10">
        <v>8.9191680000000009</v>
      </c>
      <c r="R4058" s="10">
        <v>2.4308010000000002</v>
      </c>
    </row>
    <row r="4059" spans="1:18" x14ac:dyDescent="0.3">
      <c r="A4059" s="10">
        <v>4046</v>
      </c>
      <c r="B4059" s="10">
        <v>2427</v>
      </c>
      <c r="C4059" s="10">
        <v>10.361602</v>
      </c>
      <c r="D4059" s="10">
        <v>8.8157239999999994</v>
      </c>
      <c r="E4059" s="10">
        <v>-1.571056</v>
      </c>
      <c r="F4059" s="10">
        <v>2.4273609999999999</v>
      </c>
      <c r="Q4059" s="10">
        <v>8.9287270000000003</v>
      </c>
      <c r="R4059" s="10">
        <v>2.4312849999999999</v>
      </c>
    </row>
    <row r="4060" spans="1:18" x14ac:dyDescent="0.3">
      <c r="A4060" s="10">
        <v>4047</v>
      </c>
      <c r="B4060" s="10">
        <v>2427.6</v>
      </c>
      <c r="C4060" s="10">
        <v>10.371798</v>
      </c>
      <c r="D4060" s="10">
        <v>8.8252430000000004</v>
      </c>
      <c r="E4060" s="10">
        <v>-1.5708660000000001</v>
      </c>
      <c r="F4060" s="10">
        <v>2.4273889999999998</v>
      </c>
      <c r="Q4060" s="10">
        <v>8.9380469999999992</v>
      </c>
      <c r="R4060" s="10">
        <v>2.431565</v>
      </c>
    </row>
    <row r="4061" spans="1:18" x14ac:dyDescent="0.3">
      <c r="A4061" s="10">
        <v>4048</v>
      </c>
      <c r="B4061" s="10">
        <v>2428.1999999999998</v>
      </c>
      <c r="C4061" s="10">
        <v>10.381722999999999</v>
      </c>
      <c r="D4061" s="10">
        <v>8.8344570000000004</v>
      </c>
      <c r="E4061" s="10">
        <v>-1.570659</v>
      </c>
      <c r="F4061" s="10">
        <v>2.4275199999999999</v>
      </c>
      <c r="Q4061" s="10">
        <v>8.9475610000000003</v>
      </c>
      <c r="R4061" s="10">
        <v>2.431683</v>
      </c>
    </row>
    <row r="4062" spans="1:18" x14ac:dyDescent="0.3">
      <c r="A4062" s="10">
        <v>4049</v>
      </c>
      <c r="B4062" s="10">
        <v>2428.8000000000002</v>
      </c>
      <c r="C4062" s="10">
        <v>10.39194</v>
      </c>
      <c r="D4062" s="10">
        <v>8.843985</v>
      </c>
      <c r="E4062" s="10">
        <v>-1.5704640000000001</v>
      </c>
      <c r="F4062" s="10">
        <v>2.4276970000000002</v>
      </c>
      <c r="Q4062" s="10">
        <v>8.9567829999999997</v>
      </c>
      <c r="R4062" s="10">
        <v>2.431689</v>
      </c>
    </row>
    <row r="4063" spans="1:18" x14ac:dyDescent="0.3">
      <c r="A4063" s="10">
        <v>4050</v>
      </c>
      <c r="B4063" s="10">
        <v>2429.4</v>
      </c>
      <c r="C4063" s="10">
        <v>10.401942</v>
      </c>
      <c r="D4063" s="10">
        <v>8.8530999999999995</v>
      </c>
      <c r="E4063" s="10">
        <v>-1.570284</v>
      </c>
      <c r="F4063" s="10">
        <v>2.4278729999999999</v>
      </c>
      <c r="Q4063" s="10">
        <v>8.9661729999999995</v>
      </c>
      <c r="R4063" s="10">
        <v>2.4316949999999999</v>
      </c>
    </row>
    <row r="4064" spans="1:18" x14ac:dyDescent="0.3">
      <c r="A4064" s="10">
        <v>4051</v>
      </c>
      <c r="B4064" s="10">
        <v>2430</v>
      </c>
      <c r="C4064" s="10">
        <v>10.412012000000001</v>
      </c>
      <c r="D4064" s="10">
        <v>8.8624960000000002</v>
      </c>
      <c r="E4064" s="10">
        <v>-1.570103</v>
      </c>
      <c r="F4064" s="10">
        <v>2.4280620000000002</v>
      </c>
      <c r="Q4064" s="10">
        <v>8.9752159999999996</v>
      </c>
      <c r="R4064" s="10">
        <v>2.4317669999999998</v>
      </c>
    </row>
    <row r="4065" spans="1:18" x14ac:dyDescent="0.3">
      <c r="A4065" s="10">
        <v>4052</v>
      </c>
      <c r="B4065" s="10">
        <v>2430.6</v>
      </c>
      <c r="C4065" s="10">
        <v>10.422288999999999</v>
      </c>
      <c r="D4065" s="10">
        <v>8.8717520000000007</v>
      </c>
      <c r="E4065" s="10">
        <v>-1.5699209999999999</v>
      </c>
      <c r="F4065" s="10">
        <v>2.42828</v>
      </c>
      <c r="Q4065" s="10">
        <v>8.9846190000000004</v>
      </c>
      <c r="R4065" s="10">
        <v>2.4319440000000001</v>
      </c>
    </row>
    <row r="4066" spans="1:18" x14ac:dyDescent="0.3">
      <c r="A4066" s="10">
        <v>4053</v>
      </c>
      <c r="B4066" s="10">
        <v>2431.1999999999998</v>
      </c>
      <c r="C4066" s="10">
        <v>10.432361</v>
      </c>
      <c r="D4066" s="10">
        <v>8.8810959999999994</v>
      </c>
      <c r="E4066" s="10">
        <v>-1.56976</v>
      </c>
      <c r="F4066" s="10">
        <v>2.428579</v>
      </c>
      <c r="Q4066" s="10">
        <v>8.9938749999999992</v>
      </c>
      <c r="R4066" s="10">
        <v>2.4322140000000001</v>
      </c>
    </row>
    <row r="4067" spans="1:18" x14ac:dyDescent="0.3">
      <c r="A4067" s="10">
        <v>4054</v>
      </c>
      <c r="B4067" s="10">
        <v>2431.8000000000002</v>
      </c>
      <c r="C4067" s="10">
        <v>10.442644</v>
      </c>
      <c r="D4067" s="10">
        <v>8.8905080000000005</v>
      </c>
      <c r="E4067" s="10">
        <v>-1.5696699999999999</v>
      </c>
      <c r="F4067" s="10">
        <v>2.4290120000000002</v>
      </c>
      <c r="Q4067" s="10">
        <v>9.0033220000000007</v>
      </c>
      <c r="R4067" s="10">
        <v>2.432531</v>
      </c>
    </row>
    <row r="4068" spans="1:18" x14ac:dyDescent="0.3">
      <c r="A4068" s="10">
        <v>4055</v>
      </c>
      <c r="B4068" s="10">
        <v>2432.4</v>
      </c>
      <c r="C4068" s="10">
        <v>10.452730000000001</v>
      </c>
      <c r="D4068" s="10">
        <v>8.9001169999999998</v>
      </c>
      <c r="E4068" s="10">
        <v>-1.5696730000000001</v>
      </c>
      <c r="F4068" s="10">
        <v>2.429573</v>
      </c>
      <c r="Q4068" s="10">
        <v>9.0128219999999999</v>
      </c>
      <c r="R4068" s="10">
        <v>2.432823</v>
      </c>
    </row>
    <row r="4069" spans="1:18" x14ac:dyDescent="0.3">
      <c r="A4069" s="10">
        <v>4056</v>
      </c>
      <c r="B4069" s="10">
        <v>2433</v>
      </c>
      <c r="C4069" s="10">
        <v>10.462946000000001</v>
      </c>
      <c r="D4069" s="10">
        <v>8.9096960000000003</v>
      </c>
      <c r="E4069" s="10">
        <v>-1.5697639999999999</v>
      </c>
      <c r="F4069" s="10">
        <v>2.4302030000000001</v>
      </c>
      <c r="Q4069" s="10">
        <v>9.022297</v>
      </c>
      <c r="R4069" s="10">
        <v>2.4330270000000001</v>
      </c>
    </row>
    <row r="4070" spans="1:18" x14ac:dyDescent="0.3">
      <c r="A4070" s="10">
        <v>4057</v>
      </c>
      <c r="B4070" s="10">
        <v>2433.6</v>
      </c>
      <c r="C4070" s="10">
        <v>10.473056</v>
      </c>
      <c r="D4070" s="10">
        <v>8.9191680000000009</v>
      </c>
      <c r="E4070" s="10">
        <v>-1.569903</v>
      </c>
      <c r="F4070" s="10">
        <v>2.4308010000000002</v>
      </c>
      <c r="Q4070" s="10">
        <v>9.0317810000000005</v>
      </c>
      <c r="R4070" s="10">
        <v>2.4331179999999999</v>
      </c>
    </row>
    <row r="4071" spans="1:18" x14ac:dyDescent="0.3">
      <c r="A4071" s="10">
        <v>4058</v>
      </c>
      <c r="B4071" s="10">
        <v>2434.1999999999998</v>
      </c>
      <c r="C4071" s="10">
        <v>10.482808</v>
      </c>
      <c r="D4071" s="10">
        <v>8.9287270000000003</v>
      </c>
      <c r="E4071" s="10">
        <v>-1.570039</v>
      </c>
      <c r="F4071" s="10">
        <v>2.4312849999999999</v>
      </c>
      <c r="Q4071" s="10">
        <v>9.0413399999999999</v>
      </c>
      <c r="R4071" s="10">
        <v>2.4331309999999999</v>
      </c>
    </row>
    <row r="4072" spans="1:18" x14ac:dyDescent="0.3">
      <c r="A4072" s="10">
        <v>4059</v>
      </c>
      <c r="B4072" s="10">
        <v>2434.8000000000002</v>
      </c>
      <c r="C4072" s="10">
        <v>10.492746</v>
      </c>
      <c r="D4072" s="10">
        <v>8.9380469999999992</v>
      </c>
      <c r="E4072" s="10">
        <v>-1.5701339999999999</v>
      </c>
      <c r="F4072" s="10">
        <v>2.431565</v>
      </c>
      <c r="Q4072" s="10">
        <v>9.0508930000000003</v>
      </c>
      <c r="R4072" s="10">
        <v>2.4331320000000001</v>
      </c>
    </row>
    <row r="4073" spans="1:18" x14ac:dyDescent="0.3">
      <c r="A4073" s="10">
        <v>4060</v>
      </c>
      <c r="B4073" s="10">
        <v>2435.4</v>
      </c>
      <c r="C4073" s="10">
        <v>10.502466999999999</v>
      </c>
      <c r="D4073" s="10">
        <v>8.9475610000000003</v>
      </c>
      <c r="E4073" s="10">
        <v>-1.5701689999999999</v>
      </c>
      <c r="F4073" s="10">
        <v>2.431683</v>
      </c>
      <c r="Q4073" s="10">
        <v>9.0603040000000004</v>
      </c>
      <c r="R4073" s="10">
        <v>2.4331930000000002</v>
      </c>
    </row>
    <row r="4074" spans="1:18" x14ac:dyDescent="0.3">
      <c r="A4074" s="10">
        <v>4061</v>
      </c>
      <c r="B4074" s="10">
        <v>2436</v>
      </c>
      <c r="C4074" s="10">
        <v>10.512136</v>
      </c>
      <c r="D4074" s="10">
        <v>8.9567829999999997</v>
      </c>
      <c r="E4074" s="10">
        <v>-1.5701160000000001</v>
      </c>
      <c r="F4074" s="10">
        <v>2.431689</v>
      </c>
      <c r="Q4074" s="10">
        <v>9.0698139999999992</v>
      </c>
      <c r="R4074" s="10">
        <v>2.4333279999999999</v>
      </c>
    </row>
    <row r="4075" spans="1:18" x14ac:dyDescent="0.3">
      <c r="A4075" s="10">
        <v>4062</v>
      </c>
      <c r="B4075" s="10">
        <v>2436.6</v>
      </c>
      <c r="C4075" s="10">
        <v>10.522114999999999</v>
      </c>
      <c r="D4075" s="10">
        <v>8.9661729999999995</v>
      </c>
      <c r="E4075" s="10">
        <v>-1.5699730000000001</v>
      </c>
      <c r="F4075" s="10">
        <v>2.4316949999999999</v>
      </c>
      <c r="Q4075" s="10">
        <v>9.0790980000000001</v>
      </c>
      <c r="R4075" s="10">
        <v>2.4334929999999999</v>
      </c>
    </row>
    <row r="4076" spans="1:18" x14ac:dyDescent="0.3">
      <c r="A4076" s="10">
        <v>4063</v>
      </c>
      <c r="B4076" s="10">
        <v>2437.1999999999998</v>
      </c>
      <c r="C4076" s="10">
        <v>10.531902000000001</v>
      </c>
      <c r="D4076" s="10">
        <v>8.9752159999999996</v>
      </c>
      <c r="E4076" s="10">
        <v>-1.5697460000000001</v>
      </c>
      <c r="F4076" s="10">
        <v>2.4317669999999998</v>
      </c>
      <c r="Q4076" s="10">
        <v>9.0886069999999997</v>
      </c>
      <c r="R4076" s="10">
        <v>2.433621</v>
      </c>
    </row>
    <row r="4077" spans="1:18" x14ac:dyDescent="0.3">
      <c r="A4077" s="10">
        <v>4064</v>
      </c>
      <c r="B4077" s="10">
        <v>2437.8000000000002</v>
      </c>
      <c r="C4077" s="10">
        <v>10.541941</v>
      </c>
      <c r="D4077" s="10">
        <v>8.9846190000000004</v>
      </c>
      <c r="E4077" s="10">
        <v>-1.569464</v>
      </c>
      <c r="F4077" s="10">
        <v>2.4319440000000001</v>
      </c>
      <c r="Q4077" s="10">
        <v>9.0979050000000008</v>
      </c>
      <c r="R4077" s="10">
        <v>2.4336639999999998</v>
      </c>
    </row>
    <row r="4078" spans="1:18" x14ac:dyDescent="0.3">
      <c r="A4078" s="10">
        <v>4065</v>
      </c>
      <c r="B4078" s="10">
        <v>2438.4</v>
      </c>
      <c r="C4078" s="10">
        <v>10.551798</v>
      </c>
      <c r="D4078" s="10">
        <v>8.9938749999999992</v>
      </c>
      <c r="E4078" s="10">
        <v>-1.5691679999999999</v>
      </c>
      <c r="F4078" s="10">
        <v>2.4322140000000001</v>
      </c>
      <c r="Q4078" s="10">
        <v>9.1074420000000007</v>
      </c>
      <c r="R4078" s="10">
        <v>2.4336440000000001</v>
      </c>
    </row>
    <row r="4079" spans="1:18" x14ac:dyDescent="0.3">
      <c r="A4079" s="10">
        <v>4066</v>
      </c>
      <c r="B4079" s="10">
        <v>2439</v>
      </c>
      <c r="C4079" s="10">
        <v>10.561819</v>
      </c>
      <c r="D4079" s="10">
        <v>9.0033220000000007</v>
      </c>
      <c r="E4079" s="10">
        <v>-1.5689139999999999</v>
      </c>
      <c r="F4079" s="10">
        <v>2.432531</v>
      </c>
      <c r="Q4079" s="10">
        <v>9.1168650000000007</v>
      </c>
      <c r="R4079" s="10">
        <v>2.4336190000000002</v>
      </c>
    </row>
    <row r="4080" spans="1:18" x14ac:dyDescent="0.3">
      <c r="A4080" s="10">
        <v>4067</v>
      </c>
      <c r="B4080" s="10">
        <v>2439.6</v>
      </c>
      <c r="C4080" s="10">
        <v>10.571790999999999</v>
      </c>
      <c r="D4080" s="10">
        <v>9.0128219999999999</v>
      </c>
      <c r="E4080" s="10">
        <v>-1.568757</v>
      </c>
      <c r="F4080" s="10">
        <v>2.432823</v>
      </c>
      <c r="Q4080" s="10">
        <v>9.1261989999999997</v>
      </c>
      <c r="R4080" s="10">
        <v>2.4336700000000002</v>
      </c>
    </row>
    <row r="4081" spans="1:18" x14ac:dyDescent="0.3">
      <c r="A4081" s="10">
        <v>4068</v>
      </c>
      <c r="B4081" s="10">
        <v>2440.1999999999998</v>
      </c>
      <c r="C4081" s="10">
        <v>10.581696000000001</v>
      </c>
      <c r="D4081" s="10">
        <v>9.022297</v>
      </c>
      <c r="E4081" s="10">
        <v>-1.56871</v>
      </c>
      <c r="F4081" s="10">
        <v>2.4330270000000001</v>
      </c>
      <c r="Q4081" s="10">
        <v>9.1354839999999999</v>
      </c>
      <c r="R4081" s="10">
        <v>2.4338280000000001</v>
      </c>
    </row>
    <row r="4082" spans="1:18" x14ac:dyDescent="0.3">
      <c r="A4082" s="10">
        <v>4069</v>
      </c>
      <c r="B4082" s="10">
        <v>2440.8000000000002</v>
      </c>
      <c r="C4082" s="10">
        <v>10.591718999999999</v>
      </c>
      <c r="D4082" s="10">
        <v>9.0317810000000005</v>
      </c>
      <c r="E4082" s="10">
        <v>-1.568735</v>
      </c>
      <c r="F4082" s="10">
        <v>2.4331179999999999</v>
      </c>
      <c r="Q4082" s="10">
        <v>9.1448999999999998</v>
      </c>
      <c r="R4082" s="10">
        <v>2.4340660000000001</v>
      </c>
    </row>
    <row r="4083" spans="1:18" x14ac:dyDescent="0.3">
      <c r="A4083" s="10">
        <v>4070</v>
      </c>
      <c r="B4083" s="10">
        <v>2441.4</v>
      </c>
      <c r="C4083" s="10">
        <v>10.601773</v>
      </c>
      <c r="D4083" s="10">
        <v>9.0413399999999999</v>
      </c>
      <c r="E4083" s="10">
        <v>-1.568784</v>
      </c>
      <c r="F4083" s="10">
        <v>2.4331309999999999</v>
      </c>
      <c r="Q4083" s="10">
        <v>9.1542969999999997</v>
      </c>
      <c r="R4083" s="10">
        <v>2.43432</v>
      </c>
    </row>
    <row r="4084" spans="1:18" x14ac:dyDescent="0.3">
      <c r="A4084" s="10">
        <v>4071</v>
      </c>
      <c r="B4084" s="10">
        <v>2442</v>
      </c>
      <c r="C4084" s="10">
        <v>10.611808999999999</v>
      </c>
      <c r="D4084" s="10">
        <v>9.0508930000000003</v>
      </c>
      <c r="E4084" s="10">
        <v>-1.5688249999999999</v>
      </c>
      <c r="F4084" s="10">
        <v>2.4331320000000001</v>
      </c>
      <c r="Q4084" s="10">
        <v>9.1636860000000002</v>
      </c>
      <c r="R4084" s="10">
        <v>2.4345400000000001</v>
      </c>
    </row>
    <row r="4085" spans="1:18" x14ac:dyDescent="0.3">
      <c r="A4085" s="10">
        <v>4072</v>
      </c>
      <c r="B4085" s="10">
        <v>2442.6</v>
      </c>
      <c r="C4085" s="10">
        <v>10.622184000000001</v>
      </c>
      <c r="D4085" s="10">
        <v>9.0603040000000004</v>
      </c>
      <c r="E4085" s="10">
        <v>-1.5688610000000001</v>
      </c>
      <c r="F4085" s="10">
        <v>2.4331930000000002</v>
      </c>
      <c r="Q4085" s="10">
        <v>9.17319</v>
      </c>
      <c r="R4085" s="10">
        <v>2.4347089999999998</v>
      </c>
    </row>
    <row r="4086" spans="1:18" x14ac:dyDescent="0.3">
      <c r="A4086" s="10">
        <v>4073</v>
      </c>
      <c r="B4086" s="10">
        <v>2443.1999999999998</v>
      </c>
      <c r="C4086" s="10">
        <v>10.632299</v>
      </c>
      <c r="D4086" s="10">
        <v>9.0698139999999992</v>
      </c>
      <c r="E4086" s="10">
        <v>-1.5688869999999999</v>
      </c>
      <c r="F4086" s="10">
        <v>2.4333279999999999</v>
      </c>
      <c r="Q4086" s="10">
        <v>9.1825810000000008</v>
      </c>
      <c r="R4086" s="10">
        <v>2.434844</v>
      </c>
    </row>
    <row r="4087" spans="1:18" x14ac:dyDescent="0.3">
      <c r="A4087" s="10">
        <v>4074</v>
      </c>
      <c r="B4087" s="10">
        <v>2443.8000000000002</v>
      </c>
      <c r="C4087" s="10">
        <v>10.642706</v>
      </c>
      <c r="D4087" s="10">
        <v>9.0790980000000001</v>
      </c>
      <c r="E4087" s="10">
        <v>-1.568919</v>
      </c>
      <c r="F4087" s="10">
        <v>2.4334929999999999</v>
      </c>
      <c r="Q4087" s="10">
        <v>9.1920520000000003</v>
      </c>
      <c r="R4087" s="10">
        <v>2.4349769999999999</v>
      </c>
    </row>
    <row r="4088" spans="1:18" x14ac:dyDescent="0.3">
      <c r="A4088" s="10">
        <v>4075</v>
      </c>
      <c r="B4088" s="10">
        <v>2444.4</v>
      </c>
      <c r="C4088" s="10">
        <v>10.652865</v>
      </c>
      <c r="D4088" s="10">
        <v>9.0886069999999997</v>
      </c>
      <c r="E4088" s="10">
        <v>-1.5689820000000001</v>
      </c>
      <c r="F4088" s="10">
        <v>2.433621</v>
      </c>
      <c r="Q4088" s="10">
        <v>9.2014809999999994</v>
      </c>
      <c r="R4088" s="10">
        <v>2.435149</v>
      </c>
    </row>
    <row r="4089" spans="1:18" x14ac:dyDescent="0.3">
      <c r="A4089" s="10">
        <v>4076</v>
      </c>
      <c r="B4089" s="10">
        <v>2445</v>
      </c>
      <c r="C4089" s="10">
        <v>10.662927</v>
      </c>
      <c r="D4089" s="10">
        <v>9.0979050000000008</v>
      </c>
      <c r="E4089" s="10">
        <v>-1.5690930000000001</v>
      </c>
      <c r="F4089" s="10">
        <v>2.4336639999999998</v>
      </c>
      <c r="Q4089" s="10">
        <v>9.2109079999999999</v>
      </c>
      <c r="R4089" s="10">
        <v>2.435368</v>
      </c>
    </row>
    <row r="4090" spans="1:18" x14ac:dyDescent="0.3">
      <c r="A4090" s="10">
        <v>4077</v>
      </c>
      <c r="B4090" s="10">
        <v>2445.6</v>
      </c>
      <c r="C4090" s="10">
        <v>10.67292</v>
      </c>
      <c r="D4090" s="10">
        <v>9.1074420000000007</v>
      </c>
      <c r="E4090" s="10">
        <v>-1.569229</v>
      </c>
      <c r="F4090" s="10">
        <v>2.4336440000000001</v>
      </c>
      <c r="Q4090" s="10">
        <v>9.2202400000000004</v>
      </c>
      <c r="R4090" s="10">
        <v>2.4356089999999999</v>
      </c>
    </row>
    <row r="4091" spans="1:18" x14ac:dyDescent="0.3">
      <c r="A4091" s="10">
        <v>4078</v>
      </c>
      <c r="B4091" s="10">
        <v>2446.1999999999998</v>
      </c>
      <c r="C4091" s="10">
        <v>10.682914</v>
      </c>
      <c r="D4091" s="10">
        <v>9.1168650000000007</v>
      </c>
      <c r="E4091" s="10">
        <v>-1.5693630000000001</v>
      </c>
      <c r="F4091" s="10">
        <v>2.4336190000000002</v>
      </c>
      <c r="Q4091" s="10">
        <v>9.2297270000000005</v>
      </c>
      <c r="R4091" s="10">
        <v>2.4358580000000001</v>
      </c>
    </row>
    <row r="4092" spans="1:18" x14ac:dyDescent="0.3">
      <c r="A4092" s="10">
        <v>4079</v>
      </c>
      <c r="B4092" s="10">
        <v>2446.8000000000002</v>
      </c>
      <c r="C4092" s="10">
        <v>10.692949</v>
      </c>
      <c r="D4092" s="10">
        <v>9.1261989999999997</v>
      </c>
      <c r="E4092" s="10">
        <v>-1.5694680000000001</v>
      </c>
      <c r="F4092" s="10">
        <v>2.4336700000000002</v>
      </c>
      <c r="Q4092" s="10">
        <v>9.2390369999999997</v>
      </c>
      <c r="R4092" s="10">
        <v>2.4360659999999998</v>
      </c>
    </row>
    <row r="4093" spans="1:18" x14ac:dyDescent="0.3">
      <c r="A4093" s="10">
        <v>4080</v>
      </c>
      <c r="B4093" s="10">
        <v>2447.4</v>
      </c>
      <c r="C4093" s="10">
        <v>10.702902</v>
      </c>
      <c r="D4093" s="10">
        <v>9.1354839999999999</v>
      </c>
      <c r="E4093" s="10">
        <v>-1.569523</v>
      </c>
      <c r="F4093" s="10">
        <v>2.4338280000000001</v>
      </c>
      <c r="Q4093" s="10">
        <v>9.2485909999999993</v>
      </c>
      <c r="R4093" s="10">
        <v>2.4362349999999999</v>
      </c>
    </row>
    <row r="4094" spans="1:18" x14ac:dyDescent="0.3">
      <c r="A4094" s="10">
        <v>4081</v>
      </c>
      <c r="B4094" s="10">
        <v>2448</v>
      </c>
      <c r="C4094" s="10">
        <v>10.712755</v>
      </c>
      <c r="D4094" s="10">
        <v>9.1448999999999998</v>
      </c>
      <c r="E4094" s="10">
        <v>-1.5695110000000001</v>
      </c>
      <c r="F4094" s="10">
        <v>2.4340660000000001</v>
      </c>
      <c r="Q4094" s="10">
        <v>9.2579410000000006</v>
      </c>
      <c r="R4094" s="10">
        <v>2.4363610000000002</v>
      </c>
    </row>
    <row r="4095" spans="1:18" x14ac:dyDescent="0.3">
      <c r="A4095" s="10">
        <v>4082</v>
      </c>
      <c r="B4095" s="10">
        <v>2448.6</v>
      </c>
      <c r="C4095" s="10">
        <v>10.722939</v>
      </c>
      <c r="D4095" s="10">
        <v>9.1542969999999997</v>
      </c>
      <c r="E4095" s="10">
        <v>-1.5694330000000001</v>
      </c>
      <c r="F4095" s="10">
        <v>2.43432</v>
      </c>
      <c r="Q4095" s="10">
        <v>9.2674640000000004</v>
      </c>
      <c r="R4095" s="10">
        <v>2.436512</v>
      </c>
    </row>
    <row r="4096" spans="1:18" x14ac:dyDescent="0.3">
      <c r="A4096" s="10">
        <v>4083</v>
      </c>
      <c r="B4096" s="10">
        <v>2449.1999999999998</v>
      </c>
      <c r="C4096" s="10">
        <v>10.732688</v>
      </c>
      <c r="D4096" s="10">
        <v>9.1636860000000002</v>
      </c>
      <c r="E4096" s="10">
        <v>-1.5692809999999999</v>
      </c>
      <c r="F4096" s="10">
        <v>2.4345400000000001</v>
      </c>
      <c r="Q4096" s="10">
        <v>9.2766389999999994</v>
      </c>
      <c r="R4096" s="10">
        <v>2.436731</v>
      </c>
    </row>
    <row r="4097" spans="1:18" x14ac:dyDescent="0.3">
      <c r="A4097" s="10">
        <v>4084</v>
      </c>
      <c r="B4097" s="10">
        <v>2449.8000000000002</v>
      </c>
      <c r="C4097" s="10">
        <v>10.742639</v>
      </c>
      <c r="D4097" s="10">
        <v>9.17319</v>
      </c>
      <c r="E4097" s="10">
        <v>-1.569083</v>
      </c>
      <c r="F4097" s="10">
        <v>2.4347089999999998</v>
      </c>
      <c r="Q4097" s="10">
        <v>9.2861060000000002</v>
      </c>
      <c r="R4097" s="10">
        <v>2.4370409999999998</v>
      </c>
    </row>
    <row r="4098" spans="1:18" x14ac:dyDescent="0.3">
      <c r="A4098" s="10">
        <v>4085</v>
      </c>
      <c r="B4098" s="10">
        <v>2450.4</v>
      </c>
      <c r="C4098" s="10">
        <v>10.752591000000001</v>
      </c>
      <c r="D4098" s="10">
        <v>9.1825810000000008</v>
      </c>
      <c r="E4098" s="10">
        <v>-1.568862</v>
      </c>
      <c r="F4098" s="10">
        <v>2.434844</v>
      </c>
      <c r="Q4098" s="10">
        <v>9.2953299999999999</v>
      </c>
      <c r="R4098" s="10">
        <v>2.4374289999999998</v>
      </c>
    </row>
    <row r="4099" spans="1:18" x14ac:dyDescent="0.3">
      <c r="A4099" s="10">
        <v>4086</v>
      </c>
      <c r="B4099" s="10">
        <v>2451</v>
      </c>
      <c r="C4099" s="10">
        <v>10.762579000000001</v>
      </c>
      <c r="D4099" s="10">
        <v>9.1920520000000003</v>
      </c>
      <c r="E4099" s="10">
        <v>-1.5686580000000001</v>
      </c>
      <c r="F4099" s="10">
        <v>2.4349769999999999</v>
      </c>
      <c r="Q4099" s="10">
        <v>9.3047039999999992</v>
      </c>
      <c r="R4099" s="10">
        <v>2.4378739999999999</v>
      </c>
    </row>
    <row r="4100" spans="1:18" x14ac:dyDescent="0.3">
      <c r="A4100" s="10">
        <v>4087</v>
      </c>
      <c r="B4100" s="10">
        <v>2451.6</v>
      </c>
      <c r="C4100" s="10">
        <v>10.772641999999999</v>
      </c>
      <c r="D4100" s="10">
        <v>9.2014809999999994</v>
      </c>
      <c r="E4100" s="10">
        <v>-1.568516</v>
      </c>
      <c r="F4100" s="10">
        <v>2.435149</v>
      </c>
      <c r="Q4100" s="10">
        <v>9.3141789999999993</v>
      </c>
      <c r="R4100" s="10">
        <v>2.4383910000000002</v>
      </c>
    </row>
    <row r="4101" spans="1:18" x14ac:dyDescent="0.3">
      <c r="A4101" s="10">
        <v>4088</v>
      </c>
      <c r="B4101" s="10">
        <v>2452.1999999999998</v>
      </c>
      <c r="C4101" s="10">
        <v>10.782721</v>
      </c>
      <c r="D4101" s="10">
        <v>9.2109079999999999</v>
      </c>
      <c r="E4101" s="10">
        <v>-1.5684720000000001</v>
      </c>
      <c r="F4101" s="10">
        <v>2.435368</v>
      </c>
      <c r="Q4101" s="10">
        <v>9.3237500000000004</v>
      </c>
      <c r="R4101" s="10">
        <v>2.4389210000000001</v>
      </c>
    </row>
    <row r="4102" spans="1:18" x14ac:dyDescent="0.3">
      <c r="A4102" s="10">
        <v>4089</v>
      </c>
      <c r="B4102" s="10">
        <v>2452.8000000000002</v>
      </c>
      <c r="C4102" s="10">
        <v>10.792807</v>
      </c>
      <c r="D4102" s="10">
        <v>9.2202400000000004</v>
      </c>
      <c r="E4102" s="10">
        <v>-1.568495</v>
      </c>
      <c r="F4102" s="10">
        <v>2.4356089999999999</v>
      </c>
      <c r="Q4102" s="10">
        <v>9.3333929999999992</v>
      </c>
      <c r="R4102" s="10">
        <v>2.4394049999999998</v>
      </c>
    </row>
    <row r="4103" spans="1:18" x14ac:dyDescent="0.3">
      <c r="A4103" s="10">
        <v>4090</v>
      </c>
      <c r="B4103" s="10">
        <v>2453.4</v>
      </c>
      <c r="C4103" s="10">
        <v>10.802872000000001</v>
      </c>
      <c r="D4103" s="10">
        <v>9.2297270000000005</v>
      </c>
      <c r="E4103" s="10">
        <v>-1.5685480000000001</v>
      </c>
      <c r="F4103" s="10">
        <v>2.4358580000000001</v>
      </c>
      <c r="Q4103" s="10">
        <v>9.3431280000000001</v>
      </c>
      <c r="R4103" s="10">
        <v>2.4397350000000002</v>
      </c>
    </row>
    <row r="4104" spans="1:18" x14ac:dyDescent="0.3">
      <c r="A4104" s="10">
        <v>4091</v>
      </c>
      <c r="B4104" s="10">
        <v>2454</v>
      </c>
      <c r="C4104" s="10">
        <v>10.81279</v>
      </c>
      <c r="D4104" s="10">
        <v>9.2390369999999997</v>
      </c>
      <c r="E4104" s="10">
        <v>-1.5685629999999999</v>
      </c>
      <c r="F4104" s="10">
        <v>2.4360659999999998</v>
      </c>
      <c r="Q4104" s="10">
        <v>9.3527939999999994</v>
      </c>
      <c r="R4104" s="10">
        <v>2.4398399999999998</v>
      </c>
    </row>
    <row r="4105" spans="1:18" x14ac:dyDescent="0.3">
      <c r="A4105" s="10">
        <v>4092</v>
      </c>
      <c r="B4105" s="10">
        <v>2454.6</v>
      </c>
      <c r="C4105" s="10">
        <v>10.822958</v>
      </c>
      <c r="D4105" s="10">
        <v>9.2485909999999993</v>
      </c>
      <c r="E4105" s="10">
        <v>-1.568522</v>
      </c>
      <c r="F4105" s="10">
        <v>2.4362349999999999</v>
      </c>
      <c r="Q4105" s="10">
        <v>9.3622479999999992</v>
      </c>
      <c r="R4105" s="10">
        <v>2.4397329999999999</v>
      </c>
    </row>
    <row r="4106" spans="1:18" x14ac:dyDescent="0.3">
      <c r="A4106" s="10">
        <v>4093</v>
      </c>
      <c r="B4106" s="10">
        <v>2455.1999999999998</v>
      </c>
      <c r="C4106" s="10">
        <v>10.832832</v>
      </c>
      <c r="D4106" s="10">
        <v>9.2579410000000006</v>
      </c>
      <c r="E4106" s="10">
        <v>-1.5684419999999999</v>
      </c>
      <c r="F4106" s="10">
        <v>2.4363610000000002</v>
      </c>
      <c r="Q4106" s="10">
        <v>9.3717120000000005</v>
      </c>
      <c r="R4106" s="10">
        <v>2.4394999999999998</v>
      </c>
    </row>
    <row r="4107" spans="1:18" x14ac:dyDescent="0.3">
      <c r="A4107" s="10">
        <v>4094</v>
      </c>
      <c r="B4107" s="10">
        <v>2455.8000000000002</v>
      </c>
      <c r="C4107" s="10">
        <v>10.843007999999999</v>
      </c>
      <c r="D4107" s="10">
        <v>9.2674640000000004</v>
      </c>
      <c r="E4107" s="10">
        <v>-1.56837</v>
      </c>
      <c r="F4107" s="10">
        <v>2.436512</v>
      </c>
      <c r="Q4107" s="10">
        <v>9.3809050000000003</v>
      </c>
      <c r="R4107" s="10">
        <v>2.4393389999999999</v>
      </c>
    </row>
    <row r="4108" spans="1:18" x14ac:dyDescent="0.3">
      <c r="A4108" s="10">
        <v>4095</v>
      </c>
      <c r="B4108" s="10">
        <v>2456.4</v>
      </c>
      <c r="C4108" s="10">
        <v>10.852963000000001</v>
      </c>
      <c r="D4108" s="10">
        <v>9.2766389999999994</v>
      </c>
      <c r="E4108" s="10">
        <v>-1.5683400000000001</v>
      </c>
      <c r="F4108" s="10">
        <v>2.436731</v>
      </c>
      <c r="Q4108" s="10">
        <v>9.3903449999999999</v>
      </c>
      <c r="R4108" s="10">
        <v>2.4394010000000002</v>
      </c>
    </row>
    <row r="4109" spans="1:18" x14ac:dyDescent="0.3">
      <c r="A4109" s="10">
        <v>4096</v>
      </c>
      <c r="B4109" s="10">
        <v>2457</v>
      </c>
      <c r="C4109" s="10">
        <v>10.863123999999999</v>
      </c>
      <c r="D4109" s="10">
        <v>9.2861060000000002</v>
      </c>
      <c r="E4109" s="10">
        <v>-1.568392</v>
      </c>
      <c r="F4109" s="10">
        <v>2.4370409999999998</v>
      </c>
      <c r="Q4109" s="10">
        <v>9.3996080000000006</v>
      </c>
      <c r="R4109" s="10">
        <v>2.4397449999999998</v>
      </c>
    </row>
    <row r="4110" spans="1:18" x14ac:dyDescent="0.3">
      <c r="A4110" s="10">
        <v>4097</v>
      </c>
      <c r="B4110" s="10">
        <v>2457.6</v>
      </c>
      <c r="C4110" s="10">
        <v>10.873348999999999</v>
      </c>
      <c r="D4110" s="10">
        <v>9.2953299999999999</v>
      </c>
      <c r="E4110" s="10">
        <v>-1.568492</v>
      </c>
      <c r="F4110" s="10">
        <v>2.4374289999999998</v>
      </c>
      <c r="Q4110" s="10">
        <v>9.409103</v>
      </c>
      <c r="R4110" s="10">
        <v>2.4402460000000001</v>
      </c>
    </row>
    <row r="4111" spans="1:18" x14ac:dyDescent="0.3">
      <c r="A4111" s="10">
        <v>4098</v>
      </c>
      <c r="B4111" s="10">
        <v>2458.1999999999998</v>
      </c>
      <c r="C4111" s="10">
        <v>10.883398</v>
      </c>
      <c r="D4111" s="10">
        <v>9.3047039999999992</v>
      </c>
      <c r="E4111" s="10">
        <v>-1.568608</v>
      </c>
      <c r="F4111" s="10">
        <v>2.4378739999999999</v>
      </c>
      <c r="Q4111" s="10">
        <v>9.4185339999999993</v>
      </c>
      <c r="R4111" s="10">
        <v>2.4407770000000002</v>
      </c>
    </row>
    <row r="4112" spans="1:18" x14ac:dyDescent="0.3">
      <c r="A4112" s="10">
        <v>4099</v>
      </c>
      <c r="B4112" s="10">
        <v>2458.8000000000002</v>
      </c>
      <c r="C4112" s="10">
        <v>10.893416</v>
      </c>
      <c r="D4112" s="10">
        <v>9.3141789999999993</v>
      </c>
      <c r="E4112" s="10">
        <v>-1.568684</v>
      </c>
      <c r="F4112" s="10">
        <v>2.4383910000000002</v>
      </c>
      <c r="Q4112" s="10">
        <v>9.4279399999999995</v>
      </c>
      <c r="R4112" s="10">
        <v>2.441211</v>
      </c>
    </row>
    <row r="4113" spans="1:18" x14ac:dyDescent="0.3">
      <c r="A4113" s="10">
        <v>4100</v>
      </c>
      <c r="B4113" s="10">
        <v>2459.4</v>
      </c>
      <c r="C4113" s="10">
        <v>10.903433</v>
      </c>
      <c r="D4113" s="10">
        <v>9.3237500000000004</v>
      </c>
      <c r="E4113" s="10">
        <v>-1.568649</v>
      </c>
      <c r="F4113" s="10">
        <v>2.4389210000000001</v>
      </c>
      <c r="Q4113" s="10">
        <v>9.4374099999999999</v>
      </c>
      <c r="R4113" s="10">
        <v>2.4414799999999999</v>
      </c>
    </row>
    <row r="4114" spans="1:18" x14ac:dyDescent="0.3">
      <c r="A4114" s="10">
        <v>4101</v>
      </c>
      <c r="B4114" s="10">
        <v>2460</v>
      </c>
      <c r="C4114" s="10">
        <v>10.913377000000001</v>
      </c>
      <c r="D4114" s="10">
        <v>9.3333929999999992</v>
      </c>
      <c r="E4114" s="10">
        <v>-1.5684979999999999</v>
      </c>
      <c r="F4114" s="10">
        <v>2.4394049999999998</v>
      </c>
      <c r="Q4114" s="10">
        <v>9.4469550000000009</v>
      </c>
      <c r="R4114" s="10">
        <v>2.4415809999999998</v>
      </c>
    </row>
    <row r="4115" spans="1:18" x14ac:dyDescent="0.3">
      <c r="A4115" s="10">
        <v>4102</v>
      </c>
      <c r="B4115" s="10">
        <v>2460.6</v>
      </c>
      <c r="C4115" s="10">
        <v>10.923489</v>
      </c>
      <c r="D4115" s="10">
        <v>9.3431280000000001</v>
      </c>
      <c r="E4115" s="10">
        <v>-1.568306</v>
      </c>
      <c r="F4115" s="10">
        <v>2.4397350000000002</v>
      </c>
      <c r="Q4115" s="10">
        <v>9.4564380000000003</v>
      </c>
      <c r="R4115" s="10">
        <v>2.4415819999999999</v>
      </c>
    </row>
    <row r="4116" spans="1:18" x14ac:dyDescent="0.3">
      <c r="A4116" s="10">
        <v>4103</v>
      </c>
      <c r="B4116" s="10">
        <v>2461.1999999999998</v>
      </c>
      <c r="C4116" s="10">
        <v>10.933344999999999</v>
      </c>
      <c r="D4116" s="10">
        <v>9.3527939999999994</v>
      </c>
      <c r="E4116" s="10">
        <v>-1.5681499999999999</v>
      </c>
      <c r="F4116" s="10">
        <v>2.4398399999999998</v>
      </c>
      <c r="Q4116" s="10">
        <v>9.4658130000000007</v>
      </c>
      <c r="R4116" s="10">
        <v>2.4415689999999999</v>
      </c>
    </row>
    <row r="4117" spans="1:18" x14ac:dyDescent="0.3">
      <c r="A4117" s="10">
        <v>4104</v>
      </c>
      <c r="B4117" s="10">
        <v>2461.8000000000002</v>
      </c>
      <c r="C4117" s="10">
        <v>10.943434999999999</v>
      </c>
      <c r="D4117" s="10">
        <v>9.3622479999999992</v>
      </c>
      <c r="E4117" s="10">
        <v>-1.5680909999999999</v>
      </c>
      <c r="F4117" s="10">
        <v>2.4397329999999999</v>
      </c>
      <c r="Q4117" s="10">
        <v>9.475244</v>
      </c>
      <c r="R4117" s="10">
        <v>2.4416069999999999</v>
      </c>
    </row>
    <row r="4118" spans="1:18" x14ac:dyDescent="0.3">
      <c r="A4118" s="10">
        <v>4105</v>
      </c>
      <c r="B4118" s="10">
        <v>2462.4</v>
      </c>
      <c r="C4118" s="10">
        <v>10.953372</v>
      </c>
      <c r="D4118" s="10">
        <v>9.3717120000000005</v>
      </c>
      <c r="E4118" s="10">
        <v>-1.5681449999999999</v>
      </c>
      <c r="F4118" s="10">
        <v>2.4394999999999998</v>
      </c>
      <c r="Q4118" s="10">
        <v>9.4845179999999996</v>
      </c>
      <c r="R4118" s="10">
        <v>2.4417369999999998</v>
      </c>
    </row>
    <row r="4119" spans="1:18" x14ac:dyDescent="0.3">
      <c r="A4119" s="10">
        <v>4106</v>
      </c>
      <c r="B4119" s="10">
        <v>2463</v>
      </c>
      <c r="C4119" s="10">
        <v>10.963263</v>
      </c>
      <c r="D4119" s="10">
        <v>9.3809050000000003</v>
      </c>
      <c r="E4119" s="10">
        <v>-1.56826</v>
      </c>
      <c r="F4119" s="10">
        <v>2.4393389999999999</v>
      </c>
      <c r="Q4119" s="10">
        <v>9.4939739999999997</v>
      </c>
      <c r="R4119" s="10">
        <v>2.4419629999999999</v>
      </c>
    </row>
    <row r="4120" spans="1:18" x14ac:dyDescent="0.3">
      <c r="A4120" s="10">
        <v>4107</v>
      </c>
      <c r="B4120" s="10">
        <v>2463.6</v>
      </c>
      <c r="C4120" s="10">
        <v>10.973326999999999</v>
      </c>
      <c r="D4120" s="10">
        <v>9.3903449999999999</v>
      </c>
      <c r="E4120" s="10">
        <v>-1.568349</v>
      </c>
      <c r="F4120" s="10">
        <v>2.4394010000000002</v>
      </c>
      <c r="Q4120" s="10">
        <v>9.5033589999999997</v>
      </c>
      <c r="R4120" s="10">
        <v>2.4422619999999999</v>
      </c>
    </row>
    <row r="4121" spans="1:18" x14ac:dyDescent="0.3">
      <c r="A4121" s="10">
        <v>4108</v>
      </c>
      <c r="B4121" s="10">
        <v>2464.1999999999998</v>
      </c>
      <c r="C4121" s="10">
        <v>10.983202</v>
      </c>
      <c r="D4121" s="10">
        <v>9.3996080000000006</v>
      </c>
      <c r="E4121" s="10">
        <v>-1.568336</v>
      </c>
      <c r="F4121" s="10">
        <v>2.4397449999999998</v>
      </c>
      <c r="Q4121" s="10">
        <v>9.5129459999999995</v>
      </c>
      <c r="R4121" s="10">
        <v>2.4426100000000002</v>
      </c>
    </row>
    <row r="4122" spans="1:18" x14ac:dyDescent="0.3">
      <c r="A4122" s="10">
        <v>4109</v>
      </c>
      <c r="B4122" s="10">
        <v>2464.8000000000002</v>
      </c>
      <c r="C4122" s="10">
        <v>10.993062</v>
      </c>
      <c r="D4122" s="10">
        <v>9.409103</v>
      </c>
      <c r="E4122" s="10">
        <v>-1.568233</v>
      </c>
      <c r="F4122" s="10">
        <v>2.4402460000000001</v>
      </c>
      <c r="Q4122" s="10">
        <v>9.5223289999999992</v>
      </c>
      <c r="R4122" s="10">
        <v>2.4429609999999999</v>
      </c>
    </row>
    <row r="4123" spans="1:18" x14ac:dyDescent="0.3">
      <c r="A4123" s="10">
        <v>4110</v>
      </c>
      <c r="B4123" s="10">
        <v>2465.4</v>
      </c>
      <c r="C4123" s="10">
        <v>11.002942000000001</v>
      </c>
      <c r="D4123" s="10">
        <v>9.4185339999999993</v>
      </c>
      <c r="E4123" s="10">
        <v>-1.56809</v>
      </c>
      <c r="F4123" s="10">
        <v>2.4407770000000002</v>
      </c>
      <c r="Q4123" s="10">
        <v>9.5319570000000002</v>
      </c>
      <c r="R4123" s="10">
        <v>2.4432710000000002</v>
      </c>
    </row>
    <row r="4124" spans="1:18" x14ac:dyDescent="0.3">
      <c r="A4124" s="10">
        <v>4111</v>
      </c>
      <c r="B4124" s="10">
        <v>2466</v>
      </c>
      <c r="C4124" s="10">
        <v>11.012760999999999</v>
      </c>
      <c r="D4124" s="10">
        <v>9.4279399999999995</v>
      </c>
      <c r="E4124" s="10">
        <v>-1.567957</v>
      </c>
      <c r="F4124" s="10">
        <v>2.441211</v>
      </c>
      <c r="Q4124" s="10">
        <v>9.5414019999999997</v>
      </c>
      <c r="R4124" s="10">
        <v>2.4434999999999998</v>
      </c>
    </row>
    <row r="4125" spans="1:18" x14ac:dyDescent="0.3">
      <c r="A4125" s="10">
        <v>4112</v>
      </c>
      <c r="B4125" s="10">
        <v>2466.6</v>
      </c>
      <c r="C4125" s="10">
        <v>11.022909</v>
      </c>
      <c r="D4125" s="10">
        <v>9.4374099999999999</v>
      </c>
      <c r="E4125" s="10">
        <v>-1.567847</v>
      </c>
      <c r="F4125" s="10">
        <v>2.4414799999999999</v>
      </c>
      <c r="Q4125" s="10">
        <v>9.5508109999999995</v>
      </c>
      <c r="R4125" s="10">
        <v>2.4436360000000001</v>
      </c>
    </row>
    <row r="4126" spans="1:18" x14ac:dyDescent="0.3">
      <c r="A4126" s="10">
        <v>4113</v>
      </c>
      <c r="B4126" s="10">
        <v>2467.1999999999998</v>
      </c>
      <c r="C4126" s="10">
        <v>11.032911</v>
      </c>
      <c r="D4126" s="10">
        <v>9.4469550000000009</v>
      </c>
      <c r="E4126" s="10">
        <v>-1.5677719999999999</v>
      </c>
      <c r="F4126" s="10">
        <v>2.4415809999999998</v>
      </c>
      <c r="Q4126" s="10">
        <v>9.5601470000000006</v>
      </c>
      <c r="R4126" s="10">
        <v>2.4436309999999999</v>
      </c>
    </row>
    <row r="4127" spans="1:18" x14ac:dyDescent="0.3">
      <c r="A4127" s="10">
        <v>4114</v>
      </c>
      <c r="B4127" s="10">
        <v>2467.8000000000002</v>
      </c>
      <c r="C4127" s="10">
        <v>11.042869</v>
      </c>
      <c r="D4127" s="10">
        <v>9.4564380000000003</v>
      </c>
      <c r="E4127" s="10">
        <v>-1.567728</v>
      </c>
      <c r="F4127" s="10">
        <v>2.4415819999999999</v>
      </c>
      <c r="Q4127" s="10">
        <v>9.5693809999999999</v>
      </c>
      <c r="R4127" s="10">
        <v>2.443533</v>
      </c>
    </row>
    <row r="4128" spans="1:18" x14ac:dyDescent="0.3">
      <c r="A4128" s="10">
        <v>4115</v>
      </c>
      <c r="B4128" s="10">
        <v>2468.4</v>
      </c>
      <c r="C4128" s="10">
        <v>11.052993000000001</v>
      </c>
      <c r="D4128" s="10">
        <v>9.4658130000000007</v>
      </c>
      <c r="E4128" s="10">
        <v>-1.5676969999999999</v>
      </c>
      <c r="F4128" s="10">
        <v>2.4415689999999999</v>
      </c>
      <c r="Q4128" s="10">
        <v>9.5786250000000006</v>
      </c>
      <c r="R4128" s="10">
        <v>2.4433889999999998</v>
      </c>
    </row>
    <row r="4129" spans="1:18" x14ac:dyDescent="0.3">
      <c r="A4129" s="10">
        <v>4116</v>
      </c>
      <c r="B4129" s="10">
        <v>2469</v>
      </c>
      <c r="C4129" s="10">
        <v>11.063058</v>
      </c>
      <c r="D4129" s="10">
        <v>9.475244</v>
      </c>
      <c r="E4129" s="10">
        <v>-1.567655</v>
      </c>
      <c r="F4129" s="10">
        <v>2.4416069999999999</v>
      </c>
      <c r="Q4129" s="10">
        <v>9.5880209999999995</v>
      </c>
      <c r="R4129" s="10">
        <v>2.443276</v>
      </c>
    </row>
    <row r="4130" spans="1:18" x14ac:dyDescent="0.3">
      <c r="A4130" s="10">
        <v>4117</v>
      </c>
      <c r="B4130" s="10">
        <v>2469.6</v>
      </c>
      <c r="C4130" s="10">
        <v>11.07334</v>
      </c>
      <c r="D4130" s="10">
        <v>9.4845179999999996</v>
      </c>
      <c r="E4130" s="10">
        <v>-1.5676000000000001</v>
      </c>
      <c r="F4130" s="10">
        <v>2.4417369999999998</v>
      </c>
      <c r="Q4130" s="10">
        <v>9.5975739999999998</v>
      </c>
      <c r="R4130" s="10">
        <v>2.4432499999999999</v>
      </c>
    </row>
    <row r="4131" spans="1:18" x14ac:dyDescent="0.3">
      <c r="A4131" s="10">
        <v>4118</v>
      </c>
      <c r="B4131" s="10">
        <v>2470.1999999999998</v>
      </c>
      <c r="C4131" s="10">
        <v>11.083459</v>
      </c>
      <c r="D4131" s="10">
        <v>9.4939739999999997</v>
      </c>
      <c r="E4131" s="10">
        <v>-1.5675410000000001</v>
      </c>
      <c r="F4131" s="10">
        <v>2.4419629999999999</v>
      </c>
      <c r="Q4131" s="10">
        <v>9.6069110000000002</v>
      </c>
      <c r="R4131" s="10">
        <v>2.4433799999999999</v>
      </c>
    </row>
    <row r="4132" spans="1:18" x14ac:dyDescent="0.3">
      <c r="A4132" s="10">
        <v>4119</v>
      </c>
      <c r="B4132" s="10">
        <v>2470.8000000000002</v>
      </c>
      <c r="C4132" s="10">
        <v>11.093548</v>
      </c>
      <c r="D4132" s="10">
        <v>9.5033589999999997</v>
      </c>
      <c r="E4132" s="10">
        <v>-1.5675140000000001</v>
      </c>
      <c r="F4132" s="10">
        <v>2.4422619999999999</v>
      </c>
      <c r="Q4132" s="10">
        <v>9.6165070000000004</v>
      </c>
      <c r="R4132" s="10">
        <v>2.4436260000000001</v>
      </c>
    </row>
    <row r="4133" spans="1:18" x14ac:dyDescent="0.3">
      <c r="A4133" s="10">
        <v>4120</v>
      </c>
      <c r="B4133" s="10">
        <v>2471.4</v>
      </c>
      <c r="C4133" s="10">
        <v>11.103752</v>
      </c>
      <c r="D4133" s="10">
        <v>9.5129459999999995</v>
      </c>
      <c r="E4133" s="10">
        <v>-1.567547</v>
      </c>
      <c r="F4133" s="10">
        <v>2.4426100000000002</v>
      </c>
      <c r="Q4133" s="10">
        <v>9.6260130000000004</v>
      </c>
      <c r="R4133" s="10">
        <v>2.4439229999999998</v>
      </c>
    </row>
    <row r="4134" spans="1:18" x14ac:dyDescent="0.3">
      <c r="A4134" s="10">
        <v>4121</v>
      </c>
      <c r="B4134" s="10">
        <v>2472</v>
      </c>
      <c r="C4134" s="10">
        <v>11.113727000000001</v>
      </c>
      <c r="D4134" s="10">
        <v>9.5223289999999992</v>
      </c>
      <c r="E4134" s="10">
        <v>-1.5676479999999999</v>
      </c>
      <c r="F4134" s="10">
        <v>2.4429609999999999</v>
      </c>
      <c r="Q4134" s="10">
        <v>9.6356619999999999</v>
      </c>
      <c r="R4134" s="10">
        <v>2.444169</v>
      </c>
    </row>
    <row r="4135" spans="1:18" x14ac:dyDescent="0.3">
      <c r="A4135" s="10">
        <v>4122</v>
      </c>
      <c r="B4135" s="10">
        <v>2472.6</v>
      </c>
      <c r="C4135" s="10">
        <v>11.123842</v>
      </c>
      <c r="D4135" s="10">
        <v>9.5319570000000002</v>
      </c>
      <c r="E4135" s="10">
        <v>-1.567806</v>
      </c>
      <c r="F4135" s="10">
        <v>2.4432710000000002</v>
      </c>
      <c r="Q4135" s="10">
        <v>9.6451910000000005</v>
      </c>
      <c r="R4135" s="10">
        <v>2.4442719999999998</v>
      </c>
    </row>
    <row r="4136" spans="1:18" x14ac:dyDescent="0.3">
      <c r="A4136" s="10">
        <v>4123</v>
      </c>
      <c r="B4136" s="10">
        <v>2473.1999999999998</v>
      </c>
      <c r="C4136" s="10">
        <v>11.133851999999999</v>
      </c>
      <c r="D4136" s="10">
        <v>9.5414019999999997</v>
      </c>
      <c r="E4136" s="10">
        <v>-1.5679719999999999</v>
      </c>
      <c r="F4136" s="10">
        <v>2.4434999999999998</v>
      </c>
      <c r="Q4136" s="10">
        <v>9.654814</v>
      </c>
      <c r="R4136" s="10">
        <v>2.4441820000000001</v>
      </c>
    </row>
    <row r="4137" spans="1:18" x14ac:dyDescent="0.3">
      <c r="A4137" s="10">
        <v>4124</v>
      </c>
      <c r="B4137" s="10">
        <v>2473.8000000000002</v>
      </c>
      <c r="C4137" s="10">
        <v>11.14373</v>
      </c>
      <c r="D4137" s="10">
        <v>9.5508109999999995</v>
      </c>
      <c r="E4137" s="10">
        <v>-1.5681050000000001</v>
      </c>
      <c r="F4137" s="10">
        <v>2.4436360000000001</v>
      </c>
      <c r="Q4137" s="10">
        <v>9.6642550000000007</v>
      </c>
      <c r="R4137" s="10">
        <v>2.4439389999999999</v>
      </c>
    </row>
    <row r="4138" spans="1:18" x14ac:dyDescent="0.3">
      <c r="A4138" s="10">
        <v>4125</v>
      </c>
      <c r="B4138" s="10">
        <v>2474.4</v>
      </c>
      <c r="C4138" s="10">
        <v>11.153695000000001</v>
      </c>
      <c r="D4138" s="10">
        <v>9.5601470000000006</v>
      </c>
      <c r="E4138" s="10">
        <v>-1.5681689999999999</v>
      </c>
      <c r="F4138" s="10">
        <v>2.4436309999999999</v>
      </c>
      <c r="Q4138" s="10">
        <v>9.6736319999999996</v>
      </c>
      <c r="R4138" s="10">
        <v>2.443641</v>
      </c>
    </row>
    <row r="4139" spans="1:18" x14ac:dyDescent="0.3">
      <c r="A4139" s="10">
        <v>4126</v>
      </c>
      <c r="B4139" s="10">
        <v>2475</v>
      </c>
      <c r="C4139" s="10">
        <v>11.163646</v>
      </c>
      <c r="D4139" s="10">
        <v>9.5693809999999999</v>
      </c>
      <c r="E4139" s="10">
        <v>-1.568174</v>
      </c>
      <c r="F4139" s="10">
        <v>2.443533</v>
      </c>
      <c r="Q4139" s="10">
        <v>9.6829889999999992</v>
      </c>
      <c r="R4139" s="10">
        <v>2.4433989999999999</v>
      </c>
    </row>
    <row r="4140" spans="1:18" x14ac:dyDescent="0.3">
      <c r="A4140" s="10">
        <v>4127</v>
      </c>
      <c r="B4140" s="10">
        <v>2475.6</v>
      </c>
      <c r="C4140" s="10">
        <v>11.173826</v>
      </c>
      <c r="D4140" s="10">
        <v>9.5786250000000006</v>
      </c>
      <c r="E4140" s="10">
        <v>-1.568111</v>
      </c>
      <c r="F4140" s="10">
        <v>2.4433889999999998</v>
      </c>
      <c r="Q4140" s="10">
        <v>9.6923759999999994</v>
      </c>
      <c r="R4140" s="10">
        <v>2.4432870000000002</v>
      </c>
    </row>
    <row r="4141" spans="1:18" x14ac:dyDescent="0.3">
      <c r="A4141" s="10">
        <v>4128</v>
      </c>
      <c r="B4141" s="10">
        <v>2476.1999999999998</v>
      </c>
      <c r="C4141" s="10">
        <v>11.183892999999999</v>
      </c>
      <c r="D4141" s="10">
        <v>9.5880209999999995</v>
      </c>
      <c r="E4141" s="10">
        <v>-1.5679890000000001</v>
      </c>
      <c r="F4141" s="10">
        <v>2.443276</v>
      </c>
      <c r="Q4141" s="10">
        <v>9.7018439999999995</v>
      </c>
      <c r="R4141" s="10">
        <v>2.443311</v>
      </c>
    </row>
    <row r="4142" spans="1:18" x14ac:dyDescent="0.3">
      <c r="A4142" s="10">
        <v>4129</v>
      </c>
      <c r="B4142" s="10">
        <v>2476.8000000000002</v>
      </c>
      <c r="C4142" s="10">
        <v>11.193992</v>
      </c>
      <c r="D4142" s="10">
        <v>9.5975739999999998</v>
      </c>
      <c r="E4142" s="10">
        <v>-1.567836</v>
      </c>
      <c r="F4142" s="10">
        <v>2.4432499999999999</v>
      </c>
      <c r="Q4142" s="10">
        <v>9.7112390000000008</v>
      </c>
      <c r="R4142" s="10">
        <v>2.4434399999999998</v>
      </c>
    </row>
    <row r="4143" spans="1:18" x14ac:dyDescent="0.3">
      <c r="A4143" s="10">
        <v>4130</v>
      </c>
      <c r="B4143" s="10">
        <v>2477.4</v>
      </c>
      <c r="C4143" s="10">
        <v>11.204252</v>
      </c>
      <c r="D4143" s="10">
        <v>9.6069110000000002</v>
      </c>
      <c r="E4143" s="10">
        <v>-1.567693</v>
      </c>
      <c r="F4143" s="10">
        <v>2.4433799999999999</v>
      </c>
      <c r="Q4143" s="10">
        <v>9.7208310000000004</v>
      </c>
      <c r="R4143" s="10">
        <v>2.443648</v>
      </c>
    </row>
    <row r="4144" spans="1:18" x14ac:dyDescent="0.3">
      <c r="A4144" s="10">
        <v>4131</v>
      </c>
      <c r="B4144" s="10">
        <v>2478</v>
      </c>
      <c r="C4144" s="10">
        <v>11.21429</v>
      </c>
      <c r="D4144" s="10">
        <v>9.6165070000000004</v>
      </c>
      <c r="E4144" s="10">
        <v>-1.5676030000000001</v>
      </c>
      <c r="F4144" s="10">
        <v>2.4436260000000001</v>
      </c>
      <c r="Q4144" s="10">
        <v>9.7300520000000006</v>
      </c>
      <c r="R4144" s="10">
        <v>2.4438789999999999</v>
      </c>
    </row>
    <row r="4145" spans="1:18" x14ac:dyDescent="0.3">
      <c r="A4145" s="10">
        <v>4132</v>
      </c>
      <c r="B4145" s="10">
        <v>2478.6</v>
      </c>
      <c r="C4145" s="10">
        <v>11.224441000000001</v>
      </c>
      <c r="D4145" s="10">
        <v>9.6260130000000004</v>
      </c>
      <c r="E4145" s="10">
        <v>-1.567577</v>
      </c>
      <c r="F4145" s="10">
        <v>2.4439229999999998</v>
      </c>
      <c r="Q4145" s="10">
        <v>9.7395770000000006</v>
      </c>
      <c r="R4145" s="10">
        <v>2.4441199999999998</v>
      </c>
    </row>
    <row r="4146" spans="1:18" x14ac:dyDescent="0.3">
      <c r="A4146" s="10">
        <v>4133</v>
      </c>
      <c r="B4146" s="10">
        <v>2479.1999999999998</v>
      </c>
      <c r="C4146" s="10">
        <v>11.234424000000001</v>
      </c>
      <c r="D4146" s="10">
        <v>9.6356619999999999</v>
      </c>
      <c r="E4146" s="10">
        <v>-1.567598</v>
      </c>
      <c r="F4146" s="10">
        <v>2.444169</v>
      </c>
      <c r="Q4146" s="10">
        <v>9.7489129999999999</v>
      </c>
      <c r="R4146" s="10">
        <v>2.4443649999999999</v>
      </c>
    </row>
    <row r="4147" spans="1:18" x14ac:dyDescent="0.3">
      <c r="A4147" s="10">
        <v>4134</v>
      </c>
      <c r="B4147" s="10">
        <v>2479.8000000000002</v>
      </c>
      <c r="C4147" s="10">
        <v>11.244377</v>
      </c>
      <c r="D4147" s="10">
        <v>9.6451910000000005</v>
      </c>
      <c r="E4147" s="10">
        <v>-1.567618</v>
      </c>
      <c r="F4147" s="10">
        <v>2.4442719999999998</v>
      </c>
      <c r="Q4147" s="10">
        <v>9.7584890000000009</v>
      </c>
      <c r="R4147" s="10">
        <v>2.4446379999999999</v>
      </c>
    </row>
    <row r="4148" spans="1:18" x14ac:dyDescent="0.3">
      <c r="A4148" s="10">
        <v>4135</v>
      </c>
      <c r="B4148" s="10">
        <v>2480.4</v>
      </c>
      <c r="C4148" s="10">
        <v>11.254567</v>
      </c>
      <c r="D4148" s="10">
        <v>9.654814</v>
      </c>
      <c r="E4148" s="10">
        <v>-1.567609</v>
      </c>
      <c r="F4148" s="10">
        <v>2.4441820000000001</v>
      </c>
      <c r="Q4148" s="10">
        <v>9.7679600000000004</v>
      </c>
      <c r="R4148" s="10">
        <v>2.4449610000000002</v>
      </c>
    </row>
    <row r="4149" spans="1:18" x14ac:dyDescent="0.3">
      <c r="A4149" s="10">
        <v>4136</v>
      </c>
      <c r="B4149" s="10">
        <v>2481</v>
      </c>
      <c r="C4149" s="10">
        <v>11.264362999999999</v>
      </c>
      <c r="D4149" s="10">
        <v>9.6642550000000007</v>
      </c>
      <c r="E4149" s="10">
        <v>-1.567563</v>
      </c>
      <c r="F4149" s="10">
        <v>2.4439389999999999</v>
      </c>
      <c r="Q4149" s="10">
        <v>9.7775400000000001</v>
      </c>
      <c r="R4149" s="10">
        <v>2.4453070000000001</v>
      </c>
    </row>
    <row r="4150" spans="1:18" x14ac:dyDescent="0.3">
      <c r="A4150" s="10">
        <v>4137</v>
      </c>
      <c r="B4150" s="10">
        <v>2481.6</v>
      </c>
      <c r="C4150" s="10">
        <v>11.27439</v>
      </c>
      <c r="D4150" s="10">
        <v>9.6736319999999996</v>
      </c>
      <c r="E4150" s="10">
        <v>-1.56748</v>
      </c>
      <c r="F4150" s="10">
        <v>2.443641</v>
      </c>
      <c r="Q4150" s="10">
        <v>9.7870720000000002</v>
      </c>
      <c r="R4150" s="10">
        <v>2.4456639999999998</v>
      </c>
    </row>
    <row r="4151" spans="1:18" x14ac:dyDescent="0.3">
      <c r="A4151" s="10">
        <v>4138</v>
      </c>
      <c r="B4151" s="10">
        <v>2482.1999999999998</v>
      </c>
      <c r="C4151" s="10">
        <v>11.284264</v>
      </c>
      <c r="D4151" s="10">
        <v>9.6829889999999992</v>
      </c>
      <c r="E4151" s="10">
        <v>-1.5673809999999999</v>
      </c>
      <c r="F4151" s="10">
        <v>2.4433989999999999</v>
      </c>
      <c r="Q4151" s="10">
        <v>9.7964359999999999</v>
      </c>
      <c r="R4151" s="10">
        <v>2.4459879999999998</v>
      </c>
    </row>
    <row r="4152" spans="1:18" x14ac:dyDescent="0.3">
      <c r="A4152" s="10">
        <v>4139</v>
      </c>
      <c r="B4152" s="10">
        <v>2482.8000000000002</v>
      </c>
      <c r="C4152" s="10">
        <v>11.294241</v>
      </c>
      <c r="D4152" s="10">
        <v>9.6923759999999994</v>
      </c>
      <c r="E4152" s="10">
        <v>-1.567283</v>
      </c>
      <c r="F4152" s="10">
        <v>2.4432870000000002</v>
      </c>
      <c r="Q4152" s="10">
        <v>9.8058429999999994</v>
      </c>
      <c r="R4152" s="10">
        <v>2.4462579999999998</v>
      </c>
    </row>
    <row r="4153" spans="1:18" x14ac:dyDescent="0.3">
      <c r="A4153" s="10">
        <v>4140</v>
      </c>
      <c r="B4153" s="10">
        <v>2483.4</v>
      </c>
      <c r="C4153" s="10">
        <v>11.304342</v>
      </c>
      <c r="D4153" s="10">
        <v>9.7018439999999995</v>
      </c>
      <c r="E4153" s="10">
        <v>-1.5671999999999999</v>
      </c>
      <c r="F4153" s="10">
        <v>2.443311</v>
      </c>
      <c r="Q4153" s="10">
        <v>9.8153260000000007</v>
      </c>
      <c r="R4153" s="10">
        <v>2.4464640000000002</v>
      </c>
    </row>
    <row r="4154" spans="1:18" x14ac:dyDescent="0.3">
      <c r="A4154" s="10">
        <v>4141</v>
      </c>
      <c r="B4154" s="10">
        <v>2484</v>
      </c>
      <c r="C4154" s="10">
        <v>11.314242</v>
      </c>
      <c r="D4154" s="10">
        <v>9.7112390000000008</v>
      </c>
      <c r="E4154" s="10">
        <v>-1.5671539999999999</v>
      </c>
      <c r="F4154" s="10">
        <v>2.4434399999999998</v>
      </c>
      <c r="Q4154" s="10">
        <v>9.8248440000000006</v>
      </c>
      <c r="R4154" s="10">
        <v>2.446618</v>
      </c>
    </row>
    <row r="4155" spans="1:18" x14ac:dyDescent="0.3">
      <c r="A4155" s="10">
        <v>4142</v>
      </c>
      <c r="B4155" s="10">
        <v>2484.6</v>
      </c>
      <c r="C4155" s="10">
        <v>11.324301999999999</v>
      </c>
      <c r="D4155" s="10">
        <v>9.7208310000000004</v>
      </c>
      <c r="E4155" s="10">
        <v>-1.5671580000000001</v>
      </c>
      <c r="F4155" s="10">
        <v>2.443648</v>
      </c>
      <c r="Q4155" s="10">
        <v>9.8343089999999993</v>
      </c>
      <c r="R4155" s="10">
        <v>2.4467759999999998</v>
      </c>
    </row>
    <row r="4156" spans="1:18" x14ac:dyDescent="0.3">
      <c r="A4156" s="10">
        <v>4143</v>
      </c>
      <c r="B4156" s="10">
        <v>2485.1999999999998</v>
      </c>
      <c r="C4156" s="10">
        <v>11.334349</v>
      </c>
      <c r="D4156" s="10">
        <v>9.7300520000000006</v>
      </c>
      <c r="E4156" s="10">
        <v>-1.5672189999999999</v>
      </c>
      <c r="F4156" s="10">
        <v>2.4438789999999999</v>
      </c>
      <c r="Q4156" s="10">
        <v>9.8438130000000008</v>
      </c>
      <c r="R4156" s="10">
        <v>2.446939</v>
      </c>
    </row>
    <row r="4157" spans="1:18" x14ac:dyDescent="0.3">
      <c r="A4157" s="10">
        <v>4144</v>
      </c>
      <c r="B4157" s="10">
        <v>2485.8000000000002</v>
      </c>
      <c r="C4157" s="10">
        <v>11.344115</v>
      </c>
      <c r="D4157" s="10">
        <v>9.7395770000000006</v>
      </c>
      <c r="E4157" s="10">
        <v>-1.5673269999999999</v>
      </c>
      <c r="F4157" s="10">
        <v>2.4441199999999998</v>
      </c>
      <c r="Q4157" s="10">
        <v>9.8529280000000004</v>
      </c>
      <c r="R4157" s="10">
        <v>2.447133</v>
      </c>
    </row>
    <row r="4158" spans="1:18" x14ac:dyDescent="0.3">
      <c r="A4158" s="10">
        <v>4145</v>
      </c>
      <c r="B4158" s="10">
        <v>2486.4</v>
      </c>
      <c r="C4158" s="10">
        <v>11.354208</v>
      </c>
      <c r="D4158" s="10">
        <v>9.7489129999999999</v>
      </c>
      <c r="E4158" s="10">
        <v>-1.5674509999999999</v>
      </c>
      <c r="F4158" s="10">
        <v>2.4443649999999999</v>
      </c>
      <c r="Q4158" s="10">
        <v>9.8623890000000003</v>
      </c>
      <c r="R4158" s="10">
        <v>2.4473400000000001</v>
      </c>
    </row>
    <row r="4159" spans="1:18" x14ac:dyDescent="0.3">
      <c r="A4159" s="10">
        <v>4146</v>
      </c>
      <c r="B4159" s="10">
        <v>2487</v>
      </c>
      <c r="C4159" s="10">
        <v>11.363915</v>
      </c>
      <c r="D4159" s="10">
        <v>9.7584890000000009</v>
      </c>
      <c r="E4159" s="10">
        <v>-1.5675760000000001</v>
      </c>
      <c r="F4159" s="10">
        <v>2.4446379999999999</v>
      </c>
      <c r="Q4159" s="10">
        <v>9.8715679999999999</v>
      </c>
      <c r="R4159" s="10">
        <v>2.4475920000000002</v>
      </c>
    </row>
    <row r="4160" spans="1:18" x14ac:dyDescent="0.3">
      <c r="A4160" s="10">
        <v>4147</v>
      </c>
      <c r="B4160" s="10">
        <v>2487.6</v>
      </c>
      <c r="C4160" s="10">
        <v>11.373903</v>
      </c>
      <c r="D4160" s="10">
        <v>9.7679600000000004</v>
      </c>
      <c r="E4160" s="10">
        <v>-1.567674</v>
      </c>
      <c r="F4160" s="10">
        <v>2.4449610000000002</v>
      </c>
      <c r="Q4160" s="10">
        <v>9.8811820000000008</v>
      </c>
      <c r="R4160" s="10">
        <v>2.4478949999999999</v>
      </c>
    </row>
    <row r="4161" spans="1:18" x14ac:dyDescent="0.3">
      <c r="A4161" s="10">
        <v>4148</v>
      </c>
      <c r="B4161" s="10">
        <v>2488.1999999999998</v>
      </c>
      <c r="C4161" s="10">
        <v>11.383808</v>
      </c>
      <c r="D4161" s="10">
        <v>9.7775400000000001</v>
      </c>
      <c r="E4161" s="10">
        <v>-1.5677399999999999</v>
      </c>
      <c r="F4161" s="10">
        <v>2.4453070000000001</v>
      </c>
      <c r="Q4161" s="10">
        <v>9.8907559999999997</v>
      </c>
      <c r="R4161" s="10">
        <v>2.4482379999999999</v>
      </c>
    </row>
    <row r="4162" spans="1:18" x14ac:dyDescent="0.3">
      <c r="A4162" s="10">
        <v>4149</v>
      </c>
      <c r="B4162" s="10">
        <v>2488.8000000000002</v>
      </c>
      <c r="C4162" s="10">
        <v>11.393886</v>
      </c>
      <c r="D4162" s="10">
        <v>9.7870720000000002</v>
      </c>
      <c r="E4162" s="10">
        <v>-1.567766</v>
      </c>
      <c r="F4162" s="10">
        <v>2.4456639999999998</v>
      </c>
      <c r="Q4162" s="10">
        <v>9.9004359999999991</v>
      </c>
      <c r="R4162" s="10">
        <v>2.448585</v>
      </c>
    </row>
    <row r="4163" spans="1:18" x14ac:dyDescent="0.3">
      <c r="A4163" s="10">
        <v>4150</v>
      </c>
      <c r="B4163" s="10">
        <v>2489.4</v>
      </c>
      <c r="C4163" s="10">
        <v>11.404128999999999</v>
      </c>
      <c r="D4163" s="10">
        <v>9.7964359999999999</v>
      </c>
      <c r="E4163" s="10">
        <v>-1.5677620000000001</v>
      </c>
      <c r="F4163" s="10">
        <v>2.4459879999999998</v>
      </c>
      <c r="Q4163" s="10">
        <v>9.9099629999999994</v>
      </c>
      <c r="R4163" s="10">
        <v>2.4488970000000001</v>
      </c>
    </row>
    <row r="4164" spans="1:18" x14ac:dyDescent="0.3">
      <c r="A4164" s="10">
        <v>4151</v>
      </c>
      <c r="B4164" s="10">
        <v>2490</v>
      </c>
      <c r="C4164" s="10">
        <v>11.414267000000001</v>
      </c>
      <c r="D4164" s="10">
        <v>9.8058429999999994</v>
      </c>
      <c r="E4164" s="10">
        <v>-1.5677479999999999</v>
      </c>
      <c r="F4164" s="10">
        <v>2.4462579999999998</v>
      </c>
      <c r="Q4164" s="10">
        <v>9.9195449999999994</v>
      </c>
      <c r="R4164" s="10">
        <v>2.4491290000000001</v>
      </c>
    </row>
    <row r="4165" spans="1:18" x14ac:dyDescent="0.3">
      <c r="A4165" s="10">
        <v>4152</v>
      </c>
      <c r="B4165" s="10">
        <v>2490.6</v>
      </c>
      <c r="C4165" s="10">
        <v>11.424357000000001</v>
      </c>
      <c r="D4165" s="10">
        <v>9.8153260000000007</v>
      </c>
      <c r="E4165" s="10">
        <v>-1.567734</v>
      </c>
      <c r="F4165" s="10">
        <v>2.4464640000000002</v>
      </c>
      <c r="Q4165" s="10">
        <v>9.9289860000000001</v>
      </c>
      <c r="R4165" s="10">
        <v>2.4492310000000002</v>
      </c>
    </row>
    <row r="4166" spans="1:18" x14ac:dyDescent="0.3">
      <c r="A4166" s="10">
        <v>4153</v>
      </c>
      <c r="B4166" s="10">
        <v>2491.1999999999998</v>
      </c>
      <c r="C4166" s="10">
        <v>11.434448</v>
      </c>
      <c r="D4166" s="10">
        <v>9.8248440000000006</v>
      </c>
      <c r="E4166" s="10">
        <v>-1.5677110000000001</v>
      </c>
      <c r="F4166" s="10">
        <v>2.446618</v>
      </c>
      <c r="Q4166" s="10">
        <v>9.9385030000000008</v>
      </c>
      <c r="R4166" s="10">
        <v>2.4492400000000001</v>
      </c>
    </row>
    <row r="4167" spans="1:18" x14ac:dyDescent="0.3">
      <c r="A4167" s="10">
        <v>4154</v>
      </c>
      <c r="B4167" s="10">
        <v>2491.8000000000002</v>
      </c>
      <c r="C4167" s="10">
        <v>11.444236999999999</v>
      </c>
      <c r="D4167" s="10">
        <v>9.8343089999999993</v>
      </c>
      <c r="E4167" s="10">
        <v>-1.5676639999999999</v>
      </c>
      <c r="F4167" s="10">
        <v>2.4467759999999998</v>
      </c>
      <c r="Q4167" s="10">
        <v>9.9479039999999994</v>
      </c>
      <c r="R4167" s="10">
        <v>2.449179</v>
      </c>
    </row>
    <row r="4168" spans="1:18" x14ac:dyDescent="0.3">
      <c r="A4168" s="10">
        <v>4155</v>
      </c>
      <c r="B4168" s="10">
        <v>2492.4</v>
      </c>
      <c r="C4168" s="10">
        <v>11.454217999999999</v>
      </c>
      <c r="D4168" s="10">
        <v>9.8438130000000008</v>
      </c>
      <c r="E4168" s="10">
        <v>-1.567571</v>
      </c>
      <c r="F4168" s="10">
        <v>2.446939</v>
      </c>
      <c r="Q4168" s="10">
        <v>9.9574529999999992</v>
      </c>
      <c r="R4168" s="10">
        <v>2.4491070000000001</v>
      </c>
    </row>
    <row r="4169" spans="1:18" x14ac:dyDescent="0.3">
      <c r="A4169" s="10">
        <v>4156</v>
      </c>
      <c r="B4169" s="10">
        <v>2493</v>
      </c>
      <c r="C4169" s="10">
        <v>11.463922999999999</v>
      </c>
      <c r="D4169" s="10">
        <v>9.8529280000000004</v>
      </c>
      <c r="E4169" s="10">
        <v>-1.5674380000000001</v>
      </c>
      <c r="F4169" s="10">
        <v>2.447133</v>
      </c>
      <c r="Q4169" s="10">
        <v>9.9669419999999995</v>
      </c>
      <c r="R4169" s="10">
        <v>2.4490720000000001</v>
      </c>
    </row>
    <row r="4170" spans="1:18" x14ac:dyDescent="0.3">
      <c r="A4170" s="10">
        <v>4157</v>
      </c>
      <c r="B4170" s="10">
        <v>2493.6</v>
      </c>
      <c r="C4170" s="10">
        <v>11.473856</v>
      </c>
      <c r="D4170" s="10">
        <v>9.8623890000000003</v>
      </c>
      <c r="E4170" s="10">
        <v>-1.5672980000000001</v>
      </c>
      <c r="F4170" s="10">
        <v>2.4473400000000001</v>
      </c>
      <c r="Q4170" s="10">
        <v>9.9764269999999993</v>
      </c>
      <c r="R4170" s="10">
        <v>2.4491350000000001</v>
      </c>
    </row>
    <row r="4171" spans="1:18" x14ac:dyDescent="0.3">
      <c r="A4171" s="10">
        <v>4158</v>
      </c>
      <c r="B4171" s="10">
        <v>2494.1999999999998</v>
      </c>
      <c r="C4171" s="10">
        <v>11.483815999999999</v>
      </c>
      <c r="D4171" s="10">
        <v>9.8715679999999999</v>
      </c>
      <c r="E4171" s="10">
        <v>-1.567197</v>
      </c>
      <c r="F4171" s="10">
        <v>2.4475920000000002</v>
      </c>
      <c r="Q4171" s="10">
        <v>9.9859039999999997</v>
      </c>
      <c r="R4171" s="10">
        <v>2.4493119999999999</v>
      </c>
    </row>
    <row r="4172" spans="1:18" x14ac:dyDescent="0.3">
      <c r="A4172" s="10">
        <v>4159</v>
      </c>
      <c r="B4172" s="10">
        <v>2494.8000000000002</v>
      </c>
      <c r="C4172" s="10">
        <v>11.493840000000001</v>
      </c>
      <c r="D4172" s="10">
        <v>9.8811820000000008</v>
      </c>
      <c r="E4172" s="10">
        <v>-1.5671729999999999</v>
      </c>
      <c r="F4172" s="10">
        <v>2.4478949999999999</v>
      </c>
      <c r="Q4172" s="10">
        <v>9.9953269999999996</v>
      </c>
      <c r="R4172" s="10">
        <v>2.449643</v>
      </c>
    </row>
    <row r="4173" spans="1:18" x14ac:dyDescent="0.3">
      <c r="A4173" s="10">
        <v>4160</v>
      </c>
      <c r="B4173" s="10">
        <v>2495.4</v>
      </c>
      <c r="C4173" s="10">
        <v>11.503895</v>
      </c>
      <c r="D4173" s="10">
        <v>9.8907559999999997</v>
      </c>
      <c r="E4173" s="10">
        <v>-1.5672159999999999</v>
      </c>
      <c r="F4173" s="10">
        <v>2.4482379999999999</v>
      </c>
      <c r="Q4173" s="10">
        <v>10.004724</v>
      </c>
      <c r="R4173" s="10">
        <v>2.4500820000000001</v>
      </c>
    </row>
    <row r="4174" spans="1:18" x14ac:dyDescent="0.3">
      <c r="A4174" s="10">
        <v>4161</v>
      </c>
      <c r="B4174" s="10">
        <v>2496</v>
      </c>
      <c r="C4174" s="10">
        <v>11.51398</v>
      </c>
      <c r="D4174" s="10">
        <v>9.9004359999999991</v>
      </c>
      <c r="E4174" s="10">
        <v>-1.5672759999999999</v>
      </c>
      <c r="F4174" s="10">
        <v>2.448585</v>
      </c>
      <c r="Q4174" s="10">
        <v>10.013995</v>
      </c>
      <c r="R4174" s="10">
        <v>2.4505629999999998</v>
      </c>
    </row>
    <row r="4175" spans="1:18" x14ac:dyDescent="0.3">
      <c r="A4175" s="10">
        <v>4162</v>
      </c>
      <c r="B4175" s="10">
        <v>2496.6</v>
      </c>
      <c r="C4175" s="10">
        <v>11.524087</v>
      </c>
      <c r="D4175" s="10">
        <v>9.9099629999999994</v>
      </c>
      <c r="E4175" s="10">
        <v>-1.567288</v>
      </c>
      <c r="F4175" s="10">
        <v>2.4488970000000001</v>
      </c>
      <c r="Q4175" s="10">
        <v>10.023505</v>
      </c>
      <c r="R4175" s="10">
        <v>2.4510299999999998</v>
      </c>
    </row>
    <row r="4176" spans="1:18" x14ac:dyDescent="0.3">
      <c r="A4176" s="10">
        <v>4163</v>
      </c>
      <c r="B4176" s="10">
        <v>2497.1999999999998</v>
      </c>
      <c r="C4176" s="10">
        <v>11.534204000000001</v>
      </c>
      <c r="D4176" s="10">
        <v>9.9195449999999994</v>
      </c>
      <c r="E4176" s="10">
        <v>-1.5672360000000001</v>
      </c>
      <c r="F4176" s="10">
        <v>2.4491290000000001</v>
      </c>
      <c r="Q4176" s="10">
        <v>10.032698999999999</v>
      </c>
      <c r="R4176" s="10">
        <v>2.4514490000000002</v>
      </c>
    </row>
    <row r="4177" spans="1:18" x14ac:dyDescent="0.3">
      <c r="A4177" s="10">
        <v>4164</v>
      </c>
      <c r="B4177" s="10">
        <v>2497.8000000000002</v>
      </c>
      <c r="C4177" s="10">
        <v>11.544058</v>
      </c>
      <c r="D4177" s="10">
        <v>9.9289860000000001</v>
      </c>
      <c r="E4177" s="10">
        <v>-1.5671299999999999</v>
      </c>
      <c r="F4177" s="10">
        <v>2.4492310000000002</v>
      </c>
      <c r="Q4177" s="10">
        <v>10.042294999999999</v>
      </c>
      <c r="R4177" s="10">
        <v>2.4518070000000001</v>
      </c>
    </row>
    <row r="4178" spans="1:18" x14ac:dyDescent="0.3">
      <c r="A4178" s="10">
        <v>4165</v>
      </c>
      <c r="B4178" s="10">
        <v>2498.4</v>
      </c>
      <c r="C4178" s="10">
        <v>11.554289000000001</v>
      </c>
      <c r="D4178" s="10">
        <v>9.9385030000000008</v>
      </c>
      <c r="E4178" s="10">
        <v>-1.567013</v>
      </c>
      <c r="F4178" s="10">
        <v>2.4492400000000001</v>
      </c>
      <c r="Q4178" s="10">
        <v>10.051662</v>
      </c>
      <c r="R4178" s="10">
        <v>2.4521120000000001</v>
      </c>
    </row>
    <row r="4179" spans="1:18" x14ac:dyDescent="0.3">
      <c r="A4179" s="10">
        <v>4166</v>
      </c>
      <c r="B4179" s="10">
        <v>2499</v>
      </c>
      <c r="C4179" s="10">
        <v>11.564133999999999</v>
      </c>
      <c r="D4179" s="10">
        <v>9.9479039999999994</v>
      </c>
      <c r="E4179" s="10">
        <v>-1.566918</v>
      </c>
      <c r="F4179" s="10">
        <v>2.449179</v>
      </c>
      <c r="Q4179" s="10">
        <v>10.061258</v>
      </c>
      <c r="R4179" s="10">
        <v>2.4523419999999998</v>
      </c>
    </row>
    <row r="4180" spans="1:18" x14ac:dyDescent="0.3">
      <c r="A4180" s="10">
        <v>4167</v>
      </c>
      <c r="B4180" s="10">
        <v>2499.6</v>
      </c>
      <c r="C4180" s="10">
        <v>11.574090999999999</v>
      </c>
      <c r="D4180" s="10">
        <v>9.9574529999999992</v>
      </c>
      <c r="E4180" s="10">
        <v>-1.566873</v>
      </c>
      <c r="F4180" s="10">
        <v>2.4491070000000001</v>
      </c>
      <c r="Q4180" s="10">
        <v>10.070703999999999</v>
      </c>
      <c r="R4180" s="10">
        <v>2.452448</v>
      </c>
    </row>
    <row r="4181" spans="1:18" x14ac:dyDescent="0.3">
      <c r="A4181" s="10">
        <v>4168</v>
      </c>
      <c r="B4181" s="10">
        <v>2500.1999999999998</v>
      </c>
      <c r="C4181" s="10">
        <v>11.584139</v>
      </c>
      <c r="D4181" s="10">
        <v>9.9669419999999995</v>
      </c>
      <c r="E4181" s="10">
        <v>-1.5668409999999999</v>
      </c>
      <c r="F4181" s="10">
        <v>2.4490720000000001</v>
      </c>
      <c r="Q4181" s="10">
        <v>10.080223999999999</v>
      </c>
      <c r="R4181" s="10">
        <v>2.4524010000000001</v>
      </c>
    </row>
    <row r="4182" spans="1:18" x14ac:dyDescent="0.3">
      <c r="A4182" s="10">
        <v>4169</v>
      </c>
      <c r="B4182" s="10">
        <v>2500.8000000000002</v>
      </c>
      <c r="C4182" s="10">
        <v>11.594175</v>
      </c>
      <c r="D4182" s="10">
        <v>9.9764269999999993</v>
      </c>
      <c r="E4182" s="10">
        <v>-1.5668059999999999</v>
      </c>
      <c r="F4182" s="10">
        <v>2.4491350000000001</v>
      </c>
      <c r="Q4182" s="10">
        <v>10.089734999999999</v>
      </c>
      <c r="R4182" s="10">
        <v>2.4521660000000001</v>
      </c>
    </row>
    <row r="4183" spans="1:18" x14ac:dyDescent="0.3">
      <c r="A4183" s="10">
        <v>4170</v>
      </c>
      <c r="B4183" s="10">
        <v>2501.4</v>
      </c>
      <c r="C4183" s="10">
        <v>11.604373000000001</v>
      </c>
      <c r="D4183" s="10">
        <v>9.9859039999999997</v>
      </c>
      <c r="E4183" s="10">
        <v>-1.566751</v>
      </c>
      <c r="F4183" s="10">
        <v>2.4493119999999999</v>
      </c>
      <c r="Q4183" s="10">
        <v>10.099121</v>
      </c>
      <c r="R4183" s="10">
        <v>2.4518219999999999</v>
      </c>
    </row>
    <row r="4184" spans="1:18" x14ac:dyDescent="0.3">
      <c r="A4184" s="10">
        <v>4171</v>
      </c>
      <c r="B4184" s="10">
        <v>2502</v>
      </c>
      <c r="C4184" s="10">
        <v>11.6145</v>
      </c>
      <c r="D4184" s="10">
        <v>9.9953269999999996</v>
      </c>
      <c r="E4184" s="10">
        <v>-1.5666789999999999</v>
      </c>
      <c r="F4184" s="10">
        <v>2.449643</v>
      </c>
      <c r="Q4184" s="10">
        <v>10.108498000000001</v>
      </c>
      <c r="R4184" s="10">
        <v>2.4514369999999999</v>
      </c>
    </row>
    <row r="4185" spans="1:18" x14ac:dyDescent="0.3">
      <c r="A4185" s="10">
        <v>4172</v>
      </c>
      <c r="B4185" s="10">
        <v>2502.6</v>
      </c>
      <c r="C4185" s="10">
        <v>11.624637999999999</v>
      </c>
      <c r="D4185" s="10">
        <v>10.004724</v>
      </c>
      <c r="E4185" s="10">
        <v>-1.566603</v>
      </c>
      <c r="F4185" s="10">
        <v>2.4500820000000001</v>
      </c>
      <c r="Q4185" s="10">
        <v>10.117936</v>
      </c>
      <c r="R4185" s="10">
        <v>2.4511180000000001</v>
      </c>
    </row>
    <row r="4186" spans="1:18" x14ac:dyDescent="0.3">
      <c r="A4186" s="10">
        <v>4173</v>
      </c>
      <c r="B4186" s="10">
        <v>2503.1999999999998</v>
      </c>
      <c r="C4186" s="10">
        <v>11.634760999999999</v>
      </c>
      <c r="D4186" s="10">
        <v>10.013995</v>
      </c>
      <c r="E4186" s="10">
        <v>-1.566533</v>
      </c>
      <c r="F4186" s="10">
        <v>2.4505629999999998</v>
      </c>
      <c r="Q4186" s="10">
        <v>10.127413000000001</v>
      </c>
      <c r="R4186" s="10">
        <v>2.4509059999999998</v>
      </c>
    </row>
    <row r="4187" spans="1:18" x14ac:dyDescent="0.3">
      <c r="A4187" s="10">
        <v>4174</v>
      </c>
      <c r="B4187" s="10">
        <v>2503.8000000000002</v>
      </c>
      <c r="C4187" s="10">
        <v>11.644709000000001</v>
      </c>
      <c r="D4187" s="10">
        <v>10.023505</v>
      </c>
      <c r="E4187" s="10">
        <v>-1.566459</v>
      </c>
      <c r="F4187" s="10">
        <v>2.4510299999999998</v>
      </c>
      <c r="Q4187" s="10">
        <v>10.136929</v>
      </c>
      <c r="R4187" s="10">
        <v>2.4508540000000001</v>
      </c>
    </row>
    <row r="4188" spans="1:18" x14ac:dyDescent="0.3">
      <c r="A4188" s="10">
        <v>4175</v>
      </c>
      <c r="B4188" s="10">
        <v>2504.4</v>
      </c>
      <c r="C4188" s="10">
        <v>11.65461</v>
      </c>
      <c r="D4188" s="10">
        <v>10.032698999999999</v>
      </c>
      <c r="E4188" s="10">
        <v>-1.566384</v>
      </c>
      <c r="F4188" s="10">
        <v>2.4514490000000002</v>
      </c>
      <c r="Q4188" s="10">
        <v>10.146547</v>
      </c>
      <c r="R4188" s="10">
        <v>2.4509219999999998</v>
      </c>
    </row>
    <row r="4189" spans="1:18" x14ac:dyDescent="0.3">
      <c r="A4189" s="10">
        <v>4176</v>
      </c>
      <c r="B4189" s="10">
        <v>2505</v>
      </c>
      <c r="C4189" s="10">
        <v>11.664372999999999</v>
      </c>
      <c r="D4189" s="10">
        <v>10.042294999999999</v>
      </c>
      <c r="E4189" s="10">
        <v>-1.566317</v>
      </c>
      <c r="F4189" s="10">
        <v>2.4518070000000001</v>
      </c>
      <c r="Q4189" s="10">
        <v>10.155780999999999</v>
      </c>
      <c r="R4189" s="10">
        <v>2.451095</v>
      </c>
    </row>
    <row r="4190" spans="1:18" x14ac:dyDescent="0.3">
      <c r="A4190" s="10">
        <v>4177</v>
      </c>
      <c r="B4190" s="10">
        <v>2505.6</v>
      </c>
      <c r="C4190" s="10">
        <v>11.674408</v>
      </c>
      <c r="D4190" s="10">
        <v>10.051662</v>
      </c>
      <c r="E4190" s="10">
        <v>-1.5662640000000001</v>
      </c>
      <c r="F4190" s="10">
        <v>2.4521120000000001</v>
      </c>
      <c r="Q4190" s="10">
        <v>10.165335000000001</v>
      </c>
      <c r="R4190" s="10">
        <v>2.451308</v>
      </c>
    </row>
    <row r="4191" spans="1:18" x14ac:dyDescent="0.3">
      <c r="A4191" s="10">
        <v>4178</v>
      </c>
      <c r="B4191" s="10">
        <v>2506.1999999999998</v>
      </c>
      <c r="C4191" s="10">
        <v>11.684483999999999</v>
      </c>
      <c r="D4191" s="10">
        <v>10.061258</v>
      </c>
      <c r="E4191" s="10">
        <v>-1.5662419999999999</v>
      </c>
      <c r="F4191" s="10">
        <v>2.4523419999999998</v>
      </c>
      <c r="Q4191" s="10">
        <v>10.174549000000001</v>
      </c>
      <c r="R4191" s="10">
        <v>2.4515470000000001</v>
      </c>
    </row>
    <row r="4192" spans="1:18" x14ac:dyDescent="0.3">
      <c r="A4192" s="10">
        <v>4179</v>
      </c>
      <c r="B4192" s="10">
        <v>2506.8000000000002</v>
      </c>
      <c r="C4192" s="10">
        <v>11.694616</v>
      </c>
      <c r="D4192" s="10">
        <v>10.070703999999999</v>
      </c>
      <c r="E4192" s="10">
        <v>-1.566254</v>
      </c>
      <c r="F4192" s="10">
        <v>2.452448</v>
      </c>
      <c r="Q4192" s="10">
        <v>10.184113999999999</v>
      </c>
      <c r="R4192" s="10">
        <v>2.4518089999999999</v>
      </c>
    </row>
    <row r="4193" spans="1:18" x14ac:dyDescent="0.3">
      <c r="A4193" s="10">
        <v>4180</v>
      </c>
      <c r="B4193" s="10">
        <v>2507.4</v>
      </c>
      <c r="C4193" s="10">
        <v>11.704901</v>
      </c>
      <c r="D4193" s="10">
        <v>10.080223999999999</v>
      </c>
      <c r="E4193" s="10">
        <v>-1.5662910000000001</v>
      </c>
      <c r="F4193" s="10">
        <v>2.4524010000000001</v>
      </c>
      <c r="Q4193" s="10">
        <v>10.193481999999999</v>
      </c>
      <c r="R4193" s="10">
        <v>2.4521410000000001</v>
      </c>
    </row>
    <row r="4194" spans="1:18" x14ac:dyDescent="0.3">
      <c r="A4194" s="10">
        <v>4181</v>
      </c>
      <c r="B4194" s="10">
        <v>2508</v>
      </c>
      <c r="C4194" s="10">
        <v>11.715035</v>
      </c>
      <c r="D4194" s="10">
        <v>10.089734999999999</v>
      </c>
      <c r="E4194" s="10">
        <v>-1.566351</v>
      </c>
      <c r="F4194" s="10">
        <v>2.4521660000000001</v>
      </c>
      <c r="Q4194" s="10">
        <v>10.203118</v>
      </c>
      <c r="R4194" s="10">
        <v>2.4525760000000001</v>
      </c>
    </row>
    <row r="4195" spans="1:18" x14ac:dyDescent="0.3">
      <c r="A4195" s="10">
        <v>4182</v>
      </c>
      <c r="B4195" s="10">
        <v>2508.6</v>
      </c>
      <c r="C4195" s="10">
        <v>11.725015000000001</v>
      </c>
      <c r="D4195" s="10">
        <v>10.099121</v>
      </c>
      <c r="E4195" s="10">
        <v>-1.5664400000000001</v>
      </c>
      <c r="F4195" s="10">
        <v>2.4518219999999999</v>
      </c>
      <c r="Q4195" s="10">
        <v>10.212603</v>
      </c>
      <c r="R4195" s="10">
        <v>2.4530750000000001</v>
      </c>
    </row>
    <row r="4196" spans="1:18" x14ac:dyDescent="0.3">
      <c r="A4196" s="10">
        <v>4183</v>
      </c>
      <c r="B4196" s="10">
        <v>2509.1999999999998</v>
      </c>
      <c r="C4196" s="10">
        <v>11.735063</v>
      </c>
      <c r="D4196" s="10">
        <v>10.108498000000001</v>
      </c>
      <c r="E4196" s="10">
        <v>-1.566538</v>
      </c>
      <c r="F4196" s="10">
        <v>2.4514369999999999</v>
      </c>
      <c r="Q4196" s="10">
        <v>10.222154</v>
      </c>
      <c r="R4196" s="10">
        <v>2.4535870000000002</v>
      </c>
    </row>
    <row r="4197" spans="1:18" x14ac:dyDescent="0.3">
      <c r="A4197" s="10">
        <v>4184</v>
      </c>
      <c r="B4197" s="10">
        <v>2509.8000000000002</v>
      </c>
      <c r="C4197" s="10">
        <v>11.744909</v>
      </c>
      <c r="D4197" s="10">
        <v>10.117936</v>
      </c>
      <c r="E4197" s="10">
        <v>-1.566627</v>
      </c>
      <c r="F4197" s="10">
        <v>2.4511180000000001</v>
      </c>
      <c r="Q4197" s="10">
        <v>10.231681</v>
      </c>
      <c r="R4197" s="10">
        <v>2.4539930000000001</v>
      </c>
    </row>
    <row r="4198" spans="1:18" x14ac:dyDescent="0.3">
      <c r="A4198" s="10">
        <v>4185</v>
      </c>
      <c r="B4198" s="10">
        <v>2510.4</v>
      </c>
      <c r="C4198" s="10">
        <v>11.754697999999999</v>
      </c>
      <c r="D4198" s="10">
        <v>10.127413000000001</v>
      </c>
      <c r="E4198" s="10">
        <v>-1.566678</v>
      </c>
      <c r="F4198" s="10">
        <v>2.4509059999999998</v>
      </c>
      <c r="Q4198" s="10">
        <v>10.241099</v>
      </c>
      <c r="R4198" s="10">
        <v>2.4543149999999998</v>
      </c>
    </row>
    <row r="4199" spans="1:18" x14ac:dyDescent="0.3">
      <c r="A4199" s="10">
        <v>4186</v>
      </c>
      <c r="B4199" s="10">
        <v>2511</v>
      </c>
      <c r="C4199" s="10">
        <v>11.764357</v>
      </c>
      <c r="D4199" s="10">
        <v>10.136929</v>
      </c>
      <c r="E4199" s="10">
        <v>-1.566689</v>
      </c>
      <c r="F4199" s="10">
        <v>2.4508540000000001</v>
      </c>
      <c r="Q4199" s="10">
        <v>10.250545000000001</v>
      </c>
      <c r="R4199" s="10">
        <v>2.4545810000000001</v>
      </c>
    </row>
    <row r="4200" spans="1:18" x14ac:dyDescent="0.3">
      <c r="A4200" s="10">
        <v>4187</v>
      </c>
      <c r="B4200" s="10">
        <v>2511.6</v>
      </c>
      <c r="C4200" s="10">
        <v>11.774304000000001</v>
      </c>
      <c r="D4200" s="10">
        <v>10.146547</v>
      </c>
      <c r="E4200" s="10">
        <v>-1.566659</v>
      </c>
      <c r="F4200" s="10">
        <v>2.4509219999999998</v>
      </c>
      <c r="Q4200" s="10">
        <v>10.259985</v>
      </c>
      <c r="R4200" s="10">
        <v>2.4548890000000001</v>
      </c>
    </row>
    <row r="4201" spans="1:18" x14ac:dyDescent="0.3">
      <c r="A4201" s="10">
        <v>4188</v>
      </c>
      <c r="B4201" s="10">
        <v>2512.1999999999998</v>
      </c>
      <c r="C4201" s="10">
        <v>11.784435</v>
      </c>
      <c r="D4201" s="10">
        <v>10.155780999999999</v>
      </c>
      <c r="E4201" s="10">
        <v>-1.566619</v>
      </c>
      <c r="F4201" s="10">
        <v>2.451095</v>
      </c>
      <c r="Q4201" s="10">
        <v>10.269539</v>
      </c>
      <c r="R4201" s="10">
        <v>2.4552619999999998</v>
      </c>
    </row>
    <row r="4202" spans="1:18" x14ac:dyDescent="0.3">
      <c r="A4202" s="10">
        <v>4189</v>
      </c>
      <c r="B4202" s="10">
        <v>2512.8000000000002</v>
      </c>
      <c r="C4202" s="10">
        <v>11.794401000000001</v>
      </c>
      <c r="D4202" s="10">
        <v>10.165335000000001</v>
      </c>
      <c r="E4202" s="10">
        <v>-1.5665880000000001</v>
      </c>
      <c r="F4202" s="10">
        <v>2.451308</v>
      </c>
      <c r="Q4202" s="10">
        <v>10.278873000000001</v>
      </c>
      <c r="R4202" s="10">
        <v>2.455641</v>
      </c>
    </row>
    <row r="4203" spans="1:18" x14ac:dyDescent="0.3">
      <c r="A4203" s="10">
        <v>4190</v>
      </c>
      <c r="B4203" s="10">
        <v>2513.4</v>
      </c>
      <c r="C4203" s="10">
        <v>11.804634</v>
      </c>
      <c r="D4203" s="10">
        <v>10.174549000000001</v>
      </c>
      <c r="E4203" s="10">
        <v>-1.566584</v>
      </c>
      <c r="F4203" s="10">
        <v>2.4515470000000001</v>
      </c>
      <c r="Q4203" s="10">
        <v>10.28843</v>
      </c>
      <c r="R4203" s="10">
        <v>2.4559169999999999</v>
      </c>
    </row>
    <row r="4204" spans="1:18" x14ac:dyDescent="0.3">
      <c r="A4204" s="10">
        <v>4191</v>
      </c>
      <c r="B4204" s="10">
        <v>2514</v>
      </c>
      <c r="C4204" s="10">
        <v>11.81481</v>
      </c>
      <c r="D4204" s="10">
        <v>10.184113999999999</v>
      </c>
      <c r="E4204" s="10">
        <v>-1.566594</v>
      </c>
      <c r="F4204" s="10">
        <v>2.4518089999999999</v>
      </c>
      <c r="Q4204" s="10">
        <v>10.297686000000001</v>
      </c>
      <c r="R4204" s="10">
        <v>2.4559959999999998</v>
      </c>
    </row>
    <row r="4205" spans="1:18" x14ac:dyDescent="0.3">
      <c r="A4205" s="10">
        <v>4192</v>
      </c>
      <c r="B4205" s="10">
        <v>2514.6</v>
      </c>
      <c r="C4205" s="10">
        <v>11.824896000000001</v>
      </c>
      <c r="D4205" s="10">
        <v>10.193481999999999</v>
      </c>
      <c r="E4205" s="10">
        <v>-1.566584</v>
      </c>
      <c r="F4205" s="10">
        <v>2.4521410000000001</v>
      </c>
      <c r="Q4205" s="10">
        <v>10.307270000000001</v>
      </c>
      <c r="R4205" s="10">
        <v>2.455883</v>
      </c>
    </row>
    <row r="4206" spans="1:18" x14ac:dyDescent="0.3">
      <c r="A4206" s="10">
        <v>4193</v>
      </c>
      <c r="B4206" s="10">
        <v>2515.1999999999998</v>
      </c>
      <c r="C4206" s="10">
        <v>11.835113</v>
      </c>
      <c r="D4206" s="10">
        <v>10.203118</v>
      </c>
      <c r="E4206" s="10">
        <v>-1.5665309999999999</v>
      </c>
      <c r="F4206" s="10">
        <v>2.4525760000000001</v>
      </c>
      <c r="Q4206" s="10">
        <v>10.316528999999999</v>
      </c>
      <c r="R4206" s="10">
        <v>2.4556520000000002</v>
      </c>
    </row>
    <row r="4207" spans="1:18" x14ac:dyDescent="0.3">
      <c r="A4207" s="10">
        <v>4194</v>
      </c>
      <c r="B4207" s="10">
        <v>2515.8000000000002</v>
      </c>
      <c r="C4207" s="10">
        <v>11.845167999999999</v>
      </c>
      <c r="D4207" s="10">
        <v>10.212603</v>
      </c>
      <c r="E4207" s="10">
        <v>-1.5664199999999999</v>
      </c>
      <c r="F4207" s="10">
        <v>2.4530750000000001</v>
      </c>
      <c r="Q4207" s="10">
        <v>10.326124</v>
      </c>
      <c r="R4207" s="10">
        <v>2.4554369999999999</v>
      </c>
    </row>
    <row r="4208" spans="1:18" x14ac:dyDescent="0.3">
      <c r="A4208" s="10">
        <v>4195</v>
      </c>
      <c r="B4208" s="10">
        <v>2516.4</v>
      </c>
      <c r="C4208" s="10">
        <v>11.855385</v>
      </c>
      <c r="D4208" s="10">
        <v>10.222154</v>
      </c>
      <c r="E4208" s="10">
        <v>-1.566279</v>
      </c>
      <c r="F4208" s="10">
        <v>2.4535870000000002</v>
      </c>
      <c r="Q4208" s="10">
        <v>10.335608000000001</v>
      </c>
      <c r="R4208" s="10">
        <v>2.4553229999999999</v>
      </c>
    </row>
    <row r="4209" spans="1:18" x14ac:dyDescent="0.3">
      <c r="A4209" s="10">
        <v>4196</v>
      </c>
      <c r="B4209" s="10">
        <v>2517</v>
      </c>
      <c r="C4209" s="10">
        <v>11.86537</v>
      </c>
      <c r="D4209" s="10">
        <v>10.231681</v>
      </c>
      <c r="E4209" s="10">
        <v>-1.5661449999999999</v>
      </c>
      <c r="F4209" s="10">
        <v>2.4539930000000001</v>
      </c>
      <c r="Q4209" s="10">
        <v>10.345089</v>
      </c>
      <c r="R4209" s="10">
        <v>2.455355</v>
      </c>
    </row>
    <row r="4210" spans="1:18" x14ac:dyDescent="0.3">
      <c r="A4210" s="10">
        <v>4197</v>
      </c>
      <c r="B4210" s="10">
        <v>2517.6</v>
      </c>
      <c r="C4210" s="10">
        <v>11.875093</v>
      </c>
      <c r="D4210" s="10">
        <v>10.241099</v>
      </c>
      <c r="E4210" s="10">
        <v>-1.5660609999999999</v>
      </c>
      <c r="F4210" s="10">
        <v>2.4543149999999998</v>
      </c>
      <c r="Q4210" s="10">
        <v>10.354552</v>
      </c>
      <c r="R4210" s="10">
        <v>2.4554580000000001</v>
      </c>
    </row>
    <row r="4211" spans="1:18" x14ac:dyDescent="0.3">
      <c r="A4211" s="10">
        <v>4198</v>
      </c>
      <c r="B4211" s="10">
        <v>2518.1999999999998</v>
      </c>
      <c r="C4211" s="10">
        <v>11.884943</v>
      </c>
      <c r="D4211" s="10">
        <v>10.250545000000001</v>
      </c>
      <c r="E4211" s="10">
        <v>-1.5660510000000001</v>
      </c>
      <c r="F4211" s="10">
        <v>2.4545810000000001</v>
      </c>
      <c r="Q4211" s="10">
        <v>10.364117</v>
      </c>
      <c r="R4211" s="10">
        <v>2.4555850000000001</v>
      </c>
    </row>
    <row r="4212" spans="1:18" x14ac:dyDescent="0.3">
      <c r="A4212" s="10">
        <v>4199</v>
      </c>
      <c r="B4212" s="10">
        <v>2518.8000000000002</v>
      </c>
      <c r="C4212" s="10">
        <v>11.894821</v>
      </c>
      <c r="D4212" s="10">
        <v>10.259985</v>
      </c>
      <c r="E4212" s="10">
        <v>-1.5661419999999999</v>
      </c>
      <c r="F4212" s="10">
        <v>2.4548890000000001</v>
      </c>
      <c r="Q4212" s="10">
        <v>10.373715000000001</v>
      </c>
      <c r="R4212" s="10">
        <v>2.4556779999999998</v>
      </c>
    </row>
    <row r="4213" spans="1:18" x14ac:dyDescent="0.3">
      <c r="A4213" s="10">
        <v>4200</v>
      </c>
      <c r="B4213" s="10">
        <v>2519.4</v>
      </c>
      <c r="C4213" s="10">
        <v>11.904991000000001</v>
      </c>
      <c r="D4213" s="10">
        <v>10.269539</v>
      </c>
      <c r="E4213" s="10">
        <v>-1.5662970000000001</v>
      </c>
      <c r="F4213" s="10">
        <v>2.4552619999999998</v>
      </c>
      <c r="Q4213" s="10">
        <v>10.383195000000001</v>
      </c>
      <c r="R4213" s="10">
        <v>2.4557259999999999</v>
      </c>
    </row>
    <row r="4214" spans="1:18" x14ac:dyDescent="0.3">
      <c r="A4214" s="10">
        <v>4201</v>
      </c>
      <c r="B4214" s="10">
        <v>2520</v>
      </c>
      <c r="C4214" s="10">
        <v>11.915062000000001</v>
      </c>
      <c r="D4214" s="10">
        <v>10.278873000000001</v>
      </c>
      <c r="E4214" s="10">
        <v>-1.566446</v>
      </c>
      <c r="F4214" s="10">
        <v>2.455641</v>
      </c>
      <c r="Q4214" s="10">
        <v>10.392792999999999</v>
      </c>
      <c r="R4214" s="10">
        <v>2.4557389999999999</v>
      </c>
    </row>
    <row r="4215" spans="1:18" x14ac:dyDescent="0.3">
      <c r="A4215" s="10">
        <v>4202</v>
      </c>
      <c r="B4215" s="10">
        <v>2520.6</v>
      </c>
      <c r="C4215" s="10">
        <v>11.925033000000001</v>
      </c>
      <c r="D4215" s="10">
        <v>10.28843</v>
      </c>
      <c r="E4215" s="10">
        <v>-1.5665279999999999</v>
      </c>
      <c r="F4215" s="10">
        <v>2.4559169999999999</v>
      </c>
      <c r="Q4215" s="10">
        <v>10.402153999999999</v>
      </c>
      <c r="R4215" s="10">
        <v>2.455746</v>
      </c>
    </row>
    <row r="4216" spans="1:18" x14ac:dyDescent="0.3">
      <c r="A4216" s="10">
        <v>4203</v>
      </c>
      <c r="B4216" s="10">
        <v>2521.1999999999998</v>
      </c>
      <c r="C4216" s="10">
        <v>11.935275000000001</v>
      </c>
      <c r="D4216" s="10">
        <v>10.297686000000001</v>
      </c>
      <c r="E4216" s="10">
        <v>-1.5665359999999999</v>
      </c>
      <c r="F4216" s="10">
        <v>2.4559959999999998</v>
      </c>
      <c r="Q4216" s="10">
        <v>10.411752</v>
      </c>
      <c r="R4216" s="10">
        <v>2.4557829999999998</v>
      </c>
    </row>
    <row r="4217" spans="1:18" x14ac:dyDescent="0.3">
      <c r="A4217" s="10">
        <v>4204</v>
      </c>
      <c r="B4217" s="10">
        <v>2521.8000000000002</v>
      </c>
      <c r="C4217" s="10">
        <v>11.945290999999999</v>
      </c>
      <c r="D4217" s="10">
        <v>10.307270000000001</v>
      </c>
      <c r="E4217" s="10">
        <v>-1.566497</v>
      </c>
      <c r="F4217" s="10">
        <v>2.455883</v>
      </c>
      <c r="Q4217" s="10">
        <v>10.421165999999999</v>
      </c>
      <c r="R4217" s="10">
        <v>2.455921</v>
      </c>
    </row>
    <row r="4218" spans="1:18" x14ac:dyDescent="0.3">
      <c r="A4218" s="10">
        <v>4205</v>
      </c>
      <c r="B4218" s="10">
        <v>2522.4</v>
      </c>
      <c r="C4218" s="10">
        <v>11.955442</v>
      </c>
      <c r="D4218" s="10">
        <v>10.316528999999999</v>
      </c>
      <c r="E4218" s="10">
        <v>-1.5664530000000001</v>
      </c>
      <c r="F4218" s="10">
        <v>2.4556520000000002</v>
      </c>
      <c r="Q4218" s="10">
        <v>10.430831</v>
      </c>
      <c r="R4218" s="10">
        <v>2.4561850000000001</v>
      </c>
    </row>
    <row r="4219" spans="1:18" x14ac:dyDescent="0.3">
      <c r="A4219" s="10">
        <v>4206</v>
      </c>
      <c r="B4219" s="10">
        <v>2523</v>
      </c>
      <c r="C4219" s="10">
        <v>11.965611000000001</v>
      </c>
      <c r="D4219" s="10">
        <v>10.326124</v>
      </c>
      <c r="E4219" s="10">
        <v>-1.566451</v>
      </c>
      <c r="F4219" s="10">
        <v>2.4554369999999999</v>
      </c>
      <c r="Q4219" s="10">
        <v>10.440172</v>
      </c>
      <c r="R4219" s="10">
        <v>2.4565790000000001</v>
      </c>
    </row>
    <row r="4220" spans="1:18" x14ac:dyDescent="0.3">
      <c r="A4220" s="10">
        <v>4207</v>
      </c>
      <c r="B4220" s="10">
        <v>2523.6</v>
      </c>
      <c r="C4220" s="10">
        <v>11.975479999999999</v>
      </c>
      <c r="D4220" s="10">
        <v>10.335608000000001</v>
      </c>
      <c r="E4220" s="10">
        <v>-1.5665</v>
      </c>
      <c r="F4220" s="10">
        <v>2.4553229999999999</v>
      </c>
      <c r="Q4220" s="10">
        <v>10.449866</v>
      </c>
      <c r="R4220" s="10">
        <v>2.457033</v>
      </c>
    </row>
    <row r="4221" spans="1:18" x14ac:dyDescent="0.3">
      <c r="A4221" s="10">
        <v>4208</v>
      </c>
      <c r="B4221" s="10">
        <v>2524.1999999999998</v>
      </c>
      <c r="C4221" s="10">
        <v>11.98546</v>
      </c>
      <c r="D4221" s="10">
        <v>10.345089</v>
      </c>
      <c r="E4221" s="10">
        <v>-1.5666020000000001</v>
      </c>
      <c r="F4221" s="10">
        <v>2.455355</v>
      </c>
      <c r="Q4221" s="10">
        <v>10.459332</v>
      </c>
      <c r="R4221" s="10">
        <v>2.4574630000000002</v>
      </c>
    </row>
    <row r="4222" spans="1:18" x14ac:dyDescent="0.3">
      <c r="A4222" s="10">
        <v>4209</v>
      </c>
      <c r="B4222" s="10">
        <v>2524.8000000000002</v>
      </c>
      <c r="C4222" s="10">
        <v>11.995421</v>
      </c>
      <c r="D4222" s="10">
        <v>10.354552</v>
      </c>
      <c r="E4222" s="10">
        <v>-1.5667219999999999</v>
      </c>
      <c r="F4222" s="10">
        <v>2.4554580000000001</v>
      </c>
      <c r="Q4222" s="10">
        <v>10.468828</v>
      </c>
      <c r="R4222" s="10">
        <v>2.457738</v>
      </c>
    </row>
    <row r="4223" spans="1:18" x14ac:dyDescent="0.3">
      <c r="A4223" s="10">
        <v>4210</v>
      </c>
      <c r="B4223" s="10">
        <v>2525.4</v>
      </c>
      <c r="C4223" s="10">
        <v>12.005671</v>
      </c>
      <c r="D4223" s="10">
        <v>10.364117</v>
      </c>
      <c r="E4223" s="10">
        <v>-1.5668299999999999</v>
      </c>
      <c r="F4223" s="10">
        <v>2.4555850000000001</v>
      </c>
      <c r="Q4223" s="10">
        <v>10.478284</v>
      </c>
      <c r="R4223" s="10">
        <v>2.4578530000000001</v>
      </c>
    </row>
    <row r="4224" spans="1:18" x14ac:dyDescent="0.3">
      <c r="A4224" s="10">
        <v>4211</v>
      </c>
      <c r="B4224" s="10">
        <v>2526</v>
      </c>
      <c r="C4224" s="10">
        <v>12.015819</v>
      </c>
      <c r="D4224" s="10">
        <v>10.373715000000001</v>
      </c>
      <c r="E4224" s="10">
        <v>-1.566924</v>
      </c>
      <c r="F4224" s="10">
        <v>2.4556779999999998</v>
      </c>
      <c r="Q4224" s="10">
        <v>10.4877</v>
      </c>
      <c r="R4224" s="10">
        <v>2.4577960000000001</v>
      </c>
    </row>
    <row r="4225" spans="1:18" x14ac:dyDescent="0.3">
      <c r="A4225" s="10">
        <v>4212</v>
      </c>
      <c r="B4225" s="10">
        <v>2526.6</v>
      </c>
      <c r="C4225" s="10">
        <v>12.025975000000001</v>
      </c>
      <c r="D4225" s="10">
        <v>10.383195000000001</v>
      </c>
      <c r="E4225" s="10">
        <v>-1.5669930000000001</v>
      </c>
      <c r="F4225" s="10">
        <v>2.4557259999999999</v>
      </c>
      <c r="Q4225" s="10">
        <v>10.497116</v>
      </c>
      <c r="R4225" s="10">
        <v>2.4576859999999998</v>
      </c>
    </row>
    <row r="4226" spans="1:18" x14ac:dyDescent="0.3">
      <c r="A4226" s="10">
        <v>4213</v>
      </c>
      <c r="B4226" s="10">
        <v>2527.1999999999998</v>
      </c>
      <c r="C4226" s="10">
        <v>12.036225999999999</v>
      </c>
      <c r="D4226" s="10">
        <v>10.392792999999999</v>
      </c>
      <c r="E4226" s="10">
        <v>-1.567002</v>
      </c>
      <c r="F4226" s="10">
        <v>2.4557389999999999</v>
      </c>
      <c r="Q4226" s="10">
        <v>10.506667999999999</v>
      </c>
      <c r="R4226" s="10">
        <v>2.4575930000000001</v>
      </c>
    </row>
    <row r="4227" spans="1:18" x14ac:dyDescent="0.3">
      <c r="A4227" s="10">
        <v>4214</v>
      </c>
      <c r="B4227" s="10">
        <v>2527.8000000000002</v>
      </c>
      <c r="C4227" s="10">
        <v>12.046188000000001</v>
      </c>
      <c r="D4227" s="10">
        <v>10.402153999999999</v>
      </c>
      <c r="E4227" s="10">
        <v>-1.566924</v>
      </c>
      <c r="F4227" s="10">
        <v>2.455746</v>
      </c>
      <c r="Q4227" s="10">
        <v>10.516258000000001</v>
      </c>
      <c r="R4227" s="10">
        <v>2.45756</v>
      </c>
    </row>
    <row r="4228" spans="1:18" x14ac:dyDescent="0.3">
      <c r="A4228" s="10">
        <v>4215</v>
      </c>
      <c r="B4228" s="10">
        <v>2528.4</v>
      </c>
      <c r="C4228" s="10">
        <v>12.0562</v>
      </c>
      <c r="D4228" s="10">
        <v>10.411752</v>
      </c>
      <c r="E4228" s="10">
        <v>-1.5667679999999999</v>
      </c>
      <c r="F4228" s="10">
        <v>2.4557829999999998</v>
      </c>
      <c r="Q4228" s="10">
        <v>10.525767</v>
      </c>
      <c r="R4228" s="10">
        <v>2.457592</v>
      </c>
    </row>
    <row r="4229" spans="1:18" x14ac:dyDescent="0.3">
      <c r="A4229" s="10">
        <v>4216</v>
      </c>
      <c r="B4229" s="10">
        <v>2529</v>
      </c>
      <c r="C4229" s="10">
        <v>12.066008</v>
      </c>
      <c r="D4229" s="10">
        <v>10.421165999999999</v>
      </c>
      <c r="E4229" s="10">
        <v>-1.566557</v>
      </c>
      <c r="F4229" s="10">
        <v>2.455921</v>
      </c>
      <c r="Q4229" s="10">
        <v>10.535425999999999</v>
      </c>
      <c r="R4229" s="10">
        <v>2.4576570000000002</v>
      </c>
    </row>
    <row r="4230" spans="1:18" x14ac:dyDescent="0.3">
      <c r="A4230" s="10">
        <v>4217</v>
      </c>
      <c r="B4230" s="10">
        <v>2529.6</v>
      </c>
      <c r="C4230" s="10">
        <v>12.075635999999999</v>
      </c>
      <c r="D4230" s="10">
        <v>10.430831</v>
      </c>
      <c r="E4230" s="10">
        <v>-1.566336</v>
      </c>
      <c r="F4230" s="10">
        <v>2.4561850000000001</v>
      </c>
      <c r="Q4230" s="10">
        <v>10.544859000000001</v>
      </c>
      <c r="R4230" s="10">
        <v>2.4577360000000001</v>
      </c>
    </row>
    <row r="4231" spans="1:18" x14ac:dyDescent="0.3">
      <c r="A4231" s="10">
        <v>4218</v>
      </c>
      <c r="B4231" s="10">
        <v>2530.1999999999998</v>
      </c>
      <c r="C4231" s="10">
        <v>12.085622000000001</v>
      </c>
      <c r="D4231" s="10">
        <v>10.440172</v>
      </c>
      <c r="E4231" s="10">
        <v>-1.5661430000000001</v>
      </c>
      <c r="F4231" s="10">
        <v>2.4565790000000001</v>
      </c>
      <c r="Q4231" s="10">
        <v>10.554482999999999</v>
      </c>
      <c r="R4231" s="10">
        <v>2.4578280000000001</v>
      </c>
    </row>
    <row r="4232" spans="1:18" x14ac:dyDescent="0.3">
      <c r="A4232" s="10">
        <v>4219</v>
      </c>
      <c r="B4232" s="10">
        <v>2530.8000000000002</v>
      </c>
      <c r="C4232" s="10">
        <v>12.095302</v>
      </c>
      <c r="D4232" s="10">
        <v>10.449866</v>
      </c>
      <c r="E4232" s="10">
        <v>-1.566003</v>
      </c>
      <c r="F4232" s="10">
        <v>2.457033</v>
      </c>
      <c r="Q4232" s="10">
        <v>10.563971</v>
      </c>
      <c r="R4232" s="10">
        <v>2.4579580000000001</v>
      </c>
    </row>
    <row r="4233" spans="1:18" x14ac:dyDescent="0.3">
      <c r="A4233" s="10">
        <v>4220</v>
      </c>
      <c r="B4233" s="10">
        <v>2531.4</v>
      </c>
      <c r="C4233" s="10">
        <v>12.105269</v>
      </c>
      <c r="D4233" s="10">
        <v>10.459332</v>
      </c>
      <c r="E4233" s="10">
        <v>-1.565917</v>
      </c>
      <c r="F4233" s="10">
        <v>2.4574630000000002</v>
      </c>
      <c r="Q4233" s="10">
        <v>10.573567000000001</v>
      </c>
      <c r="R4233" s="10">
        <v>2.4581149999999998</v>
      </c>
    </row>
    <row r="4234" spans="1:18" x14ac:dyDescent="0.3">
      <c r="A4234" s="10">
        <v>4221</v>
      </c>
      <c r="B4234" s="10">
        <v>2532</v>
      </c>
      <c r="C4234" s="10">
        <v>12.115323</v>
      </c>
      <c r="D4234" s="10">
        <v>10.468828</v>
      </c>
      <c r="E4234" s="10">
        <v>-1.565882</v>
      </c>
      <c r="F4234" s="10">
        <v>2.457738</v>
      </c>
      <c r="Q4234" s="10">
        <v>10.583046</v>
      </c>
      <c r="R4234" s="10">
        <v>2.4583020000000002</v>
      </c>
    </row>
    <row r="4235" spans="1:18" x14ac:dyDescent="0.3">
      <c r="A4235" s="10">
        <v>4222</v>
      </c>
      <c r="B4235" s="10">
        <v>2532.6</v>
      </c>
      <c r="C4235" s="10">
        <v>12.125451999999999</v>
      </c>
      <c r="D4235" s="10">
        <v>10.478284</v>
      </c>
      <c r="E4235" s="10">
        <v>-1.565863</v>
      </c>
      <c r="F4235" s="10">
        <v>2.4578530000000001</v>
      </c>
      <c r="Q4235" s="10">
        <v>10.592601</v>
      </c>
      <c r="R4235" s="10">
        <v>2.4584899999999998</v>
      </c>
    </row>
    <row r="4236" spans="1:18" x14ac:dyDescent="0.3">
      <c r="A4236" s="10">
        <v>4223</v>
      </c>
      <c r="B4236" s="10">
        <v>2533.1999999999998</v>
      </c>
      <c r="C4236" s="10">
        <v>12.135748</v>
      </c>
      <c r="D4236" s="10">
        <v>10.4877</v>
      </c>
      <c r="E4236" s="10">
        <v>-1.565822</v>
      </c>
      <c r="F4236" s="10">
        <v>2.4577960000000001</v>
      </c>
      <c r="Q4236" s="10">
        <v>10.601774000000001</v>
      </c>
      <c r="R4236" s="10">
        <v>2.4586809999999999</v>
      </c>
    </row>
    <row r="4237" spans="1:18" x14ac:dyDescent="0.3">
      <c r="A4237" s="10">
        <v>4224</v>
      </c>
      <c r="B4237" s="10">
        <v>2533.8000000000002</v>
      </c>
      <c r="C4237" s="10">
        <v>12.145797999999999</v>
      </c>
      <c r="D4237" s="10">
        <v>10.497116</v>
      </c>
      <c r="E4237" s="10">
        <v>-1.5657369999999999</v>
      </c>
      <c r="F4237" s="10">
        <v>2.4576859999999998</v>
      </c>
      <c r="Q4237" s="10">
        <v>10.611227</v>
      </c>
      <c r="R4237" s="10">
        <v>2.4588999999999999</v>
      </c>
    </row>
    <row r="4238" spans="1:18" x14ac:dyDescent="0.3">
      <c r="A4238" s="10">
        <v>4225</v>
      </c>
      <c r="B4238" s="10">
        <v>2534.4</v>
      </c>
      <c r="C4238" s="10">
        <v>12.155913999999999</v>
      </c>
      <c r="D4238" s="10">
        <v>10.506667999999999</v>
      </c>
      <c r="E4238" s="10">
        <v>-1.565609</v>
      </c>
      <c r="F4238" s="10">
        <v>2.4575930000000001</v>
      </c>
      <c r="Q4238" s="10">
        <v>10.620322</v>
      </c>
      <c r="R4238" s="10">
        <v>2.4591910000000001</v>
      </c>
    </row>
    <row r="4239" spans="1:18" x14ac:dyDescent="0.3">
      <c r="A4239" s="10">
        <v>4226</v>
      </c>
      <c r="B4239" s="10">
        <v>2535</v>
      </c>
      <c r="C4239" s="10">
        <v>12.165945000000001</v>
      </c>
      <c r="D4239" s="10">
        <v>10.516258000000001</v>
      </c>
      <c r="E4239" s="10">
        <v>-1.565447</v>
      </c>
      <c r="F4239" s="10">
        <v>2.45756</v>
      </c>
      <c r="Q4239" s="10">
        <v>10.629745</v>
      </c>
      <c r="R4239" s="10">
        <v>2.4596279999999999</v>
      </c>
    </row>
    <row r="4240" spans="1:18" x14ac:dyDescent="0.3">
      <c r="A4240" s="10">
        <v>4227</v>
      </c>
      <c r="B4240" s="10">
        <v>2535.6</v>
      </c>
      <c r="C4240" s="10">
        <v>12.175693000000001</v>
      </c>
      <c r="D4240" s="10">
        <v>10.525767</v>
      </c>
      <c r="E4240" s="10">
        <v>-1.565277</v>
      </c>
      <c r="F4240" s="10">
        <v>2.457592</v>
      </c>
      <c r="Q4240" s="10">
        <v>10.639122</v>
      </c>
      <c r="R4240" s="10">
        <v>2.460178</v>
      </c>
    </row>
    <row r="4241" spans="1:18" x14ac:dyDescent="0.3">
      <c r="A4241" s="10">
        <v>4228</v>
      </c>
      <c r="B4241" s="10">
        <v>2536.1999999999998</v>
      </c>
      <c r="C4241" s="10">
        <v>12.185644</v>
      </c>
      <c r="D4241" s="10">
        <v>10.535425999999999</v>
      </c>
      <c r="E4241" s="10">
        <v>-1.565132</v>
      </c>
      <c r="F4241" s="10">
        <v>2.4576570000000002</v>
      </c>
      <c r="Q4241" s="10">
        <v>10.648614</v>
      </c>
      <c r="R4241" s="10">
        <v>2.4607939999999999</v>
      </c>
    </row>
    <row r="4242" spans="1:18" x14ac:dyDescent="0.3">
      <c r="A4242" s="10">
        <v>4229</v>
      </c>
      <c r="B4242" s="10">
        <v>2536.8000000000002</v>
      </c>
      <c r="C4242" s="10">
        <v>12.195395</v>
      </c>
      <c r="D4242" s="10">
        <v>10.544859000000001</v>
      </c>
      <c r="E4242" s="10">
        <v>-1.5650390000000001</v>
      </c>
      <c r="F4242" s="10">
        <v>2.4577360000000001</v>
      </c>
      <c r="Q4242" s="10">
        <v>10.658219000000001</v>
      </c>
      <c r="R4242" s="10">
        <v>2.4613520000000002</v>
      </c>
    </row>
    <row r="4243" spans="1:18" x14ac:dyDescent="0.3">
      <c r="A4243" s="10">
        <v>4230</v>
      </c>
      <c r="B4243" s="10">
        <v>2537.4</v>
      </c>
      <c r="C4243" s="10">
        <v>12.205415</v>
      </c>
      <c r="D4243" s="10">
        <v>10.554482999999999</v>
      </c>
      <c r="E4243" s="10">
        <v>-1.565008</v>
      </c>
      <c r="F4243" s="10">
        <v>2.4578280000000001</v>
      </c>
      <c r="Q4243" s="10">
        <v>10.667983</v>
      </c>
      <c r="R4243" s="10">
        <v>2.461773</v>
      </c>
    </row>
    <row r="4244" spans="1:18" x14ac:dyDescent="0.3">
      <c r="A4244" s="10">
        <v>4231</v>
      </c>
      <c r="B4244" s="10">
        <v>2538</v>
      </c>
      <c r="C4244" s="10">
        <v>12.215474</v>
      </c>
      <c r="D4244" s="10">
        <v>10.563971</v>
      </c>
      <c r="E4244" s="10">
        <v>-1.5650170000000001</v>
      </c>
      <c r="F4244" s="10">
        <v>2.4579580000000001</v>
      </c>
      <c r="Q4244" s="10">
        <v>10.677725000000001</v>
      </c>
      <c r="R4244" s="10">
        <v>2.4619949999999999</v>
      </c>
    </row>
    <row r="4245" spans="1:18" x14ac:dyDescent="0.3">
      <c r="A4245" s="10">
        <v>4232</v>
      </c>
      <c r="B4245" s="10">
        <v>2538.6</v>
      </c>
      <c r="C4245" s="10">
        <v>12.225546</v>
      </c>
      <c r="D4245" s="10">
        <v>10.573567000000001</v>
      </c>
      <c r="E4245" s="10">
        <v>-1.56504</v>
      </c>
      <c r="F4245" s="10">
        <v>2.4581149999999998</v>
      </c>
      <c r="Q4245" s="10">
        <v>10.687283000000001</v>
      </c>
      <c r="R4245" s="10">
        <v>2.4620310000000001</v>
      </c>
    </row>
    <row r="4246" spans="1:18" x14ac:dyDescent="0.3">
      <c r="A4246" s="10">
        <v>4233</v>
      </c>
      <c r="B4246" s="10">
        <v>2539.1999999999998</v>
      </c>
      <c r="C4246" s="10">
        <v>12.235742999999999</v>
      </c>
      <c r="D4246" s="10">
        <v>10.583046</v>
      </c>
      <c r="E4246" s="10">
        <v>-1.56508</v>
      </c>
      <c r="F4246" s="10">
        <v>2.4583020000000002</v>
      </c>
      <c r="Q4246" s="10">
        <v>10.696847999999999</v>
      </c>
      <c r="R4246" s="10">
        <v>2.4619049999999998</v>
      </c>
    </row>
    <row r="4247" spans="1:18" x14ac:dyDescent="0.3">
      <c r="A4247" s="10">
        <v>4234</v>
      </c>
      <c r="B4247" s="10">
        <v>2539.8000000000002</v>
      </c>
      <c r="C4247" s="10">
        <v>12.245851999999999</v>
      </c>
      <c r="D4247" s="10">
        <v>10.592601</v>
      </c>
      <c r="E4247" s="10">
        <v>-1.5651219999999999</v>
      </c>
      <c r="F4247" s="10">
        <v>2.4584899999999998</v>
      </c>
      <c r="Q4247" s="10">
        <v>10.706130999999999</v>
      </c>
      <c r="R4247" s="10">
        <v>2.4616989999999999</v>
      </c>
    </row>
    <row r="4248" spans="1:18" x14ac:dyDescent="0.3">
      <c r="A4248" s="10">
        <v>4235</v>
      </c>
      <c r="B4248" s="10">
        <v>2540.4</v>
      </c>
      <c r="C4248" s="10">
        <v>12.255888000000001</v>
      </c>
      <c r="D4248" s="10">
        <v>10.601774000000001</v>
      </c>
      <c r="E4248" s="10">
        <v>-1.5651679999999999</v>
      </c>
      <c r="F4248" s="10">
        <v>2.4586809999999999</v>
      </c>
      <c r="Q4248" s="10">
        <v>10.715641</v>
      </c>
      <c r="R4248" s="10">
        <v>2.4614609999999999</v>
      </c>
    </row>
    <row r="4249" spans="1:18" x14ac:dyDescent="0.3">
      <c r="A4249" s="10">
        <v>4236</v>
      </c>
      <c r="B4249" s="10">
        <v>2541</v>
      </c>
      <c r="C4249" s="10">
        <v>12.266019</v>
      </c>
      <c r="D4249" s="10">
        <v>10.611227</v>
      </c>
      <c r="E4249" s="10">
        <v>-1.5652239999999999</v>
      </c>
      <c r="F4249" s="10">
        <v>2.4588999999999999</v>
      </c>
      <c r="Q4249" s="10">
        <v>10.725006</v>
      </c>
      <c r="R4249" s="10">
        <v>2.461246</v>
      </c>
    </row>
    <row r="4250" spans="1:18" x14ac:dyDescent="0.3">
      <c r="A4250" s="10">
        <v>4237</v>
      </c>
      <c r="B4250" s="10">
        <v>2541.6</v>
      </c>
      <c r="C4250" s="10">
        <v>12.275797000000001</v>
      </c>
      <c r="D4250" s="10">
        <v>10.620322</v>
      </c>
      <c r="E4250" s="10">
        <v>-1.565286</v>
      </c>
      <c r="F4250" s="10">
        <v>2.4591910000000001</v>
      </c>
      <c r="Q4250" s="10">
        <v>10.734643</v>
      </c>
      <c r="R4250" s="10">
        <v>2.4610820000000002</v>
      </c>
    </row>
    <row r="4251" spans="1:18" x14ac:dyDescent="0.3">
      <c r="A4251" s="10">
        <v>4238</v>
      </c>
      <c r="B4251" s="10">
        <v>2542.1999999999998</v>
      </c>
      <c r="C4251" s="10">
        <v>12.285684</v>
      </c>
      <c r="D4251" s="10">
        <v>10.629745</v>
      </c>
      <c r="E4251" s="10">
        <v>-1.565342</v>
      </c>
      <c r="F4251" s="10">
        <v>2.4596279999999999</v>
      </c>
      <c r="Q4251" s="10">
        <v>10.743982000000001</v>
      </c>
      <c r="R4251" s="10">
        <v>2.4610219999999998</v>
      </c>
    </row>
    <row r="4252" spans="1:18" x14ac:dyDescent="0.3">
      <c r="A4252" s="10">
        <v>4239</v>
      </c>
      <c r="B4252" s="10">
        <v>2542.8000000000002</v>
      </c>
      <c r="C4252" s="10">
        <v>12.295206</v>
      </c>
      <c r="D4252" s="10">
        <v>10.639122</v>
      </c>
      <c r="E4252" s="10">
        <v>-1.5653729999999999</v>
      </c>
      <c r="F4252" s="10">
        <v>2.460178</v>
      </c>
      <c r="Q4252" s="10">
        <v>10.753584999999999</v>
      </c>
      <c r="R4252" s="10">
        <v>2.4611079999999999</v>
      </c>
    </row>
    <row r="4253" spans="1:18" x14ac:dyDescent="0.3">
      <c r="A4253" s="10">
        <v>4240</v>
      </c>
      <c r="B4253" s="10">
        <v>2543.4</v>
      </c>
      <c r="C4253" s="10">
        <v>12.304999</v>
      </c>
      <c r="D4253" s="10">
        <v>10.648614</v>
      </c>
      <c r="E4253" s="10">
        <v>-1.5653710000000001</v>
      </c>
      <c r="F4253" s="10">
        <v>2.4607939999999999</v>
      </c>
      <c r="Q4253" s="10">
        <v>10.762899000000001</v>
      </c>
      <c r="R4253" s="10">
        <v>2.4614120000000002</v>
      </c>
    </row>
    <row r="4254" spans="1:18" x14ac:dyDescent="0.3">
      <c r="A4254" s="10">
        <v>4241</v>
      </c>
      <c r="B4254" s="10">
        <v>2544</v>
      </c>
      <c r="C4254" s="10">
        <v>12.315039000000001</v>
      </c>
      <c r="D4254" s="10">
        <v>10.658219000000001</v>
      </c>
      <c r="E4254" s="10">
        <v>-1.56534</v>
      </c>
      <c r="F4254" s="10">
        <v>2.4613520000000002</v>
      </c>
      <c r="Q4254" s="10">
        <v>10.772270000000001</v>
      </c>
      <c r="R4254" s="10">
        <v>2.4618959999999999</v>
      </c>
    </row>
    <row r="4255" spans="1:18" x14ac:dyDescent="0.3">
      <c r="A4255" s="10">
        <v>4242</v>
      </c>
      <c r="B4255" s="10">
        <v>2544.6</v>
      </c>
      <c r="C4255" s="10">
        <v>12.325170999999999</v>
      </c>
      <c r="D4255" s="10">
        <v>10.667983</v>
      </c>
      <c r="E4255" s="10">
        <v>-1.565283</v>
      </c>
      <c r="F4255" s="10">
        <v>2.461773</v>
      </c>
      <c r="Q4255" s="10">
        <v>10.781632999999999</v>
      </c>
      <c r="R4255" s="10">
        <v>2.4625119999999998</v>
      </c>
    </row>
    <row r="4256" spans="1:18" x14ac:dyDescent="0.3">
      <c r="A4256" s="10">
        <v>4243</v>
      </c>
      <c r="B4256" s="10">
        <v>2545.1999999999998</v>
      </c>
      <c r="C4256" s="10">
        <v>12.335466</v>
      </c>
      <c r="D4256" s="10">
        <v>10.677725000000001</v>
      </c>
      <c r="E4256" s="10">
        <v>-1.5651679999999999</v>
      </c>
      <c r="F4256" s="10">
        <v>2.4619949999999999</v>
      </c>
      <c r="Q4256" s="10">
        <v>10.791057</v>
      </c>
      <c r="R4256" s="10">
        <v>2.463123</v>
      </c>
    </row>
    <row r="4257" spans="1:18" x14ac:dyDescent="0.3">
      <c r="A4257" s="10">
        <v>4244</v>
      </c>
      <c r="B4257" s="10">
        <v>2545.8000000000002</v>
      </c>
      <c r="C4257" s="10">
        <v>12.345877</v>
      </c>
      <c r="D4257" s="10">
        <v>10.687283000000001</v>
      </c>
      <c r="E4257" s="10">
        <v>-1.5649729999999999</v>
      </c>
      <c r="F4257" s="10">
        <v>2.4620310000000001</v>
      </c>
      <c r="Q4257" s="10">
        <v>10.800576</v>
      </c>
      <c r="R4257" s="10">
        <v>2.4636279999999999</v>
      </c>
    </row>
    <row r="4258" spans="1:18" x14ac:dyDescent="0.3">
      <c r="A4258" s="10">
        <v>4245</v>
      </c>
      <c r="B4258" s="10">
        <v>2546.4</v>
      </c>
      <c r="C4258" s="10">
        <v>12.356154</v>
      </c>
      <c r="D4258" s="10">
        <v>10.696847999999999</v>
      </c>
      <c r="E4258" s="10">
        <v>-1.5646929999999999</v>
      </c>
      <c r="F4258" s="10">
        <v>2.4619049999999998</v>
      </c>
      <c r="Q4258" s="10">
        <v>10.810278</v>
      </c>
      <c r="R4258" s="10">
        <v>2.463981</v>
      </c>
    </row>
    <row r="4259" spans="1:18" x14ac:dyDescent="0.3">
      <c r="A4259" s="10">
        <v>4246</v>
      </c>
      <c r="B4259" s="10">
        <v>2547</v>
      </c>
      <c r="C4259" s="10">
        <v>12.366502000000001</v>
      </c>
      <c r="D4259" s="10">
        <v>10.706130999999999</v>
      </c>
      <c r="E4259" s="10">
        <v>-1.5643800000000001</v>
      </c>
      <c r="F4259" s="10">
        <v>2.4616989999999999</v>
      </c>
      <c r="Q4259" s="10">
        <v>10.819943</v>
      </c>
      <c r="R4259" s="10">
        <v>2.4642339999999998</v>
      </c>
    </row>
    <row r="4260" spans="1:18" x14ac:dyDescent="0.3">
      <c r="A4260" s="10">
        <v>4247</v>
      </c>
      <c r="B4260" s="10">
        <v>2547.6</v>
      </c>
      <c r="C4260" s="10">
        <v>12.376505999999999</v>
      </c>
      <c r="D4260" s="10">
        <v>10.715641</v>
      </c>
      <c r="E4260" s="10">
        <v>-1.5641020000000001</v>
      </c>
      <c r="F4260" s="10">
        <v>2.4614609999999999</v>
      </c>
      <c r="Q4260" s="10">
        <v>10.829401000000001</v>
      </c>
      <c r="R4260" s="10">
        <v>2.4644940000000002</v>
      </c>
    </row>
    <row r="4261" spans="1:18" x14ac:dyDescent="0.3">
      <c r="A4261" s="10">
        <v>4248</v>
      </c>
      <c r="B4261" s="10">
        <v>2548.1999999999998</v>
      </c>
      <c r="C4261" s="10">
        <v>12.386787</v>
      </c>
      <c r="D4261" s="10">
        <v>10.725006</v>
      </c>
      <c r="E4261" s="10">
        <v>-1.5639510000000001</v>
      </c>
      <c r="F4261" s="10">
        <v>2.461246</v>
      </c>
      <c r="Q4261" s="10">
        <v>10.838889</v>
      </c>
      <c r="R4261" s="10">
        <v>2.4648650000000001</v>
      </c>
    </row>
    <row r="4262" spans="1:18" x14ac:dyDescent="0.3">
      <c r="A4262" s="10">
        <v>4249</v>
      </c>
      <c r="B4262" s="10">
        <v>2548.8000000000002</v>
      </c>
      <c r="C4262" s="10">
        <v>12.396739999999999</v>
      </c>
      <c r="D4262" s="10">
        <v>10.734643</v>
      </c>
      <c r="E4262" s="10">
        <v>-1.563933</v>
      </c>
      <c r="F4262" s="10">
        <v>2.4610820000000002</v>
      </c>
      <c r="Q4262" s="10">
        <v>10.848098</v>
      </c>
      <c r="R4262" s="10">
        <v>2.4653559999999999</v>
      </c>
    </row>
    <row r="4263" spans="1:18" x14ac:dyDescent="0.3">
      <c r="A4263" s="10">
        <v>4250</v>
      </c>
      <c r="B4263" s="10">
        <v>2549.4</v>
      </c>
      <c r="C4263" s="10">
        <v>12.406654</v>
      </c>
      <c r="D4263" s="10">
        <v>10.743982000000001</v>
      </c>
      <c r="E4263" s="10">
        <v>-1.5640430000000001</v>
      </c>
      <c r="F4263" s="10">
        <v>2.4610219999999998</v>
      </c>
      <c r="Q4263" s="10">
        <v>10.857594000000001</v>
      </c>
      <c r="R4263" s="10">
        <v>2.46591</v>
      </c>
    </row>
    <row r="4264" spans="1:18" x14ac:dyDescent="0.3">
      <c r="A4264" s="10">
        <v>4251</v>
      </c>
      <c r="B4264" s="10">
        <v>2550</v>
      </c>
      <c r="C4264" s="10">
        <v>12.416670999999999</v>
      </c>
      <c r="D4264" s="10">
        <v>10.753584999999999</v>
      </c>
      <c r="E4264" s="10">
        <v>-1.564214</v>
      </c>
      <c r="F4264" s="10">
        <v>2.4611079999999999</v>
      </c>
      <c r="Q4264" s="10">
        <v>10.866963999999999</v>
      </c>
      <c r="R4264" s="10">
        <v>2.4664359999999999</v>
      </c>
    </row>
    <row r="4265" spans="1:18" x14ac:dyDescent="0.3">
      <c r="A4265" s="10">
        <v>4252</v>
      </c>
      <c r="B4265" s="10">
        <v>2550.6</v>
      </c>
      <c r="C4265" s="10">
        <v>12.426705</v>
      </c>
      <c r="D4265" s="10">
        <v>10.762899000000001</v>
      </c>
      <c r="E4265" s="10">
        <v>-1.5643910000000001</v>
      </c>
      <c r="F4265" s="10">
        <v>2.4614120000000002</v>
      </c>
      <c r="Q4265" s="10">
        <v>10.876590999999999</v>
      </c>
      <c r="R4265" s="10">
        <v>2.466818</v>
      </c>
    </row>
    <row r="4266" spans="1:18" x14ac:dyDescent="0.3">
      <c r="A4266" s="10">
        <v>4253</v>
      </c>
      <c r="B4266" s="10">
        <v>2551.1999999999998</v>
      </c>
      <c r="C4266" s="10">
        <v>12.436757999999999</v>
      </c>
      <c r="D4266" s="10">
        <v>10.772270000000001</v>
      </c>
      <c r="E4266" s="10">
        <v>-1.56454</v>
      </c>
      <c r="F4266" s="10">
        <v>2.4618959999999999</v>
      </c>
      <c r="Q4266" s="10">
        <v>10.886122</v>
      </c>
      <c r="R4266" s="10">
        <v>2.466961</v>
      </c>
    </row>
    <row r="4267" spans="1:18" x14ac:dyDescent="0.3">
      <c r="A4267" s="10">
        <v>4254</v>
      </c>
      <c r="B4267" s="10">
        <v>2551.8000000000002</v>
      </c>
      <c r="C4267" s="10">
        <v>12.446796000000001</v>
      </c>
      <c r="D4267" s="10">
        <v>10.781632999999999</v>
      </c>
      <c r="E4267" s="10">
        <v>-1.5646469999999999</v>
      </c>
      <c r="F4267" s="10">
        <v>2.4625119999999998</v>
      </c>
      <c r="Q4267" s="10">
        <v>10.895528000000001</v>
      </c>
      <c r="R4267" s="10">
        <v>2.4668570000000001</v>
      </c>
    </row>
    <row r="4268" spans="1:18" x14ac:dyDescent="0.3">
      <c r="A4268" s="10">
        <v>4255</v>
      </c>
      <c r="B4268" s="10">
        <v>2552.4</v>
      </c>
      <c r="C4268" s="10">
        <v>12.456795</v>
      </c>
      <c r="D4268" s="10">
        <v>10.791057</v>
      </c>
      <c r="E4268" s="10">
        <v>-1.5647040000000001</v>
      </c>
      <c r="F4268" s="10">
        <v>2.463123</v>
      </c>
      <c r="Q4268" s="10">
        <v>10.904921999999999</v>
      </c>
      <c r="R4268" s="10">
        <v>2.466539</v>
      </c>
    </row>
    <row r="4269" spans="1:18" x14ac:dyDescent="0.3">
      <c r="A4269" s="10">
        <v>4256</v>
      </c>
      <c r="B4269" s="10">
        <v>2553</v>
      </c>
      <c r="C4269" s="10">
        <v>12.46687</v>
      </c>
      <c r="D4269" s="10">
        <v>10.800576</v>
      </c>
      <c r="E4269" s="10">
        <v>-1.5647180000000001</v>
      </c>
      <c r="F4269" s="10">
        <v>2.4636279999999999</v>
      </c>
      <c r="Q4269" s="10">
        <v>10.914459000000001</v>
      </c>
      <c r="R4269" s="10">
        <v>2.46611</v>
      </c>
    </row>
    <row r="4270" spans="1:18" x14ac:dyDescent="0.3">
      <c r="A4270" s="10">
        <v>4257</v>
      </c>
      <c r="B4270" s="10">
        <v>2553.6</v>
      </c>
      <c r="C4270" s="10">
        <v>12.476703000000001</v>
      </c>
      <c r="D4270" s="10">
        <v>10.810278</v>
      </c>
      <c r="E4270" s="10">
        <v>-1.564708</v>
      </c>
      <c r="F4270" s="10">
        <v>2.463981</v>
      </c>
      <c r="Q4270" s="10">
        <v>10.92407</v>
      </c>
      <c r="R4270" s="10">
        <v>2.4656769999999999</v>
      </c>
    </row>
    <row r="4271" spans="1:18" x14ac:dyDescent="0.3">
      <c r="A4271" s="10">
        <v>4258</v>
      </c>
      <c r="B4271" s="10">
        <v>2554.1999999999998</v>
      </c>
      <c r="C4271" s="10">
        <v>12.486573999999999</v>
      </c>
      <c r="D4271" s="10">
        <v>10.819943</v>
      </c>
      <c r="E4271" s="10">
        <v>-1.5646910000000001</v>
      </c>
      <c r="F4271" s="10">
        <v>2.4642339999999998</v>
      </c>
      <c r="Q4271" s="10">
        <v>10.933737000000001</v>
      </c>
      <c r="R4271" s="10">
        <v>2.4653480000000001</v>
      </c>
    </row>
    <row r="4272" spans="1:18" x14ac:dyDescent="0.3">
      <c r="A4272" s="10">
        <v>4259</v>
      </c>
      <c r="B4272" s="10">
        <v>2554.8000000000002</v>
      </c>
      <c r="C4272" s="10">
        <v>12.496396000000001</v>
      </c>
      <c r="D4272" s="10">
        <v>10.829401000000001</v>
      </c>
      <c r="E4272" s="10">
        <v>-1.5646869999999999</v>
      </c>
      <c r="F4272" s="10">
        <v>2.4644940000000002</v>
      </c>
      <c r="Q4272" s="10">
        <v>10.943497000000001</v>
      </c>
      <c r="R4272" s="10">
        <v>2.4651719999999999</v>
      </c>
    </row>
    <row r="4273" spans="1:18" x14ac:dyDescent="0.3">
      <c r="A4273" s="10">
        <v>4260</v>
      </c>
      <c r="B4273" s="10">
        <v>2555.4</v>
      </c>
      <c r="C4273" s="10">
        <v>12.506392999999999</v>
      </c>
      <c r="D4273" s="10">
        <v>10.838889</v>
      </c>
      <c r="E4273" s="10">
        <v>-1.5646929999999999</v>
      </c>
      <c r="F4273" s="10">
        <v>2.4648650000000001</v>
      </c>
      <c r="Q4273" s="10">
        <v>10.953072000000001</v>
      </c>
      <c r="R4273" s="10">
        <v>2.4651689999999999</v>
      </c>
    </row>
    <row r="4274" spans="1:18" x14ac:dyDescent="0.3">
      <c r="A4274" s="10">
        <v>4261</v>
      </c>
      <c r="B4274" s="10">
        <v>2556</v>
      </c>
      <c r="C4274" s="10">
        <v>12.516531000000001</v>
      </c>
      <c r="D4274" s="10">
        <v>10.848098</v>
      </c>
      <c r="E4274" s="10">
        <v>-1.5646929999999999</v>
      </c>
      <c r="F4274" s="10">
        <v>2.4653559999999999</v>
      </c>
      <c r="Q4274" s="10">
        <v>10.962681999999999</v>
      </c>
      <c r="R4274" s="10">
        <v>2.4652919999999998</v>
      </c>
    </row>
    <row r="4275" spans="1:18" x14ac:dyDescent="0.3">
      <c r="A4275" s="10">
        <v>4262</v>
      </c>
      <c r="B4275" s="10">
        <v>2556.6</v>
      </c>
      <c r="C4275" s="10">
        <v>12.526627</v>
      </c>
      <c r="D4275" s="10">
        <v>10.857594000000001</v>
      </c>
      <c r="E4275" s="10">
        <v>-1.564678</v>
      </c>
      <c r="F4275" s="10">
        <v>2.46591</v>
      </c>
      <c r="Q4275" s="10">
        <v>10.972163</v>
      </c>
      <c r="R4275" s="10">
        <v>2.465525</v>
      </c>
    </row>
    <row r="4276" spans="1:18" x14ac:dyDescent="0.3">
      <c r="A4276" s="10">
        <v>4263</v>
      </c>
      <c r="B4276" s="10">
        <v>2557.1999999999998</v>
      </c>
      <c r="C4276" s="10">
        <v>12.536640999999999</v>
      </c>
      <c r="D4276" s="10">
        <v>10.866963999999999</v>
      </c>
      <c r="E4276" s="10">
        <v>-1.5646519999999999</v>
      </c>
      <c r="F4276" s="10">
        <v>2.4664359999999999</v>
      </c>
      <c r="Q4276" s="10">
        <v>10.981722</v>
      </c>
      <c r="R4276" s="10">
        <v>2.4658570000000002</v>
      </c>
    </row>
    <row r="4277" spans="1:18" x14ac:dyDescent="0.3">
      <c r="A4277" s="10">
        <v>4264</v>
      </c>
      <c r="B4277" s="10">
        <v>2557.8000000000002</v>
      </c>
      <c r="C4277" s="10">
        <v>12.546682000000001</v>
      </c>
      <c r="D4277" s="10">
        <v>10.876590999999999</v>
      </c>
      <c r="E4277" s="10">
        <v>-1.564638</v>
      </c>
      <c r="F4277" s="10">
        <v>2.466818</v>
      </c>
      <c r="Q4277" s="10">
        <v>10.991085</v>
      </c>
      <c r="R4277" s="10">
        <v>2.4662570000000001</v>
      </c>
    </row>
    <row r="4278" spans="1:18" x14ac:dyDescent="0.3">
      <c r="A4278" s="10">
        <v>4265</v>
      </c>
      <c r="B4278" s="10">
        <v>2558.4</v>
      </c>
      <c r="C4278" s="10">
        <v>12.556450999999999</v>
      </c>
      <c r="D4278" s="10">
        <v>10.886122</v>
      </c>
      <c r="E4278" s="10">
        <v>-1.5646549999999999</v>
      </c>
      <c r="F4278" s="10">
        <v>2.466961</v>
      </c>
      <c r="Q4278" s="10">
        <v>11.000659000000001</v>
      </c>
      <c r="R4278" s="10">
        <v>2.4666960000000002</v>
      </c>
    </row>
    <row r="4279" spans="1:18" x14ac:dyDescent="0.3">
      <c r="A4279" s="10">
        <v>4266</v>
      </c>
      <c r="B4279" s="10">
        <v>2559</v>
      </c>
      <c r="C4279" s="10">
        <v>12.56648</v>
      </c>
      <c r="D4279" s="10">
        <v>10.895528000000001</v>
      </c>
      <c r="E4279" s="10">
        <v>-1.5646899999999999</v>
      </c>
      <c r="F4279" s="10">
        <v>2.4668570000000001</v>
      </c>
      <c r="Q4279" s="10">
        <v>11.010111999999999</v>
      </c>
      <c r="R4279" s="10">
        <v>2.4671120000000002</v>
      </c>
    </row>
    <row r="4280" spans="1:18" x14ac:dyDescent="0.3">
      <c r="A4280" s="10">
        <v>4267</v>
      </c>
      <c r="B4280" s="10">
        <v>2559.6</v>
      </c>
      <c r="C4280" s="10">
        <v>12.576324</v>
      </c>
      <c r="D4280" s="10">
        <v>10.904921999999999</v>
      </c>
      <c r="E4280" s="10">
        <v>-1.5647139999999999</v>
      </c>
      <c r="F4280" s="10">
        <v>2.466539</v>
      </c>
      <c r="Q4280" s="10">
        <v>11.019512000000001</v>
      </c>
      <c r="R4280" s="10">
        <v>2.4674360000000002</v>
      </c>
    </row>
    <row r="4281" spans="1:18" x14ac:dyDescent="0.3">
      <c r="A4281" s="10">
        <v>4268</v>
      </c>
      <c r="B4281" s="10">
        <v>2560.1999999999998</v>
      </c>
      <c r="C4281" s="10">
        <v>12.586209999999999</v>
      </c>
      <c r="D4281" s="10">
        <v>10.914459000000001</v>
      </c>
      <c r="E4281" s="10">
        <v>-1.564675</v>
      </c>
      <c r="F4281" s="10">
        <v>2.46611</v>
      </c>
      <c r="Q4281" s="10">
        <v>11.028885000000001</v>
      </c>
      <c r="R4281" s="10">
        <v>2.467616</v>
      </c>
    </row>
    <row r="4282" spans="1:18" x14ac:dyDescent="0.3">
      <c r="A4282" s="10">
        <v>4269</v>
      </c>
      <c r="B4282" s="10">
        <v>2560.8000000000002</v>
      </c>
      <c r="C4282" s="10">
        <v>12.596041</v>
      </c>
      <c r="D4282" s="10">
        <v>10.92407</v>
      </c>
      <c r="E4282" s="10">
        <v>-1.5645519999999999</v>
      </c>
      <c r="F4282" s="10">
        <v>2.4656769999999999</v>
      </c>
      <c r="Q4282" s="10">
        <v>11.038148</v>
      </c>
      <c r="R4282" s="10">
        <v>2.4676369999999999</v>
      </c>
    </row>
    <row r="4283" spans="1:18" x14ac:dyDescent="0.3">
      <c r="A4283" s="10">
        <v>4270</v>
      </c>
      <c r="B4283" s="10">
        <v>2561.4</v>
      </c>
      <c r="C4283" s="10">
        <v>12.606019</v>
      </c>
      <c r="D4283" s="10">
        <v>10.933737000000001</v>
      </c>
      <c r="E4283" s="10">
        <v>-1.5643469999999999</v>
      </c>
      <c r="F4283" s="10">
        <v>2.4653480000000001</v>
      </c>
      <c r="Q4283" s="10">
        <v>11.047485</v>
      </c>
      <c r="R4283" s="10">
        <v>2.4675240000000001</v>
      </c>
    </row>
    <row r="4284" spans="1:18" x14ac:dyDescent="0.3">
      <c r="A4284" s="10">
        <v>4271</v>
      </c>
      <c r="B4284" s="10">
        <v>2562</v>
      </c>
      <c r="C4284" s="10">
        <v>12.616242</v>
      </c>
      <c r="D4284" s="10">
        <v>10.943497000000001</v>
      </c>
      <c r="E4284" s="10">
        <v>-1.564111</v>
      </c>
      <c r="F4284" s="10">
        <v>2.4651719999999999</v>
      </c>
      <c r="Q4284" s="10">
        <v>11.056964000000001</v>
      </c>
      <c r="R4284" s="10">
        <v>2.4673790000000002</v>
      </c>
    </row>
    <row r="4285" spans="1:18" x14ac:dyDescent="0.3">
      <c r="A4285" s="10">
        <v>4272</v>
      </c>
      <c r="B4285" s="10">
        <v>2562.6</v>
      </c>
      <c r="C4285" s="10">
        <v>12.626211</v>
      </c>
      <c r="D4285" s="10">
        <v>10.953072000000001</v>
      </c>
      <c r="E4285" s="10">
        <v>-1.563904</v>
      </c>
      <c r="F4285" s="10">
        <v>2.4651689999999999</v>
      </c>
      <c r="Q4285" s="10">
        <v>11.066560000000001</v>
      </c>
      <c r="R4285" s="10">
        <v>2.4672719999999999</v>
      </c>
    </row>
    <row r="4286" spans="1:18" x14ac:dyDescent="0.3">
      <c r="A4286" s="10">
        <v>4273</v>
      </c>
      <c r="B4286" s="10">
        <v>2563.1999999999998</v>
      </c>
      <c r="C4286" s="10">
        <v>12.636403</v>
      </c>
      <c r="D4286" s="10">
        <v>10.962681999999999</v>
      </c>
      <c r="E4286" s="10">
        <v>-1.5637730000000001</v>
      </c>
      <c r="F4286" s="10">
        <v>2.4652919999999998</v>
      </c>
      <c r="Q4286" s="10">
        <v>11.075893000000001</v>
      </c>
      <c r="R4286" s="10">
        <v>2.4672130000000001</v>
      </c>
    </row>
    <row r="4287" spans="1:18" x14ac:dyDescent="0.3">
      <c r="A4287" s="10">
        <v>4274</v>
      </c>
      <c r="B4287" s="10">
        <v>2563.8000000000002</v>
      </c>
      <c r="C4287" s="10">
        <v>12.646597</v>
      </c>
      <c r="D4287" s="10">
        <v>10.972163</v>
      </c>
      <c r="E4287" s="10">
        <v>-1.56372</v>
      </c>
      <c r="F4287" s="10">
        <v>2.465525</v>
      </c>
      <c r="Q4287" s="10">
        <v>11.085409</v>
      </c>
      <c r="R4287" s="10">
        <v>2.4671720000000001</v>
      </c>
    </row>
    <row r="4288" spans="1:18" x14ac:dyDescent="0.3">
      <c r="A4288" s="10">
        <v>4275</v>
      </c>
      <c r="B4288" s="10">
        <v>2564.4</v>
      </c>
      <c r="C4288" s="10">
        <v>12.656578</v>
      </c>
      <c r="D4288" s="10">
        <v>10.981722</v>
      </c>
      <c r="E4288" s="10">
        <v>-1.563717</v>
      </c>
      <c r="F4288" s="10">
        <v>2.4658570000000002</v>
      </c>
      <c r="Q4288" s="10">
        <v>11.094848000000001</v>
      </c>
      <c r="R4288" s="10">
        <v>2.4671050000000001</v>
      </c>
    </row>
    <row r="4289" spans="1:18" x14ac:dyDescent="0.3">
      <c r="A4289" s="10">
        <v>4276</v>
      </c>
      <c r="B4289" s="10">
        <v>2565</v>
      </c>
      <c r="C4289" s="10">
        <v>12.666674</v>
      </c>
      <c r="D4289" s="10">
        <v>10.991085</v>
      </c>
      <c r="E4289" s="10">
        <v>-1.5637080000000001</v>
      </c>
      <c r="F4289" s="10">
        <v>2.4662570000000001</v>
      </c>
      <c r="Q4289" s="10">
        <v>11.104492</v>
      </c>
      <c r="R4289" s="10">
        <v>2.4670209999999999</v>
      </c>
    </row>
    <row r="4290" spans="1:18" x14ac:dyDescent="0.3">
      <c r="A4290" s="10">
        <v>4277</v>
      </c>
      <c r="B4290" s="10">
        <v>2565.6</v>
      </c>
      <c r="C4290" s="10">
        <v>12.676626000000001</v>
      </c>
      <c r="D4290" s="10">
        <v>11.000659000000001</v>
      </c>
      <c r="E4290" s="10">
        <v>-1.56366</v>
      </c>
      <c r="F4290" s="10">
        <v>2.4666960000000002</v>
      </c>
      <c r="Q4290" s="10">
        <v>11.11415</v>
      </c>
      <c r="R4290" s="10">
        <v>2.4669759999999998</v>
      </c>
    </row>
    <row r="4291" spans="1:18" x14ac:dyDescent="0.3">
      <c r="A4291" s="10">
        <v>4278</v>
      </c>
      <c r="B4291" s="10">
        <v>2566.1999999999998</v>
      </c>
      <c r="C4291" s="10">
        <v>12.686586</v>
      </c>
      <c r="D4291" s="10">
        <v>11.010111999999999</v>
      </c>
      <c r="E4291" s="10">
        <v>-1.5635699999999999</v>
      </c>
      <c r="F4291" s="10">
        <v>2.4671120000000002</v>
      </c>
      <c r="Q4291" s="10">
        <v>11.123964000000001</v>
      </c>
      <c r="R4291" s="10">
        <v>2.4670369999999999</v>
      </c>
    </row>
    <row r="4292" spans="1:18" x14ac:dyDescent="0.3">
      <c r="A4292" s="10">
        <v>4279</v>
      </c>
      <c r="B4292" s="10">
        <v>2566.8000000000002</v>
      </c>
      <c r="C4292" s="10">
        <v>12.696686</v>
      </c>
      <c r="D4292" s="10">
        <v>11.019512000000001</v>
      </c>
      <c r="E4292" s="10">
        <v>-1.563461</v>
      </c>
      <c r="F4292" s="10">
        <v>2.4674360000000002</v>
      </c>
      <c r="Q4292" s="10">
        <v>11.133652</v>
      </c>
      <c r="R4292" s="10">
        <v>2.4672679999999998</v>
      </c>
    </row>
    <row r="4293" spans="1:18" x14ac:dyDescent="0.3">
      <c r="A4293" s="10">
        <v>4280</v>
      </c>
      <c r="B4293" s="10">
        <v>2567.4</v>
      </c>
      <c r="C4293" s="10">
        <v>12.706585</v>
      </c>
      <c r="D4293" s="10">
        <v>11.028885000000001</v>
      </c>
      <c r="E4293" s="10">
        <v>-1.563388</v>
      </c>
      <c r="F4293" s="10">
        <v>2.467616</v>
      </c>
      <c r="Q4293" s="10">
        <v>11.143178000000001</v>
      </c>
      <c r="R4293" s="10">
        <v>2.467679</v>
      </c>
    </row>
    <row r="4294" spans="1:18" x14ac:dyDescent="0.3">
      <c r="A4294" s="10">
        <v>4281</v>
      </c>
      <c r="B4294" s="10">
        <v>2568</v>
      </c>
      <c r="C4294" s="10">
        <v>12.716787</v>
      </c>
      <c r="D4294" s="10">
        <v>11.038148</v>
      </c>
      <c r="E4294" s="10">
        <v>-1.563374</v>
      </c>
      <c r="F4294" s="10">
        <v>2.4676369999999999</v>
      </c>
      <c r="Q4294" s="10">
        <v>11.152627000000001</v>
      </c>
      <c r="R4294" s="10">
        <v>2.4681860000000002</v>
      </c>
    </row>
    <row r="4295" spans="1:18" x14ac:dyDescent="0.3">
      <c r="A4295" s="10">
        <v>4282</v>
      </c>
      <c r="B4295" s="10">
        <v>2568.6</v>
      </c>
      <c r="C4295" s="10">
        <v>12.726887</v>
      </c>
      <c r="D4295" s="10">
        <v>11.047485</v>
      </c>
      <c r="E4295" s="10">
        <v>-1.5634380000000001</v>
      </c>
      <c r="F4295" s="10">
        <v>2.4675240000000001</v>
      </c>
      <c r="Q4295" s="10">
        <v>11.161987999999999</v>
      </c>
      <c r="R4295" s="10">
        <v>2.468655</v>
      </c>
    </row>
    <row r="4296" spans="1:18" x14ac:dyDescent="0.3">
      <c r="A4296" s="10">
        <v>4283</v>
      </c>
      <c r="B4296" s="10">
        <v>2569.1999999999998</v>
      </c>
      <c r="C4296" s="10">
        <v>12.737223</v>
      </c>
      <c r="D4296" s="10">
        <v>11.056964000000001</v>
      </c>
      <c r="E4296" s="10">
        <v>-1.5635509999999999</v>
      </c>
      <c r="F4296" s="10">
        <v>2.4673790000000002</v>
      </c>
      <c r="Q4296" s="10">
        <v>11.171393999999999</v>
      </c>
      <c r="R4296" s="10">
        <v>2.4689969999999999</v>
      </c>
    </row>
    <row r="4297" spans="1:18" x14ac:dyDescent="0.3">
      <c r="A4297" s="10">
        <v>4284</v>
      </c>
      <c r="B4297" s="10">
        <v>2569.8000000000002</v>
      </c>
      <c r="C4297" s="10">
        <v>12.747472999999999</v>
      </c>
      <c r="D4297" s="10">
        <v>11.066560000000001</v>
      </c>
      <c r="E4297" s="10">
        <v>-1.563693</v>
      </c>
      <c r="F4297" s="10">
        <v>2.4672719999999999</v>
      </c>
      <c r="Q4297" s="10">
        <v>11.180781</v>
      </c>
      <c r="R4297" s="10">
        <v>2.469166</v>
      </c>
    </row>
    <row r="4298" spans="1:18" x14ac:dyDescent="0.3">
      <c r="A4298" s="10">
        <v>4285</v>
      </c>
      <c r="B4298" s="10">
        <v>2570.4</v>
      </c>
      <c r="C4298" s="10">
        <v>12.757389</v>
      </c>
      <c r="D4298" s="10">
        <v>11.075893000000001</v>
      </c>
      <c r="E4298" s="10">
        <v>-1.563817</v>
      </c>
      <c r="F4298" s="10">
        <v>2.4672130000000001</v>
      </c>
      <c r="Q4298" s="10">
        <v>11.190484</v>
      </c>
      <c r="R4298" s="10">
        <v>2.4691679999999998</v>
      </c>
    </row>
    <row r="4299" spans="1:18" x14ac:dyDescent="0.3">
      <c r="A4299" s="10">
        <v>4286</v>
      </c>
      <c r="B4299" s="10">
        <v>2571</v>
      </c>
      <c r="C4299" s="10">
        <v>12.767473000000001</v>
      </c>
      <c r="D4299" s="10">
        <v>11.085409</v>
      </c>
      <c r="E4299" s="10">
        <v>-1.563896</v>
      </c>
      <c r="F4299" s="10">
        <v>2.4671720000000001</v>
      </c>
      <c r="Q4299" s="10">
        <v>11.199888</v>
      </c>
      <c r="R4299" s="10">
        <v>2.4690789999999998</v>
      </c>
    </row>
    <row r="4300" spans="1:18" x14ac:dyDescent="0.3">
      <c r="A4300" s="10">
        <v>4287</v>
      </c>
      <c r="B4300" s="10">
        <v>2571.6</v>
      </c>
      <c r="C4300" s="10">
        <v>12.777301</v>
      </c>
      <c r="D4300" s="10">
        <v>11.094848000000001</v>
      </c>
      <c r="E4300" s="10">
        <v>-1.5639339999999999</v>
      </c>
      <c r="F4300" s="10">
        <v>2.4671050000000001</v>
      </c>
      <c r="Q4300" s="10">
        <v>11.209631</v>
      </c>
      <c r="R4300" s="10">
        <v>2.468966</v>
      </c>
    </row>
    <row r="4301" spans="1:18" x14ac:dyDescent="0.3">
      <c r="A4301" s="10">
        <v>4288</v>
      </c>
      <c r="B4301" s="10">
        <v>2572.1999999999998</v>
      </c>
      <c r="C4301" s="10">
        <v>12.786975999999999</v>
      </c>
      <c r="D4301" s="10">
        <v>11.104492</v>
      </c>
      <c r="E4301" s="10">
        <v>-1.563947</v>
      </c>
      <c r="F4301" s="10">
        <v>2.4670209999999999</v>
      </c>
      <c r="Q4301" s="10">
        <v>11.219063</v>
      </c>
      <c r="R4301" s="10">
        <v>2.4688949999999998</v>
      </c>
    </row>
    <row r="4302" spans="1:18" x14ac:dyDescent="0.3">
      <c r="A4302" s="10">
        <v>4289</v>
      </c>
      <c r="B4302" s="10">
        <v>2572.8000000000002</v>
      </c>
      <c r="C4302" s="10">
        <v>12.796879000000001</v>
      </c>
      <c r="D4302" s="10">
        <v>11.11415</v>
      </c>
      <c r="E4302" s="10">
        <v>-1.5639479999999999</v>
      </c>
      <c r="F4302" s="10">
        <v>2.4669759999999998</v>
      </c>
      <c r="Q4302" s="10">
        <v>11.228681</v>
      </c>
      <c r="R4302" s="10">
        <v>2.4688789999999998</v>
      </c>
    </row>
    <row r="4303" spans="1:18" x14ac:dyDescent="0.3">
      <c r="A4303" s="10">
        <v>4290</v>
      </c>
      <c r="B4303" s="10">
        <v>2573.4</v>
      </c>
      <c r="C4303" s="10">
        <v>12.806557</v>
      </c>
      <c r="D4303" s="10">
        <v>11.123964000000001</v>
      </c>
      <c r="E4303" s="10">
        <v>-1.5639289999999999</v>
      </c>
      <c r="F4303" s="10">
        <v>2.4670369999999999</v>
      </c>
      <c r="Q4303" s="10">
        <v>11.238135</v>
      </c>
      <c r="R4303" s="10">
        <v>2.4689269999999999</v>
      </c>
    </row>
    <row r="4304" spans="1:18" x14ac:dyDescent="0.3">
      <c r="A4304" s="10">
        <v>4291</v>
      </c>
      <c r="B4304" s="10">
        <v>2574</v>
      </c>
      <c r="C4304" s="10">
        <v>12.816651999999999</v>
      </c>
      <c r="D4304" s="10">
        <v>11.133652</v>
      </c>
      <c r="E4304" s="10">
        <v>-1.5638780000000001</v>
      </c>
      <c r="F4304" s="10">
        <v>2.4672679999999998</v>
      </c>
      <c r="Q4304" s="10">
        <v>11.247609000000001</v>
      </c>
      <c r="R4304" s="10">
        <v>2.4690340000000002</v>
      </c>
    </row>
    <row r="4305" spans="1:18" x14ac:dyDescent="0.3">
      <c r="A4305" s="10">
        <v>4292</v>
      </c>
      <c r="B4305" s="10">
        <v>2574.6</v>
      </c>
      <c r="C4305" s="10">
        <v>12.82654</v>
      </c>
      <c r="D4305" s="10">
        <v>11.143178000000001</v>
      </c>
      <c r="E4305" s="10">
        <v>-1.563766</v>
      </c>
      <c r="F4305" s="10">
        <v>2.467679</v>
      </c>
      <c r="Q4305" s="10">
        <v>11.25704</v>
      </c>
      <c r="R4305" s="10">
        <v>2.4692029999999998</v>
      </c>
    </row>
    <row r="4306" spans="1:18" x14ac:dyDescent="0.3">
      <c r="A4306" s="10">
        <v>4293</v>
      </c>
      <c r="B4306" s="10">
        <v>2575.1999999999998</v>
      </c>
      <c r="C4306" s="10">
        <v>12.836683000000001</v>
      </c>
      <c r="D4306" s="10">
        <v>11.152627000000001</v>
      </c>
      <c r="E4306" s="10">
        <v>-1.5635840000000001</v>
      </c>
      <c r="F4306" s="10">
        <v>2.4681860000000002</v>
      </c>
      <c r="Q4306" s="10">
        <v>11.266396</v>
      </c>
      <c r="R4306" s="10">
        <v>2.469398</v>
      </c>
    </row>
    <row r="4307" spans="1:18" x14ac:dyDescent="0.3">
      <c r="A4307" s="10">
        <v>4294</v>
      </c>
      <c r="B4307" s="10">
        <v>2575.8000000000002</v>
      </c>
      <c r="C4307" s="10">
        <v>12.846700999999999</v>
      </c>
      <c r="D4307" s="10">
        <v>11.161987999999999</v>
      </c>
      <c r="E4307" s="10">
        <v>-1.563345</v>
      </c>
      <c r="F4307" s="10">
        <v>2.468655</v>
      </c>
      <c r="Q4307" s="10">
        <v>11.275869</v>
      </c>
      <c r="R4307" s="10">
        <v>2.4695849999999999</v>
      </c>
    </row>
    <row r="4308" spans="1:18" x14ac:dyDescent="0.3">
      <c r="A4308" s="10">
        <v>4295</v>
      </c>
      <c r="B4308" s="10">
        <v>2576.4</v>
      </c>
      <c r="C4308" s="10">
        <v>12.856725000000001</v>
      </c>
      <c r="D4308" s="10">
        <v>11.171393999999999</v>
      </c>
      <c r="E4308" s="10">
        <v>-1.5630919999999999</v>
      </c>
      <c r="F4308" s="10">
        <v>2.4689969999999999</v>
      </c>
      <c r="Q4308" s="10">
        <v>11.285550000000001</v>
      </c>
      <c r="R4308" s="10">
        <v>2.469751</v>
      </c>
    </row>
    <row r="4309" spans="1:18" x14ac:dyDescent="0.3">
      <c r="A4309" s="10">
        <v>4296</v>
      </c>
      <c r="B4309" s="10">
        <v>2577</v>
      </c>
      <c r="C4309" s="10">
        <v>12.866770000000001</v>
      </c>
      <c r="D4309" s="10">
        <v>11.180781</v>
      </c>
      <c r="E4309" s="10">
        <v>-1.5628709999999999</v>
      </c>
      <c r="F4309" s="10">
        <v>2.469166</v>
      </c>
      <c r="Q4309" s="10">
        <v>11.295176</v>
      </c>
      <c r="R4309" s="10">
        <v>2.4699179999999998</v>
      </c>
    </row>
    <row r="4310" spans="1:18" x14ac:dyDescent="0.3">
      <c r="A4310" s="10">
        <v>4297</v>
      </c>
      <c r="B4310" s="10">
        <v>2577.6</v>
      </c>
      <c r="C4310" s="10">
        <v>12.876752</v>
      </c>
      <c r="D4310" s="10">
        <v>11.190484</v>
      </c>
      <c r="E4310" s="10">
        <v>-1.56271</v>
      </c>
      <c r="F4310" s="10">
        <v>2.4691679999999998</v>
      </c>
      <c r="Q4310" s="10">
        <v>11.304869</v>
      </c>
      <c r="R4310" s="10">
        <v>2.4701569999999999</v>
      </c>
    </row>
    <row r="4311" spans="1:18" x14ac:dyDescent="0.3">
      <c r="A4311" s="10">
        <v>4298</v>
      </c>
      <c r="B4311" s="10">
        <v>2578.1999999999998</v>
      </c>
      <c r="C4311" s="10">
        <v>12.886914000000001</v>
      </c>
      <c r="D4311" s="10">
        <v>11.199888</v>
      </c>
      <c r="E4311" s="10">
        <v>-1.562613</v>
      </c>
      <c r="F4311" s="10">
        <v>2.4690789999999998</v>
      </c>
      <c r="Q4311" s="10">
        <v>11.314394999999999</v>
      </c>
      <c r="R4311" s="10">
        <v>2.470485</v>
      </c>
    </row>
    <row r="4312" spans="1:18" x14ac:dyDescent="0.3">
      <c r="A4312" s="10">
        <v>4299</v>
      </c>
      <c r="B4312" s="10">
        <v>2578.8000000000002</v>
      </c>
      <c r="C4312" s="10">
        <v>12.897119999999999</v>
      </c>
      <c r="D4312" s="10">
        <v>11.209631</v>
      </c>
      <c r="E4312" s="10">
        <v>-1.5625739999999999</v>
      </c>
      <c r="F4312" s="10">
        <v>2.468966</v>
      </c>
      <c r="Q4312" s="10">
        <v>11.323854000000001</v>
      </c>
      <c r="R4312" s="10">
        <v>2.4709599999999998</v>
      </c>
    </row>
    <row r="4313" spans="1:18" x14ac:dyDescent="0.3">
      <c r="A4313" s="10">
        <v>4300</v>
      </c>
      <c r="B4313" s="10">
        <v>2579.4</v>
      </c>
      <c r="C4313" s="10">
        <v>12.907074</v>
      </c>
      <c r="D4313" s="10">
        <v>11.219063</v>
      </c>
      <c r="E4313" s="10">
        <v>-1.5625770000000001</v>
      </c>
      <c r="F4313" s="10">
        <v>2.4688949999999998</v>
      </c>
      <c r="Q4313" s="10">
        <v>11.333296000000001</v>
      </c>
      <c r="R4313" s="10">
        <v>2.4714680000000002</v>
      </c>
    </row>
    <row r="4314" spans="1:18" x14ac:dyDescent="0.3">
      <c r="A4314" s="10">
        <v>4301</v>
      </c>
      <c r="B4314" s="10">
        <v>2580</v>
      </c>
      <c r="C4314" s="10">
        <v>12.917386</v>
      </c>
      <c r="D4314" s="10">
        <v>11.228681</v>
      </c>
      <c r="E4314" s="10">
        <v>-1.5626169999999999</v>
      </c>
      <c r="F4314" s="10">
        <v>2.4688789999999998</v>
      </c>
      <c r="Q4314" s="10">
        <v>11.342673</v>
      </c>
      <c r="R4314" s="10">
        <v>2.4719250000000001</v>
      </c>
    </row>
    <row r="4315" spans="1:18" x14ac:dyDescent="0.3">
      <c r="A4315" s="10">
        <v>4302</v>
      </c>
      <c r="B4315" s="10">
        <v>2580.6</v>
      </c>
      <c r="C4315" s="10">
        <v>12.927286</v>
      </c>
      <c r="D4315" s="10">
        <v>11.238135</v>
      </c>
      <c r="E4315" s="10">
        <v>-1.5627150000000001</v>
      </c>
      <c r="F4315" s="10">
        <v>2.4689269999999999</v>
      </c>
      <c r="Q4315" s="10">
        <v>11.352107</v>
      </c>
      <c r="R4315" s="10">
        <v>2.4722029999999999</v>
      </c>
    </row>
    <row r="4316" spans="1:18" x14ac:dyDescent="0.3">
      <c r="A4316" s="10">
        <v>4303</v>
      </c>
      <c r="B4316" s="10">
        <v>2581.1999999999998</v>
      </c>
      <c r="C4316" s="10">
        <v>12.937429</v>
      </c>
      <c r="D4316" s="10">
        <v>11.247609000000001</v>
      </c>
      <c r="E4316" s="10">
        <v>-1.562872</v>
      </c>
      <c r="F4316" s="10">
        <v>2.4690340000000002</v>
      </c>
      <c r="Q4316" s="10">
        <v>11.361694</v>
      </c>
      <c r="R4316" s="10">
        <v>2.4723130000000002</v>
      </c>
    </row>
    <row r="4317" spans="1:18" x14ac:dyDescent="0.3">
      <c r="A4317" s="10">
        <v>4304</v>
      </c>
      <c r="B4317" s="10">
        <v>2581.8000000000002</v>
      </c>
      <c r="C4317" s="10">
        <v>12.947552999999999</v>
      </c>
      <c r="D4317" s="10">
        <v>11.25704</v>
      </c>
      <c r="E4317" s="10">
        <v>-1.5630930000000001</v>
      </c>
      <c r="F4317" s="10">
        <v>2.4692029999999998</v>
      </c>
      <c r="Q4317" s="10">
        <v>11.371432</v>
      </c>
      <c r="R4317" s="10">
        <v>2.4722740000000001</v>
      </c>
    </row>
    <row r="4318" spans="1:18" x14ac:dyDescent="0.3">
      <c r="A4318" s="10">
        <v>4305</v>
      </c>
      <c r="B4318" s="10">
        <v>2582.4</v>
      </c>
      <c r="C4318" s="10">
        <v>12.957647</v>
      </c>
      <c r="D4318" s="10">
        <v>11.266396</v>
      </c>
      <c r="E4318" s="10">
        <v>-1.5633600000000001</v>
      </c>
      <c r="F4318" s="10">
        <v>2.469398</v>
      </c>
      <c r="Q4318" s="10">
        <v>11.380881</v>
      </c>
      <c r="R4318" s="10">
        <v>2.4721709999999999</v>
      </c>
    </row>
    <row r="4319" spans="1:18" x14ac:dyDescent="0.3">
      <c r="A4319" s="10">
        <v>4306</v>
      </c>
      <c r="B4319" s="10">
        <v>2583</v>
      </c>
      <c r="C4319" s="10">
        <v>12.967743</v>
      </c>
      <c r="D4319" s="10">
        <v>11.275869</v>
      </c>
      <c r="E4319" s="10">
        <v>-1.5636239999999999</v>
      </c>
      <c r="F4319" s="10">
        <v>2.4695849999999999</v>
      </c>
      <c r="Q4319" s="10">
        <v>11.390511</v>
      </c>
      <c r="R4319" s="10">
        <v>2.4720200000000001</v>
      </c>
    </row>
    <row r="4320" spans="1:18" x14ac:dyDescent="0.3">
      <c r="A4320" s="10">
        <v>4307</v>
      </c>
      <c r="B4320" s="10">
        <v>2583.6</v>
      </c>
      <c r="C4320" s="10">
        <v>12.97771</v>
      </c>
      <c r="D4320" s="10">
        <v>11.285550000000001</v>
      </c>
      <c r="E4320" s="10">
        <v>-1.563831</v>
      </c>
      <c r="F4320" s="10">
        <v>2.469751</v>
      </c>
      <c r="Q4320" s="10">
        <v>11.400014000000001</v>
      </c>
      <c r="R4320" s="10">
        <v>2.4718290000000001</v>
      </c>
    </row>
    <row r="4321" spans="1:18" x14ac:dyDescent="0.3">
      <c r="A4321" s="10">
        <v>4308</v>
      </c>
      <c r="B4321" s="10">
        <v>2584.1999999999998</v>
      </c>
      <c r="C4321" s="10">
        <v>12.987833999999999</v>
      </c>
      <c r="D4321" s="10">
        <v>11.295176</v>
      </c>
      <c r="E4321" s="10">
        <v>-1.563944</v>
      </c>
      <c r="F4321" s="10">
        <v>2.4699179999999998</v>
      </c>
      <c r="Q4321" s="10">
        <v>11.409624000000001</v>
      </c>
      <c r="R4321" s="10">
        <v>2.4716279999999999</v>
      </c>
    </row>
    <row r="4322" spans="1:18" x14ac:dyDescent="0.3">
      <c r="A4322" s="10">
        <v>4309</v>
      </c>
      <c r="B4322" s="10">
        <v>2584.8000000000002</v>
      </c>
      <c r="C4322" s="10">
        <v>12.998087</v>
      </c>
      <c r="D4322" s="10">
        <v>11.304869</v>
      </c>
      <c r="E4322" s="10">
        <v>-1.563984</v>
      </c>
      <c r="F4322" s="10">
        <v>2.4701569999999999</v>
      </c>
      <c r="Q4322" s="10">
        <v>11.419164</v>
      </c>
      <c r="R4322" s="10">
        <v>2.4714480000000001</v>
      </c>
    </row>
    <row r="4323" spans="1:18" x14ac:dyDescent="0.3">
      <c r="A4323" s="10">
        <v>4310</v>
      </c>
      <c r="B4323" s="10">
        <v>2585.4</v>
      </c>
      <c r="C4323" s="10">
        <v>13.007968</v>
      </c>
      <c r="D4323" s="10">
        <v>11.314394999999999</v>
      </c>
      <c r="E4323" s="10">
        <v>-1.5640019999999999</v>
      </c>
      <c r="F4323" s="10">
        <v>2.470485</v>
      </c>
      <c r="Q4323" s="10">
        <v>11.428851</v>
      </c>
      <c r="R4323" s="10">
        <v>2.4713020000000001</v>
      </c>
    </row>
    <row r="4324" spans="1:18" x14ac:dyDescent="0.3">
      <c r="A4324" s="10">
        <v>4311</v>
      </c>
      <c r="B4324" s="10">
        <v>2586</v>
      </c>
      <c r="C4324" s="10">
        <v>13.018071000000001</v>
      </c>
      <c r="D4324" s="10">
        <v>11.323854000000001</v>
      </c>
      <c r="E4324" s="10">
        <v>-1.564039</v>
      </c>
      <c r="F4324" s="10">
        <v>2.4709599999999998</v>
      </c>
      <c r="Q4324" s="10">
        <v>11.438447</v>
      </c>
      <c r="R4324" s="10">
        <v>2.471225</v>
      </c>
    </row>
    <row r="4325" spans="1:18" x14ac:dyDescent="0.3">
      <c r="A4325" s="10">
        <v>4312</v>
      </c>
      <c r="B4325" s="10">
        <v>2586.6</v>
      </c>
      <c r="C4325" s="10">
        <v>13.027896</v>
      </c>
      <c r="D4325" s="10">
        <v>11.333296000000001</v>
      </c>
      <c r="E4325" s="10">
        <v>-1.564103</v>
      </c>
      <c r="F4325" s="10">
        <v>2.4714680000000002</v>
      </c>
      <c r="Q4325" s="10">
        <v>11.447972</v>
      </c>
      <c r="R4325" s="10">
        <v>2.4712139999999998</v>
      </c>
    </row>
    <row r="4326" spans="1:18" x14ac:dyDescent="0.3">
      <c r="A4326" s="10">
        <v>4313</v>
      </c>
      <c r="B4326" s="10">
        <v>2587.1999999999998</v>
      </c>
      <c r="C4326" s="10">
        <v>13.037901</v>
      </c>
      <c r="D4326" s="10">
        <v>11.342673</v>
      </c>
      <c r="E4326" s="10">
        <v>-1.564182</v>
      </c>
      <c r="F4326" s="10">
        <v>2.4719250000000001</v>
      </c>
      <c r="Q4326" s="10">
        <v>11.457406000000001</v>
      </c>
      <c r="R4326" s="10">
        <v>2.471247</v>
      </c>
    </row>
    <row r="4327" spans="1:18" x14ac:dyDescent="0.3">
      <c r="A4327" s="10">
        <v>4314</v>
      </c>
      <c r="B4327" s="10">
        <v>2587.8000000000002</v>
      </c>
      <c r="C4327" s="10">
        <v>13.047877</v>
      </c>
      <c r="D4327" s="10">
        <v>11.352107</v>
      </c>
      <c r="E4327" s="10">
        <v>-1.5642210000000001</v>
      </c>
      <c r="F4327" s="10">
        <v>2.4722029999999999</v>
      </c>
      <c r="Q4327" s="10">
        <v>11.466725</v>
      </c>
      <c r="R4327" s="10">
        <v>2.471295</v>
      </c>
    </row>
    <row r="4328" spans="1:18" x14ac:dyDescent="0.3">
      <c r="A4328" s="10">
        <v>4315</v>
      </c>
      <c r="B4328" s="10">
        <v>2588.4</v>
      </c>
      <c r="C4328" s="10">
        <v>13.057834</v>
      </c>
      <c r="D4328" s="10">
        <v>11.361694</v>
      </c>
      <c r="E4328" s="10">
        <v>-1.5641830000000001</v>
      </c>
      <c r="F4328" s="10">
        <v>2.4723130000000002</v>
      </c>
      <c r="Q4328" s="10">
        <v>11.476062000000001</v>
      </c>
      <c r="R4328" s="10">
        <v>2.471339</v>
      </c>
    </row>
    <row r="4329" spans="1:18" x14ac:dyDescent="0.3">
      <c r="A4329" s="10">
        <v>4316</v>
      </c>
      <c r="B4329" s="10">
        <v>2589</v>
      </c>
      <c r="C4329" s="10">
        <v>13.0679</v>
      </c>
      <c r="D4329" s="10">
        <v>11.371432</v>
      </c>
      <c r="E4329" s="10">
        <v>-1.5640400000000001</v>
      </c>
      <c r="F4329" s="10">
        <v>2.4722740000000001</v>
      </c>
      <c r="Q4329" s="10">
        <v>11.485291</v>
      </c>
      <c r="R4329" s="10">
        <v>2.4714</v>
      </c>
    </row>
    <row r="4330" spans="1:18" x14ac:dyDescent="0.3">
      <c r="A4330" s="10">
        <v>4317</v>
      </c>
      <c r="B4330" s="10">
        <v>2589.6</v>
      </c>
      <c r="C4330" s="10">
        <v>13.077847999999999</v>
      </c>
      <c r="D4330" s="10">
        <v>11.380881</v>
      </c>
      <c r="E4330" s="10">
        <v>-1.5638069999999999</v>
      </c>
      <c r="F4330" s="10">
        <v>2.4721709999999999</v>
      </c>
      <c r="Q4330" s="10">
        <v>11.49484</v>
      </c>
      <c r="R4330" s="10">
        <v>2.47153</v>
      </c>
    </row>
    <row r="4331" spans="1:18" x14ac:dyDescent="0.3">
      <c r="A4331" s="10">
        <v>4318</v>
      </c>
      <c r="B4331" s="10">
        <v>2590.1999999999998</v>
      </c>
      <c r="C4331" s="10">
        <v>13.087662</v>
      </c>
      <c r="D4331" s="10">
        <v>11.390511</v>
      </c>
      <c r="E4331" s="10">
        <v>-1.563523</v>
      </c>
      <c r="F4331" s="10">
        <v>2.4720200000000001</v>
      </c>
      <c r="Q4331" s="10">
        <v>11.504102</v>
      </c>
      <c r="R4331" s="10">
        <v>2.4717570000000002</v>
      </c>
    </row>
    <row r="4332" spans="1:18" x14ac:dyDescent="0.3">
      <c r="A4332" s="10">
        <v>4319</v>
      </c>
      <c r="B4332" s="10">
        <v>2590.8000000000002</v>
      </c>
      <c r="C4332" s="10">
        <v>13.097581999999999</v>
      </c>
      <c r="D4332" s="10">
        <v>11.400014000000001</v>
      </c>
      <c r="E4332" s="10">
        <v>-1.5632520000000001</v>
      </c>
      <c r="F4332" s="10">
        <v>2.4718290000000001</v>
      </c>
      <c r="Q4332" s="10">
        <v>11.513781</v>
      </c>
      <c r="R4332" s="10">
        <v>2.4720979999999999</v>
      </c>
    </row>
    <row r="4333" spans="1:18" x14ac:dyDescent="0.3">
      <c r="A4333" s="10">
        <v>4320</v>
      </c>
      <c r="B4333" s="10">
        <v>2591.4</v>
      </c>
      <c r="C4333" s="10">
        <v>13.107265</v>
      </c>
      <c r="D4333" s="10">
        <v>11.409624000000001</v>
      </c>
      <c r="E4333" s="10">
        <v>-1.5630299999999999</v>
      </c>
      <c r="F4333" s="10">
        <v>2.4716279999999999</v>
      </c>
      <c r="Q4333" s="10">
        <v>11.523218999999999</v>
      </c>
      <c r="R4333" s="10">
        <v>2.4725510000000002</v>
      </c>
    </row>
    <row r="4334" spans="1:18" x14ac:dyDescent="0.3">
      <c r="A4334" s="10">
        <v>4321</v>
      </c>
      <c r="B4334" s="10">
        <v>2592</v>
      </c>
      <c r="C4334" s="10">
        <v>13.117235000000001</v>
      </c>
      <c r="D4334" s="10">
        <v>11.419164</v>
      </c>
      <c r="E4334" s="10">
        <v>-1.5628919999999999</v>
      </c>
      <c r="F4334" s="10">
        <v>2.4714480000000001</v>
      </c>
      <c r="Q4334" s="10">
        <v>11.532933999999999</v>
      </c>
      <c r="R4334" s="10">
        <v>2.473033</v>
      </c>
    </row>
    <row r="4335" spans="1:18" x14ac:dyDescent="0.3">
      <c r="A4335" s="10">
        <v>4322</v>
      </c>
      <c r="B4335" s="10">
        <v>2592.6</v>
      </c>
      <c r="C4335" s="10">
        <v>13.127029</v>
      </c>
      <c r="D4335" s="10">
        <v>11.428851</v>
      </c>
      <c r="E4335" s="10">
        <v>-1.562824</v>
      </c>
      <c r="F4335" s="10">
        <v>2.4713020000000001</v>
      </c>
      <c r="Q4335" s="10">
        <v>11.542529999999999</v>
      </c>
      <c r="R4335" s="10">
        <v>2.4734829999999999</v>
      </c>
    </row>
    <row r="4336" spans="1:18" x14ac:dyDescent="0.3">
      <c r="A4336" s="10">
        <v>4323</v>
      </c>
      <c r="B4336" s="10">
        <v>2593.1999999999998</v>
      </c>
      <c r="C4336" s="10">
        <v>13.137148</v>
      </c>
      <c r="D4336" s="10">
        <v>11.438447</v>
      </c>
      <c r="E4336" s="10">
        <v>-1.5627869999999999</v>
      </c>
      <c r="F4336" s="10">
        <v>2.471225</v>
      </c>
      <c r="Q4336" s="10">
        <v>11.552274000000001</v>
      </c>
      <c r="R4336" s="10">
        <v>2.4738329999999999</v>
      </c>
    </row>
    <row r="4337" spans="1:18" x14ac:dyDescent="0.3">
      <c r="A4337" s="10">
        <v>4324</v>
      </c>
      <c r="B4337" s="10">
        <v>2593.8000000000002</v>
      </c>
      <c r="C4337" s="10">
        <v>13.147475999999999</v>
      </c>
      <c r="D4337" s="10">
        <v>11.447972</v>
      </c>
      <c r="E4337" s="10">
        <v>-1.562743</v>
      </c>
      <c r="F4337" s="10">
        <v>2.4712139999999998</v>
      </c>
      <c r="Q4337" s="10">
        <v>11.561968999999999</v>
      </c>
      <c r="R4337" s="10">
        <v>2.4740890000000002</v>
      </c>
    </row>
    <row r="4338" spans="1:18" x14ac:dyDescent="0.3">
      <c r="A4338" s="10">
        <v>4325</v>
      </c>
      <c r="B4338" s="10">
        <v>2594.4</v>
      </c>
      <c r="C4338" s="10">
        <v>13.157719999999999</v>
      </c>
      <c r="D4338" s="10">
        <v>11.457406000000001</v>
      </c>
      <c r="E4338" s="10">
        <v>-1.562659</v>
      </c>
      <c r="F4338" s="10">
        <v>2.471247</v>
      </c>
      <c r="Q4338" s="10">
        <v>11.571453</v>
      </c>
      <c r="R4338" s="10">
        <v>2.4742709999999999</v>
      </c>
    </row>
    <row r="4339" spans="1:18" x14ac:dyDescent="0.3">
      <c r="A4339" s="10">
        <v>4326</v>
      </c>
      <c r="B4339" s="10">
        <v>2595</v>
      </c>
      <c r="C4339" s="10">
        <v>13.167973999999999</v>
      </c>
      <c r="D4339" s="10">
        <v>11.466725</v>
      </c>
      <c r="E4339" s="10">
        <v>-1.5625</v>
      </c>
      <c r="F4339" s="10">
        <v>2.471295</v>
      </c>
      <c r="Q4339" s="10">
        <v>11.580875000000001</v>
      </c>
      <c r="R4339" s="10">
        <v>2.474386</v>
      </c>
    </row>
    <row r="4340" spans="1:18" x14ac:dyDescent="0.3">
      <c r="A4340" s="10">
        <v>4327</v>
      </c>
      <c r="B4340" s="10">
        <v>2595.6</v>
      </c>
      <c r="C4340" s="10">
        <v>13.178165999999999</v>
      </c>
      <c r="D4340" s="10">
        <v>11.476062000000001</v>
      </c>
      <c r="E4340" s="10">
        <v>-1.562254</v>
      </c>
      <c r="F4340" s="10">
        <v>2.471339</v>
      </c>
      <c r="Q4340" s="10">
        <v>11.590301999999999</v>
      </c>
      <c r="R4340" s="10">
        <v>2.4744290000000002</v>
      </c>
    </row>
    <row r="4341" spans="1:18" x14ac:dyDescent="0.3">
      <c r="A4341" s="10">
        <v>4328</v>
      </c>
      <c r="B4341" s="10">
        <v>2596.1999999999998</v>
      </c>
      <c r="C4341" s="10">
        <v>13.188162</v>
      </c>
      <c r="D4341" s="10">
        <v>11.485291</v>
      </c>
      <c r="E4341" s="10">
        <v>-1.5619559999999999</v>
      </c>
      <c r="F4341" s="10">
        <v>2.4714</v>
      </c>
      <c r="Q4341" s="10">
        <v>11.599815</v>
      </c>
      <c r="R4341" s="10">
        <v>2.4744109999999999</v>
      </c>
    </row>
    <row r="4342" spans="1:18" x14ac:dyDescent="0.3">
      <c r="A4342" s="10">
        <v>4329</v>
      </c>
      <c r="B4342" s="10">
        <v>2596.8000000000002</v>
      </c>
      <c r="C4342" s="10">
        <v>13.198219</v>
      </c>
      <c r="D4342" s="10">
        <v>11.49484</v>
      </c>
      <c r="E4342" s="10">
        <v>-1.5616080000000001</v>
      </c>
      <c r="F4342" s="10">
        <v>2.47153</v>
      </c>
      <c r="Q4342" s="10">
        <v>11.609415</v>
      </c>
      <c r="R4342" s="10">
        <v>2.474402</v>
      </c>
    </row>
    <row r="4343" spans="1:18" x14ac:dyDescent="0.3">
      <c r="A4343" s="10">
        <v>4330</v>
      </c>
      <c r="B4343" s="10">
        <v>2597.4</v>
      </c>
      <c r="C4343" s="10">
        <v>13.208</v>
      </c>
      <c r="D4343" s="10">
        <v>11.504102</v>
      </c>
      <c r="E4343" s="10">
        <v>-1.5612710000000001</v>
      </c>
      <c r="F4343" s="10">
        <v>2.4717570000000002</v>
      </c>
      <c r="Q4343" s="10">
        <v>11.619126</v>
      </c>
      <c r="R4343" s="10">
        <v>2.4744579999999998</v>
      </c>
    </row>
    <row r="4344" spans="1:18" x14ac:dyDescent="0.3">
      <c r="A4344" s="10">
        <v>4331</v>
      </c>
      <c r="B4344" s="10">
        <v>2598</v>
      </c>
      <c r="C4344" s="10">
        <v>13.218012</v>
      </c>
      <c r="D4344" s="10">
        <v>11.513781</v>
      </c>
      <c r="E4344" s="10">
        <v>-1.560972</v>
      </c>
      <c r="F4344" s="10">
        <v>2.4720979999999999</v>
      </c>
      <c r="Q4344" s="10">
        <v>11.628436000000001</v>
      </c>
      <c r="R4344" s="10">
        <v>2.4746359999999998</v>
      </c>
    </row>
    <row r="4345" spans="1:18" x14ac:dyDescent="0.3">
      <c r="A4345" s="10">
        <v>4332</v>
      </c>
      <c r="B4345" s="10">
        <v>2598.6</v>
      </c>
      <c r="C4345" s="10">
        <v>13.227922</v>
      </c>
      <c r="D4345" s="10">
        <v>11.523218999999999</v>
      </c>
      <c r="E4345" s="10">
        <v>-1.560783</v>
      </c>
      <c r="F4345" s="10">
        <v>2.4725510000000002</v>
      </c>
      <c r="Q4345" s="10">
        <v>11.637968000000001</v>
      </c>
      <c r="R4345" s="10">
        <v>2.4748800000000002</v>
      </c>
    </row>
    <row r="4346" spans="1:18" x14ac:dyDescent="0.3">
      <c r="A4346" s="10">
        <v>4333</v>
      </c>
      <c r="B4346" s="10">
        <v>2599.1999999999998</v>
      </c>
      <c r="C4346" s="10">
        <v>13.237828</v>
      </c>
      <c r="D4346" s="10">
        <v>11.532933999999999</v>
      </c>
      <c r="E4346" s="10">
        <v>-1.560743</v>
      </c>
      <c r="F4346" s="10">
        <v>2.473033</v>
      </c>
      <c r="Q4346" s="10">
        <v>11.64714</v>
      </c>
      <c r="R4346" s="10">
        <v>2.4751349999999999</v>
      </c>
    </row>
    <row r="4347" spans="1:18" x14ac:dyDescent="0.3">
      <c r="A4347" s="10">
        <v>4334</v>
      </c>
      <c r="B4347" s="10">
        <v>2599.8000000000002</v>
      </c>
      <c r="C4347" s="10">
        <v>13.247957</v>
      </c>
      <c r="D4347" s="10">
        <v>11.542529999999999</v>
      </c>
      <c r="E4347" s="10">
        <v>-1.5608839999999999</v>
      </c>
      <c r="F4347" s="10">
        <v>2.4734829999999999</v>
      </c>
      <c r="Q4347" s="10">
        <v>11.656649</v>
      </c>
      <c r="R4347" s="10">
        <v>2.4753409999999998</v>
      </c>
    </row>
    <row r="4348" spans="1:18" x14ac:dyDescent="0.3">
      <c r="A4348" s="10">
        <v>4335</v>
      </c>
      <c r="B4348" s="10">
        <v>2600.4</v>
      </c>
      <c r="C4348" s="10">
        <v>13.257910000000001</v>
      </c>
      <c r="D4348" s="10">
        <v>11.552274000000001</v>
      </c>
      <c r="E4348" s="10">
        <v>-1.5611520000000001</v>
      </c>
      <c r="F4348" s="10">
        <v>2.4738329999999999</v>
      </c>
      <c r="Q4348" s="10">
        <v>11.666034</v>
      </c>
      <c r="R4348" s="10">
        <v>2.475463</v>
      </c>
    </row>
    <row r="4349" spans="1:18" x14ac:dyDescent="0.3">
      <c r="A4349" s="10">
        <v>4336</v>
      </c>
      <c r="B4349" s="10">
        <v>2601</v>
      </c>
      <c r="C4349" s="10">
        <v>13.267827</v>
      </c>
      <c r="D4349" s="10">
        <v>11.561968999999999</v>
      </c>
      <c r="E4349" s="10">
        <v>-1.561523</v>
      </c>
      <c r="F4349" s="10">
        <v>2.4740890000000002</v>
      </c>
      <c r="Q4349" s="10">
        <v>11.675679000000001</v>
      </c>
      <c r="R4349" s="10">
        <v>2.4755039999999999</v>
      </c>
    </row>
    <row r="4350" spans="1:18" x14ac:dyDescent="0.3">
      <c r="A4350" s="10">
        <v>4337</v>
      </c>
      <c r="B4350" s="10">
        <v>2601.6</v>
      </c>
      <c r="C4350" s="10">
        <v>13.277730999999999</v>
      </c>
      <c r="D4350" s="10">
        <v>11.571453</v>
      </c>
      <c r="E4350" s="10">
        <v>-1.561903</v>
      </c>
      <c r="F4350" s="10">
        <v>2.4742709999999999</v>
      </c>
      <c r="Q4350" s="10">
        <v>11.685245999999999</v>
      </c>
      <c r="R4350" s="10">
        <v>2.475527</v>
      </c>
    </row>
    <row r="4351" spans="1:18" x14ac:dyDescent="0.3">
      <c r="A4351" s="10">
        <v>4338</v>
      </c>
      <c r="B4351" s="10">
        <v>2602.1999999999998</v>
      </c>
      <c r="C4351" s="10">
        <v>13.287531</v>
      </c>
      <c r="D4351" s="10">
        <v>11.580875000000001</v>
      </c>
      <c r="E4351" s="10">
        <v>-1.562241</v>
      </c>
      <c r="F4351" s="10">
        <v>2.474386</v>
      </c>
      <c r="Q4351" s="10">
        <v>11.694912</v>
      </c>
      <c r="R4351" s="10">
        <v>2.4756119999999999</v>
      </c>
    </row>
    <row r="4352" spans="1:18" x14ac:dyDescent="0.3">
      <c r="A4352" s="10">
        <v>4339</v>
      </c>
      <c r="B4352" s="10">
        <v>2602.8000000000002</v>
      </c>
      <c r="C4352" s="10">
        <v>13.29759</v>
      </c>
      <c r="D4352" s="10">
        <v>11.590301999999999</v>
      </c>
      <c r="E4352" s="10">
        <v>-1.56246</v>
      </c>
      <c r="F4352" s="10">
        <v>2.4744290000000002</v>
      </c>
      <c r="Q4352" s="10">
        <v>11.704594999999999</v>
      </c>
      <c r="R4352" s="10">
        <v>2.475806</v>
      </c>
    </row>
    <row r="4353" spans="1:18" x14ac:dyDescent="0.3">
      <c r="A4353" s="10">
        <v>4340</v>
      </c>
      <c r="B4353" s="10">
        <v>2603.4</v>
      </c>
      <c r="C4353" s="10">
        <v>13.307454</v>
      </c>
      <c r="D4353" s="10">
        <v>11.599815</v>
      </c>
      <c r="E4353" s="10">
        <v>-1.562551</v>
      </c>
      <c r="F4353" s="10">
        <v>2.4744109999999999</v>
      </c>
      <c r="Q4353" s="10">
        <v>11.714191</v>
      </c>
      <c r="R4353" s="10">
        <v>2.4761310000000001</v>
      </c>
    </row>
    <row r="4354" spans="1:18" x14ac:dyDescent="0.3">
      <c r="A4354" s="10">
        <v>4341</v>
      </c>
      <c r="B4354" s="10">
        <v>2604</v>
      </c>
      <c r="C4354" s="10">
        <v>13.317235</v>
      </c>
      <c r="D4354" s="10">
        <v>11.609415</v>
      </c>
      <c r="E4354" s="10">
        <v>-1.5625119999999999</v>
      </c>
      <c r="F4354" s="10">
        <v>2.474402</v>
      </c>
      <c r="Q4354" s="10">
        <v>11.723887</v>
      </c>
      <c r="R4354" s="10">
        <v>2.476556</v>
      </c>
    </row>
    <row r="4355" spans="1:18" x14ac:dyDescent="0.3">
      <c r="A4355" s="10">
        <v>4342</v>
      </c>
      <c r="B4355" s="10">
        <v>2604.6</v>
      </c>
      <c r="C4355" s="10">
        <v>13.327135999999999</v>
      </c>
      <c r="D4355" s="10">
        <v>11.619126</v>
      </c>
      <c r="E4355" s="10">
        <v>-1.5623590000000001</v>
      </c>
      <c r="F4355" s="10">
        <v>2.4744579999999998</v>
      </c>
      <c r="Q4355" s="10">
        <v>11.733573</v>
      </c>
      <c r="R4355" s="10">
        <v>2.477033</v>
      </c>
    </row>
    <row r="4356" spans="1:18" x14ac:dyDescent="0.3">
      <c r="A4356" s="10">
        <v>4343</v>
      </c>
      <c r="B4356" s="10">
        <v>2605.1999999999998</v>
      </c>
      <c r="C4356" s="10">
        <v>13.33708</v>
      </c>
      <c r="D4356" s="10">
        <v>11.628436000000001</v>
      </c>
      <c r="E4356" s="10">
        <v>-1.562098</v>
      </c>
      <c r="F4356" s="10">
        <v>2.4746359999999998</v>
      </c>
      <c r="Q4356" s="10">
        <v>11.743345</v>
      </c>
      <c r="R4356" s="10">
        <v>2.4774639999999999</v>
      </c>
    </row>
    <row r="4357" spans="1:18" x14ac:dyDescent="0.3">
      <c r="A4357" s="10">
        <v>4344</v>
      </c>
      <c r="B4357" s="10">
        <v>2605.8000000000002</v>
      </c>
      <c r="C4357" s="10">
        <v>13.347284999999999</v>
      </c>
      <c r="D4357" s="10">
        <v>11.637968000000001</v>
      </c>
      <c r="E4357" s="10">
        <v>-1.561769</v>
      </c>
      <c r="F4357" s="10">
        <v>2.4748800000000002</v>
      </c>
      <c r="Q4357" s="10">
        <v>11.752789999999999</v>
      </c>
      <c r="R4357" s="10">
        <v>2.477754</v>
      </c>
    </row>
    <row r="4358" spans="1:18" x14ac:dyDescent="0.3">
      <c r="A4358" s="10">
        <v>4345</v>
      </c>
      <c r="B4358" s="10">
        <v>2606.4</v>
      </c>
      <c r="C4358" s="10">
        <v>13.357419</v>
      </c>
      <c r="D4358" s="10">
        <v>11.64714</v>
      </c>
      <c r="E4358" s="10">
        <v>-1.5614269999999999</v>
      </c>
      <c r="F4358" s="10">
        <v>2.4751349999999999</v>
      </c>
      <c r="Q4358" s="10">
        <v>11.762381</v>
      </c>
      <c r="R4358" s="10">
        <v>2.477849</v>
      </c>
    </row>
    <row r="4359" spans="1:18" x14ac:dyDescent="0.3">
      <c r="A4359" s="10">
        <v>4346</v>
      </c>
      <c r="B4359" s="10">
        <v>2607</v>
      </c>
      <c r="C4359" s="10">
        <v>13.367539000000001</v>
      </c>
      <c r="D4359" s="10">
        <v>11.656649</v>
      </c>
      <c r="E4359" s="10">
        <v>-1.561132</v>
      </c>
      <c r="F4359" s="10">
        <v>2.4753409999999998</v>
      </c>
      <c r="Q4359" s="10">
        <v>11.771592</v>
      </c>
      <c r="R4359" s="10">
        <v>2.47776</v>
      </c>
    </row>
    <row r="4360" spans="1:18" x14ac:dyDescent="0.3">
      <c r="A4360" s="10">
        <v>4347</v>
      </c>
      <c r="B4360" s="10">
        <v>2607.6</v>
      </c>
      <c r="C4360" s="10">
        <v>13.377838000000001</v>
      </c>
      <c r="D4360" s="10">
        <v>11.666034</v>
      </c>
      <c r="E4360" s="10">
        <v>-1.560894</v>
      </c>
      <c r="F4360" s="10">
        <v>2.475463</v>
      </c>
      <c r="Q4360" s="10">
        <v>11.781145</v>
      </c>
      <c r="R4360" s="10">
        <v>2.4775909999999999</v>
      </c>
    </row>
    <row r="4361" spans="1:18" x14ac:dyDescent="0.3">
      <c r="A4361" s="10">
        <v>4348</v>
      </c>
      <c r="B4361" s="10">
        <v>2608.1999999999998</v>
      </c>
      <c r="C4361" s="10">
        <v>13.387909000000001</v>
      </c>
      <c r="D4361" s="10">
        <v>11.675679000000001</v>
      </c>
      <c r="E4361" s="10">
        <v>-1.5607519999999999</v>
      </c>
      <c r="F4361" s="10">
        <v>2.4755039999999999</v>
      </c>
      <c r="Q4361" s="10">
        <v>11.790400999999999</v>
      </c>
      <c r="R4361" s="10">
        <v>2.4774470000000002</v>
      </c>
    </row>
    <row r="4362" spans="1:18" x14ac:dyDescent="0.3">
      <c r="A4362" s="10">
        <v>4349</v>
      </c>
      <c r="B4362" s="10">
        <v>2608.8000000000002</v>
      </c>
      <c r="C4362" s="10">
        <v>13.39814</v>
      </c>
      <c r="D4362" s="10">
        <v>11.685245999999999</v>
      </c>
      <c r="E4362" s="10">
        <v>-1.5607260000000001</v>
      </c>
      <c r="F4362" s="10">
        <v>2.475527</v>
      </c>
      <c r="Q4362" s="10">
        <v>11.799996</v>
      </c>
      <c r="R4362" s="10">
        <v>2.477417</v>
      </c>
    </row>
    <row r="4363" spans="1:18" x14ac:dyDescent="0.3">
      <c r="A4363" s="10">
        <v>4350</v>
      </c>
      <c r="B4363" s="10">
        <v>2609.4</v>
      </c>
      <c r="C4363" s="10">
        <v>13.408144</v>
      </c>
      <c r="D4363" s="10">
        <v>11.694912</v>
      </c>
      <c r="E4363" s="10">
        <v>-1.5608010000000001</v>
      </c>
      <c r="F4363" s="10">
        <v>2.4756119999999999</v>
      </c>
      <c r="Q4363" s="10">
        <v>11.809479</v>
      </c>
      <c r="R4363" s="10">
        <v>2.4775680000000002</v>
      </c>
    </row>
    <row r="4364" spans="1:18" x14ac:dyDescent="0.3">
      <c r="A4364" s="10">
        <v>4351</v>
      </c>
      <c r="B4364" s="10">
        <v>2610</v>
      </c>
      <c r="C4364" s="10">
        <v>13.418096999999999</v>
      </c>
      <c r="D4364" s="10">
        <v>11.704594999999999</v>
      </c>
      <c r="E4364" s="10">
        <v>-1.5609550000000001</v>
      </c>
      <c r="F4364" s="10">
        <v>2.475806</v>
      </c>
      <c r="Q4364" s="10">
        <v>11.81894</v>
      </c>
      <c r="R4364" s="10">
        <v>2.4778880000000001</v>
      </c>
    </row>
    <row r="4365" spans="1:18" x14ac:dyDescent="0.3">
      <c r="A4365" s="10">
        <v>4352</v>
      </c>
      <c r="B4365" s="10">
        <v>2610.6</v>
      </c>
      <c r="C4365" s="10">
        <v>13.427992</v>
      </c>
      <c r="D4365" s="10">
        <v>11.714191</v>
      </c>
      <c r="E4365" s="10">
        <v>-1.5611649999999999</v>
      </c>
      <c r="F4365" s="10">
        <v>2.4761310000000001</v>
      </c>
      <c r="Q4365" s="10">
        <v>11.828445</v>
      </c>
      <c r="R4365" s="10">
        <v>2.4782489999999999</v>
      </c>
    </row>
    <row r="4366" spans="1:18" x14ac:dyDescent="0.3">
      <c r="A4366" s="10">
        <v>4353</v>
      </c>
      <c r="B4366" s="10">
        <v>2611.1999999999998</v>
      </c>
      <c r="C4366" s="10">
        <v>13.437900000000001</v>
      </c>
      <c r="D4366" s="10">
        <v>11.723887</v>
      </c>
      <c r="E4366" s="10">
        <v>-1.5613859999999999</v>
      </c>
      <c r="F4366" s="10">
        <v>2.476556</v>
      </c>
      <c r="Q4366" s="10">
        <v>11.838104</v>
      </c>
      <c r="R4366" s="10">
        <v>2.4784989999999998</v>
      </c>
    </row>
    <row r="4367" spans="1:18" x14ac:dyDescent="0.3">
      <c r="A4367" s="10">
        <v>4354</v>
      </c>
      <c r="B4367" s="10">
        <v>2611.8000000000002</v>
      </c>
      <c r="C4367" s="10">
        <v>13.448093</v>
      </c>
      <c r="D4367" s="10">
        <v>11.733573</v>
      </c>
      <c r="E4367" s="10">
        <v>-1.5615889999999999</v>
      </c>
      <c r="F4367" s="10">
        <v>2.477033</v>
      </c>
      <c r="Q4367" s="10">
        <v>11.847878</v>
      </c>
      <c r="R4367" s="10">
        <v>2.4785689999999998</v>
      </c>
    </row>
    <row r="4368" spans="1:18" x14ac:dyDescent="0.3">
      <c r="A4368" s="10">
        <v>4355</v>
      </c>
      <c r="B4368" s="10">
        <v>2612.4</v>
      </c>
      <c r="C4368" s="10">
        <v>13.458095</v>
      </c>
      <c r="D4368" s="10">
        <v>11.743345</v>
      </c>
      <c r="E4368" s="10">
        <v>-1.5617449999999999</v>
      </c>
      <c r="F4368" s="10">
        <v>2.4774639999999999</v>
      </c>
      <c r="Q4368" s="10">
        <v>11.857585</v>
      </c>
      <c r="R4368" s="10">
        <v>2.4784269999999999</v>
      </c>
    </row>
    <row r="4369" spans="1:18" x14ac:dyDescent="0.3">
      <c r="A4369" s="10">
        <v>4356</v>
      </c>
      <c r="B4369" s="10">
        <v>2613</v>
      </c>
      <c r="C4369" s="10">
        <v>13.468267000000001</v>
      </c>
      <c r="D4369" s="10">
        <v>11.752789999999999</v>
      </c>
      <c r="E4369" s="10">
        <v>-1.56185</v>
      </c>
      <c r="F4369" s="10">
        <v>2.477754</v>
      </c>
      <c r="Q4369" s="10">
        <v>11.867394000000001</v>
      </c>
      <c r="R4369" s="10">
        <v>2.4781260000000001</v>
      </c>
    </row>
    <row r="4370" spans="1:18" x14ac:dyDescent="0.3">
      <c r="A4370" s="10">
        <v>4357</v>
      </c>
      <c r="B4370" s="10">
        <v>2613.6</v>
      </c>
      <c r="C4370" s="10">
        <v>13.478577</v>
      </c>
      <c r="D4370" s="10">
        <v>11.762381</v>
      </c>
      <c r="E4370" s="10">
        <v>-1.561887</v>
      </c>
      <c r="F4370" s="10">
        <v>2.477849</v>
      </c>
      <c r="Q4370" s="10">
        <v>11.876917000000001</v>
      </c>
      <c r="R4370" s="10">
        <v>2.4777559999999998</v>
      </c>
    </row>
    <row r="4371" spans="1:18" x14ac:dyDescent="0.3">
      <c r="A4371" s="10">
        <v>4358</v>
      </c>
      <c r="B4371" s="10">
        <v>2614.1999999999998</v>
      </c>
      <c r="C4371" s="10">
        <v>13.488611000000001</v>
      </c>
      <c r="D4371" s="10">
        <v>11.771592</v>
      </c>
      <c r="E4371" s="10">
        <v>-1.561836</v>
      </c>
      <c r="F4371" s="10">
        <v>2.47776</v>
      </c>
      <c r="Q4371" s="10">
        <v>11.886551000000001</v>
      </c>
      <c r="R4371" s="10">
        <v>2.4774060000000002</v>
      </c>
    </row>
    <row r="4372" spans="1:18" x14ac:dyDescent="0.3">
      <c r="A4372" s="10">
        <v>4359</v>
      </c>
      <c r="B4372" s="10">
        <v>2614.8000000000002</v>
      </c>
      <c r="C4372" s="10">
        <v>13.498718</v>
      </c>
      <c r="D4372" s="10">
        <v>11.781145</v>
      </c>
      <c r="E4372" s="10">
        <v>-1.5616939999999999</v>
      </c>
      <c r="F4372" s="10">
        <v>2.4775909999999999</v>
      </c>
      <c r="Q4372" s="10">
        <v>11.895852</v>
      </c>
      <c r="R4372" s="10">
        <v>2.4771450000000002</v>
      </c>
    </row>
    <row r="4373" spans="1:18" x14ac:dyDescent="0.3">
      <c r="A4373" s="10">
        <v>4360</v>
      </c>
      <c r="B4373" s="10">
        <v>2615.4</v>
      </c>
      <c r="C4373" s="10">
        <v>13.508699999999999</v>
      </c>
      <c r="D4373" s="10">
        <v>11.790400999999999</v>
      </c>
      <c r="E4373" s="10">
        <v>-1.561491</v>
      </c>
      <c r="F4373" s="10">
        <v>2.4774470000000002</v>
      </c>
      <c r="Q4373" s="10">
        <v>11.905291999999999</v>
      </c>
      <c r="R4373" s="10">
        <v>2.4770270000000001</v>
      </c>
    </row>
    <row r="4374" spans="1:18" x14ac:dyDescent="0.3">
      <c r="A4374" s="10">
        <v>4361</v>
      </c>
      <c r="B4374" s="10">
        <v>2616</v>
      </c>
      <c r="C4374" s="10">
        <v>13.518644</v>
      </c>
      <c r="D4374" s="10">
        <v>11.799996</v>
      </c>
      <c r="E4374" s="10">
        <v>-1.561286</v>
      </c>
      <c r="F4374" s="10">
        <v>2.477417</v>
      </c>
      <c r="Q4374" s="10">
        <v>11.914426000000001</v>
      </c>
      <c r="R4374" s="10">
        <v>2.4770699999999999</v>
      </c>
    </row>
    <row r="4375" spans="1:18" x14ac:dyDescent="0.3">
      <c r="A4375" s="10">
        <v>4362</v>
      </c>
      <c r="B4375" s="10">
        <v>2616.6</v>
      </c>
      <c r="C4375" s="10">
        <v>13.528819</v>
      </c>
      <c r="D4375" s="10">
        <v>11.809479</v>
      </c>
      <c r="E4375" s="10">
        <v>-1.561137</v>
      </c>
      <c r="F4375" s="10">
        <v>2.4775680000000002</v>
      </c>
      <c r="Q4375" s="10">
        <v>11.923935</v>
      </c>
      <c r="R4375" s="10">
        <v>2.4772720000000001</v>
      </c>
    </row>
    <row r="4376" spans="1:18" x14ac:dyDescent="0.3">
      <c r="A4376" s="10">
        <v>4363</v>
      </c>
      <c r="B4376" s="10">
        <v>2617.1999999999998</v>
      </c>
      <c r="C4376" s="10">
        <v>13.538587</v>
      </c>
      <c r="D4376" s="10">
        <v>11.81894</v>
      </c>
      <c r="E4376" s="10">
        <v>-1.561083</v>
      </c>
      <c r="F4376" s="10">
        <v>2.4778880000000001</v>
      </c>
      <c r="Q4376" s="10">
        <v>11.933296</v>
      </c>
      <c r="R4376" s="10">
        <v>2.477617</v>
      </c>
    </row>
    <row r="4377" spans="1:18" x14ac:dyDescent="0.3">
      <c r="A4377" s="10">
        <v>4364</v>
      </c>
      <c r="B4377" s="10">
        <v>2617.8000000000002</v>
      </c>
      <c r="C4377" s="10">
        <v>13.548636</v>
      </c>
      <c r="D4377" s="10">
        <v>11.828445</v>
      </c>
      <c r="E4377" s="10">
        <v>-1.5610919999999999</v>
      </c>
      <c r="F4377" s="10">
        <v>2.4782489999999999</v>
      </c>
      <c r="Q4377" s="10">
        <v>11.942857999999999</v>
      </c>
      <c r="R4377" s="10">
        <v>2.4779930000000001</v>
      </c>
    </row>
    <row r="4378" spans="1:18" x14ac:dyDescent="0.3">
      <c r="A4378" s="10">
        <v>4365</v>
      </c>
      <c r="B4378" s="10">
        <v>2618.4</v>
      </c>
      <c r="C4378" s="10">
        <v>13.558593999999999</v>
      </c>
      <c r="D4378" s="10">
        <v>11.838104</v>
      </c>
      <c r="E4378" s="10">
        <v>-1.5611079999999999</v>
      </c>
      <c r="F4378" s="10">
        <v>2.4784989999999998</v>
      </c>
      <c r="Q4378" s="10">
        <v>11.952477</v>
      </c>
      <c r="R4378" s="10">
        <v>2.478351</v>
      </c>
    </row>
    <row r="4379" spans="1:18" x14ac:dyDescent="0.3">
      <c r="A4379" s="10">
        <v>4366</v>
      </c>
      <c r="B4379" s="10">
        <v>2619</v>
      </c>
      <c r="C4379" s="10">
        <v>13.5687</v>
      </c>
      <c r="D4379" s="10">
        <v>11.847878</v>
      </c>
      <c r="E4379" s="10">
        <v>-1.561072</v>
      </c>
      <c r="F4379" s="10">
        <v>2.4785689999999998</v>
      </c>
      <c r="Q4379" s="10">
        <v>11.962087</v>
      </c>
      <c r="R4379" s="10">
        <v>2.4786700000000002</v>
      </c>
    </row>
    <row r="4380" spans="1:18" x14ac:dyDescent="0.3">
      <c r="A4380" s="10">
        <v>4367</v>
      </c>
      <c r="B4380" s="10">
        <v>2619.6</v>
      </c>
      <c r="C4380" s="10">
        <v>13.578860000000001</v>
      </c>
      <c r="D4380" s="10">
        <v>11.857585</v>
      </c>
      <c r="E4380" s="10">
        <v>-1.560983</v>
      </c>
      <c r="F4380" s="10">
        <v>2.4784269999999999</v>
      </c>
      <c r="Q4380" s="10">
        <v>11.971586</v>
      </c>
      <c r="R4380" s="10">
        <v>2.4789880000000002</v>
      </c>
    </row>
    <row r="4381" spans="1:18" x14ac:dyDescent="0.3">
      <c r="A4381" s="10">
        <v>4368</v>
      </c>
      <c r="B4381" s="10">
        <v>2620.1999999999998</v>
      </c>
      <c r="C4381" s="10">
        <v>13.588735</v>
      </c>
      <c r="D4381" s="10">
        <v>11.867394000000001</v>
      </c>
      <c r="E4381" s="10">
        <v>-1.5608709999999999</v>
      </c>
      <c r="F4381" s="10">
        <v>2.4781260000000001</v>
      </c>
      <c r="Q4381" s="10">
        <v>11.981109999999999</v>
      </c>
      <c r="R4381" s="10">
        <v>2.4793479999999999</v>
      </c>
    </row>
    <row r="4382" spans="1:18" x14ac:dyDescent="0.3">
      <c r="A4382" s="10">
        <v>4369</v>
      </c>
      <c r="B4382" s="10">
        <v>2620.8000000000002</v>
      </c>
      <c r="C4382" s="10">
        <v>13.59878</v>
      </c>
      <c r="D4382" s="10">
        <v>11.876917000000001</v>
      </c>
      <c r="E4382" s="10">
        <v>-1.560783</v>
      </c>
      <c r="F4382" s="10">
        <v>2.4777559999999998</v>
      </c>
      <c r="Q4382" s="10">
        <v>11.990536000000001</v>
      </c>
      <c r="R4382" s="10">
        <v>2.479724</v>
      </c>
    </row>
    <row r="4383" spans="1:18" x14ac:dyDescent="0.3">
      <c r="A4383" s="10">
        <v>4370</v>
      </c>
      <c r="B4383" s="10">
        <v>2621.4</v>
      </c>
      <c r="C4383" s="10">
        <v>13.608658</v>
      </c>
      <c r="D4383" s="10">
        <v>11.886551000000001</v>
      </c>
      <c r="E4383" s="10">
        <v>-1.5607530000000001</v>
      </c>
      <c r="F4383" s="10">
        <v>2.4774060000000002</v>
      </c>
      <c r="Q4383" s="10">
        <v>11.999986</v>
      </c>
      <c r="R4383" s="10">
        <v>2.480064</v>
      </c>
    </row>
    <row r="4384" spans="1:18" x14ac:dyDescent="0.3">
      <c r="A4384" s="10">
        <v>4371</v>
      </c>
      <c r="B4384" s="10">
        <v>2622</v>
      </c>
      <c r="C4384" s="10">
        <v>13.618289000000001</v>
      </c>
      <c r="D4384" s="10">
        <v>11.895852</v>
      </c>
      <c r="E4384" s="10">
        <v>-1.5607709999999999</v>
      </c>
      <c r="F4384" s="10">
        <v>2.4771450000000002</v>
      </c>
      <c r="Q4384" s="10">
        <v>12.009527</v>
      </c>
      <c r="R4384" s="10">
        <v>2.4802749999999998</v>
      </c>
    </row>
    <row r="4385" spans="1:18" x14ac:dyDescent="0.3">
      <c r="A4385" s="10">
        <v>4372</v>
      </c>
      <c r="B4385" s="10">
        <v>2622.6</v>
      </c>
      <c r="C4385" s="10">
        <v>13.628192</v>
      </c>
      <c r="D4385" s="10">
        <v>11.905291999999999</v>
      </c>
      <c r="E4385" s="10">
        <v>-1.5607740000000001</v>
      </c>
      <c r="F4385" s="10">
        <v>2.4770270000000001</v>
      </c>
      <c r="Q4385" s="10">
        <v>12.019094000000001</v>
      </c>
      <c r="R4385" s="10">
        <v>2.480321</v>
      </c>
    </row>
    <row r="4386" spans="1:18" x14ac:dyDescent="0.3">
      <c r="A4386" s="10">
        <v>4373</v>
      </c>
      <c r="B4386" s="10">
        <v>2623.2</v>
      </c>
      <c r="C4386" s="10">
        <v>13.637878000000001</v>
      </c>
      <c r="D4386" s="10">
        <v>11.914426000000001</v>
      </c>
      <c r="E4386" s="10">
        <v>-1.560705</v>
      </c>
      <c r="F4386" s="10">
        <v>2.4770699999999999</v>
      </c>
      <c r="Q4386" s="10">
        <v>12.028762</v>
      </c>
      <c r="R4386" s="10">
        <v>2.4802420000000001</v>
      </c>
    </row>
    <row r="4387" spans="1:18" x14ac:dyDescent="0.3">
      <c r="A4387" s="10">
        <v>4374</v>
      </c>
      <c r="B4387" s="10">
        <v>2623.8</v>
      </c>
      <c r="C4387" s="10">
        <v>13.647797000000001</v>
      </c>
      <c r="D4387" s="10">
        <v>11.923935</v>
      </c>
      <c r="E4387" s="10">
        <v>-1.560565</v>
      </c>
      <c r="F4387" s="10">
        <v>2.4772720000000001</v>
      </c>
      <c r="Q4387" s="10">
        <v>12.038456</v>
      </c>
      <c r="R4387" s="10">
        <v>2.4801510000000002</v>
      </c>
    </row>
    <row r="4388" spans="1:18" x14ac:dyDescent="0.3">
      <c r="A4388" s="10">
        <v>4375</v>
      </c>
      <c r="B4388" s="10">
        <v>2624.4</v>
      </c>
      <c r="C4388" s="10">
        <v>13.657552000000001</v>
      </c>
      <c r="D4388" s="10">
        <v>11.933296</v>
      </c>
      <c r="E4388" s="10">
        <v>-1.5603720000000001</v>
      </c>
      <c r="F4388" s="10">
        <v>2.477617</v>
      </c>
      <c r="Q4388" s="10">
        <v>12.048227000000001</v>
      </c>
      <c r="R4388" s="10">
        <v>2.4801570000000002</v>
      </c>
    </row>
    <row r="4389" spans="1:18" x14ac:dyDescent="0.3">
      <c r="A4389" s="10">
        <v>4376</v>
      </c>
      <c r="B4389" s="10">
        <v>2625</v>
      </c>
      <c r="C4389" s="10">
        <v>13.667554000000001</v>
      </c>
      <c r="D4389" s="10">
        <v>11.942857999999999</v>
      </c>
      <c r="E4389" s="10">
        <v>-1.560173</v>
      </c>
      <c r="F4389" s="10">
        <v>2.4779930000000001</v>
      </c>
      <c r="Q4389" s="10">
        <v>12.057707000000001</v>
      </c>
      <c r="R4389" s="10">
        <v>2.4802849999999999</v>
      </c>
    </row>
    <row r="4390" spans="1:18" x14ac:dyDescent="0.3">
      <c r="A4390" s="10">
        <v>4377</v>
      </c>
      <c r="B4390" s="10">
        <v>2625.6</v>
      </c>
      <c r="C4390" s="10">
        <v>13.677603</v>
      </c>
      <c r="D4390" s="10">
        <v>11.952477</v>
      </c>
      <c r="E4390" s="10">
        <v>-1.560003</v>
      </c>
      <c r="F4390" s="10">
        <v>2.478351</v>
      </c>
      <c r="Q4390" s="10">
        <v>12.067373</v>
      </c>
      <c r="R4390" s="10">
        <v>2.4804949999999999</v>
      </c>
    </row>
    <row r="4391" spans="1:18" x14ac:dyDescent="0.3">
      <c r="A4391" s="10">
        <v>4378</v>
      </c>
      <c r="B4391" s="10">
        <v>2626.2</v>
      </c>
      <c r="C4391" s="10">
        <v>13.687582000000001</v>
      </c>
      <c r="D4391" s="10">
        <v>11.962087</v>
      </c>
      <c r="E4391" s="10">
        <v>-1.5598879999999999</v>
      </c>
      <c r="F4391" s="10">
        <v>2.4786700000000002</v>
      </c>
      <c r="Q4391" s="10">
        <v>12.07668</v>
      </c>
      <c r="R4391" s="10">
        <v>2.4807109999999999</v>
      </c>
    </row>
    <row r="4392" spans="1:18" x14ac:dyDescent="0.3">
      <c r="A4392" s="10">
        <v>4379</v>
      </c>
      <c r="B4392" s="10">
        <v>2626.8</v>
      </c>
      <c r="C4392" s="10">
        <v>13.697615000000001</v>
      </c>
      <c r="D4392" s="10">
        <v>11.971586</v>
      </c>
      <c r="E4392" s="10">
        <v>-1.5598160000000001</v>
      </c>
      <c r="F4392" s="10">
        <v>2.4789880000000002</v>
      </c>
      <c r="Q4392" s="10">
        <v>12.086358000000001</v>
      </c>
      <c r="R4392" s="10">
        <v>2.4808780000000001</v>
      </c>
    </row>
    <row r="4393" spans="1:18" x14ac:dyDescent="0.3">
      <c r="A4393" s="10">
        <v>4380</v>
      </c>
      <c r="B4393" s="10">
        <v>2627.4</v>
      </c>
      <c r="C4393" s="10">
        <v>13.70757</v>
      </c>
      <c r="D4393" s="10">
        <v>11.981109999999999</v>
      </c>
      <c r="E4393" s="10">
        <v>-1.5597430000000001</v>
      </c>
      <c r="F4393" s="10">
        <v>2.4793479999999999</v>
      </c>
      <c r="Q4393" s="10">
        <v>12.095658999999999</v>
      </c>
      <c r="R4393" s="10">
        <v>2.4809570000000001</v>
      </c>
    </row>
    <row r="4394" spans="1:18" x14ac:dyDescent="0.3">
      <c r="A4394" s="10">
        <v>4381</v>
      </c>
      <c r="B4394" s="10">
        <v>2628</v>
      </c>
      <c r="C4394" s="10">
        <v>13.717421</v>
      </c>
      <c r="D4394" s="10">
        <v>11.990536000000001</v>
      </c>
      <c r="E4394" s="10">
        <v>-1.5596220000000001</v>
      </c>
      <c r="F4394" s="10">
        <v>2.479724</v>
      </c>
      <c r="Q4394" s="10">
        <v>12.105264</v>
      </c>
      <c r="R4394" s="10">
        <v>2.4810219999999998</v>
      </c>
    </row>
    <row r="4395" spans="1:18" x14ac:dyDescent="0.3">
      <c r="A4395" s="10">
        <v>4382</v>
      </c>
      <c r="B4395" s="10">
        <v>2628.6</v>
      </c>
      <c r="C4395" s="10">
        <v>13.72748</v>
      </c>
      <c r="D4395" s="10">
        <v>11.999986</v>
      </c>
      <c r="E4395" s="10">
        <v>-1.5594699999999999</v>
      </c>
      <c r="F4395" s="10">
        <v>2.480064</v>
      </c>
      <c r="Q4395" s="10">
        <v>12.114704</v>
      </c>
      <c r="R4395" s="10">
        <v>2.4811130000000001</v>
      </c>
    </row>
    <row r="4396" spans="1:18" x14ac:dyDescent="0.3">
      <c r="A4396" s="10">
        <v>4383</v>
      </c>
      <c r="B4396" s="10">
        <v>2629.2</v>
      </c>
      <c r="C4396" s="10">
        <v>13.737284000000001</v>
      </c>
      <c r="D4396" s="10">
        <v>12.009527</v>
      </c>
      <c r="E4396" s="10">
        <v>-1.5593109999999999</v>
      </c>
      <c r="F4396" s="10">
        <v>2.4802749999999998</v>
      </c>
      <c r="Q4396" s="10">
        <v>12.124076000000001</v>
      </c>
      <c r="R4396" s="10">
        <v>2.4812690000000002</v>
      </c>
    </row>
    <row r="4397" spans="1:18" x14ac:dyDescent="0.3">
      <c r="A4397" s="10">
        <v>4384</v>
      </c>
      <c r="B4397" s="10">
        <v>2629.8</v>
      </c>
      <c r="C4397" s="10">
        <v>13.747353</v>
      </c>
      <c r="D4397" s="10">
        <v>12.019094000000001</v>
      </c>
      <c r="E4397" s="10">
        <v>-1.5591950000000001</v>
      </c>
      <c r="F4397" s="10">
        <v>2.480321</v>
      </c>
      <c r="Q4397" s="10">
        <v>12.133433</v>
      </c>
      <c r="R4397" s="10">
        <v>2.4814639999999999</v>
      </c>
    </row>
    <row r="4398" spans="1:18" x14ac:dyDescent="0.3">
      <c r="A4398" s="10">
        <v>4385</v>
      </c>
      <c r="B4398" s="10">
        <v>2630.4</v>
      </c>
      <c r="C4398" s="10">
        <v>13.757483000000001</v>
      </c>
      <c r="D4398" s="10">
        <v>12.028762</v>
      </c>
      <c r="E4398" s="10">
        <v>-1.559169</v>
      </c>
      <c r="F4398" s="10">
        <v>2.4802420000000001</v>
      </c>
      <c r="Q4398" s="10">
        <v>12.142917000000001</v>
      </c>
      <c r="R4398" s="10">
        <v>2.4816410000000002</v>
      </c>
    </row>
    <row r="4399" spans="1:18" x14ac:dyDescent="0.3">
      <c r="A4399" s="10">
        <v>4386</v>
      </c>
      <c r="B4399" s="10">
        <v>2631</v>
      </c>
      <c r="C4399" s="10">
        <v>13.767633999999999</v>
      </c>
      <c r="D4399" s="10">
        <v>12.038456</v>
      </c>
      <c r="E4399" s="10">
        <v>-1.5592429999999999</v>
      </c>
      <c r="F4399" s="10">
        <v>2.4801510000000002</v>
      </c>
      <c r="Q4399" s="10">
        <v>12.152507</v>
      </c>
      <c r="R4399" s="10">
        <v>2.4817480000000001</v>
      </c>
    </row>
    <row r="4400" spans="1:18" x14ac:dyDescent="0.3">
      <c r="A4400" s="10">
        <v>4387</v>
      </c>
      <c r="B4400" s="10">
        <v>2631.6</v>
      </c>
      <c r="C4400" s="10">
        <v>13.777911</v>
      </c>
      <c r="D4400" s="10">
        <v>12.048227000000001</v>
      </c>
      <c r="E4400" s="10">
        <v>-1.5593969999999999</v>
      </c>
      <c r="F4400" s="10">
        <v>2.4801570000000002</v>
      </c>
      <c r="Q4400" s="10">
        <v>12.162064000000001</v>
      </c>
      <c r="R4400" s="10">
        <v>2.4817529999999999</v>
      </c>
    </row>
    <row r="4401" spans="1:18" x14ac:dyDescent="0.3">
      <c r="A4401" s="10">
        <v>4388</v>
      </c>
      <c r="B4401" s="10">
        <v>2632.2</v>
      </c>
      <c r="C4401" s="10">
        <v>13.788078000000001</v>
      </c>
      <c r="D4401" s="10">
        <v>12.057707000000001</v>
      </c>
      <c r="E4401" s="10">
        <v>-1.559571</v>
      </c>
      <c r="F4401" s="10">
        <v>2.4802849999999999</v>
      </c>
      <c r="Q4401" s="10">
        <v>12.171856</v>
      </c>
      <c r="R4401" s="10">
        <v>2.4816859999999998</v>
      </c>
    </row>
    <row r="4402" spans="1:18" x14ac:dyDescent="0.3">
      <c r="A4402" s="10">
        <v>4389</v>
      </c>
      <c r="B4402" s="10">
        <v>2632.8</v>
      </c>
      <c r="C4402" s="10">
        <v>13.798235999999999</v>
      </c>
      <c r="D4402" s="10">
        <v>12.067373</v>
      </c>
      <c r="E4402" s="10">
        <v>-1.559706</v>
      </c>
      <c r="F4402" s="10">
        <v>2.4804949999999999</v>
      </c>
      <c r="Q4402" s="10">
        <v>12.181462</v>
      </c>
      <c r="R4402" s="10">
        <v>2.4816479999999999</v>
      </c>
    </row>
    <row r="4403" spans="1:18" x14ac:dyDescent="0.3">
      <c r="A4403" s="10">
        <v>4390</v>
      </c>
      <c r="B4403" s="10">
        <v>2633.4</v>
      </c>
      <c r="C4403" s="10">
        <v>13.808275999999999</v>
      </c>
      <c r="D4403" s="10">
        <v>12.07668</v>
      </c>
      <c r="E4403" s="10">
        <v>-1.5597639999999999</v>
      </c>
      <c r="F4403" s="10">
        <v>2.4807109999999999</v>
      </c>
      <c r="Q4403" s="10">
        <v>12.191355</v>
      </c>
      <c r="R4403" s="10">
        <v>2.4816980000000002</v>
      </c>
    </row>
    <row r="4404" spans="1:18" x14ac:dyDescent="0.3">
      <c r="A4404" s="10">
        <v>4391</v>
      </c>
      <c r="B4404" s="10">
        <v>2634</v>
      </c>
      <c r="C4404" s="10">
        <v>13.818180999999999</v>
      </c>
      <c r="D4404" s="10">
        <v>12.086358000000001</v>
      </c>
      <c r="E4404" s="10">
        <v>-1.5597270000000001</v>
      </c>
      <c r="F4404" s="10">
        <v>2.4808780000000001</v>
      </c>
      <c r="Q4404" s="10">
        <v>12.200965</v>
      </c>
      <c r="R4404" s="10">
        <v>2.481805</v>
      </c>
    </row>
    <row r="4405" spans="1:18" x14ac:dyDescent="0.3">
      <c r="A4405" s="10">
        <v>4392</v>
      </c>
      <c r="B4405" s="10">
        <v>2634.6</v>
      </c>
      <c r="C4405" s="10">
        <v>13.828440000000001</v>
      </c>
      <c r="D4405" s="10">
        <v>12.095658999999999</v>
      </c>
      <c r="E4405" s="10">
        <v>-1.559596</v>
      </c>
      <c r="F4405" s="10">
        <v>2.4809570000000001</v>
      </c>
      <c r="Q4405" s="10">
        <v>12.210687999999999</v>
      </c>
      <c r="R4405" s="10">
        <v>2.4819100000000001</v>
      </c>
    </row>
    <row r="4406" spans="1:18" x14ac:dyDescent="0.3">
      <c r="A4406" s="10">
        <v>4393</v>
      </c>
      <c r="B4406" s="10">
        <v>2635.2</v>
      </c>
      <c r="C4406" s="10">
        <v>13.838329999999999</v>
      </c>
      <c r="D4406" s="10">
        <v>12.105264</v>
      </c>
      <c r="E4406" s="10">
        <v>-1.559404</v>
      </c>
      <c r="F4406" s="10">
        <v>2.4810219999999998</v>
      </c>
      <c r="Q4406" s="10">
        <v>12.219929</v>
      </c>
      <c r="R4406" s="10">
        <v>2.481941</v>
      </c>
    </row>
    <row r="4407" spans="1:18" x14ac:dyDescent="0.3">
      <c r="A4407" s="10">
        <v>4394</v>
      </c>
      <c r="B4407" s="10">
        <v>2635.8</v>
      </c>
      <c r="C4407" s="10">
        <v>13.848399000000001</v>
      </c>
      <c r="D4407" s="10">
        <v>12.114704</v>
      </c>
      <c r="E4407" s="10">
        <v>-1.5592189999999999</v>
      </c>
      <c r="F4407" s="10">
        <v>2.4811130000000001</v>
      </c>
      <c r="Q4407" s="10">
        <v>12.229404000000001</v>
      </c>
      <c r="R4407" s="10">
        <v>2.4818910000000001</v>
      </c>
    </row>
    <row r="4408" spans="1:18" x14ac:dyDescent="0.3">
      <c r="A4408" s="10">
        <v>4395</v>
      </c>
      <c r="B4408" s="10">
        <v>2636.4</v>
      </c>
      <c r="C4408" s="10">
        <v>13.858439000000001</v>
      </c>
      <c r="D4408" s="10">
        <v>12.124076000000001</v>
      </c>
      <c r="E4408" s="10">
        <v>-1.559107</v>
      </c>
      <c r="F4408" s="10">
        <v>2.4812690000000002</v>
      </c>
      <c r="Q4408" s="10">
        <v>12.238624</v>
      </c>
      <c r="R4408" s="10">
        <v>2.481805</v>
      </c>
    </row>
    <row r="4409" spans="1:18" x14ac:dyDescent="0.3">
      <c r="A4409" s="10">
        <v>4396</v>
      </c>
      <c r="B4409" s="10">
        <v>2637</v>
      </c>
      <c r="C4409" s="10">
        <v>13.868463999999999</v>
      </c>
      <c r="D4409" s="10">
        <v>12.133433</v>
      </c>
      <c r="E4409" s="10">
        <v>-1.5590809999999999</v>
      </c>
      <c r="F4409" s="10">
        <v>2.4814639999999999</v>
      </c>
      <c r="Q4409" s="10">
        <v>12.248006999999999</v>
      </c>
      <c r="R4409" s="10">
        <v>2.4817520000000002</v>
      </c>
    </row>
    <row r="4410" spans="1:18" x14ac:dyDescent="0.3">
      <c r="A4410" s="10">
        <v>4397</v>
      </c>
      <c r="B4410" s="10">
        <v>2637.6</v>
      </c>
      <c r="C4410" s="10">
        <v>13.878519000000001</v>
      </c>
      <c r="D4410" s="10">
        <v>12.142917000000001</v>
      </c>
      <c r="E4410" s="10">
        <v>-1.559105</v>
      </c>
      <c r="F4410" s="10">
        <v>2.4816410000000002</v>
      </c>
      <c r="Q4410" s="10">
        <v>12.257498999999999</v>
      </c>
      <c r="R4410" s="10">
        <v>2.4818199999999999</v>
      </c>
    </row>
    <row r="4411" spans="1:18" x14ac:dyDescent="0.3">
      <c r="A4411" s="10">
        <v>4398</v>
      </c>
      <c r="B4411" s="10">
        <v>2638.2</v>
      </c>
      <c r="C4411" s="10">
        <v>13.888583000000001</v>
      </c>
      <c r="D4411" s="10">
        <v>12.152507</v>
      </c>
      <c r="E4411" s="10">
        <v>-1.5591060000000001</v>
      </c>
      <c r="F4411" s="10">
        <v>2.4817480000000001</v>
      </c>
      <c r="Q4411" s="10">
        <v>12.267068</v>
      </c>
      <c r="R4411" s="10">
        <v>2.4820060000000002</v>
      </c>
    </row>
    <row r="4412" spans="1:18" x14ac:dyDescent="0.3">
      <c r="A4412" s="10">
        <v>4399</v>
      </c>
      <c r="B4412" s="10">
        <v>2638.8</v>
      </c>
      <c r="C4412" s="10">
        <v>13.898671</v>
      </c>
      <c r="D4412" s="10">
        <v>12.162064000000001</v>
      </c>
      <c r="E4412" s="10">
        <v>-1.5590360000000001</v>
      </c>
      <c r="F4412" s="10">
        <v>2.4817529999999999</v>
      </c>
      <c r="Q4412" s="10">
        <v>12.276634</v>
      </c>
      <c r="R4412" s="10">
        <v>2.4822799999999998</v>
      </c>
    </row>
    <row r="4413" spans="1:18" x14ac:dyDescent="0.3">
      <c r="A4413" s="10">
        <v>4400</v>
      </c>
      <c r="B4413" s="10">
        <v>2639.4</v>
      </c>
      <c r="C4413" s="10">
        <v>13.908714</v>
      </c>
      <c r="D4413" s="10">
        <v>12.171856</v>
      </c>
      <c r="E4413" s="10">
        <v>-1.5588820000000001</v>
      </c>
      <c r="F4413" s="10">
        <v>2.4816859999999998</v>
      </c>
      <c r="Q4413" s="10">
        <v>12.286265999999999</v>
      </c>
      <c r="R4413" s="10">
        <v>2.4826069999999998</v>
      </c>
    </row>
    <row r="4414" spans="1:18" x14ac:dyDescent="0.3">
      <c r="A4414" s="10">
        <v>4401</v>
      </c>
      <c r="B4414" s="10">
        <v>2640</v>
      </c>
      <c r="C4414" s="10">
        <v>13.918620000000001</v>
      </c>
      <c r="D4414" s="10">
        <v>12.181462</v>
      </c>
      <c r="E4414" s="10">
        <v>-1.5587169999999999</v>
      </c>
      <c r="F4414" s="10">
        <v>2.4816479999999999</v>
      </c>
      <c r="Q4414" s="10">
        <v>12.295862</v>
      </c>
      <c r="R4414" s="10">
        <v>2.4829400000000001</v>
      </c>
    </row>
    <row r="4415" spans="1:18" x14ac:dyDescent="0.3">
      <c r="A4415" s="10">
        <v>4402</v>
      </c>
      <c r="B4415" s="10">
        <v>2640.6</v>
      </c>
      <c r="C4415" s="10">
        <v>13.92854</v>
      </c>
      <c r="D4415" s="10">
        <v>12.191355</v>
      </c>
      <c r="E4415" s="10">
        <v>-1.5586180000000001</v>
      </c>
      <c r="F4415" s="10">
        <v>2.4816980000000002</v>
      </c>
      <c r="Q4415" s="10">
        <v>12.305342</v>
      </c>
      <c r="R4415" s="10">
        <v>2.4832580000000002</v>
      </c>
    </row>
    <row r="4416" spans="1:18" x14ac:dyDescent="0.3">
      <c r="A4416" s="10">
        <v>4403</v>
      </c>
      <c r="B4416" s="10">
        <v>2641.2</v>
      </c>
      <c r="C4416" s="10">
        <v>13.938364999999999</v>
      </c>
      <c r="D4416" s="10">
        <v>12.200965</v>
      </c>
      <c r="E4416" s="10">
        <v>-1.558635</v>
      </c>
      <c r="F4416" s="10">
        <v>2.481805</v>
      </c>
      <c r="Q4416" s="10">
        <v>12.314968</v>
      </c>
      <c r="R4416" s="10">
        <v>2.4834770000000002</v>
      </c>
    </row>
    <row r="4417" spans="1:18" x14ac:dyDescent="0.3">
      <c r="A4417" s="10">
        <v>4404</v>
      </c>
      <c r="B4417" s="10">
        <v>2641.8</v>
      </c>
      <c r="C4417" s="10">
        <v>13.948435</v>
      </c>
      <c r="D4417" s="10">
        <v>12.210687999999999</v>
      </c>
      <c r="E4417" s="10">
        <v>-1.558718</v>
      </c>
      <c r="F4417" s="10">
        <v>2.4819100000000001</v>
      </c>
      <c r="Q4417" s="10">
        <v>12.324457000000001</v>
      </c>
      <c r="R4417" s="10">
        <v>2.4835750000000001</v>
      </c>
    </row>
    <row r="4418" spans="1:18" x14ac:dyDescent="0.3">
      <c r="A4418" s="10">
        <v>4405</v>
      </c>
      <c r="B4418" s="10">
        <v>2642.4</v>
      </c>
      <c r="C4418" s="10">
        <v>13.958494</v>
      </c>
      <c r="D4418" s="10">
        <v>12.219929</v>
      </c>
      <c r="E4418" s="10">
        <v>-1.5588059999999999</v>
      </c>
      <c r="F4418" s="10">
        <v>2.481941</v>
      </c>
      <c r="Q4418" s="10">
        <v>12.334236000000001</v>
      </c>
      <c r="R4418" s="10">
        <v>2.4835479999999999</v>
      </c>
    </row>
    <row r="4419" spans="1:18" x14ac:dyDescent="0.3">
      <c r="A4419" s="10">
        <v>4406</v>
      </c>
      <c r="B4419" s="10">
        <v>2643</v>
      </c>
      <c r="C4419" s="10">
        <v>13.968500000000001</v>
      </c>
      <c r="D4419" s="10">
        <v>12.229404000000001</v>
      </c>
      <c r="E4419" s="10">
        <v>-1.55887</v>
      </c>
      <c r="F4419" s="10">
        <v>2.4818910000000001</v>
      </c>
      <c r="Q4419" s="10">
        <v>12.343837000000001</v>
      </c>
      <c r="R4419" s="10">
        <v>2.4834849999999999</v>
      </c>
    </row>
    <row r="4420" spans="1:18" x14ac:dyDescent="0.3">
      <c r="A4420" s="10">
        <v>4407</v>
      </c>
      <c r="B4420" s="10">
        <v>2643.6</v>
      </c>
      <c r="C4420" s="10">
        <v>13.978592000000001</v>
      </c>
      <c r="D4420" s="10">
        <v>12.238624</v>
      </c>
      <c r="E4420" s="10">
        <v>-1.5589280000000001</v>
      </c>
      <c r="F4420" s="10">
        <v>2.481805</v>
      </c>
      <c r="Q4420" s="10">
        <v>12.353634</v>
      </c>
      <c r="R4420" s="10">
        <v>2.4834520000000002</v>
      </c>
    </row>
    <row r="4421" spans="1:18" x14ac:dyDescent="0.3">
      <c r="A4421" s="10">
        <v>4408</v>
      </c>
      <c r="B4421" s="10">
        <v>2644.2</v>
      </c>
      <c r="C4421" s="10">
        <v>13.988562999999999</v>
      </c>
      <c r="D4421" s="10">
        <v>12.248006999999999</v>
      </c>
      <c r="E4421" s="10">
        <v>-1.559013</v>
      </c>
      <c r="F4421" s="10">
        <v>2.4817520000000002</v>
      </c>
      <c r="Q4421" s="10">
        <v>12.363291</v>
      </c>
      <c r="R4421" s="10">
        <v>2.4834890000000001</v>
      </c>
    </row>
    <row r="4422" spans="1:18" x14ac:dyDescent="0.3">
      <c r="A4422" s="10">
        <v>4409</v>
      </c>
      <c r="B4422" s="10">
        <v>2644.8</v>
      </c>
      <c r="C4422" s="10">
        <v>13.998426</v>
      </c>
      <c r="D4422" s="10">
        <v>12.257498999999999</v>
      </c>
      <c r="E4422" s="10">
        <v>-1.5591280000000001</v>
      </c>
      <c r="F4422" s="10">
        <v>2.4818199999999999</v>
      </c>
      <c r="Q4422" s="10">
        <v>12.372759</v>
      </c>
      <c r="R4422" s="10">
        <v>2.4836109999999998</v>
      </c>
    </row>
    <row r="4423" spans="1:18" x14ac:dyDescent="0.3">
      <c r="A4423" s="10">
        <v>4410</v>
      </c>
      <c r="B4423" s="10">
        <v>2645.4</v>
      </c>
      <c r="C4423" s="10">
        <v>14.008469</v>
      </c>
      <c r="D4423" s="10">
        <v>12.267068</v>
      </c>
      <c r="E4423" s="10">
        <v>-1.55924</v>
      </c>
      <c r="F4423" s="10">
        <v>2.4820060000000002</v>
      </c>
      <c r="Q4423" s="10">
        <v>12.382165000000001</v>
      </c>
      <c r="R4423" s="10">
        <v>2.483771</v>
      </c>
    </row>
    <row r="4424" spans="1:18" x14ac:dyDescent="0.3">
      <c r="A4424" s="10">
        <v>4411</v>
      </c>
      <c r="B4424" s="10">
        <v>2646</v>
      </c>
      <c r="C4424" s="10">
        <v>14.018397</v>
      </c>
      <c r="D4424" s="10">
        <v>12.276634</v>
      </c>
      <c r="E4424" s="10">
        <v>-1.559296</v>
      </c>
      <c r="F4424" s="10">
        <v>2.4822799999999998</v>
      </c>
      <c r="Q4424" s="10">
        <v>12.391641</v>
      </c>
      <c r="R4424" s="10">
        <v>2.4839259999999999</v>
      </c>
    </row>
    <row r="4425" spans="1:18" x14ac:dyDescent="0.3">
      <c r="A4425" s="10">
        <v>4412</v>
      </c>
      <c r="B4425" s="10">
        <v>2646.6</v>
      </c>
      <c r="C4425" s="10">
        <v>14.028529000000001</v>
      </c>
      <c r="D4425" s="10">
        <v>12.286265999999999</v>
      </c>
      <c r="E4425" s="10">
        <v>-1.559269</v>
      </c>
      <c r="F4425" s="10">
        <v>2.4826069999999998</v>
      </c>
      <c r="Q4425" s="10">
        <v>12.401125</v>
      </c>
      <c r="R4425" s="10">
        <v>2.484051</v>
      </c>
    </row>
    <row r="4426" spans="1:18" x14ac:dyDescent="0.3">
      <c r="A4426" s="10">
        <v>4413</v>
      </c>
      <c r="B4426" s="10">
        <v>2647.2</v>
      </c>
      <c r="C4426" s="10">
        <v>14.038206000000001</v>
      </c>
      <c r="D4426" s="10">
        <v>12.295862</v>
      </c>
      <c r="E4426" s="10">
        <v>-1.559164</v>
      </c>
      <c r="F4426" s="10">
        <v>2.4829400000000001</v>
      </c>
      <c r="Q4426" s="10">
        <v>12.410644</v>
      </c>
      <c r="R4426" s="10">
        <v>2.4841579999999999</v>
      </c>
    </row>
    <row r="4427" spans="1:18" x14ac:dyDescent="0.3">
      <c r="A4427" s="10">
        <v>4414</v>
      </c>
      <c r="B4427" s="10">
        <v>2647.8</v>
      </c>
      <c r="C4427" s="10">
        <v>14.048105</v>
      </c>
      <c r="D4427" s="10">
        <v>12.305342</v>
      </c>
      <c r="E4427" s="10">
        <v>-1.559034</v>
      </c>
      <c r="F4427" s="10">
        <v>2.4832580000000002</v>
      </c>
      <c r="Q4427" s="10">
        <v>12.420260000000001</v>
      </c>
      <c r="R4427" s="10">
        <v>2.4842650000000002</v>
      </c>
    </row>
    <row r="4428" spans="1:18" x14ac:dyDescent="0.3">
      <c r="A4428" s="10">
        <v>4415</v>
      </c>
      <c r="B4428" s="10">
        <v>2648.4</v>
      </c>
      <c r="C4428" s="10">
        <v>14.057893999999999</v>
      </c>
      <c r="D4428" s="10">
        <v>12.314968</v>
      </c>
      <c r="E4428" s="10">
        <v>-1.558924</v>
      </c>
      <c r="F4428" s="10">
        <v>2.4834770000000002</v>
      </c>
      <c r="Q4428" s="10">
        <v>12.429751</v>
      </c>
      <c r="R4428" s="10">
        <v>2.4843989999999998</v>
      </c>
    </row>
    <row r="4429" spans="1:18" x14ac:dyDescent="0.3">
      <c r="A4429" s="10">
        <v>4416</v>
      </c>
      <c r="B4429" s="10">
        <v>2649</v>
      </c>
      <c r="C4429" s="10">
        <v>14.067755</v>
      </c>
      <c r="D4429" s="10">
        <v>12.324457000000001</v>
      </c>
      <c r="E4429" s="10">
        <v>-1.55884</v>
      </c>
      <c r="F4429" s="10">
        <v>2.4835750000000001</v>
      </c>
      <c r="Q4429" s="10">
        <v>12.43939</v>
      </c>
      <c r="R4429" s="10">
        <v>2.4845890000000002</v>
      </c>
    </row>
    <row r="4430" spans="1:18" x14ac:dyDescent="0.3">
      <c r="A4430" s="10">
        <v>4417</v>
      </c>
      <c r="B4430" s="10">
        <v>2649.6</v>
      </c>
      <c r="C4430" s="10">
        <v>14.077916999999999</v>
      </c>
      <c r="D4430" s="10">
        <v>12.334236000000001</v>
      </c>
      <c r="E4430" s="10">
        <v>-1.558781</v>
      </c>
      <c r="F4430" s="10">
        <v>2.4835479999999999</v>
      </c>
      <c r="Q4430" s="10">
        <v>12.448924</v>
      </c>
      <c r="R4430" s="10">
        <v>2.4848680000000001</v>
      </c>
    </row>
    <row r="4431" spans="1:18" x14ac:dyDescent="0.3">
      <c r="A4431" s="10">
        <v>4418</v>
      </c>
      <c r="B4431" s="10">
        <v>2650.2</v>
      </c>
      <c r="C4431" s="10">
        <v>14.088025</v>
      </c>
      <c r="D4431" s="10">
        <v>12.343837000000001</v>
      </c>
      <c r="E4431" s="10">
        <v>-1.5587420000000001</v>
      </c>
      <c r="F4431" s="10">
        <v>2.4834849999999999</v>
      </c>
      <c r="Q4431" s="10">
        <v>12.458584</v>
      </c>
      <c r="R4431" s="10">
        <v>2.4852050000000001</v>
      </c>
    </row>
    <row r="4432" spans="1:18" x14ac:dyDescent="0.3">
      <c r="A4432" s="10">
        <v>4419</v>
      </c>
      <c r="B4432" s="10">
        <v>2650.8</v>
      </c>
      <c r="C4432" s="10">
        <v>14.098053</v>
      </c>
      <c r="D4432" s="10">
        <v>12.353634</v>
      </c>
      <c r="E4432" s="10">
        <v>-1.5587409999999999</v>
      </c>
      <c r="F4432" s="10">
        <v>2.4834520000000002</v>
      </c>
      <c r="Q4432" s="10">
        <v>12.468003</v>
      </c>
      <c r="R4432" s="10">
        <v>2.485544</v>
      </c>
    </row>
    <row r="4433" spans="1:18" x14ac:dyDescent="0.3">
      <c r="A4433" s="10">
        <v>4420</v>
      </c>
      <c r="B4433" s="10">
        <v>2651.4</v>
      </c>
      <c r="C4433" s="10">
        <v>14.108185000000001</v>
      </c>
      <c r="D4433" s="10">
        <v>12.363291</v>
      </c>
      <c r="E4433" s="10">
        <v>-1.558794</v>
      </c>
      <c r="F4433" s="10">
        <v>2.4834890000000001</v>
      </c>
      <c r="Q4433" s="10">
        <v>12.477684</v>
      </c>
      <c r="R4433" s="10">
        <v>2.4857969999999998</v>
      </c>
    </row>
    <row r="4434" spans="1:18" x14ac:dyDescent="0.3">
      <c r="A4434" s="10">
        <v>4421</v>
      </c>
      <c r="B4434" s="10">
        <v>2652</v>
      </c>
      <c r="C4434" s="10">
        <v>14.118181999999999</v>
      </c>
      <c r="D4434" s="10">
        <v>12.372759</v>
      </c>
      <c r="E4434" s="10">
        <v>-1.5588880000000001</v>
      </c>
      <c r="F4434" s="10">
        <v>2.4836109999999998</v>
      </c>
      <c r="Q4434" s="10">
        <v>12.487216999999999</v>
      </c>
      <c r="R4434" s="10">
        <v>2.4859079999999998</v>
      </c>
    </row>
    <row r="4435" spans="1:18" x14ac:dyDescent="0.3">
      <c r="A4435" s="10">
        <v>4422</v>
      </c>
      <c r="B4435" s="10">
        <v>2652.6</v>
      </c>
      <c r="C4435" s="10">
        <v>14.128403</v>
      </c>
      <c r="D4435" s="10">
        <v>12.382165000000001</v>
      </c>
      <c r="E4435" s="10">
        <v>-1.558975</v>
      </c>
      <c r="F4435" s="10">
        <v>2.483771</v>
      </c>
      <c r="Q4435" s="10">
        <v>12.496748999999999</v>
      </c>
      <c r="R4435" s="10">
        <v>2.4859059999999999</v>
      </c>
    </row>
    <row r="4436" spans="1:18" x14ac:dyDescent="0.3">
      <c r="A4436" s="10">
        <v>4423</v>
      </c>
      <c r="B4436" s="10">
        <v>2653.2</v>
      </c>
      <c r="C4436" s="10">
        <v>14.138491999999999</v>
      </c>
      <c r="D4436" s="10">
        <v>12.391641</v>
      </c>
      <c r="E4436" s="10">
        <v>-1.5590310000000001</v>
      </c>
      <c r="F4436" s="10">
        <v>2.4839259999999999</v>
      </c>
      <c r="Q4436" s="10">
        <v>12.506309999999999</v>
      </c>
      <c r="R4436" s="10">
        <v>2.4858910000000001</v>
      </c>
    </row>
    <row r="4437" spans="1:18" x14ac:dyDescent="0.3">
      <c r="A4437" s="10">
        <v>4424</v>
      </c>
      <c r="B4437" s="10">
        <v>2653.8</v>
      </c>
      <c r="C4437" s="10">
        <v>14.148353999999999</v>
      </c>
      <c r="D4437" s="10">
        <v>12.401125</v>
      </c>
      <c r="E4437" s="10">
        <v>-1.559029</v>
      </c>
      <c r="F4437" s="10">
        <v>2.484051</v>
      </c>
      <c r="Q4437" s="10">
        <v>12.515810999999999</v>
      </c>
      <c r="R4437" s="10">
        <v>2.485973</v>
      </c>
    </row>
    <row r="4438" spans="1:18" x14ac:dyDescent="0.3">
      <c r="A4438" s="10">
        <v>4425</v>
      </c>
      <c r="B4438" s="10">
        <v>2654.4</v>
      </c>
      <c r="C4438" s="10">
        <v>14.158367999999999</v>
      </c>
      <c r="D4438" s="10">
        <v>12.410644</v>
      </c>
      <c r="E4438" s="10">
        <v>-1.558989</v>
      </c>
      <c r="F4438" s="10">
        <v>2.4841579999999999</v>
      </c>
      <c r="Q4438" s="10">
        <v>12.525338</v>
      </c>
      <c r="R4438" s="10">
        <v>2.486186</v>
      </c>
    </row>
    <row r="4439" spans="1:18" x14ac:dyDescent="0.3">
      <c r="A4439" s="10">
        <v>4426</v>
      </c>
      <c r="B4439" s="10">
        <v>2655</v>
      </c>
      <c r="C4439" s="10">
        <v>14.168393</v>
      </c>
      <c r="D4439" s="10">
        <v>12.420260000000001</v>
      </c>
      <c r="E4439" s="10">
        <v>-1.5589310000000001</v>
      </c>
      <c r="F4439" s="10">
        <v>2.4842650000000002</v>
      </c>
      <c r="Q4439" s="10">
        <v>12.534979999999999</v>
      </c>
      <c r="R4439" s="10">
        <v>2.4865170000000001</v>
      </c>
    </row>
    <row r="4440" spans="1:18" x14ac:dyDescent="0.3">
      <c r="A4440" s="10">
        <v>4427</v>
      </c>
      <c r="B4440" s="10">
        <v>2655.6</v>
      </c>
      <c r="C4440" s="10">
        <v>14.178668</v>
      </c>
      <c r="D4440" s="10">
        <v>12.429751</v>
      </c>
      <c r="E4440" s="10">
        <v>-1.5588740000000001</v>
      </c>
      <c r="F4440" s="10">
        <v>2.4843989999999998</v>
      </c>
      <c r="Q4440" s="10">
        <v>12.544649</v>
      </c>
      <c r="R4440" s="10">
        <v>2.4868990000000002</v>
      </c>
    </row>
    <row r="4441" spans="1:18" x14ac:dyDescent="0.3">
      <c r="A4441" s="10">
        <v>4428</v>
      </c>
      <c r="B4441" s="10">
        <v>2656.2</v>
      </c>
      <c r="C4441" s="10">
        <v>14.188767</v>
      </c>
      <c r="D4441" s="10">
        <v>12.43939</v>
      </c>
      <c r="E4441" s="10">
        <v>-1.5588139999999999</v>
      </c>
      <c r="F4441" s="10">
        <v>2.4845890000000002</v>
      </c>
      <c r="Q4441" s="10">
        <v>12.553998</v>
      </c>
      <c r="R4441" s="10">
        <v>2.4872369999999999</v>
      </c>
    </row>
    <row r="4442" spans="1:18" x14ac:dyDescent="0.3">
      <c r="A4442" s="10">
        <v>4429</v>
      </c>
      <c r="B4442" s="10">
        <v>2656.8</v>
      </c>
      <c r="C4442" s="10">
        <v>14.198834</v>
      </c>
      <c r="D4442" s="10">
        <v>12.448924</v>
      </c>
      <c r="E4442" s="10">
        <v>-1.558729</v>
      </c>
      <c r="F4442" s="10">
        <v>2.4848680000000001</v>
      </c>
      <c r="Q4442" s="10">
        <v>12.563468</v>
      </c>
      <c r="R4442" s="10">
        <v>2.4874749999999999</v>
      </c>
    </row>
    <row r="4443" spans="1:18" x14ac:dyDescent="0.3">
      <c r="A4443" s="10">
        <v>4430</v>
      </c>
      <c r="B4443" s="10">
        <v>2657.4</v>
      </c>
      <c r="C4443" s="10">
        <v>14.20899</v>
      </c>
      <c r="D4443" s="10">
        <v>12.458584</v>
      </c>
      <c r="E4443" s="10">
        <v>-1.558565</v>
      </c>
      <c r="F4443" s="10">
        <v>2.4852050000000001</v>
      </c>
      <c r="Q4443" s="10">
        <v>12.572844999999999</v>
      </c>
      <c r="R4443" s="10">
        <v>2.487587</v>
      </c>
    </row>
    <row r="4444" spans="1:18" x14ac:dyDescent="0.3">
      <c r="A4444" s="10">
        <v>4431</v>
      </c>
      <c r="B4444" s="10">
        <v>2658</v>
      </c>
      <c r="C4444" s="10">
        <v>14.218897</v>
      </c>
      <c r="D4444" s="10">
        <v>12.468003</v>
      </c>
      <c r="E4444" s="10">
        <v>-1.5583070000000001</v>
      </c>
      <c r="F4444" s="10">
        <v>2.485544</v>
      </c>
      <c r="Q4444" s="10">
        <v>12.582459999999999</v>
      </c>
      <c r="R4444" s="10">
        <v>2.4876100000000001</v>
      </c>
    </row>
    <row r="4445" spans="1:18" x14ac:dyDescent="0.3">
      <c r="A4445" s="10">
        <v>4432</v>
      </c>
      <c r="B4445" s="10">
        <v>2658.6</v>
      </c>
      <c r="C4445" s="10">
        <v>14.228928</v>
      </c>
      <c r="D4445" s="10">
        <v>12.477684</v>
      </c>
      <c r="E4445" s="10">
        <v>-1.5579529999999999</v>
      </c>
      <c r="F4445" s="10">
        <v>2.4857969999999998</v>
      </c>
      <c r="Q4445" s="10">
        <v>12.592097000000001</v>
      </c>
      <c r="R4445" s="10">
        <v>2.4875769999999999</v>
      </c>
    </row>
    <row r="4446" spans="1:18" x14ac:dyDescent="0.3">
      <c r="A4446" s="10">
        <v>4433</v>
      </c>
      <c r="B4446" s="10">
        <v>2659.2</v>
      </c>
      <c r="C4446" s="10">
        <v>14.238863</v>
      </c>
      <c r="D4446" s="10">
        <v>12.487216999999999</v>
      </c>
      <c r="E4446" s="10">
        <v>-1.557555</v>
      </c>
      <c r="F4446" s="10">
        <v>2.4859079999999998</v>
      </c>
      <c r="Q4446" s="10">
        <v>12.601903</v>
      </c>
      <c r="R4446" s="10">
        <v>2.4875530000000001</v>
      </c>
    </row>
    <row r="4447" spans="1:18" x14ac:dyDescent="0.3">
      <c r="A4447" s="10">
        <v>4434</v>
      </c>
      <c r="B4447" s="10">
        <v>2659.8</v>
      </c>
      <c r="C4447" s="10">
        <v>14.248671999999999</v>
      </c>
      <c r="D4447" s="10">
        <v>12.496748999999999</v>
      </c>
      <c r="E4447" s="10">
        <v>-1.557158</v>
      </c>
      <c r="F4447" s="10">
        <v>2.4859059999999999</v>
      </c>
      <c r="Q4447" s="10">
        <v>12.611548000000001</v>
      </c>
      <c r="R4447" s="10">
        <v>2.4875959999999999</v>
      </c>
    </row>
    <row r="4448" spans="1:18" x14ac:dyDescent="0.3">
      <c r="A4448" s="10">
        <v>4435</v>
      </c>
      <c r="B4448" s="10">
        <v>2660.4</v>
      </c>
      <c r="C4448" s="10">
        <v>14.258583</v>
      </c>
      <c r="D4448" s="10">
        <v>12.506309999999999</v>
      </c>
      <c r="E4448" s="10">
        <v>-1.556819</v>
      </c>
      <c r="F4448" s="10">
        <v>2.4858910000000001</v>
      </c>
      <c r="Q4448" s="10">
        <v>12.621052000000001</v>
      </c>
      <c r="R4448" s="10">
        <v>2.4877319999999998</v>
      </c>
    </row>
    <row r="4449" spans="1:18" x14ac:dyDescent="0.3">
      <c r="A4449" s="10">
        <v>4436</v>
      </c>
      <c r="B4449" s="10">
        <v>2661</v>
      </c>
      <c r="C4449" s="10">
        <v>14.268484000000001</v>
      </c>
      <c r="D4449" s="10">
        <v>12.515810999999999</v>
      </c>
      <c r="E4449" s="10">
        <v>-1.5565899999999999</v>
      </c>
      <c r="F4449" s="10">
        <v>2.485973</v>
      </c>
      <c r="Q4449" s="10">
        <v>12.630438</v>
      </c>
      <c r="R4449" s="10">
        <v>2.4879790000000002</v>
      </c>
    </row>
    <row r="4450" spans="1:18" x14ac:dyDescent="0.3">
      <c r="A4450" s="10">
        <v>4437</v>
      </c>
      <c r="B4450" s="10">
        <v>2661.6</v>
      </c>
      <c r="C4450" s="10">
        <v>14.27861</v>
      </c>
      <c r="D4450" s="10">
        <v>12.525338</v>
      </c>
      <c r="E4450" s="10">
        <v>-1.556522</v>
      </c>
      <c r="F4450" s="10">
        <v>2.486186</v>
      </c>
      <c r="Q4450" s="10">
        <v>12.639727000000001</v>
      </c>
      <c r="R4450" s="10">
        <v>2.488305</v>
      </c>
    </row>
    <row r="4451" spans="1:18" x14ac:dyDescent="0.3">
      <c r="A4451" s="10">
        <v>4438</v>
      </c>
      <c r="B4451" s="10">
        <v>2662.2</v>
      </c>
      <c r="C4451" s="10">
        <v>14.28861</v>
      </c>
      <c r="D4451" s="10">
        <v>12.534979999999999</v>
      </c>
      <c r="E4451" s="10">
        <v>-1.5566180000000001</v>
      </c>
      <c r="F4451" s="10">
        <v>2.4865170000000001</v>
      </c>
      <c r="Q4451" s="10">
        <v>12.649105</v>
      </c>
      <c r="R4451" s="10">
        <v>2.488667</v>
      </c>
    </row>
    <row r="4452" spans="1:18" x14ac:dyDescent="0.3">
      <c r="A4452" s="10">
        <v>4439</v>
      </c>
      <c r="B4452" s="10">
        <v>2662.8</v>
      </c>
      <c r="C4452" s="10">
        <v>14.298605</v>
      </c>
      <c r="D4452" s="10">
        <v>12.544649</v>
      </c>
      <c r="E4452" s="10">
        <v>-1.556873</v>
      </c>
      <c r="F4452" s="10">
        <v>2.4868990000000002</v>
      </c>
      <c r="Q4452" s="10">
        <v>12.65845</v>
      </c>
      <c r="R4452" s="10">
        <v>2.4890189999999999</v>
      </c>
    </row>
    <row r="4453" spans="1:18" x14ac:dyDescent="0.3">
      <c r="A4453" s="10">
        <v>4440</v>
      </c>
      <c r="B4453" s="10">
        <v>2663.4</v>
      </c>
      <c r="C4453" s="10">
        <v>14.308752</v>
      </c>
      <c r="D4453" s="10">
        <v>12.553998</v>
      </c>
      <c r="E4453" s="10">
        <v>-1.5572239999999999</v>
      </c>
      <c r="F4453" s="10">
        <v>2.4872369999999999</v>
      </c>
      <c r="Q4453" s="10">
        <v>12.668182</v>
      </c>
      <c r="R4453" s="10">
        <v>2.4893079999999999</v>
      </c>
    </row>
    <row r="4454" spans="1:18" x14ac:dyDescent="0.3">
      <c r="A4454" s="10">
        <v>4441</v>
      </c>
      <c r="B4454" s="10">
        <v>2664</v>
      </c>
      <c r="C4454" s="10">
        <v>14.31869</v>
      </c>
      <c r="D4454" s="10">
        <v>12.563468</v>
      </c>
      <c r="E4454" s="10">
        <v>-1.557625</v>
      </c>
      <c r="F4454" s="10">
        <v>2.4874749999999999</v>
      </c>
      <c r="Q4454" s="10">
        <v>12.677776</v>
      </c>
      <c r="R4454" s="10">
        <v>2.4894940000000001</v>
      </c>
    </row>
    <row r="4455" spans="1:18" x14ac:dyDescent="0.3">
      <c r="A4455" s="10">
        <v>4442</v>
      </c>
      <c r="B4455" s="10">
        <v>2664.6</v>
      </c>
      <c r="C4455" s="10">
        <v>14.328778</v>
      </c>
      <c r="D4455" s="10">
        <v>12.572844999999999</v>
      </c>
      <c r="E4455" s="10">
        <v>-1.5579730000000001</v>
      </c>
      <c r="F4455" s="10">
        <v>2.487587</v>
      </c>
      <c r="Q4455" s="10">
        <v>12.687649</v>
      </c>
      <c r="R4455" s="10">
        <v>2.489547</v>
      </c>
    </row>
    <row r="4456" spans="1:18" x14ac:dyDescent="0.3">
      <c r="A4456" s="10">
        <v>4443</v>
      </c>
      <c r="B4456" s="10">
        <v>2665.2</v>
      </c>
      <c r="C4456" s="10">
        <v>14.338742999999999</v>
      </c>
      <c r="D4456" s="10">
        <v>12.582459999999999</v>
      </c>
      <c r="E4456" s="10">
        <v>-1.5582419999999999</v>
      </c>
      <c r="F4456" s="10">
        <v>2.4876100000000001</v>
      </c>
      <c r="Q4456" s="10">
        <v>12.697373000000001</v>
      </c>
      <c r="R4456" s="10">
        <v>2.4895149999999999</v>
      </c>
    </row>
    <row r="4457" spans="1:18" x14ac:dyDescent="0.3">
      <c r="A4457" s="10">
        <v>4444</v>
      </c>
      <c r="B4457" s="10">
        <v>2665.8</v>
      </c>
      <c r="C4457" s="10">
        <v>14.348587</v>
      </c>
      <c r="D4457" s="10">
        <v>12.592097000000001</v>
      </c>
      <c r="E4457" s="10">
        <v>-1.558408</v>
      </c>
      <c r="F4457" s="10">
        <v>2.4875769999999999</v>
      </c>
      <c r="Q4457" s="10">
        <v>12.707049</v>
      </c>
      <c r="R4457" s="10">
        <v>2.4894240000000001</v>
      </c>
    </row>
    <row r="4458" spans="1:18" x14ac:dyDescent="0.3">
      <c r="A4458" s="10">
        <v>4445</v>
      </c>
      <c r="B4458" s="10">
        <v>2666.4</v>
      </c>
      <c r="C4458" s="10">
        <v>14.358772</v>
      </c>
      <c r="D4458" s="10">
        <v>12.601903</v>
      </c>
      <c r="E4458" s="10">
        <v>-1.5585020000000001</v>
      </c>
      <c r="F4458" s="10">
        <v>2.4875530000000001</v>
      </c>
      <c r="Q4458" s="10">
        <v>12.716640999999999</v>
      </c>
      <c r="R4458" s="10">
        <v>2.4893360000000002</v>
      </c>
    </row>
    <row r="4459" spans="1:18" x14ac:dyDescent="0.3">
      <c r="A4459" s="10">
        <v>4446</v>
      </c>
      <c r="B4459" s="10">
        <v>2667</v>
      </c>
      <c r="C4459" s="10">
        <v>14.368615999999999</v>
      </c>
      <c r="D4459" s="10">
        <v>12.611548000000001</v>
      </c>
      <c r="E4459" s="10">
        <v>-1.558538</v>
      </c>
      <c r="F4459" s="10">
        <v>2.4875959999999999</v>
      </c>
      <c r="Q4459" s="10">
        <v>12.726293</v>
      </c>
      <c r="R4459" s="10">
        <v>2.4892940000000001</v>
      </c>
    </row>
    <row r="4460" spans="1:18" x14ac:dyDescent="0.3">
      <c r="A4460" s="10">
        <v>4447</v>
      </c>
      <c r="B4460" s="10">
        <v>2667.6</v>
      </c>
      <c r="C4460" s="10">
        <v>14.378802</v>
      </c>
      <c r="D4460" s="10">
        <v>12.621052000000001</v>
      </c>
      <c r="E4460" s="10">
        <v>-1.5585230000000001</v>
      </c>
      <c r="F4460" s="10">
        <v>2.4877319999999998</v>
      </c>
      <c r="Q4460" s="10">
        <v>12.735818999999999</v>
      </c>
      <c r="R4460" s="10">
        <v>2.4893049999999999</v>
      </c>
    </row>
    <row r="4461" spans="1:18" x14ac:dyDescent="0.3">
      <c r="A4461" s="10">
        <v>4448</v>
      </c>
      <c r="B4461" s="10">
        <v>2668.2</v>
      </c>
      <c r="C4461" s="10">
        <v>14.389116</v>
      </c>
      <c r="D4461" s="10">
        <v>12.630438</v>
      </c>
      <c r="E4461" s="10">
        <v>-1.558473</v>
      </c>
      <c r="F4461" s="10">
        <v>2.4879790000000002</v>
      </c>
      <c r="Q4461" s="10">
        <v>12.745462</v>
      </c>
      <c r="R4461" s="10">
        <v>2.4893719999999999</v>
      </c>
    </row>
    <row r="4462" spans="1:18" x14ac:dyDescent="0.3">
      <c r="A4462" s="10">
        <v>4449</v>
      </c>
      <c r="B4462" s="10">
        <v>2668.8</v>
      </c>
      <c r="C4462" s="10">
        <v>14.399486</v>
      </c>
      <c r="D4462" s="10">
        <v>12.639727000000001</v>
      </c>
      <c r="E4462" s="10">
        <v>-1.5584100000000001</v>
      </c>
      <c r="F4462" s="10">
        <v>2.488305</v>
      </c>
      <c r="Q4462" s="10">
        <v>12.754994999999999</v>
      </c>
      <c r="R4462" s="10">
        <v>2.4894889999999998</v>
      </c>
    </row>
    <row r="4463" spans="1:18" x14ac:dyDescent="0.3">
      <c r="A4463" s="10">
        <v>4450</v>
      </c>
      <c r="B4463" s="10">
        <v>2669.4</v>
      </c>
      <c r="C4463" s="10">
        <v>14.409922999999999</v>
      </c>
      <c r="D4463" s="10">
        <v>12.649105</v>
      </c>
      <c r="E4463" s="10">
        <v>-1.5583629999999999</v>
      </c>
      <c r="F4463" s="10">
        <v>2.488667</v>
      </c>
      <c r="Q4463" s="10">
        <v>12.764592</v>
      </c>
      <c r="R4463" s="10">
        <v>2.489652</v>
      </c>
    </row>
    <row r="4464" spans="1:18" x14ac:dyDescent="0.3">
      <c r="A4464" s="10">
        <v>4451</v>
      </c>
      <c r="B4464" s="10">
        <v>2670</v>
      </c>
      <c r="C4464" s="10">
        <v>14.420013000000001</v>
      </c>
      <c r="D4464" s="10">
        <v>12.65845</v>
      </c>
      <c r="E4464" s="10">
        <v>-1.558335</v>
      </c>
      <c r="F4464" s="10">
        <v>2.4890189999999999</v>
      </c>
      <c r="Q4464" s="10">
        <v>12.773925999999999</v>
      </c>
      <c r="R4464" s="10">
        <v>2.4898560000000001</v>
      </c>
    </row>
    <row r="4465" spans="1:18" x14ac:dyDescent="0.3">
      <c r="A4465" s="10">
        <v>4452</v>
      </c>
      <c r="B4465" s="10">
        <v>2670.6</v>
      </c>
      <c r="C4465" s="10">
        <v>14.430097999999999</v>
      </c>
      <c r="D4465" s="10">
        <v>12.668182</v>
      </c>
      <c r="E4465" s="10">
        <v>-1.558319</v>
      </c>
      <c r="F4465" s="10">
        <v>2.4893079999999999</v>
      </c>
      <c r="Q4465" s="10">
        <v>12.783479</v>
      </c>
      <c r="R4465" s="10">
        <v>2.490094</v>
      </c>
    </row>
    <row r="4466" spans="1:18" x14ac:dyDescent="0.3">
      <c r="A4466" s="10">
        <v>4453</v>
      </c>
      <c r="B4466" s="10">
        <v>2671.2</v>
      </c>
      <c r="C4466" s="10">
        <v>14.440061999999999</v>
      </c>
      <c r="D4466" s="10">
        <v>12.677776</v>
      </c>
      <c r="E4466" s="10">
        <v>-1.5582910000000001</v>
      </c>
      <c r="F4466" s="10">
        <v>2.4894940000000001</v>
      </c>
      <c r="Q4466" s="10">
        <v>12.792916999999999</v>
      </c>
      <c r="R4466" s="10">
        <v>2.4903050000000002</v>
      </c>
    </row>
    <row r="4467" spans="1:18" x14ac:dyDescent="0.3">
      <c r="A4467" s="10">
        <v>4454</v>
      </c>
      <c r="B4467" s="10">
        <v>2671.8</v>
      </c>
      <c r="C4467" s="10">
        <v>14.449692000000001</v>
      </c>
      <c r="D4467" s="10">
        <v>12.687649</v>
      </c>
      <c r="E4467" s="10">
        <v>-1.5582069999999999</v>
      </c>
      <c r="F4467" s="10">
        <v>2.489547</v>
      </c>
      <c r="Q4467" s="10">
        <v>12.80236</v>
      </c>
      <c r="R4467" s="10">
        <v>2.4904579999999998</v>
      </c>
    </row>
    <row r="4468" spans="1:18" x14ac:dyDescent="0.3">
      <c r="A4468" s="10">
        <v>4455</v>
      </c>
      <c r="B4468" s="10">
        <v>2672.4</v>
      </c>
      <c r="C4468" s="10">
        <v>14.459656000000001</v>
      </c>
      <c r="D4468" s="10">
        <v>12.697373000000001</v>
      </c>
      <c r="E4468" s="10">
        <v>-1.558074</v>
      </c>
      <c r="F4468" s="10">
        <v>2.4895149999999999</v>
      </c>
      <c r="Q4468" s="10">
        <v>12.811823</v>
      </c>
      <c r="R4468" s="10">
        <v>2.4905200000000001</v>
      </c>
    </row>
    <row r="4469" spans="1:18" x14ac:dyDescent="0.3">
      <c r="A4469" s="10">
        <v>4456</v>
      </c>
      <c r="B4469" s="10">
        <v>2673</v>
      </c>
      <c r="C4469" s="10">
        <v>14.469267</v>
      </c>
      <c r="D4469" s="10">
        <v>12.707049</v>
      </c>
      <c r="E4469" s="10">
        <v>-1.5578959999999999</v>
      </c>
      <c r="F4469" s="10">
        <v>2.4894240000000001</v>
      </c>
      <c r="Q4469" s="10">
        <v>12.821206999999999</v>
      </c>
      <c r="R4469" s="10">
        <v>2.4904820000000001</v>
      </c>
    </row>
    <row r="4470" spans="1:18" x14ac:dyDescent="0.3">
      <c r="A4470" s="10">
        <v>4457</v>
      </c>
      <c r="B4470" s="10">
        <v>2673.6</v>
      </c>
      <c r="C4470" s="10">
        <v>14.479149</v>
      </c>
      <c r="D4470" s="10">
        <v>12.716640999999999</v>
      </c>
      <c r="E4470" s="10">
        <v>-1.557701</v>
      </c>
      <c r="F4470" s="10">
        <v>2.4893360000000002</v>
      </c>
      <c r="Q4470" s="10">
        <v>12.830655999999999</v>
      </c>
      <c r="R4470" s="10">
        <v>2.490389</v>
      </c>
    </row>
    <row r="4471" spans="1:18" x14ac:dyDescent="0.3">
      <c r="A4471" s="10">
        <v>4458</v>
      </c>
      <c r="B4471" s="10">
        <v>2674.2</v>
      </c>
      <c r="C4471" s="10">
        <v>14.488977</v>
      </c>
      <c r="D4471" s="10">
        <v>12.726293</v>
      </c>
      <c r="E4471" s="10">
        <v>-1.5575049999999999</v>
      </c>
      <c r="F4471" s="10">
        <v>2.4892940000000001</v>
      </c>
      <c r="Q4471" s="10">
        <v>12.840278</v>
      </c>
      <c r="R4471" s="10">
        <v>2.490272</v>
      </c>
    </row>
    <row r="4472" spans="1:18" x14ac:dyDescent="0.3">
      <c r="A4472" s="10">
        <v>4459</v>
      </c>
      <c r="B4472" s="10">
        <v>2674.8</v>
      </c>
      <c r="C4472" s="10">
        <v>14.498983000000001</v>
      </c>
      <c r="D4472" s="10">
        <v>12.735818999999999</v>
      </c>
      <c r="E4472" s="10">
        <v>-1.557328</v>
      </c>
      <c r="F4472" s="10">
        <v>2.4893049999999999</v>
      </c>
      <c r="Q4472" s="10">
        <v>12.850058000000001</v>
      </c>
      <c r="R4472" s="10">
        <v>2.4901759999999999</v>
      </c>
    </row>
    <row r="4473" spans="1:18" x14ac:dyDescent="0.3">
      <c r="A4473" s="10">
        <v>4460</v>
      </c>
      <c r="B4473" s="10">
        <v>2675.4</v>
      </c>
      <c r="C4473" s="10">
        <v>14.509198</v>
      </c>
      <c r="D4473" s="10">
        <v>12.745462</v>
      </c>
      <c r="E4473" s="10">
        <v>-1.5571889999999999</v>
      </c>
      <c r="F4473" s="10">
        <v>2.4893719999999999</v>
      </c>
      <c r="Q4473" s="10">
        <v>12.859610999999999</v>
      </c>
      <c r="R4473" s="10">
        <v>2.4901360000000001</v>
      </c>
    </row>
    <row r="4474" spans="1:18" x14ac:dyDescent="0.3">
      <c r="A4474" s="10">
        <v>4461</v>
      </c>
      <c r="B4474" s="10">
        <v>2676</v>
      </c>
      <c r="C4474" s="10">
        <v>14.519322000000001</v>
      </c>
      <c r="D4474" s="10">
        <v>12.754994999999999</v>
      </c>
      <c r="E4474" s="10">
        <v>-1.5571090000000001</v>
      </c>
      <c r="F4474" s="10">
        <v>2.4894889999999998</v>
      </c>
      <c r="Q4474" s="10">
        <v>12.869377999999999</v>
      </c>
      <c r="R4474" s="10">
        <v>2.4901930000000001</v>
      </c>
    </row>
    <row r="4475" spans="1:18" x14ac:dyDescent="0.3">
      <c r="A4475" s="10">
        <v>4462</v>
      </c>
      <c r="B4475" s="10">
        <v>2676.6</v>
      </c>
      <c r="C4475" s="10">
        <v>14.529309</v>
      </c>
      <c r="D4475" s="10">
        <v>12.764592</v>
      </c>
      <c r="E4475" s="10">
        <v>-1.5571090000000001</v>
      </c>
      <c r="F4475" s="10">
        <v>2.489652</v>
      </c>
      <c r="Q4475" s="10">
        <v>12.878999</v>
      </c>
      <c r="R4475" s="10">
        <v>2.4903279999999999</v>
      </c>
    </row>
    <row r="4476" spans="1:18" x14ac:dyDescent="0.3">
      <c r="A4476" s="10">
        <v>4463</v>
      </c>
      <c r="B4476" s="10">
        <v>2677.2</v>
      </c>
      <c r="C4476" s="10">
        <v>14.539429</v>
      </c>
      <c r="D4476" s="10">
        <v>12.773925999999999</v>
      </c>
      <c r="E4476" s="10">
        <v>-1.557186</v>
      </c>
      <c r="F4476" s="10">
        <v>2.4898560000000001</v>
      </c>
      <c r="Q4476" s="10">
        <v>12.888728</v>
      </c>
      <c r="R4476" s="10">
        <v>2.4905210000000002</v>
      </c>
    </row>
    <row r="4477" spans="1:18" x14ac:dyDescent="0.3">
      <c r="A4477" s="10">
        <v>4464</v>
      </c>
      <c r="B4477" s="10">
        <v>2677.8</v>
      </c>
      <c r="C4477" s="10">
        <v>14.549276000000001</v>
      </c>
      <c r="D4477" s="10">
        <v>12.783479</v>
      </c>
      <c r="E4477" s="10">
        <v>-1.557345</v>
      </c>
      <c r="F4477" s="10">
        <v>2.490094</v>
      </c>
      <c r="Q4477" s="10">
        <v>12.898346999999999</v>
      </c>
      <c r="R4477" s="10">
        <v>2.4907319999999999</v>
      </c>
    </row>
    <row r="4478" spans="1:18" x14ac:dyDescent="0.3">
      <c r="A4478" s="10">
        <v>4465</v>
      </c>
      <c r="B4478" s="10">
        <v>2678.4</v>
      </c>
      <c r="C4478" s="10">
        <v>14.559464</v>
      </c>
      <c r="D4478" s="10">
        <v>12.792916999999999</v>
      </c>
      <c r="E4478" s="10">
        <v>-1.557571</v>
      </c>
      <c r="F4478" s="10">
        <v>2.4903050000000002</v>
      </c>
      <c r="Q4478" s="10">
        <v>12.908082</v>
      </c>
      <c r="R4478" s="10">
        <v>2.4909159999999999</v>
      </c>
    </row>
    <row r="4479" spans="1:18" x14ac:dyDescent="0.3">
      <c r="A4479" s="10">
        <v>4466</v>
      </c>
      <c r="B4479" s="10">
        <v>2679</v>
      </c>
      <c r="C4479" s="10">
        <v>14.569243999999999</v>
      </c>
      <c r="D4479" s="10">
        <v>12.80236</v>
      </c>
      <c r="E4479" s="10">
        <v>-1.5578510000000001</v>
      </c>
      <c r="F4479" s="10">
        <v>2.4904579999999998</v>
      </c>
      <c r="Q4479" s="10">
        <v>12.917665</v>
      </c>
      <c r="R4479" s="10">
        <v>2.491069</v>
      </c>
    </row>
    <row r="4480" spans="1:18" x14ac:dyDescent="0.3">
      <c r="A4480" s="10">
        <v>4467</v>
      </c>
      <c r="B4480" s="10">
        <v>2679.6</v>
      </c>
      <c r="C4480" s="10">
        <v>14.579214</v>
      </c>
      <c r="D4480" s="10">
        <v>12.811823</v>
      </c>
      <c r="E4480" s="10">
        <v>-1.5581039999999999</v>
      </c>
      <c r="F4480" s="10">
        <v>2.4905200000000001</v>
      </c>
      <c r="Q4480" s="10">
        <v>12.927199</v>
      </c>
      <c r="R4480" s="10">
        <v>2.491212</v>
      </c>
    </row>
    <row r="4481" spans="1:18" x14ac:dyDescent="0.3">
      <c r="A4481" s="10">
        <v>4468</v>
      </c>
      <c r="B4481" s="10">
        <v>2680.2</v>
      </c>
      <c r="C4481" s="10">
        <v>14.589197</v>
      </c>
      <c r="D4481" s="10">
        <v>12.821206999999999</v>
      </c>
      <c r="E4481" s="10">
        <v>-1.5583</v>
      </c>
      <c r="F4481" s="10">
        <v>2.4904820000000001</v>
      </c>
      <c r="Q4481" s="10">
        <v>12.936730000000001</v>
      </c>
      <c r="R4481" s="10">
        <v>2.4913810000000001</v>
      </c>
    </row>
    <row r="4482" spans="1:18" x14ac:dyDescent="0.3">
      <c r="A4482" s="10">
        <v>4469</v>
      </c>
      <c r="B4482" s="10">
        <v>2680.8</v>
      </c>
      <c r="C4482" s="10">
        <v>14.599216</v>
      </c>
      <c r="D4482" s="10">
        <v>12.830655999999999</v>
      </c>
      <c r="E4482" s="10">
        <v>-1.5583480000000001</v>
      </c>
      <c r="F4482" s="10">
        <v>2.490389</v>
      </c>
      <c r="Q4482" s="10">
        <v>12.946277</v>
      </c>
      <c r="R4482" s="10">
        <v>2.4915539999999998</v>
      </c>
    </row>
    <row r="4483" spans="1:18" x14ac:dyDescent="0.3">
      <c r="A4483" s="10">
        <v>4470</v>
      </c>
      <c r="B4483" s="10">
        <v>2681.4</v>
      </c>
      <c r="C4483" s="10">
        <v>14.609283</v>
      </c>
      <c r="D4483" s="10">
        <v>12.840278</v>
      </c>
      <c r="E4483" s="10">
        <v>-1.558257</v>
      </c>
      <c r="F4483" s="10">
        <v>2.490272</v>
      </c>
      <c r="Q4483" s="10">
        <v>12.955885</v>
      </c>
      <c r="R4483" s="10">
        <v>2.4917129999999998</v>
      </c>
    </row>
    <row r="4484" spans="1:18" x14ac:dyDescent="0.3">
      <c r="A4484" s="10">
        <v>4471</v>
      </c>
      <c r="B4484" s="10">
        <v>2682</v>
      </c>
      <c r="C4484" s="10">
        <v>14.619363999999999</v>
      </c>
      <c r="D4484" s="10">
        <v>12.850058000000001</v>
      </c>
      <c r="E4484" s="10">
        <v>-1.5580259999999999</v>
      </c>
      <c r="F4484" s="10">
        <v>2.4901759999999999</v>
      </c>
      <c r="Q4484" s="10">
        <v>12.965439999999999</v>
      </c>
      <c r="R4484" s="10">
        <v>2.4918209999999998</v>
      </c>
    </row>
    <row r="4485" spans="1:18" x14ac:dyDescent="0.3">
      <c r="A4485" s="10">
        <v>4472</v>
      </c>
      <c r="B4485" s="10">
        <v>2682.6</v>
      </c>
      <c r="C4485" s="10">
        <v>14.629424999999999</v>
      </c>
      <c r="D4485" s="10">
        <v>12.859610999999999</v>
      </c>
      <c r="E4485" s="10">
        <v>-1.5577240000000001</v>
      </c>
      <c r="F4485" s="10">
        <v>2.4901360000000001</v>
      </c>
      <c r="Q4485" s="10">
        <v>12.975289999999999</v>
      </c>
      <c r="R4485" s="10">
        <v>2.4918909999999999</v>
      </c>
    </row>
    <row r="4486" spans="1:18" x14ac:dyDescent="0.3">
      <c r="A4486" s="10">
        <v>4473</v>
      </c>
      <c r="B4486" s="10">
        <v>2683.2</v>
      </c>
      <c r="C4486" s="10">
        <v>14.63945</v>
      </c>
      <c r="D4486" s="10">
        <v>12.869377999999999</v>
      </c>
      <c r="E4486" s="10">
        <v>-1.5574110000000001</v>
      </c>
      <c r="F4486" s="10">
        <v>2.4901930000000001</v>
      </c>
      <c r="Q4486" s="10">
        <v>12.984791</v>
      </c>
      <c r="R4486" s="10">
        <v>2.4919570000000002</v>
      </c>
    </row>
    <row r="4487" spans="1:18" x14ac:dyDescent="0.3">
      <c r="A4487" s="10">
        <v>4474</v>
      </c>
      <c r="B4487" s="10">
        <v>2683.8</v>
      </c>
      <c r="C4487" s="10">
        <v>14.649257</v>
      </c>
      <c r="D4487" s="10">
        <v>12.878999</v>
      </c>
      <c r="E4487" s="10">
        <v>-1.557134</v>
      </c>
      <c r="F4487" s="10">
        <v>2.4903279999999999</v>
      </c>
      <c r="Q4487" s="10">
        <v>12.994551</v>
      </c>
      <c r="R4487" s="10">
        <v>2.4920450000000001</v>
      </c>
    </row>
    <row r="4488" spans="1:18" x14ac:dyDescent="0.3">
      <c r="A4488" s="10">
        <v>4475</v>
      </c>
      <c r="B4488" s="10">
        <v>2684.4</v>
      </c>
      <c r="C4488" s="10">
        <v>14.659495</v>
      </c>
      <c r="D4488" s="10">
        <v>12.888728</v>
      </c>
      <c r="E4488" s="10">
        <v>-1.556888</v>
      </c>
      <c r="F4488" s="10">
        <v>2.4905210000000002</v>
      </c>
      <c r="Q4488" s="10">
        <v>13.003985</v>
      </c>
      <c r="R4488" s="10">
        <v>2.4921500000000001</v>
      </c>
    </row>
    <row r="4489" spans="1:18" x14ac:dyDescent="0.3">
      <c r="A4489" s="10">
        <v>4476</v>
      </c>
      <c r="B4489" s="10">
        <v>2685</v>
      </c>
      <c r="C4489" s="10">
        <v>14.669446000000001</v>
      </c>
      <c r="D4489" s="10">
        <v>12.898346999999999</v>
      </c>
      <c r="E4489" s="10">
        <v>-1.5566679999999999</v>
      </c>
      <c r="F4489" s="10">
        <v>2.4907319999999999</v>
      </c>
      <c r="Q4489" s="10">
        <v>13.013529</v>
      </c>
      <c r="R4489" s="10">
        <v>2.4922279999999999</v>
      </c>
    </row>
    <row r="4490" spans="1:18" x14ac:dyDescent="0.3">
      <c r="A4490" s="10">
        <v>4477</v>
      </c>
      <c r="B4490" s="10">
        <v>2685.6</v>
      </c>
      <c r="C4490" s="10">
        <v>14.67957</v>
      </c>
      <c r="D4490" s="10">
        <v>12.908082</v>
      </c>
      <c r="E4490" s="10">
        <v>-1.556476</v>
      </c>
      <c r="F4490" s="10">
        <v>2.4909159999999999</v>
      </c>
      <c r="Q4490" s="10">
        <v>13.022916</v>
      </c>
      <c r="R4490" s="10">
        <v>2.4922279999999999</v>
      </c>
    </row>
    <row r="4491" spans="1:18" x14ac:dyDescent="0.3">
      <c r="A4491" s="10">
        <v>4478</v>
      </c>
      <c r="B4491" s="10">
        <v>2686.2</v>
      </c>
      <c r="C4491" s="10">
        <v>14.689798</v>
      </c>
      <c r="D4491" s="10">
        <v>12.917665</v>
      </c>
      <c r="E4491" s="10">
        <v>-1.55633</v>
      </c>
      <c r="F4491" s="10">
        <v>2.491069</v>
      </c>
      <c r="Q4491" s="10">
        <v>13.032392</v>
      </c>
      <c r="R4491" s="10">
        <v>2.492124</v>
      </c>
    </row>
    <row r="4492" spans="1:18" x14ac:dyDescent="0.3">
      <c r="A4492" s="10">
        <v>4479</v>
      </c>
      <c r="B4492" s="10">
        <v>2686.8</v>
      </c>
      <c r="C4492" s="10">
        <v>14.699961</v>
      </c>
      <c r="D4492" s="10">
        <v>12.927199</v>
      </c>
      <c r="E4492" s="10">
        <v>-1.556236</v>
      </c>
      <c r="F4492" s="10">
        <v>2.491212</v>
      </c>
      <c r="Q4492" s="10">
        <v>13.041905</v>
      </c>
      <c r="R4492" s="10">
        <v>2.491968</v>
      </c>
    </row>
    <row r="4493" spans="1:18" x14ac:dyDescent="0.3">
      <c r="A4493" s="10">
        <v>4480</v>
      </c>
      <c r="B4493" s="10">
        <v>2687.4</v>
      </c>
      <c r="C4493" s="10">
        <v>14.710004</v>
      </c>
      <c r="D4493" s="10">
        <v>12.936730000000001</v>
      </c>
      <c r="E4493" s="10">
        <v>-1.5561990000000001</v>
      </c>
      <c r="F4493" s="10">
        <v>2.4913810000000001</v>
      </c>
      <c r="Q4493" s="10">
        <v>13.051348000000001</v>
      </c>
      <c r="R4493" s="10">
        <v>2.4918239999999998</v>
      </c>
    </row>
    <row r="4494" spans="1:18" x14ac:dyDescent="0.3">
      <c r="A4494" s="10">
        <v>4481</v>
      </c>
      <c r="B4494" s="10">
        <v>2688</v>
      </c>
      <c r="C4494" s="10">
        <v>14.720015</v>
      </c>
      <c r="D4494" s="10">
        <v>12.946277</v>
      </c>
      <c r="E4494" s="10">
        <v>-1.556233</v>
      </c>
      <c r="F4494" s="10">
        <v>2.4915539999999998</v>
      </c>
      <c r="Q4494" s="10">
        <v>13.060862999999999</v>
      </c>
      <c r="R4494" s="10">
        <v>2.4917639999999999</v>
      </c>
    </row>
    <row r="4495" spans="1:18" x14ac:dyDescent="0.3">
      <c r="A4495" s="10">
        <v>4482</v>
      </c>
      <c r="B4495" s="10">
        <v>2688.6</v>
      </c>
      <c r="C4495" s="10">
        <v>14.730029</v>
      </c>
      <c r="D4495" s="10">
        <v>12.955885</v>
      </c>
      <c r="E4495" s="10">
        <v>-1.556327</v>
      </c>
      <c r="F4495" s="10">
        <v>2.4917129999999998</v>
      </c>
      <c r="Q4495" s="10">
        <v>13.070442</v>
      </c>
      <c r="R4495" s="10">
        <v>2.4918140000000002</v>
      </c>
    </row>
    <row r="4496" spans="1:18" x14ac:dyDescent="0.3">
      <c r="A4496" s="10">
        <v>4483</v>
      </c>
      <c r="B4496" s="10">
        <v>2689.2</v>
      </c>
      <c r="C4496" s="10">
        <v>14.740221</v>
      </c>
      <c r="D4496" s="10">
        <v>12.965439999999999</v>
      </c>
      <c r="E4496" s="10">
        <v>-1.5564880000000001</v>
      </c>
      <c r="F4496" s="10">
        <v>2.4918209999999998</v>
      </c>
      <c r="Q4496" s="10">
        <v>13.080099000000001</v>
      </c>
      <c r="R4496" s="10">
        <v>2.491997</v>
      </c>
    </row>
    <row r="4497" spans="1:18" x14ac:dyDescent="0.3">
      <c r="A4497" s="10">
        <v>4484</v>
      </c>
      <c r="B4497" s="10">
        <v>2689.8</v>
      </c>
      <c r="C4497" s="10">
        <v>14.750189000000001</v>
      </c>
      <c r="D4497" s="10">
        <v>12.975289999999999</v>
      </c>
      <c r="E4497" s="10">
        <v>-1.5566990000000001</v>
      </c>
      <c r="F4497" s="10">
        <v>2.4918909999999999</v>
      </c>
      <c r="Q4497" s="10">
        <v>13.089774999999999</v>
      </c>
      <c r="R4497" s="10">
        <v>2.492283</v>
      </c>
    </row>
    <row r="4498" spans="1:18" x14ac:dyDescent="0.3">
      <c r="A4498" s="10">
        <v>4485</v>
      </c>
      <c r="B4498" s="10">
        <v>2690.4</v>
      </c>
      <c r="C4498" s="10">
        <v>14.760161999999999</v>
      </c>
      <c r="D4498" s="10">
        <v>12.984791</v>
      </c>
      <c r="E4498" s="10">
        <v>-1.556924</v>
      </c>
      <c r="F4498" s="10">
        <v>2.4919570000000002</v>
      </c>
      <c r="Q4498" s="10">
        <v>13.099589999999999</v>
      </c>
      <c r="R4498" s="10">
        <v>2.4926149999999998</v>
      </c>
    </row>
    <row r="4499" spans="1:18" x14ac:dyDescent="0.3">
      <c r="A4499" s="10">
        <v>4486</v>
      </c>
      <c r="B4499" s="10">
        <v>2691</v>
      </c>
      <c r="C4499" s="10">
        <v>14.769969</v>
      </c>
      <c r="D4499" s="10">
        <v>12.994551</v>
      </c>
      <c r="E4499" s="10">
        <v>-1.5571170000000001</v>
      </c>
      <c r="F4499" s="10">
        <v>2.4920450000000001</v>
      </c>
      <c r="Q4499" s="10">
        <v>13.109004000000001</v>
      </c>
      <c r="R4499" s="10">
        <v>2.4929579999999998</v>
      </c>
    </row>
    <row r="4500" spans="1:18" x14ac:dyDescent="0.3">
      <c r="A4500" s="10">
        <v>4487</v>
      </c>
      <c r="B4500" s="10">
        <v>2691.6</v>
      </c>
      <c r="C4500" s="10">
        <v>14.779847999999999</v>
      </c>
      <c r="D4500" s="10">
        <v>13.003985</v>
      </c>
      <c r="E4500" s="10">
        <v>-1.5572490000000001</v>
      </c>
      <c r="F4500" s="10">
        <v>2.4921500000000001</v>
      </c>
      <c r="Q4500" s="10">
        <v>13.118709000000001</v>
      </c>
      <c r="R4500" s="10">
        <v>2.4932629999999998</v>
      </c>
    </row>
    <row r="4501" spans="1:18" x14ac:dyDescent="0.3">
      <c r="A4501" s="10">
        <v>4488</v>
      </c>
      <c r="B4501" s="10">
        <v>2692.2</v>
      </c>
      <c r="C4501" s="10">
        <v>14.789833</v>
      </c>
      <c r="D4501" s="10">
        <v>13.013529</v>
      </c>
      <c r="E4501" s="10">
        <v>-1.5573049999999999</v>
      </c>
      <c r="F4501" s="10">
        <v>2.4922279999999999</v>
      </c>
      <c r="Q4501" s="10">
        <v>13.128014</v>
      </c>
      <c r="R4501" s="10">
        <v>2.4935040000000002</v>
      </c>
    </row>
    <row r="4502" spans="1:18" x14ac:dyDescent="0.3">
      <c r="A4502" s="10">
        <v>4489</v>
      </c>
      <c r="B4502" s="10">
        <v>2692.8</v>
      </c>
      <c r="C4502" s="10">
        <v>14.799844999999999</v>
      </c>
      <c r="D4502" s="10">
        <v>13.022916</v>
      </c>
      <c r="E4502" s="10">
        <v>-1.557283</v>
      </c>
      <c r="F4502" s="10">
        <v>2.4922279999999999</v>
      </c>
      <c r="Q4502" s="10">
        <v>13.137622</v>
      </c>
      <c r="R4502" s="10">
        <v>2.4936530000000001</v>
      </c>
    </row>
    <row r="4503" spans="1:18" x14ac:dyDescent="0.3">
      <c r="A4503" s="10">
        <v>4490</v>
      </c>
      <c r="B4503" s="10">
        <v>2693.4</v>
      </c>
      <c r="C4503" s="10">
        <v>14.809982</v>
      </c>
      <c r="D4503" s="10">
        <v>13.032392</v>
      </c>
      <c r="E4503" s="10">
        <v>-1.557212</v>
      </c>
      <c r="F4503" s="10">
        <v>2.492124</v>
      </c>
      <c r="Q4503" s="10">
        <v>13.147038</v>
      </c>
      <c r="R4503" s="10">
        <v>2.4936509999999998</v>
      </c>
    </row>
    <row r="4504" spans="1:18" x14ac:dyDescent="0.3">
      <c r="A4504" s="10">
        <v>4491</v>
      </c>
      <c r="B4504" s="10">
        <v>2694</v>
      </c>
      <c r="C4504" s="10">
        <v>14.820091</v>
      </c>
      <c r="D4504" s="10">
        <v>13.041905</v>
      </c>
      <c r="E4504" s="10">
        <v>-1.557104</v>
      </c>
      <c r="F4504" s="10">
        <v>2.491968</v>
      </c>
      <c r="Q4504" s="10">
        <v>13.156725</v>
      </c>
      <c r="R4504" s="10">
        <v>2.4934639999999999</v>
      </c>
    </row>
    <row r="4505" spans="1:18" x14ac:dyDescent="0.3">
      <c r="A4505" s="10">
        <v>4492</v>
      </c>
      <c r="B4505" s="10">
        <v>2694.6</v>
      </c>
      <c r="C4505" s="10">
        <v>14.829895</v>
      </c>
      <c r="D4505" s="10">
        <v>13.051348000000001</v>
      </c>
      <c r="E4505" s="10">
        <v>-1.5569809999999999</v>
      </c>
      <c r="F4505" s="10">
        <v>2.4918239999999998</v>
      </c>
      <c r="Q4505" s="10">
        <v>13.166283</v>
      </c>
      <c r="R4505" s="10">
        <v>2.4931480000000001</v>
      </c>
    </row>
    <row r="4506" spans="1:18" x14ac:dyDescent="0.3">
      <c r="A4506" s="10">
        <v>4493</v>
      </c>
      <c r="B4506" s="10">
        <v>2695.2</v>
      </c>
      <c r="C4506" s="10">
        <v>14.839767999999999</v>
      </c>
      <c r="D4506" s="10">
        <v>13.060862999999999</v>
      </c>
      <c r="E4506" s="10">
        <v>-1.5568740000000001</v>
      </c>
      <c r="F4506" s="10">
        <v>2.4917639999999999</v>
      </c>
      <c r="Q4506" s="10">
        <v>13.175909000000001</v>
      </c>
      <c r="R4506" s="10">
        <v>2.4927630000000001</v>
      </c>
    </row>
    <row r="4507" spans="1:18" x14ac:dyDescent="0.3">
      <c r="A4507" s="10">
        <v>4494</v>
      </c>
      <c r="B4507" s="10">
        <v>2695.8</v>
      </c>
      <c r="C4507" s="10">
        <v>14.849497</v>
      </c>
      <c r="D4507" s="10">
        <v>13.070442</v>
      </c>
      <c r="E4507" s="10">
        <v>-1.556827</v>
      </c>
      <c r="F4507" s="10">
        <v>2.4918140000000002</v>
      </c>
      <c r="Q4507" s="10">
        <v>13.185496000000001</v>
      </c>
      <c r="R4507" s="10">
        <v>2.492461</v>
      </c>
    </row>
    <row r="4508" spans="1:18" x14ac:dyDescent="0.3">
      <c r="A4508" s="10">
        <v>4495</v>
      </c>
      <c r="B4508" s="10">
        <v>2696.4</v>
      </c>
      <c r="C4508" s="10">
        <v>14.859265000000001</v>
      </c>
      <c r="D4508" s="10">
        <v>13.080099000000001</v>
      </c>
      <c r="E4508" s="10">
        <v>-1.5568569999999999</v>
      </c>
      <c r="F4508" s="10">
        <v>2.491997</v>
      </c>
      <c r="Q4508" s="10">
        <v>13.194947000000001</v>
      </c>
      <c r="R4508" s="10">
        <v>2.4923649999999999</v>
      </c>
    </row>
    <row r="4509" spans="1:18" x14ac:dyDescent="0.3">
      <c r="A4509" s="10">
        <v>4496</v>
      </c>
      <c r="B4509" s="10">
        <v>2697</v>
      </c>
      <c r="C4509" s="10">
        <v>14.868994000000001</v>
      </c>
      <c r="D4509" s="10">
        <v>13.089774999999999</v>
      </c>
      <c r="E4509" s="10">
        <v>-1.5569729999999999</v>
      </c>
      <c r="F4509" s="10">
        <v>2.492283</v>
      </c>
      <c r="Q4509" s="10">
        <v>13.204459999999999</v>
      </c>
      <c r="R4509" s="10">
        <v>2.4925000000000002</v>
      </c>
    </row>
    <row r="4510" spans="1:18" x14ac:dyDescent="0.3">
      <c r="A4510" s="10">
        <v>4497</v>
      </c>
      <c r="B4510" s="10">
        <v>2697.6</v>
      </c>
      <c r="C4510" s="10">
        <v>14.879051</v>
      </c>
      <c r="D4510" s="10">
        <v>13.099589999999999</v>
      </c>
      <c r="E4510" s="10">
        <v>-1.5571029999999999</v>
      </c>
      <c r="F4510" s="10">
        <v>2.4926149999999998</v>
      </c>
      <c r="Q4510" s="10">
        <v>13.214047000000001</v>
      </c>
      <c r="R4510" s="10">
        <v>2.492826</v>
      </c>
    </row>
    <row r="4511" spans="1:18" x14ac:dyDescent="0.3">
      <c r="A4511" s="10">
        <v>4498</v>
      </c>
      <c r="B4511" s="10">
        <v>2698.2</v>
      </c>
      <c r="C4511" s="10">
        <v>14.889277</v>
      </c>
      <c r="D4511" s="10">
        <v>13.109004000000001</v>
      </c>
      <c r="E4511" s="10">
        <v>-1.557177</v>
      </c>
      <c r="F4511" s="10">
        <v>2.4929579999999998</v>
      </c>
      <c r="Q4511" s="10">
        <v>13.223827</v>
      </c>
      <c r="R4511" s="10">
        <v>2.4932240000000001</v>
      </c>
    </row>
    <row r="4512" spans="1:18" x14ac:dyDescent="0.3">
      <c r="A4512" s="10">
        <v>4499</v>
      </c>
      <c r="B4512" s="10">
        <v>2698.8</v>
      </c>
      <c r="C4512" s="10">
        <v>14.899302</v>
      </c>
      <c r="D4512" s="10">
        <v>13.118709000000001</v>
      </c>
      <c r="E4512" s="10">
        <v>-1.5571520000000001</v>
      </c>
      <c r="F4512" s="10">
        <v>2.4932629999999998</v>
      </c>
      <c r="Q4512" s="10">
        <v>13.23344</v>
      </c>
      <c r="R4512" s="10">
        <v>2.4935679999999998</v>
      </c>
    </row>
    <row r="4513" spans="1:18" x14ac:dyDescent="0.3">
      <c r="A4513" s="10">
        <v>4500</v>
      </c>
      <c r="B4513" s="10">
        <v>2699.4</v>
      </c>
      <c r="C4513" s="10">
        <v>14.909610000000001</v>
      </c>
      <c r="D4513" s="10">
        <v>13.128014</v>
      </c>
      <c r="E4513" s="10">
        <v>-1.5570349999999999</v>
      </c>
      <c r="F4513" s="10">
        <v>2.4935040000000002</v>
      </c>
      <c r="Q4513" s="10">
        <v>13.243247</v>
      </c>
      <c r="R4513" s="10">
        <v>2.49376</v>
      </c>
    </row>
    <row r="4514" spans="1:18" x14ac:dyDescent="0.3">
      <c r="A4514" s="10">
        <v>4501</v>
      </c>
      <c r="B4514" s="10">
        <v>2700</v>
      </c>
      <c r="C4514" s="10">
        <v>14.919848</v>
      </c>
      <c r="D4514" s="10">
        <v>13.137622</v>
      </c>
      <c r="E4514" s="10">
        <v>-1.5568470000000001</v>
      </c>
      <c r="F4514" s="10">
        <v>2.4936530000000001</v>
      </c>
      <c r="Q4514" s="10">
        <v>13.252675</v>
      </c>
      <c r="R4514" s="10">
        <v>2.4937860000000001</v>
      </c>
    </row>
    <row r="4515" spans="1:18" x14ac:dyDescent="0.3">
      <c r="A4515" s="10">
        <v>4502</v>
      </c>
      <c r="B4515" s="10">
        <v>2700.6</v>
      </c>
      <c r="C4515" s="10">
        <v>14.929959999999999</v>
      </c>
      <c r="D4515" s="10">
        <v>13.147038</v>
      </c>
      <c r="E4515" s="10">
        <v>-1.5566420000000001</v>
      </c>
      <c r="F4515" s="10">
        <v>2.4936509999999998</v>
      </c>
      <c r="Q4515" s="10">
        <v>13.262387</v>
      </c>
      <c r="R4515" s="10">
        <v>2.4937070000000001</v>
      </c>
    </row>
    <row r="4516" spans="1:18" x14ac:dyDescent="0.3">
      <c r="A4516" s="10">
        <v>4503</v>
      </c>
      <c r="B4516" s="10">
        <v>2701.2</v>
      </c>
      <c r="C4516" s="10">
        <v>14.940158</v>
      </c>
      <c r="D4516" s="10">
        <v>13.156725</v>
      </c>
      <c r="E4516" s="10">
        <v>-1.556467</v>
      </c>
      <c r="F4516" s="10">
        <v>2.4934639999999999</v>
      </c>
      <c r="Q4516" s="10">
        <v>13.27172</v>
      </c>
      <c r="R4516" s="10">
        <v>2.493633</v>
      </c>
    </row>
    <row r="4517" spans="1:18" x14ac:dyDescent="0.3">
      <c r="A4517" s="10">
        <v>4504</v>
      </c>
      <c r="B4517" s="10">
        <v>2701.8</v>
      </c>
      <c r="C4517" s="10">
        <v>14.950184999999999</v>
      </c>
      <c r="D4517" s="10">
        <v>13.166283</v>
      </c>
      <c r="E4517" s="10">
        <v>-1.5563579999999999</v>
      </c>
      <c r="F4517" s="10">
        <v>2.4931480000000001</v>
      </c>
      <c r="Q4517" s="10">
        <v>13.281412</v>
      </c>
      <c r="R4517" s="10">
        <v>2.4936410000000002</v>
      </c>
    </row>
    <row r="4518" spans="1:18" x14ac:dyDescent="0.3">
      <c r="A4518" s="10">
        <v>4505</v>
      </c>
      <c r="B4518" s="10">
        <v>2702.4</v>
      </c>
      <c r="C4518" s="10">
        <v>14.960172</v>
      </c>
      <c r="D4518" s="10">
        <v>13.175909000000001</v>
      </c>
      <c r="E4518" s="10">
        <v>-1.556316</v>
      </c>
      <c r="F4518" s="10">
        <v>2.4927630000000001</v>
      </c>
      <c r="Q4518" s="10">
        <v>13.290991999999999</v>
      </c>
      <c r="R4518" s="10">
        <v>2.4937659999999999</v>
      </c>
    </row>
    <row r="4519" spans="1:18" x14ac:dyDescent="0.3">
      <c r="A4519" s="10">
        <v>4506</v>
      </c>
      <c r="B4519" s="10">
        <v>2703</v>
      </c>
      <c r="C4519" s="10">
        <v>14.970304</v>
      </c>
      <c r="D4519" s="10">
        <v>13.185496000000001</v>
      </c>
      <c r="E4519" s="10">
        <v>-1.556327</v>
      </c>
      <c r="F4519" s="10">
        <v>2.492461</v>
      </c>
      <c r="Q4519" s="10">
        <v>13.300598000000001</v>
      </c>
      <c r="R4519" s="10">
        <v>2.493976</v>
      </c>
    </row>
    <row r="4520" spans="1:18" x14ac:dyDescent="0.3">
      <c r="A4520" s="10">
        <v>4507</v>
      </c>
      <c r="B4520" s="10">
        <v>2703.6</v>
      </c>
      <c r="C4520" s="10">
        <v>14.980248</v>
      </c>
      <c r="D4520" s="10">
        <v>13.194947000000001</v>
      </c>
      <c r="E4520" s="10">
        <v>-1.5563659999999999</v>
      </c>
      <c r="F4520" s="10">
        <v>2.4923649999999999</v>
      </c>
      <c r="Q4520" s="10">
        <v>13.310217</v>
      </c>
      <c r="R4520" s="10">
        <v>2.494237</v>
      </c>
    </row>
    <row r="4521" spans="1:18" x14ac:dyDescent="0.3">
      <c r="A4521" s="10">
        <v>4508</v>
      </c>
      <c r="B4521" s="10">
        <v>2704.2</v>
      </c>
      <c r="C4521" s="10">
        <v>14.990619000000001</v>
      </c>
      <c r="D4521" s="10">
        <v>13.204459999999999</v>
      </c>
      <c r="E4521" s="10">
        <v>-1.5564070000000001</v>
      </c>
      <c r="F4521" s="10">
        <v>2.4925000000000002</v>
      </c>
      <c r="Q4521" s="10">
        <v>13.319974999999999</v>
      </c>
      <c r="R4521" s="10">
        <v>2.4945270000000002</v>
      </c>
    </row>
    <row r="4522" spans="1:18" x14ac:dyDescent="0.3">
      <c r="A4522" s="10">
        <v>4509</v>
      </c>
      <c r="B4522" s="10">
        <v>2704.8</v>
      </c>
      <c r="C4522" s="10">
        <v>15.00075</v>
      </c>
      <c r="D4522" s="10">
        <v>13.214047000000001</v>
      </c>
      <c r="E4522" s="10">
        <v>-1.556424</v>
      </c>
      <c r="F4522" s="10">
        <v>2.492826</v>
      </c>
      <c r="Q4522" s="10">
        <v>13.329707000000001</v>
      </c>
      <c r="R4522" s="10">
        <v>2.4948540000000001</v>
      </c>
    </row>
    <row r="4523" spans="1:18" x14ac:dyDescent="0.3">
      <c r="A4523" s="10">
        <v>4510</v>
      </c>
      <c r="B4523" s="10">
        <v>2705.4</v>
      </c>
      <c r="C4523" s="10">
        <v>15.011053</v>
      </c>
      <c r="D4523" s="10">
        <v>13.223827</v>
      </c>
      <c r="E4523" s="10">
        <v>-1.5564100000000001</v>
      </c>
      <c r="F4523" s="10">
        <v>2.4932240000000001</v>
      </c>
      <c r="Q4523" s="10">
        <v>13.339293</v>
      </c>
      <c r="R4523" s="10">
        <v>2.4952549999999998</v>
      </c>
    </row>
    <row r="4524" spans="1:18" x14ac:dyDescent="0.3">
      <c r="A4524" s="10">
        <v>4511</v>
      </c>
      <c r="B4524" s="10">
        <v>2706</v>
      </c>
      <c r="C4524" s="10">
        <v>15.021134999999999</v>
      </c>
      <c r="D4524" s="10">
        <v>13.23344</v>
      </c>
      <c r="E4524" s="10">
        <v>-1.5563929999999999</v>
      </c>
      <c r="F4524" s="10">
        <v>2.4935679999999998</v>
      </c>
      <c r="Q4524" s="10">
        <v>13.348919</v>
      </c>
      <c r="R4524" s="10">
        <v>2.4957910000000001</v>
      </c>
    </row>
    <row r="4525" spans="1:18" x14ac:dyDescent="0.3">
      <c r="A4525" s="10">
        <v>4512</v>
      </c>
      <c r="B4525" s="10">
        <v>2706.6</v>
      </c>
      <c r="C4525" s="10">
        <v>15.030986</v>
      </c>
      <c r="D4525" s="10">
        <v>13.243247</v>
      </c>
      <c r="E4525" s="10">
        <v>-1.5564039999999999</v>
      </c>
      <c r="F4525" s="10">
        <v>2.49376</v>
      </c>
      <c r="Q4525" s="10">
        <v>13.358444</v>
      </c>
      <c r="R4525" s="10">
        <v>2.496461</v>
      </c>
    </row>
    <row r="4526" spans="1:18" x14ac:dyDescent="0.3">
      <c r="A4526" s="10">
        <v>4513</v>
      </c>
      <c r="B4526" s="10">
        <v>2707.2</v>
      </c>
      <c r="C4526" s="10">
        <v>15.041002000000001</v>
      </c>
      <c r="D4526" s="10">
        <v>13.252675</v>
      </c>
      <c r="E4526" s="10">
        <v>-1.5564659999999999</v>
      </c>
      <c r="F4526" s="10">
        <v>2.4937860000000001</v>
      </c>
      <c r="Q4526" s="10">
        <v>13.368091</v>
      </c>
      <c r="R4526" s="10">
        <v>2.4971779999999999</v>
      </c>
    </row>
    <row r="4527" spans="1:18" x14ac:dyDescent="0.3">
      <c r="A4527" s="10">
        <v>4514</v>
      </c>
      <c r="B4527" s="10">
        <v>2707.8</v>
      </c>
      <c r="C4527" s="10">
        <v>15.050765999999999</v>
      </c>
      <c r="D4527" s="10">
        <v>13.262387</v>
      </c>
      <c r="E4527" s="10">
        <v>-1.5565530000000001</v>
      </c>
      <c r="F4527" s="10">
        <v>2.4937070000000001</v>
      </c>
      <c r="Q4527" s="10">
        <v>13.377684</v>
      </c>
      <c r="R4527" s="10">
        <v>2.4978530000000001</v>
      </c>
    </row>
    <row r="4528" spans="1:18" x14ac:dyDescent="0.3">
      <c r="A4528" s="10">
        <v>4515</v>
      </c>
      <c r="B4528" s="10">
        <v>2708.4</v>
      </c>
      <c r="C4528" s="10">
        <v>15.060698</v>
      </c>
      <c r="D4528" s="10">
        <v>13.27172</v>
      </c>
      <c r="E4528" s="10">
        <v>-1.556638</v>
      </c>
      <c r="F4528" s="10">
        <v>2.493633</v>
      </c>
      <c r="Q4528" s="10">
        <v>13.387290999999999</v>
      </c>
      <c r="R4528" s="10">
        <v>2.4983789999999999</v>
      </c>
    </row>
    <row r="4529" spans="1:18" x14ac:dyDescent="0.3">
      <c r="A4529" s="10">
        <v>4516</v>
      </c>
      <c r="B4529" s="10">
        <v>2709</v>
      </c>
      <c r="C4529" s="10">
        <v>15.070658999999999</v>
      </c>
      <c r="D4529" s="10">
        <v>13.281412</v>
      </c>
      <c r="E4529" s="10">
        <v>-1.5566720000000001</v>
      </c>
      <c r="F4529" s="10">
        <v>2.4936410000000002</v>
      </c>
      <c r="Q4529" s="10">
        <v>13.396906</v>
      </c>
      <c r="R4529" s="10">
        <v>2.498739</v>
      </c>
    </row>
    <row r="4530" spans="1:18" x14ac:dyDescent="0.3">
      <c r="A4530" s="10">
        <v>4517</v>
      </c>
      <c r="B4530" s="10">
        <v>2709.6</v>
      </c>
      <c r="C4530" s="10">
        <v>15.080413999999999</v>
      </c>
      <c r="D4530" s="10">
        <v>13.290991999999999</v>
      </c>
      <c r="E4530" s="10">
        <v>-1.5566390000000001</v>
      </c>
      <c r="F4530" s="10">
        <v>2.4937659999999999</v>
      </c>
      <c r="Q4530" s="10">
        <v>13.406639</v>
      </c>
      <c r="R4530" s="10">
        <v>2.4989140000000001</v>
      </c>
    </row>
    <row r="4531" spans="1:18" x14ac:dyDescent="0.3">
      <c r="A4531" s="10">
        <v>4518</v>
      </c>
      <c r="B4531" s="10">
        <v>2710.2</v>
      </c>
      <c r="C4531" s="10">
        <v>15.090306</v>
      </c>
      <c r="D4531" s="10">
        <v>13.300598000000001</v>
      </c>
      <c r="E4531" s="10">
        <v>-1.5565180000000001</v>
      </c>
      <c r="F4531" s="10">
        <v>2.493976</v>
      </c>
      <c r="Q4531" s="10">
        <v>13.416002000000001</v>
      </c>
      <c r="R4531" s="10">
        <v>2.4989629999999998</v>
      </c>
    </row>
    <row r="4532" spans="1:18" x14ac:dyDescent="0.3">
      <c r="A4532" s="10">
        <v>4519</v>
      </c>
      <c r="B4532" s="10">
        <v>2710.8</v>
      </c>
      <c r="C4532" s="10">
        <v>15.100191000000001</v>
      </c>
      <c r="D4532" s="10">
        <v>13.310217</v>
      </c>
      <c r="E4532" s="10">
        <v>-1.5563370000000001</v>
      </c>
      <c r="F4532" s="10">
        <v>2.494237</v>
      </c>
      <c r="Q4532" s="10">
        <v>13.425713999999999</v>
      </c>
      <c r="R4532" s="10">
        <v>2.4989270000000001</v>
      </c>
    </row>
    <row r="4533" spans="1:18" x14ac:dyDescent="0.3">
      <c r="A4533" s="10">
        <v>4520</v>
      </c>
      <c r="B4533" s="10">
        <v>2711.4</v>
      </c>
      <c r="C4533" s="10">
        <v>15.110315</v>
      </c>
      <c r="D4533" s="10">
        <v>13.319974999999999</v>
      </c>
      <c r="E4533" s="10">
        <v>-1.556128</v>
      </c>
      <c r="F4533" s="10">
        <v>2.4945270000000002</v>
      </c>
      <c r="Q4533" s="10">
        <v>13.435063</v>
      </c>
      <c r="R4533" s="10">
        <v>2.4988049999999999</v>
      </c>
    </row>
    <row r="4534" spans="1:18" x14ac:dyDescent="0.3">
      <c r="A4534" s="10">
        <v>4521</v>
      </c>
      <c r="B4534" s="10">
        <v>2712</v>
      </c>
      <c r="C4534" s="10">
        <v>15.120346</v>
      </c>
      <c r="D4534" s="10">
        <v>13.329707000000001</v>
      </c>
      <c r="E4534" s="10">
        <v>-1.555944</v>
      </c>
      <c r="F4534" s="10">
        <v>2.4948540000000001</v>
      </c>
      <c r="Q4534" s="10">
        <v>13.444756</v>
      </c>
      <c r="R4534" s="10">
        <v>2.4985900000000001</v>
      </c>
    </row>
    <row r="4535" spans="1:18" x14ac:dyDescent="0.3">
      <c r="A4535" s="10">
        <v>4522</v>
      </c>
      <c r="B4535" s="10">
        <v>2712.6</v>
      </c>
      <c r="C4535" s="10">
        <v>15.130409</v>
      </c>
      <c r="D4535" s="10">
        <v>13.339293</v>
      </c>
      <c r="E4535" s="10">
        <v>-1.55582</v>
      </c>
      <c r="F4535" s="10">
        <v>2.4952549999999998</v>
      </c>
      <c r="Q4535" s="10">
        <v>13.454171000000001</v>
      </c>
      <c r="R4535" s="10">
        <v>2.4982579999999999</v>
      </c>
    </row>
    <row r="4536" spans="1:18" x14ac:dyDescent="0.3">
      <c r="A4536" s="10">
        <v>4523</v>
      </c>
      <c r="B4536" s="10">
        <v>2713.2</v>
      </c>
      <c r="C4536" s="10">
        <v>15.140511</v>
      </c>
      <c r="D4536" s="10">
        <v>13.348919</v>
      </c>
      <c r="E4536" s="10">
        <v>-1.5557719999999999</v>
      </c>
      <c r="F4536" s="10">
        <v>2.4957910000000001</v>
      </c>
      <c r="Q4536" s="10">
        <v>13.463775999999999</v>
      </c>
      <c r="R4536" s="10">
        <v>2.4978189999999998</v>
      </c>
    </row>
    <row r="4537" spans="1:18" x14ac:dyDescent="0.3">
      <c r="A4537" s="10">
        <v>4524</v>
      </c>
      <c r="B4537" s="10">
        <v>2713.8</v>
      </c>
      <c r="C4537" s="10">
        <v>15.150505000000001</v>
      </c>
      <c r="D4537" s="10">
        <v>13.358444</v>
      </c>
      <c r="E4537" s="10">
        <v>-1.5557620000000001</v>
      </c>
      <c r="F4537" s="10">
        <v>2.496461</v>
      </c>
      <c r="Q4537" s="10">
        <v>13.473267999999999</v>
      </c>
      <c r="R4537" s="10">
        <v>2.497312</v>
      </c>
    </row>
    <row r="4538" spans="1:18" x14ac:dyDescent="0.3">
      <c r="A4538" s="10">
        <v>4525</v>
      </c>
      <c r="B4538" s="10">
        <v>2714.4</v>
      </c>
      <c r="C4538" s="10">
        <v>15.160591</v>
      </c>
      <c r="D4538" s="10">
        <v>13.368091</v>
      </c>
      <c r="E4538" s="10">
        <v>-1.555744</v>
      </c>
      <c r="F4538" s="10">
        <v>2.4971779999999999</v>
      </c>
      <c r="Q4538" s="10">
        <v>13.482904</v>
      </c>
      <c r="R4538" s="10">
        <v>2.4967830000000002</v>
      </c>
    </row>
    <row r="4539" spans="1:18" x14ac:dyDescent="0.3">
      <c r="A4539" s="10">
        <v>4526</v>
      </c>
      <c r="B4539" s="10">
        <v>2715</v>
      </c>
      <c r="C4539" s="10">
        <v>15.170654000000001</v>
      </c>
      <c r="D4539" s="10">
        <v>13.377684</v>
      </c>
      <c r="E4539" s="10">
        <v>-1.5556460000000001</v>
      </c>
      <c r="F4539" s="10">
        <v>2.4978530000000001</v>
      </c>
      <c r="Q4539" s="10">
        <v>13.492584000000001</v>
      </c>
      <c r="R4539" s="10">
        <v>2.4962849999999999</v>
      </c>
    </row>
    <row r="4540" spans="1:18" x14ac:dyDescent="0.3">
      <c r="A4540" s="10">
        <v>4527</v>
      </c>
      <c r="B4540" s="10">
        <v>2715.6</v>
      </c>
      <c r="C4540" s="10">
        <v>15.180460999999999</v>
      </c>
      <c r="D4540" s="10">
        <v>13.387290999999999</v>
      </c>
      <c r="E4540" s="10">
        <v>-1.555442</v>
      </c>
      <c r="F4540" s="10">
        <v>2.4983789999999999</v>
      </c>
      <c r="Q4540" s="10">
        <v>13.502202</v>
      </c>
      <c r="R4540" s="10">
        <v>2.4958879999999999</v>
      </c>
    </row>
    <row r="4541" spans="1:18" x14ac:dyDescent="0.3">
      <c r="A4541" s="10">
        <v>4528</v>
      </c>
      <c r="B4541" s="10">
        <v>2716.2</v>
      </c>
      <c r="C4541" s="10">
        <v>15.190633</v>
      </c>
      <c r="D4541" s="10">
        <v>13.396906</v>
      </c>
      <c r="E4541" s="10">
        <v>-1.5551429999999999</v>
      </c>
      <c r="F4541" s="10">
        <v>2.498739</v>
      </c>
      <c r="Q4541" s="10">
        <v>13.511820999999999</v>
      </c>
      <c r="R4541" s="10">
        <v>2.4956459999999998</v>
      </c>
    </row>
    <row r="4542" spans="1:18" x14ac:dyDescent="0.3">
      <c r="A4542" s="10">
        <v>4529</v>
      </c>
      <c r="B4542" s="10">
        <v>2716.8</v>
      </c>
      <c r="C4542" s="10">
        <v>15.200452</v>
      </c>
      <c r="D4542" s="10">
        <v>13.406639</v>
      </c>
      <c r="E4542" s="10">
        <v>-1.554821</v>
      </c>
      <c r="F4542" s="10">
        <v>2.4989140000000001</v>
      </c>
      <c r="Q4542" s="10">
        <v>13.521497999999999</v>
      </c>
      <c r="R4542" s="10">
        <v>2.4955940000000001</v>
      </c>
    </row>
    <row r="4543" spans="1:18" x14ac:dyDescent="0.3">
      <c r="A4543" s="10">
        <v>4530</v>
      </c>
      <c r="B4543" s="10">
        <v>2717.4</v>
      </c>
      <c r="C4543" s="10">
        <v>15.210518</v>
      </c>
      <c r="D4543" s="10">
        <v>13.416002000000001</v>
      </c>
      <c r="E4543" s="10">
        <v>-1.5545549999999999</v>
      </c>
      <c r="F4543" s="10">
        <v>2.4989629999999998</v>
      </c>
      <c r="Q4543" s="10">
        <v>13.531345999999999</v>
      </c>
      <c r="R4543" s="10">
        <v>2.4957419999999999</v>
      </c>
    </row>
    <row r="4544" spans="1:18" x14ac:dyDescent="0.3">
      <c r="A4544" s="10">
        <v>4531</v>
      </c>
      <c r="B4544" s="10">
        <v>2718</v>
      </c>
      <c r="C4544" s="10">
        <v>15.220546000000001</v>
      </c>
      <c r="D4544" s="10">
        <v>13.425713999999999</v>
      </c>
      <c r="E4544" s="10">
        <v>-1.5543990000000001</v>
      </c>
      <c r="F4544" s="10">
        <v>2.4989270000000001</v>
      </c>
      <c r="Q4544" s="10">
        <v>13.540975</v>
      </c>
      <c r="R4544" s="10">
        <v>2.496038</v>
      </c>
    </row>
    <row r="4545" spans="1:18" x14ac:dyDescent="0.3">
      <c r="A4545" s="10">
        <v>4532</v>
      </c>
      <c r="B4545" s="10">
        <v>2718.6</v>
      </c>
      <c r="C4545" s="10">
        <v>15.230509</v>
      </c>
      <c r="D4545" s="10">
        <v>13.435063</v>
      </c>
      <c r="E4545" s="10">
        <v>-1.5543709999999999</v>
      </c>
      <c r="F4545" s="10">
        <v>2.4988049999999999</v>
      </c>
      <c r="Q4545" s="10">
        <v>13.550833000000001</v>
      </c>
      <c r="R4545" s="10">
        <v>2.496461</v>
      </c>
    </row>
    <row r="4546" spans="1:18" x14ac:dyDescent="0.3">
      <c r="A4546" s="10">
        <v>4533</v>
      </c>
      <c r="B4546" s="10">
        <v>2719.2</v>
      </c>
      <c r="C4546" s="10">
        <v>15.240529</v>
      </c>
      <c r="D4546" s="10">
        <v>13.444756</v>
      </c>
      <c r="E4546" s="10">
        <v>-1.5544439999999999</v>
      </c>
      <c r="F4546" s="10">
        <v>2.4985900000000001</v>
      </c>
      <c r="Q4546" s="10">
        <v>13.560294000000001</v>
      </c>
      <c r="R4546" s="10">
        <v>2.4969169999999998</v>
      </c>
    </row>
    <row r="4547" spans="1:18" x14ac:dyDescent="0.3">
      <c r="A4547" s="10">
        <v>4534</v>
      </c>
      <c r="B4547" s="10">
        <v>2719.8</v>
      </c>
      <c r="C4547" s="10">
        <v>15.250287</v>
      </c>
      <c r="D4547" s="10">
        <v>13.454171000000001</v>
      </c>
      <c r="E4547" s="10">
        <v>-1.55457</v>
      </c>
      <c r="F4547" s="10">
        <v>2.4982579999999999</v>
      </c>
      <c r="Q4547" s="10">
        <v>13.570004000000001</v>
      </c>
      <c r="R4547" s="10">
        <v>2.4974180000000001</v>
      </c>
    </row>
    <row r="4548" spans="1:18" x14ac:dyDescent="0.3">
      <c r="A4548" s="10">
        <v>4535</v>
      </c>
      <c r="B4548" s="10">
        <v>2720.4</v>
      </c>
      <c r="C4548" s="10">
        <v>15.260199</v>
      </c>
      <c r="D4548" s="10">
        <v>13.463775999999999</v>
      </c>
      <c r="E4548" s="10">
        <v>-1.5547359999999999</v>
      </c>
      <c r="F4548" s="10">
        <v>2.4978189999999998</v>
      </c>
      <c r="Q4548" s="10">
        <v>13.579269999999999</v>
      </c>
      <c r="R4548" s="10">
        <v>2.4979110000000002</v>
      </c>
    </row>
    <row r="4549" spans="1:18" x14ac:dyDescent="0.3">
      <c r="A4549" s="10">
        <v>4536</v>
      </c>
      <c r="B4549" s="10">
        <v>2721</v>
      </c>
      <c r="C4549" s="10">
        <v>15.270160000000001</v>
      </c>
      <c r="D4549" s="10">
        <v>13.473267999999999</v>
      </c>
      <c r="E4549" s="10">
        <v>-1.554891</v>
      </c>
      <c r="F4549" s="10">
        <v>2.497312</v>
      </c>
      <c r="Q4549" s="10">
        <v>13.588846</v>
      </c>
      <c r="R4549" s="10">
        <v>2.4983930000000001</v>
      </c>
    </row>
    <row r="4550" spans="1:18" x14ac:dyDescent="0.3">
      <c r="A4550" s="10">
        <v>4537</v>
      </c>
      <c r="B4550" s="10">
        <v>2721.6</v>
      </c>
      <c r="C4550" s="10">
        <v>15.279942999999999</v>
      </c>
      <c r="D4550" s="10">
        <v>13.482904</v>
      </c>
      <c r="E4550" s="10">
        <v>-1.5550250000000001</v>
      </c>
      <c r="F4550" s="10">
        <v>2.4967830000000002</v>
      </c>
      <c r="Q4550" s="10">
        <v>13.598298</v>
      </c>
      <c r="R4550" s="10">
        <v>2.4987750000000002</v>
      </c>
    </row>
    <row r="4551" spans="1:18" x14ac:dyDescent="0.3">
      <c r="A4551" s="10">
        <v>4538</v>
      </c>
      <c r="B4551" s="10">
        <v>2722.2</v>
      </c>
      <c r="C4551" s="10">
        <v>15.290018</v>
      </c>
      <c r="D4551" s="10">
        <v>13.492584000000001</v>
      </c>
      <c r="E4551" s="10">
        <v>-1.5550930000000001</v>
      </c>
      <c r="F4551" s="10">
        <v>2.4962849999999999</v>
      </c>
      <c r="Q4551" s="10">
        <v>13.607783</v>
      </c>
      <c r="R4551" s="10">
        <v>2.4990450000000002</v>
      </c>
    </row>
    <row r="4552" spans="1:18" x14ac:dyDescent="0.3">
      <c r="A4552" s="10">
        <v>4539</v>
      </c>
      <c r="B4552" s="10">
        <v>2722.8</v>
      </c>
      <c r="C4552" s="10">
        <v>15.299893000000001</v>
      </c>
      <c r="D4552" s="10">
        <v>13.502202</v>
      </c>
      <c r="E4552" s="10">
        <v>-1.5550900000000001</v>
      </c>
      <c r="F4552" s="10">
        <v>2.4958879999999999</v>
      </c>
      <c r="Q4552" s="10">
        <v>13.617274</v>
      </c>
      <c r="R4552" s="10">
        <v>2.4991780000000001</v>
      </c>
    </row>
    <row r="4553" spans="1:18" x14ac:dyDescent="0.3">
      <c r="A4553" s="10">
        <v>4540</v>
      </c>
      <c r="B4553" s="10">
        <v>2723.4</v>
      </c>
      <c r="C4553" s="10">
        <v>15.310017999999999</v>
      </c>
      <c r="D4553" s="10">
        <v>13.511820999999999</v>
      </c>
      <c r="E4553" s="10">
        <v>-1.55501</v>
      </c>
      <c r="F4553" s="10">
        <v>2.4956459999999998</v>
      </c>
      <c r="Q4553" s="10">
        <v>13.626899</v>
      </c>
      <c r="R4553" s="10">
        <v>2.499196</v>
      </c>
    </row>
    <row r="4554" spans="1:18" x14ac:dyDescent="0.3">
      <c r="A4554" s="10">
        <v>4541</v>
      </c>
      <c r="B4554" s="10">
        <v>2724</v>
      </c>
      <c r="C4554" s="10">
        <v>15.320124</v>
      </c>
      <c r="D4554" s="10">
        <v>13.521497999999999</v>
      </c>
      <c r="E4554" s="10">
        <v>-1.5548630000000001</v>
      </c>
      <c r="F4554" s="10">
        <v>2.4955940000000001</v>
      </c>
      <c r="Q4554" s="10">
        <v>13.636574</v>
      </c>
      <c r="R4554" s="10">
        <v>2.4991219999999998</v>
      </c>
    </row>
    <row r="4555" spans="1:18" x14ac:dyDescent="0.3">
      <c r="A4555" s="10">
        <v>4542</v>
      </c>
      <c r="B4555" s="10">
        <v>2724.6</v>
      </c>
      <c r="C4555" s="10">
        <v>15.330214</v>
      </c>
      <c r="D4555" s="10">
        <v>13.531345999999999</v>
      </c>
      <c r="E4555" s="10">
        <v>-1.5546519999999999</v>
      </c>
      <c r="F4555" s="10">
        <v>2.4957419999999999</v>
      </c>
      <c r="Q4555" s="10">
        <v>13.646162</v>
      </c>
      <c r="R4555" s="10">
        <v>2.498996</v>
      </c>
    </row>
    <row r="4556" spans="1:18" x14ac:dyDescent="0.3">
      <c r="A4556" s="10">
        <v>4543</v>
      </c>
      <c r="B4556" s="10">
        <v>2725.2</v>
      </c>
      <c r="C4556" s="10">
        <v>15.340406</v>
      </c>
      <c r="D4556" s="10">
        <v>13.540975</v>
      </c>
      <c r="E4556" s="10">
        <v>-1.5543940000000001</v>
      </c>
      <c r="F4556" s="10">
        <v>2.496038</v>
      </c>
      <c r="Q4556" s="10">
        <v>13.655894</v>
      </c>
      <c r="R4556" s="10">
        <v>2.4988619999999999</v>
      </c>
    </row>
    <row r="4557" spans="1:18" x14ac:dyDescent="0.3">
      <c r="A4557" s="10">
        <v>4544</v>
      </c>
      <c r="B4557" s="10">
        <v>2725.8</v>
      </c>
      <c r="C4557" s="10">
        <v>15.350459000000001</v>
      </c>
      <c r="D4557" s="10">
        <v>13.550833000000001</v>
      </c>
      <c r="E4557" s="10">
        <v>-1.554106</v>
      </c>
      <c r="F4557" s="10">
        <v>2.496461</v>
      </c>
      <c r="Q4557" s="10">
        <v>13.66541</v>
      </c>
      <c r="R4557" s="10">
        <v>2.4987490000000001</v>
      </c>
    </row>
    <row r="4558" spans="1:18" x14ac:dyDescent="0.3">
      <c r="A4558" s="10">
        <v>4545</v>
      </c>
      <c r="B4558" s="10">
        <v>2726.4</v>
      </c>
      <c r="C4558" s="10">
        <v>15.360405</v>
      </c>
      <c r="D4558" s="10">
        <v>13.560294000000001</v>
      </c>
      <c r="E4558" s="10">
        <v>-1.553806</v>
      </c>
      <c r="F4558" s="10">
        <v>2.4969169999999998</v>
      </c>
      <c r="Q4558" s="10">
        <v>13.675163</v>
      </c>
      <c r="R4558" s="10">
        <v>2.4986429999999999</v>
      </c>
    </row>
    <row r="4559" spans="1:18" x14ac:dyDescent="0.3">
      <c r="A4559" s="10">
        <v>4546</v>
      </c>
      <c r="B4559" s="10">
        <v>2727</v>
      </c>
      <c r="C4559" s="10">
        <v>15.370524</v>
      </c>
      <c r="D4559" s="10">
        <v>13.570004000000001</v>
      </c>
      <c r="E4559" s="10">
        <v>-1.553496</v>
      </c>
      <c r="F4559" s="10">
        <v>2.4974180000000001</v>
      </c>
      <c r="Q4559" s="10">
        <v>13.684673999999999</v>
      </c>
      <c r="R4559" s="10">
        <v>2.4985569999999999</v>
      </c>
    </row>
    <row r="4560" spans="1:18" x14ac:dyDescent="0.3">
      <c r="A4560" s="10">
        <v>4547</v>
      </c>
      <c r="B4560" s="10">
        <v>2727.6</v>
      </c>
      <c r="C4560" s="10">
        <v>15.380438</v>
      </c>
      <c r="D4560" s="10">
        <v>13.579269999999999</v>
      </c>
      <c r="E4560" s="10">
        <v>-1.553213</v>
      </c>
      <c r="F4560" s="10">
        <v>2.4979110000000002</v>
      </c>
      <c r="Q4560" s="10">
        <v>13.694402999999999</v>
      </c>
      <c r="R4560" s="10">
        <v>2.4985309999999998</v>
      </c>
    </row>
    <row r="4561" spans="1:18" x14ac:dyDescent="0.3">
      <c r="A4561" s="10">
        <v>4548</v>
      </c>
      <c r="B4561" s="10">
        <v>2728.2</v>
      </c>
      <c r="C4561" s="10">
        <v>15.390623</v>
      </c>
      <c r="D4561" s="10">
        <v>13.588846</v>
      </c>
      <c r="E4561" s="10">
        <v>-1.552996</v>
      </c>
      <c r="F4561" s="10">
        <v>2.4983930000000001</v>
      </c>
      <c r="Q4561" s="10">
        <v>13.703763</v>
      </c>
      <c r="R4561" s="10">
        <v>2.4985889999999999</v>
      </c>
    </row>
    <row r="4562" spans="1:18" x14ac:dyDescent="0.3">
      <c r="A4562" s="10">
        <v>4549</v>
      </c>
      <c r="B4562" s="10">
        <v>2728.8</v>
      </c>
      <c r="C4562" s="10">
        <v>15.400532999999999</v>
      </c>
      <c r="D4562" s="10">
        <v>13.598298</v>
      </c>
      <c r="E4562" s="10">
        <v>-1.552875</v>
      </c>
      <c r="F4562" s="10">
        <v>2.4987750000000002</v>
      </c>
      <c r="Q4562" s="10">
        <v>13.713433</v>
      </c>
      <c r="R4562" s="10">
        <v>2.4987430000000002</v>
      </c>
    </row>
    <row r="4563" spans="1:18" x14ac:dyDescent="0.3">
      <c r="A4563" s="10">
        <v>4550</v>
      </c>
      <c r="B4563" s="10">
        <v>2729.4</v>
      </c>
      <c r="C4563" s="10">
        <v>15.410647000000001</v>
      </c>
      <c r="D4563" s="10">
        <v>13.607783</v>
      </c>
      <c r="E4563" s="10">
        <v>-1.5528949999999999</v>
      </c>
      <c r="F4563" s="10">
        <v>2.4990450000000002</v>
      </c>
      <c r="Q4563" s="10">
        <v>13.72284</v>
      </c>
      <c r="R4563" s="10">
        <v>2.4989690000000002</v>
      </c>
    </row>
    <row r="4564" spans="1:18" x14ac:dyDescent="0.3">
      <c r="A4564" s="10">
        <v>4551</v>
      </c>
      <c r="B4564" s="10">
        <v>2730</v>
      </c>
      <c r="C4564" s="10">
        <v>15.420797</v>
      </c>
      <c r="D4564" s="10">
        <v>13.617274</v>
      </c>
      <c r="E4564" s="10">
        <v>-1.5530310000000001</v>
      </c>
      <c r="F4564" s="10">
        <v>2.4991780000000001</v>
      </c>
      <c r="Q4564" s="10">
        <v>13.732327</v>
      </c>
      <c r="R4564" s="10">
        <v>2.499234</v>
      </c>
    </row>
    <row r="4565" spans="1:18" x14ac:dyDescent="0.3">
      <c r="A4565" s="10">
        <v>4552</v>
      </c>
      <c r="B4565" s="10">
        <v>2730.6</v>
      </c>
      <c r="C4565" s="10">
        <v>15.430812</v>
      </c>
      <c r="D4565" s="10">
        <v>13.626899</v>
      </c>
      <c r="E4565" s="10">
        <v>-1.553261</v>
      </c>
      <c r="F4565" s="10">
        <v>2.499196</v>
      </c>
      <c r="Q4565" s="10">
        <v>13.741851</v>
      </c>
      <c r="R4565" s="10">
        <v>2.4994879999999999</v>
      </c>
    </row>
    <row r="4566" spans="1:18" x14ac:dyDescent="0.3">
      <c r="A4566" s="10">
        <v>4553</v>
      </c>
      <c r="B4566" s="10">
        <v>2731.2</v>
      </c>
      <c r="C4566" s="10">
        <v>15.440823999999999</v>
      </c>
      <c r="D4566" s="10">
        <v>13.636574</v>
      </c>
      <c r="E4566" s="10">
        <v>-1.5535079999999999</v>
      </c>
      <c r="F4566" s="10">
        <v>2.4991219999999998</v>
      </c>
      <c r="Q4566" s="10">
        <v>13.751409000000001</v>
      </c>
      <c r="R4566" s="10">
        <v>2.499698</v>
      </c>
    </row>
    <row r="4567" spans="1:18" x14ac:dyDescent="0.3">
      <c r="A4567" s="10">
        <v>4554</v>
      </c>
      <c r="B4567" s="10">
        <v>2731.8</v>
      </c>
      <c r="C4567" s="10">
        <v>15.450892</v>
      </c>
      <c r="D4567" s="10">
        <v>13.646162</v>
      </c>
      <c r="E4567" s="10">
        <v>-1.5537000000000001</v>
      </c>
      <c r="F4567" s="10">
        <v>2.498996</v>
      </c>
      <c r="Q4567" s="10">
        <v>13.761013</v>
      </c>
      <c r="R4567" s="10">
        <v>2.4998779999999998</v>
      </c>
    </row>
    <row r="4568" spans="1:18" x14ac:dyDescent="0.3">
      <c r="A4568" s="10">
        <v>4555</v>
      </c>
      <c r="B4568" s="10">
        <v>2732.4</v>
      </c>
      <c r="C4568" s="10">
        <v>15.46092</v>
      </c>
      <c r="D4568" s="10">
        <v>13.655894</v>
      </c>
      <c r="E4568" s="10">
        <v>-1.5537890000000001</v>
      </c>
      <c r="F4568" s="10">
        <v>2.4988619999999999</v>
      </c>
      <c r="Q4568" s="10">
        <v>13.77075</v>
      </c>
      <c r="R4568" s="10">
        <v>2.5000819999999999</v>
      </c>
    </row>
    <row r="4569" spans="1:18" x14ac:dyDescent="0.3">
      <c r="A4569" s="10">
        <v>4556</v>
      </c>
      <c r="B4569" s="10">
        <v>2733</v>
      </c>
      <c r="C4569" s="10">
        <v>15.471138</v>
      </c>
      <c r="D4569" s="10">
        <v>13.66541</v>
      </c>
      <c r="E4569" s="10">
        <v>-1.55379</v>
      </c>
      <c r="F4569" s="10">
        <v>2.4987490000000001</v>
      </c>
      <c r="Q4569" s="10">
        <v>13.780476999999999</v>
      </c>
      <c r="R4569" s="10">
        <v>2.500321</v>
      </c>
    </row>
    <row r="4570" spans="1:18" x14ac:dyDescent="0.3">
      <c r="A4570" s="10">
        <v>4557</v>
      </c>
      <c r="B4570" s="10">
        <v>2733.6</v>
      </c>
      <c r="C4570" s="10">
        <v>15.481115000000001</v>
      </c>
      <c r="D4570" s="10">
        <v>13.675163</v>
      </c>
      <c r="E4570" s="10">
        <v>-1.5537080000000001</v>
      </c>
      <c r="F4570" s="10">
        <v>2.4986429999999999</v>
      </c>
      <c r="Q4570" s="10">
        <v>13.790089</v>
      </c>
      <c r="R4570" s="10">
        <v>2.5005670000000002</v>
      </c>
    </row>
    <row r="4571" spans="1:18" x14ac:dyDescent="0.3">
      <c r="A4571" s="10">
        <v>4558</v>
      </c>
      <c r="B4571" s="10">
        <v>2734.2</v>
      </c>
      <c r="C4571" s="10">
        <v>15.491429999999999</v>
      </c>
      <c r="D4571" s="10">
        <v>13.684673999999999</v>
      </c>
      <c r="E4571" s="10">
        <v>-1.553574</v>
      </c>
      <c r="F4571" s="10">
        <v>2.4985569999999999</v>
      </c>
      <c r="Q4571" s="10">
        <v>13.799844</v>
      </c>
      <c r="R4571" s="10">
        <v>2.5007480000000002</v>
      </c>
    </row>
    <row r="4572" spans="1:18" x14ac:dyDescent="0.3">
      <c r="A4572" s="10">
        <v>4559</v>
      </c>
      <c r="B4572" s="10">
        <v>2734.8</v>
      </c>
      <c r="C4572" s="10">
        <v>15.501424999999999</v>
      </c>
      <c r="D4572" s="10">
        <v>13.694402999999999</v>
      </c>
      <c r="E4572" s="10">
        <v>-1.5533920000000001</v>
      </c>
      <c r="F4572" s="10">
        <v>2.4985309999999998</v>
      </c>
      <c r="Q4572" s="10">
        <v>13.809393999999999</v>
      </c>
      <c r="R4572" s="10">
        <v>2.5008240000000002</v>
      </c>
    </row>
    <row r="4573" spans="1:18" x14ac:dyDescent="0.3">
      <c r="A4573" s="10">
        <v>4560</v>
      </c>
      <c r="B4573" s="10">
        <v>2735.4</v>
      </c>
      <c r="C4573" s="10">
        <v>15.511324999999999</v>
      </c>
      <c r="D4573" s="10">
        <v>13.703763</v>
      </c>
      <c r="E4573" s="10">
        <v>-1.5531740000000001</v>
      </c>
      <c r="F4573" s="10">
        <v>2.4985889999999999</v>
      </c>
      <c r="Q4573" s="10">
        <v>13.819172999999999</v>
      </c>
      <c r="R4573" s="10">
        <v>2.5007950000000001</v>
      </c>
    </row>
    <row r="4574" spans="1:18" x14ac:dyDescent="0.3">
      <c r="A4574" s="10">
        <v>4561</v>
      </c>
      <c r="B4574" s="10">
        <v>2736</v>
      </c>
      <c r="C4574" s="10">
        <v>15.521278000000001</v>
      </c>
      <c r="D4574" s="10">
        <v>13.713433</v>
      </c>
      <c r="E4574" s="10">
        <v>-1.552951</v>
      </c>
      <c r="F4574" s="10">
        <v>2.4987430000000002</v>
      </c>
      <c r="Q4574" s="10">
        <v>13.828706</v>
      </c>
      <c r="R4574" s="10">
        <v>2.5006750000000002</v>
      </c>
    </row>
    <row r="4575" spans="1:18" x14ac:dyDescent="0.3">
      <c r="A4575" s="10">
        <v>4562</v>
      </c>
      <c r="B4575" s="10">
        <v>2736.6</v>
      </c>
      <c r="C4575" s="10">
        <v>15.531229</v>
      </c>
      <c r="D4575" s="10">
        <v>13.72284</v>
      </c>
      <c r="E4575" s="10">
        <v>-1.5527550000000001</v>
      </c>
      <c r="F4575" s="10">
        <v>2.4989690000000002</v>
      </c>
      <c r="Q4575" s="10">
        <v>13.838447</v>
      </c>
      <c r="R4575" s="10">
        <v>2.500556</v>
      </c>
    </row>
    <row r="4576" spans="1:18" x14ac:dyDescent="0.3">
      <c r="A4576" s="10">
        <v>4563</v>
      </c>
      <c r="B4576" s="10">
        <v>2737.2</v>
      </c>
      <c r="C4576" s="10">
        <v>15.541245999999999</v>
      </c>
      <c r="D4576" s="10">
        <v>13.732327</v>
      </c>
      <c r="E4576" s="10">
        <v>-1.55261</v>
      </c>
      <c r="F4576" s="10">
        <v>2.499234</v>
      </c>
      <c r="Q4576" s="10">
        <v>13.848025</v>
      </c>
      <c r="R4576" s="10">
        <v>2.5005139999999999</v>
      </c>
    </row>
    <row r="4577" spans="1:18" x14ac:dyDescent="0.3">
      <c r="A4577" s="10">
        <v>4564</v>
      </c>
      <c r="B4577" s="10">
        <v>2737.8</v>
      </c>
      <c r="C4577" s="10">
        <v>15.551326</v>
      </c>
      <c r="D4577" s="10">
        <v>13.741851</v>
      </c>
      <c r="E4577" s="10">
        <v>-1.552522</v>
      </c>
      <c r="F4577" s="10">
        <v>2.4994879999999999</v>
      </c>
      <c r="Q4577" s="10">
        <v>13.857416000000001</v>
      </c>
      <c r="R4577" s="10">
        <v>2.500607</v>
      </c>
    </row>
    <row r="4578" spans="1:18" x14ac:dyDescent="0.3">
      <c r="A4578" s="10">
        <v>4565</v>
      </c>
      <c r="B4578" s="10">
        <v>2738.4</v>
      </c>
      <c r="C4578" s="10">
        <v>15.561306999999999</v>
      </c>
      <c r="D4578" s="10">
        <v>13.751409000000001</v>
      </c>
      <c r="E4578" s="10">
        <v>-1.552516</v>
      </c>
      <c r="F4578" s="10">
        <v>2.499698</v>
      </c>
      <c r="Q4578" s="10">
        <v>13.866754999999999</v>
      </c>
      <c r="R4578" s="10">
        <v>2.5007920000000001</v>
      </c>
    </row>
    <row r="4579" spans="1:18" x14ac:dyDescent="0.3">
      <c r="A4579" s="10">
        <v>4566</v>
      </c>
      <c r="B4579" s="10">
        <v>2739</v>
      </c>
      <c r="C4579" s="10">
        <v>15.571548999999999</v>
      </c>
      <c r="D4579" s="10">
        <v>13.761013</v>
      </c>
      <c r="E4579" s="10">
        <v>-1.5525990000000001</v>
      </c>
      <c r="F4579" s="10">
        <v>2.4998779999999998</v>
      </c>
      <c r="Q4579" s="10">
        <v>13.876264000000001</v>
      </c>
      <c r="R4579" s="10">
        <v>2.5010240000000001</v>
      </c>
    </row>
    <row r="4580" spans="1:18" x14ac:dyDescent="0.3">
      <c r="A4580" s="10">
        <v>4567</v>
      </c>
      <c r="B4580" s="10">
        <v>2739.6</v>
      </c>
      <c r="C4580" s="10">
        <v>15.581564</v>
      </c>
      <c r="D4580" s="10">
        <v>13.77075</v>
      </c>
      <c r="E4580" s="10">
        <v>-1.5528</v>
      </c>
      <c r="F4580" s="10">
        <v>2.5000819999999999</v>
      </c>
      <c r="Q4580" s="10">
        <v>13.885827000000001</v>
      </c>
      <c r="R4580" s="10">
        <v>2.5012259999999999</v>
      </c>
    </row>
    <row r="4581" spans="1:18" x14ac:dyDescent="0.3">
      <c r="A4581" s="10">
        <v>4568</v>
      </c>
      <c r="B4581" s="10">
        <v>2740.2</v>
      </c>
      <c r="C4581" s="10">
        <v>15.591581</v>
      </c>
      <c r="D4581" s="10">
        <v>13.780476999999999</v>
      </c>
      <c r="E4581" s="10">
        <v>-1.553105</v>
      </c>
      <c r="F4581" s="10">
        <v>2.500321</v>
      </c>
      <c r="Q4581" s="10">
        <v>13.895431</v>
      </c>
      <c r="R4581" s="10">
        <v>2.5013740000000002</v>
      </c>
    </row>
    <row r="4582" spans="1:18" x14ac:dyDescent="0.3">
      <c r="A4582" s="10">
        <v>4569</v>
      </c>
      <c r="B4582" s="10">
        <v>2740.8</v>
      </c>
      <c r="C4582" s="10">
        <v>15.601559999999999</v>
      </c>
      <c r="D4582" s="10">
        <v>13.790089</v>
      </c>
      <c r="E4582" s="10">
        <v>-1.5534779999999999</v>
      </c>
      <c r="F4582" s="10">
        <v>2.5005670000000002</v>
      </c>
      <c r="Q4582" s="10">
        <v>13.905173</v>
      </c>
      <c r="R4582" s="10">
        <v>2.5014750000000001</v>
      </c>
    </row>
    <row r="4583" spans="1:18" x14ac:dyDescent="0.3">
      <c r="A4583" s="10">
        <v>4570</v>
      </c>
      <c r="B4583" s="10">
        <v>2741.4</v>
      </c>
      <c r="C4583" s="10">
        <v>15.61149</v>
      </c>
      <c r="D4583" s="10">
        <v>13.799844</v>
      </c>
      <c r="E4583" s="10">
        <v>-1.5538449999999999</v>
      </c>
      <c r="F4583" s="10">
        <v>2.5007480000000002</v>
      </c>
      <c r="Q4583" s="10">
        <v>13.914783999999999</v>
      </c>
      <c r="R4583" s="10">
        <v>2.5016029999999998</v>
      </c>
    </row>
    <row r="4584" spans="1:18" x14ac:dyDescent="0.3">
      <c r="A4584" s="10">
        <v>4571</v>
      </c>
      <c r="B4584" s="10">
        <v>2742</v>
      </c>
      <c r="C4584" s="10">
        <v>15.621489</v>
      </c>
      <c r="D4584" s="10">
        <v>13.809393999999999</v>
      </c>
      <c r="E4584" s="10">
        <v>-1.5541419999999999</v>
      </c>
      <c r="F4584" s="10">
        <v>2.5008240000000002</v>
      </c>
      <c r="Q4584" s="10">
        <v>13.924424</v>
      </c>
      <c r="R4584" s="10">
        <v>2.5018199999999999</v>
      </c>
    </row>
    <row r="4585" spans="1:18" x14ac:dyDescent="0.3">
      <c r="A4585" s="10">
        <v>4572</v>
      </c>
      <c r="B4585" s="10">
        <v>2742.6</v>
      </c>
      <c r="C4585" s="10">
        <v>15.631418999999999</v>
      </c>
      <c r="D4585" s="10">
        <v>13.819172999999999</v>
      </c>
      <c r="E4585" s="10">
        <v>-1.554316</v>
      </c>
      <c r="F4585" s="10">
        <v>2.5007950000000001</v>
      </c>
      <c r="Q4585" s="10">
        <v>13.933904</v>
      </c>
      <c r="R4585" s="10">
        <v>2.5021270000000002</v>
      </c>
    </row>
    <row r="4586" spans="1:18" x14ac:dyDescent="0.3">
      <c r="A4586" s="10">
        <v>4573</v>
      </c>
      <c r="B4586" s="10">
        <v>2743.2</v>
      </c>
      <c r="C4586" s="10">
        <v>15.641302</v>
      </c>
      <c r="D4586" s="10">
        <v>13.828706</v>
      </c>
      <c r="E4586" s="10">
        <v>-1.554384</v>
      </c>
      <c r="F4586" s="10">
        <v>2.5006750000000002</v>
      </c>
      <c r="Q4586" s="10">
        <v>13.943515</v>
      </c>
      <c r="R4586" s="10">
        <v>2.5025119999999998</v>
      </c>
    </row>
    <row r="4587" spans="1:18" x14ac:dyDescent="0.3">
      <c r="A4587" s="10">
        <v>4574</v>
      </c>
      <c r="B4587" s="10">
        <v>2743.8</v>
      </c>
      <c r="C4587" s="10">
        <v>15.651311</v>
      </c>
      <c r="D4587" s="10">
        <v>13.838447</v>
      </c>
      <c r="E4587" s="10">
        <v>-1.554349</v>
      </c>
      <c r="F4587" s="10">
        <v>2.500556</v>
      </c>
      <c r="Q4587" s="10">
        <v>13.95295</v>
      </c>
      <c r="R4587" s="10">
        <v>2.502923</v>
      </c>
    </row>
    <row r="4588" spans="1:18" x14ac:dyDescent="0.3">
      <c r="A4588" s="10">
        <v>4575</v>
      </c>
      <c r="B4588" s="10">
        <v>2744.4</v>
      </c>
      <c r="C4588" s="10">
        <v>15.661146</v>
      </c>
      <c r="D4588" s="10">
        <v>13.848025</v>
      </c>
      <c r="E4588" s="10">
        <v>-1.55423</v>
      </c>
      <c r="F4588" s="10">
        <v>2.5005139999999999</v>
      </c>
      <c r="Q4588" s="10">
        <v>13.962675000000001</v>
      </c>
      <c r="R4588" s="10">
        <v>2.503358</v>
      </c>
    </row>
    <row r="4589" spans="1:18" x14ac:dyDescent="0.3">
      <c r="A4589" s="10">
        <v>4576</v>
      </c>
      <c r="B4589" s="10">
        <v>2745</v>
      </c>
      <c r="C4589" s="10">
        <v>15.671315</v>
      </c>
      <c r="D4589" s="10">
        <v>13.857416000000001</v>
      </c>
      <c r="E4589" s="10">
        <v>-1.554054</v>
      </c>
      <c r="F4589" s="10">
        <v>2.500607</v>
      </c>
      <c r="Q4589" s="10">
        <v>13.972337</v>
      </c>
      <c r="R4589" s="10">
        <v>2.5037669999999999</v>
      </c>
    </row>
    <row r="4590" spans="1:18" x14ac:dyDescent="0.3">
      <c r="A4590" s="10">
        <v>4577</v>
      </c>
      <c r="B4590" s="10">
        <v>2745.6</v>
      </c>
      <c r="C4590" s="10">
        <v>15.68125</v>
      </c>
      <c r="D4590" s="10">
        <v>13.866754999999999</v>
      </c>
      <c r="E4590" s="10">
        <v>-1.55385</v>
      </c>
      <c r="F4590" s="10">
        <v>2.5007920000000001</v>
      </c>
      <c r="Q4590" s="10">
        <v>13.982029000000001</v>
      </c>
      <c r="R4590" s="10">
        <v>2.504095</v>
      </c>
    </row>
    <row r="4591" spans="1:18" x14ac:dyDescent="0.3">
      <c r="A4591" s="10">
        <v>4578</v>
      </c>
      <c r="B4591" s="10">
        <v>2746.2</v>
      </c>
      <c r="C4591" s="10">
        <v>15.691191</v>
      </c>
      <c r="D4591" s="10">
        <v>13.876264000000001</v>
      </c>
      <c r="E4591" s="10">
        <v>-1.553647</v>
      </c>
      <c r="F4591" s="10">
        <v>2.5010240000000001</v>
      </c>
      <c r="Q4591" s="10">
        <v>13.991683999999999</v>
      </c>
      <c r="R4591" s="10">
        <v>2.5042939999999998</v>
      </c>
    </row>
    <row r="4592" spans="1:18" x14ac:dyDescent="0.3">
      <c r="A4592" s="10">
        <v>4579</v>
      </c>
      <c r="B4592" s="10">
        <v>2746.8</v>
      </c>
      <c r="C4592" s="10">
        <v>15.700977999999999</v>
      </c>
      <c r="D4592" s="10">
        <v>13.885827000000001</v>
      </c>
      <c r="E4592" s="10">
        <v>-1.5534559999999999</v>
      </c>
      <c r="F4592" s="10">
        <v>2.5012259999999999</v>
      </c>
      <c r="Q4592" s="10">
        <v>14.001201999999999</v>
      </c>
      <c r="R4592" s="10">
        <v>2.5043389999999999</v>
      </c>
    </row>
    <row r="4593" spans="1:18" x14ac:dyDescent="0.3">
      <c r="A4593" s="10">
        <v>4580</v>
      </c>
      <c r="B4593" s="10">
        <v>2747.4</v>
      </c>
      <c r="C4593" s="10">
        <v>15.710896999999999</v>
      </c>
      <c r="D4593" s="10">
        <v>13.895431</v>
      </c>
      <c r="E4593" s="10">
        <v>-1.553275</v>
      </c>
      <c r="F4593" s="10">
        <v>2.5013740000000002</v>
      </c>
      <c r="Q4593" s="10">
        <v>14.010679</v>
      </c>
      <c r="R4593" s="10">
        <v>2.5042770000000001</v>
      </c>
    </row>
    <row r="4594" spans="1:18" x14ac:dyDescent="0.3">
      <c r="A4594" s="10">
        <v>4581</v>
      </c>
      <c r="B4594" s="10">
        <v>2748</v>
      </c>
      <c r="C4594" s="10">
        <v>15.721037000000001</v>
      </c>
      <c r="D4594" s="10">
        <v>13.905173</v>
      </c>
      <c r="E4594" s="10">
        <v>-1.5530919999999999</v>
      </c>
      <c r="F4594" s="10">
        <v>2.5014750000000001</v>
      </c>
      <c r="Q4594" s="10">
        <v>14.020258</v>
      </c>
      <c r="R4594" s="10">
        <v>2.5041600000000002</v>
      </c>
    </row>
    <row r="4595" spans="1:18" x14ac:dyDescent="0.3">
      <c r="A4595" s="10">
        <v>4582</v>
      </c>
      <c r="B4595" s="10">
        <v>2748.6</v>
      </c>
      <c r="C4595" s="10">
        <v>15.730907999999999</v>
      </c>
      <c r="D4595" s="10">
        <v>13.914783999999999</v>
      </c>
      <c r="E4595" s="10">
        <v>-1.5528999999999999</v>
      </c>
      <c r="F4595" s="10">
        <v>2.5016029999999998</v>
      </c>
      <c r="Q4595" s="10">
        <v>14.029918</v>
      </c>
      <c r="R4595" s="10">
        <v>2.5040610000000001</v>
      </c>
    </row>
    <row r="4596" spans="1:18" x14ac:dyDescent="0.3">
      <c r="A4596" s="10">
        <v>4583</v>
      </c>
      <c r="B4596" s="10">
        <v>2749.2</v>
      </c>
      <c r="C4596" s="10">
        <v>15.740888999999999</v>
      </c>
      <c r="D4596" s="10">
        <v>13.924424</v>
      </c>
      <c r="E4596" s="10">
        <v>-1.5527249999999999</v>
      </c>
      <c r="F4596" s="10">
        <v>2.5018199999999999</v>
      </c>
      <c r="Q4596" s="10">
        <v>14.039472</v>
      </c>
      <c r="R4596" s="10">
        <v>2.5040279999999999</v>
      </c>
    </row>
    <row r="4597" spans="1:18" x14ac:dyDescent="0.3">
      <c r="A4597" s="10">
        <v>4584</v>
      </c>
      <c r="B4597" s="10">
        <v>2749.8</v>
      </c>
      <c r="C4597" s="10">
        <v>15.750978999999999</v>
      </c>
      <c r="D4597" s="10">
        <v>13.933904</v>
      </c>
      <c r="E4597" s="10">
        <v>-1.5526009999999999</v>
      </c>
      <c r="F4597" s="10">
        <v>2.5021270000000002</v>
      </c>
      <c r="Q4597" s="10">
        <v>14.049187</v>
      </c>
      <c r="R4597" s="10">
        <v>2.504086</v>
      </c>
    </row>
    <row r="4598" spans="1:18" x14ac:dyDescent="0.3">
      <c r="A4598" s="10">
        <v>4585</v>
      </c>
      <c r="B4598" s="10">
        <v>2750.4</v>
      </c>
      <c r="C4598" s="10">
        <v>15.76084</v>
      </c>
      <c r="D4598" s="10">
        <v>13.943515</v>
      </c>
      <c r="E4598" s="10">
        <v>-1.552565</v>
      </c>
      <c r="F4598" s="10">
        <v>2.5025119999999998</v>
      </c>
      <c r="Q4598" s="10">
        <v>14.058875</v>
      </c>
      <c r="R4598" s="10">
        <v>2.5042149999999999</v>
      </c>
    </row>
    <row r="4599" spans="1:18" x14ac:dyDescent="0.3">
      <c r="A4599" s="10">
        <v>4586</v>
      </c>
      <c r="B4599" s="10">
        <v>2751</v>
      </c>
      <c r="C4599" s="10">
        <v>15.770982999999999</v>
      </c>
      <c r="D4599" s="10">
        <v>13.95295</v>
      </c>
      <c r="E4599" s="10">
        <v>-1.552608</v>
      </c>
      <c r="F4599" s="10">
        <v>2.502923</v>
      </c>
      <c r="Q4599" s="10">
        <v>14.068576999999999</v>
      </c>
      <c r="R4599" s="10">
        <v>2.5044080000000002</v>
      </c>
    </row>
    <row r="4600" spans="1:18" x14ac:dyDescent="0.3">
      <c r="A4600" s="10">
        <v>4587</v>
      </c>
      <c r="B4600" s="10">
        <v>2751.6</v>
      </c>
      <c r="C4600" s="10">
        <v>15.780906999999999</v>
      </c>
      <c r="D4600" s="10">
        <v>13.962675000000001</v>
      </c>
      <c r="E4600" s="10">
        <v>-1.5526690000000001</v>
      </c>
      <c r="F4600" s="10">
        <v>2.503358</v>
      </c>
      <c r="Q4600" s="10">
        <v>14.078412</v>
      </c>
      <c r="R4600" s="10">
        <v>2.5046210000000002</v>
      </c>
    </row>
    <row r="4601" spans="1:18" x14ac:dyDescent="0.3">
      <c r="A4601" s="10">
        <v>4588</v>
      </c>
      <c r="B4601" s="10">
        <v>2752.2</v>
      </c>
      <c r="C4601" s="10">
        <v>15.790823</v>
      </c>
      <c r="D4601" s="10">
        <v>13.972337</v>
      </c>
      <c r="E4601" s="10">
        <v>-1.5526880000000001</v>
      </c>
      <c r="F4601" s="10">
        <v>2.5037669999999999</v>
      </c>
      <c r="Q4601" s="10">
        <v>14.088196999999999</v>
      </c>
      <c r="R4601" s="10">
        <v>2.5047739999999998</v>
      </c>
    </row>
    <row r="4602" spans="1:18" x14ac:dyDescent="0.3">
      <c r="A4602" s="10">
        <v>4589</v>
      </c>
      <c r="B4602" s="10">
        <v>2752.8</v>
      </c>
      <c r="C4602" s="10">
        <v>15.800878000000001</v>
      </c>
      <c r="D4602" s="10">
        <v>13.982029000000001</v>
      </c>
      <c r="E4602" s="10">
        <v>-1.5526150000000001</v>
      </c>
      <c r="F4602" s="10">
        <v>2.504095</v>
      </c>
      <c r="Q4602" s="10">
        <v>14.097799</v>
      </c>
      <c r="R4602" s="10">
        <v>2.5047570000000001</v>
      </c>
    </row>
    <row r="4603" spans="1:18" x14ac:dyDescent="0.3">
      <c r="A4603" s="10">
        <v>4590</v>
      </c>
      <c r="B4603" s="10">
        <v>2753.4</v>
      </c>
      <c r="C4603" s="10">
        <v>15.810675</v>
      </c>
      <c r="D4603" s="10">
        <v>13.991683999999999</v>
      </c>
      <c r="E4603" s="10">
        <v>-1.5524560000000001</v>
      </c>
      <c r="F4603" s="10">
        <v>2.5042939999999998</v>
      </c>
      <c r="Q4603" s="10">
        <v>14.107422</v>
      </c>
      <c r="R4603" s="10">
        <v>2.504543</v>
      </c>
    </row>
    <row r="4604" spans="1:18" x14ac:dyDescent="0.3">
      <c r="A4604" s="10">
        <v>4591</v>
      </c>
      <c r="B4604" s="10">
        <v>2754</v>
      </c>
      <c r="C4604" s="10">
        <v>15.82075</v>
      </c>
      <c r="D4604" s="10">
        <v>14.001201999999999</v>
      </c>
      <c r="E4604" s="10">
        <v>-1.5522530000000001</v>
      </c>
      <c r="F4604" s="10">
        <v>2.5043389999999999</v>
      </c>
      <c r="Q4604" s="10">
        <v>14.116763000000001</v>
      </c>
      <c r="R4604" s="10">
        <v>2.5041479999999998</v>
      </c>
    </row>
    <row r="4605" spans="1:18" x14ac:dyDescent="0.3">
      <c r="A4605" s="10">
        <v>4592</v>
      </c>
      <c r="B4605" s="10">
        <v>2754.6</v>
      </c>
      <c r="C4605" s="10">
        <v>15.83076</v>
      </c>
      <c r="D4605" s="10">
        <v>14.010679</v>
      </c>
      <c r="E4605" s="10">
        <v>-1.552082</v>
      </c>
      <c r="F4605" s="10">
        <v>2.5042770000000001</v>
      </c>
      <c r="Q4605" s="10">
        <v>14.126363</v>
      </c>
      <c r="R4605" s="10">
        <v>2.5037199999999999</v>
      </c>
    </row>
    <row r="4606" spans="1:18" x14ac:dyDescent="0.3">
      <c r="A4606" s="10">
        <v>4593</v>
      </c>
      <c r="B4606" s="10">
        <v>2755.2</v>
      </c>
      <c r="C4606" s="10">
        <v>15.841051</v>
      </c>
      <c r="D4606" s="10">
        <v>14.020258</v>
      </c>
      <c r="E4606" s="10">
        <v>-1.5520039999999999</v>
      </c>
      <c r="F4606" s="10">
        <v>2.5041600000000002</v>
      </c>
      <c r="Q4606" s="10">
        <v>14.135769</v>
      </c>
      <c r="R4606" s="10">
        <v>2.5033699999999999</v>
      </c>
    </row>
    <row r="4607" spans="1:18" x14ac:dyDescent="0.3">
      <c r="A4607" s="10">
        <v>4594</v>
      </c>
      <c r="B4607" s="10">
        <v>2755.8</v>
      </c>
      <c r="C4607" s="10">
        <v>15.851350999999999</v>
      </c>
      <c r="D4607" s="10">
        <v>14.029918</v>
      </c>
      <c r="E4607" s="10">
        <v>-1.5520750000000001</v>
      </c>
      <c r="F4607" s="10">
        <v>2.5040610000000001</v>
      </c>
      <c r="Q4607" s="10">
        <v>14.145489</v>
      </c>
      <c r="R4607" s="10">
        <v>2.5032179999999999</v>
      </c>
    </row>
    <row r="4608" spans="1:18" x14ac:dyDescent="0.3">
      <c r="A4608" s="10">
        <v>4595</v>
      </c>
      <c r="B4608" s="10">
        <v>2756.4</v>
      </c>
      <c r="C4608" s="10">
        <v>15.861351000000001</v>
      </c>
      <c r="D4608" s="10">
        <v>14.039472</v>
      </c>
      <c r="E4608" s="10">
        <v>-1.5522549999999999</v>
      </c>
      <c r="F4608" s="10">
        <v>2.5040279999999999</v>
      </c>
      <c r="Q4608" s="10">
        <v>14.155085</v>
      </c>
      <c r="R4608" s="10">
        <v>2.5032570000000001</v>
      </c>
    </row>
    <row r="4609" spans="1:18" x14ac:dyDescent="0.3">
      <c r="A4609" s="10">
        <v>4596</v>
      </c>
      <c r="B4609" s="10">
        <v>2757</v>
      </c>
      <c r="C4609" s="10">
        <v>15.871521</v>
      </c>
      <c r="D4609" s="10">
        <v>14.049187</v>
      </c>
      <c r="E4609" s="10">
        <v>-1.5524990000000001</v>
      </c>
      <c r="F4609" s="10">
        <v>2.504086</v>
      </c>
      <c r="Q4609" s="10">
        <v>14.164581</v>
      </c>
      <c r="R4609" s="10">
        <v>2.5034320000000001</v>
      </c>
    </row>
    <row r="4610" spans="1:18" x14ac:dyDescent="0.3">
      <c r="A4610" s="10">
        <v>4597</v>
      </c>
      <c r="B4610" s="10">
        <v>2757.6</v>
      </c>
      <c r="C4610" s="10">
        <v>15.881396000000001</v>
      </c>
      <c r="D4610" s="10">
        <v>14.058875</v>
      </c>
      <c r="E4610" s="10">
        <v>-1.552745</v>
      </c>
      <c r="F4610" s="10">
        <v>2.5042149999999999</v>
      </c>
      <c r="Q4610" s="10">
        <v>14.174045</v>
      </c>
      <c r="R4610" s="10">
        <v>2.5036489999999998</v>
      </c>
    </row>
    <row r="4611" spans="1:18" x14ac:dyDescent="0.3">
      <c r="A4611" s="10">
        <v>4598</v>
      </c>
      <c r="B4611" s="10">
        <v>2758.2</v>
      </c>
      <c r="C4611" s="10">
        <v>15.891169</v>
      </c>
      <c r="D4611" s="10">
        <v>14.068576999999999</v>
      </c>
      <c r="E4611" s="10">
        <v>-1.552945</v>
      </c>
      <c r="F4611" s="10">
        <v>2.5044080000000002</v>
      </c>
      <c r="Q4611" s="10">
        <v>14.183596</v>
      </c>
      <c r="R4611" s="10">
        <v>2.5038849999999999</v>
      </c>
    </row>
    <row r="4612" spans="1:18" x14ac:dyDescent="0.3">
      <c r="A4612" s="10">
        <v>4599</v>
      </c>
      <c r="B4612" s="10">
        <v>2758.8</v>
      </c>
      <c r="C4612" s="10">
        <v>15.901195</v>
      </c>
      <c r="D4612" s="10">
        <v>14.078412</v>
      </c>
      <c r="E4612" s="10">
        <v>-1.5530729999999999</v>
      </c>
      <c r="F4612" s="10">
        <v>2.5046210000000002</v>
      </c>
      <c r="Q4612" s="10">
        <v>14.193168999999999</v>
      </c>
      <c r="R4612" s="10">
        <v>2.5041020000000001</v>
      </c>
    </row>
    <row r="4613" spans="1:18" x14ac:dyDescent="0.3">
      <c r="A4613" s="10">
        <v>4600</v>
      </c>
      <c r="B4613" s="10">
        <v>2759.4</v>
      </c>
      <c r="C4613" s="10">
        <v>15.910994000000001</v>
      </c>
      <c r="D4613" s="10">
        <v>14.088196999999999</v>
      </c>
      <c r="E4613" s="10">
        <v>-1.55314</v>
      </c>
      <c r="F4613" s="10">
        <v>2.5047739999999998</v>
      </c>
      <c r="Q4613" s="10">
        <v>14.20275</v>
      </c>
      <c r="R4613" s="10">
        <v>2.5043700000000002</v>
      </c>
    </row>
    <row r="4614" spans="1:18" x14ac:dyDescent="0.3">
      <c r="A4614" s="10">
        <v>4601</v>
      </c>
      <c r="B4614" s="10">
        <v>2760</v>
      </c>
      <c r="C4614" s="10">
        <v>15.921028</v>
      </c>
      <c r="D4614" s="10">
        <v>14.097799</v>
      </c>
      <c r="E4614" s="10">
        <v>-1.5531440000000001</v>
      </c>
      <c r="F4614" s="10">
        <v>2.5047570000000001</v>
      </c>
      <c r="Q4614" s="10">
        <v>14.21247</v>
      </c>
      <c r="R4614" s="10">
        <v>2.5047470000000001</v>
      </c>
    </row>
    <row r="4615" spans="1:18" x14ac:dyDescent="0.3">
      <c r="A4615" s="10">
        <v>4602</v>
      </c>
      <c r="B4615" s="10">
        <v>2760.6</v>
      </c>
      <c r="C4615" s="10">
        <v>15.930928</v>
      </c>
      <c r="D4615" s="10">
        <v>14.107422</v>
      </c>
      <c r="E4615" s="10">
        <v>-1.553096</v>
      </c>
      <c r="F4615" s="10">
        <v>2.504543</v>
      </c>
      <c r="Q4615" s="10">
        <v>14.222057</v>
      </c>
      <c r="R4615" s="10">
        <v>2.5052620000000001</v>
      </c>
    </row>
    <row r="4616" spans="1:18" x14ac:dyDescent="0.3">
      <c r="A4616" s="10">
        <v>4603</v>
      </c>
      <c r="B4616" s="10">
        <v>2761.2</v>
      </c>
      <c r="C4616" s="10">
        <v>15.941079999999999</v>
      </c>
      <c r="D4616" s="10">
        <v>14.116763000000001</v>
      </c>
      <c r="E4616" s="10">
        <v>-1.5530200000000001</v>
      </c>
      <c r="F4616" s="10">
        <v>2.5041479999999998</v>
      </c>
      <c r="Q4616" s="10">
        <v>14.231730000000001</v>
      </c>
      <c r="R4616" s="10">
        <v>2.5058989999999999</v>
      </c>
    </row>
    <row r="4617" spans="1:18" x14ac:dyDescent="0.3">
      <c r="A4617" s="10">
        <v>4604</v>
      </c>
      <c r="B4617" s="10">
        <v>2761.8</v>
      </c>
      <c r="C4617" s="10">
        <v>15.951299000000001</v>
      </c>
      <c r="D4617" s="10">
        <v>14.126363</v>
      </c>
      <c r="E4617" s="10">
        <v>-1.5529409999999999</v>
      </c>
      <c r="F4617" s="10">
        <v>2.5037199999999999</v>
      </c>
      <c r="Q4617" s="10">
        <v>14.241299</v>
      </c>
      <c r="R4617" s="10">
        <v>2.5065210000000002</v>
      </c>
    </row>
    <row r="4618" spans="1:18" x14ac:dyDescent="0.3">
      <c r="A4618" s="10">
        <v>4605</v>
      </c>
      <c r="B4618" s="10">
        <v>2762.4</v>
      </c>
      <c r="C4618" s="10">
        <v>15.961449</v>
      </c>
      <c r="D4618" s="10">
        <v>14.135769</v>
      </c>
      <c r="E4618" s="10">
        <v>-1.552891</v>
      </c>
      <c r="F4618" s="10">
        <v>2.5033699999999999</v>
      </c>
      <c r="Q4618" s="10">
        <v>14.250985</v>
      </c>
      <c r="R4618" s="10">
        <v>2.507031</v>
      </c>
    </row>
    <row r="4619" spans="1:18" x14ac:dyDescent="0.3">
      <c r="A4619" s="10">
        <v>4606</v>
      </c>
      <c r="B4619" s="10">
        <v>2763</v>
      </c>
      <c r="C4619" s="10">
        <v>15.971644</v>
      </c>
      <c r="D4619" s="10">
        <v>14.145489</v>
      </c>
      <c r="E4619" s="10">
        <v>-1.5529109999999999</v>
      </c>
      <c r="F4619" s="10">
        <v>2.5032179999999999</v>
      </c>
      <c r="Q4619" s="10">
        <v>14.260448</v>
      </c>
      <c r="R4619" s="10">
        <v>2.5073180000000002</v>
      </c>
    </row>
    <row r="4620" spans="1:18" x14ac:dyDescent="0.3">
      <c r="A4620" s="10">
        <v>4607</v>
      </c>
      <c r="B4620" s="10">
        <v>2763.6</v>
      </c>
      <c r="C4620" s="10">
        <v>15.981684</v>
      </c>
      <c r="D4620" s="10">
        <v>14.155085</v>
      </c>
      <c r="E4620" s="10">
        <v>-1.552994</v>
      </c>
      <c r="F4620" s="10">
        <v>2.5032570000000001</v>
      </c>
      <c r="Q4620" s="10">
        <v>14.270193000000001</v>
      </c>
      <c r="R4620" s="10">
        <v>2.5073949999999998</v>
      </c>
    </row>
    <row r="4621" spans="1:18" x14ac:dyDescent="0.3">
      <c r="A4621" s="10">
        <v>4608</v>
      </c>
      <c r="B4621" s="10">
        <v>2764.2</v>
      </c>
      <c r="C4621" s="10">
        <v>15.991565</v>
      </c>
      <c r="D4621" s="10">
        <v>14.164581</v>
      </c>
      <c r="E4621" s="10">
        <v>-1.5531170000000001</v>
      </c>
      <c r="F4621" s="10">
        <v>2.5034320000000001</v>
      </c>
      <c r="Q4621" s="10">
        <v>14.279826</v>
      </c>
      <c r="R4621" s="10">
        <v>2.5072809999999999</v>
      </c>
    </row>
    <row r="4622" spans="1:18" x14ac:dyDescent="0.3">
      <c r="A4622" s="10">
        <v>4609</v>
      </c>
      <c r="B4622" s="10">
        <v>2764.8</v>
      </c>
      <c r="C4622" s="10">
        <v>16.001659</v>
      </c>
      <c r="D4622" s="10">
        <v>14.174045</v>
      </c>
      <c r="E4622" s="10">
        <v>-1.5532280000000001</v>
      </c>
      <c r="F4622" s="10">
        <v>2.5036489999999998</v>
      </c>
      <c r="Q4622" s="10">
        <v>14.289415999999999</v>
      </c>
      <c r="R4622" s="10">
        <v>2.507066</v>
      </c>
    </row>
    <row r="4623" spans="1:18" x14ac:dyDescent="0.3">
      <c r="A4623" s="10">
        <v>4610</v>
      </c>
      <c r="B4623" s="10">
        <v>2765.4</v>
      </c>
      <c r="C4623" s="10">
        <v>16.011488</v>
      </c>
      <c r="D4623" s="10">
        <v>14.183596</v>
      </c>
      <c r="E4623" s="10">
        <v>-1.55328</v>
      </c>
      <c r="F4623" s="10">
        <v>2.5038849999999999</v>
      </c>
      <c r="Q4623" s="10">
        <v>14.298911</v>
      </c>
      <c r="R4623" s="10">
        <v>2.5067780000000002</v>
      </c>
    </row>
    <row r="4624" spans="1:18" x14ac:dyDescent="0.3">
      <c r="A4624" s="10">
        <v>4611</v>
      </c>
      <c r="B4624" s="10">
        <v>2766</v>
      </c>
      <c r="C4624" s="10">
        <v>16.021656</v>
      </c>
      <c r="D4624" s="10">
        <v>14.193168999999999</v>
      </c>
      <c r="E4624" s="10">
        <v>-1.5532280000000001</v>
      </c>
      <c r="F4624" s="10">
        <v>2.5041020000000001</v>
      </c>
      <c r="Q4624" s="10">
        <v>14.308210000000001</v>
      </c>
      <c r="R4624" s="10">
        <v>2.5064120000000001</v>
      </c>
    </row>
    <row r="4625" spans="1:18" x14ac:dyDescent="0.3">
      <c r="A4625" s="10">
        <v>4612</v>
      </c>
      <c r="B4625" s="10">
        <v>2766.6</v>
      </c>
      <c r="C4625" s="10">
        <v>16.031651</v>
      </c>
      <c r="D4625" s="10">
        <v>14.20275</v>
      </c>
      <c r="E4625" s="10">
        <v>-1.553075</v>
      </c>
      <c r="F4625" s="10">
        <v>2.5043700000000002</v>
      </c>
      <c r="Q4625" s="10">
        <v>14.31752</v>
      </c>
      <c r="R4625" s="10">
        <v>2.50597</v>
      </c>
    </row>
    <row r="4626" spans="1:18" x14ac:dyDescent="0.3">
      <c r="A4626" s="10">
        <v>4613</v>
      </c>
      <c r="B4626" s="10">
        <v>2767.2</v>
      </c>
      <c r="C4626" s="10">
        <v>16.041618</v>
      </c>
      <c r="D4626" s="10">
        <v>14.21247</v>
      </c>
      <c r="E4626" s="10">
        <v>-1.5528150000000001</v>
      </c>
      <c r="F4626" s="10">
        <v>2.5047470000000001</v>
      </c>
      <c r="Q4626" s="10">
        <v>14.327021999999999</v>
      </c>
      <c r="R4626" s="10">
        <v>2.5054889999999999</v>
      </c>
    </row>
    <row r="4627" spans="1:18" x14ac:dyDescent="0.3">
      <c r="A4627" s="10">
        <v>4614</v>
      </c>
      <c r="B4627" s="10">
        <v>2767.8</v>
      </c>
      <c r="C4627" s="10">
        <v>16.051539999999999</v>
      </c>
      <c r="D4627" s="10">
        <v>14.222057</v>
      </c>
      <c r="E4627" s="10">
        <v>-1.5525009999999999</v>
      </c>
      <c r="F4627" s="10">
        <v>2.5052620000000001</v>
      </c>
      <c r="Q4627" s="10">
        <v>14.336717999999999</v>
      </c>
      <c r="R4627" s="10">
        <v>2.5050330000000001</v>
      </c>
    </row>
    <row r="4628" spans="1:18" x14ac:dyDescent="0.3">
      <c r="A4628" s="10">
        <v>4615</v>
      </c>
      <c r="B4628" s="10">
        <v>2768.4</v>
      </c>
      <c r="C4628" s="10">
        <v>16.061471999999998</v>
      </c>
      <c r="D4628" s="10">
        <v>14.231730000000001</v>
      </c>
      <c r="E4628" s="10">
        <v>-1.5521830000000001</v>
      </c>
      <c r="F4628" s="10">
        <v>2.5058989999999999</v>
      </c>
      <c r="Q4628" s="10">
        <v>14.346258000000001</v>
      </c>
      <c r="R4628" s="10">
        <v>2.504699</v>
      </c>
    </row>
    <row r="4629" spans="1:18" x14ac:dyDescent="0.3">
      <c r="A4629" s="10">
        <v>4616</v>
      </c>
      <c r="B4629" s="10">
        <v>2769</v>
      </c>
      <c r="C4629" s="10">
        <v>16.071387999999999</v>
      </c>
      <c r="D4629" s="10">
        <v>14.241299</v>
      </c>
      <c r="E4629" s="10">
        <v>-1.5519019999999999</v>
      </c>
      <c r="F4629" s="10">
        <v>2.5065210000000002</v>
      </c>
      <c r="Q4629" s="10">
        <v>14.356043</v>
      </c>
      <c r="R4629" s="10">
        <v>2.504556</v>
      </c>
    </row>
    <row r="4630" spans="1:18" x14ac:dyDescent="0.3">
      <c r="A4630" s="10">
        <v>4617</v>
      </c>
      <c r="B4630" s="10">
        <v>2769.6</v>
      </c>
      <c r="C4630" s="10">
        <v>16.081215</v>
      </c>
      <c r="D4630" s="10">
        <v>14.250985</v>
      </c>
      <c r="E4630" s="10">
        <v>-1.5516799999999999</v>
      </c>
      <c r="F4630" s="10">
        <v>2.507031</v>
      </c>
      <c r="Q4630" s="10">
        <v>14.365669</v>
      </c>
      <c r="R4630" s="10">
        <v>2.5046029999999999</v>
      </c>
    </row>
    <row r="4631" spans="1:18" x14ac:dyDescent="0.3">
      <c r="A4631" s="10">
        <v>4618</v>
      </c>
      <c r="B4631" s="10">
        <v>2770.2</v>
      </c>
      <c r="C4631" s="10">
        <v>16.091170999999999</v>
      </c>
      <c r="D4631" s="10">
        <v>14.260448</v>
      </c>
      <c r="E4631" s="10">
        <v>-1.5515289999999999</v>
      </c>
      <c r="F4631" s="10">
        <v>2.5073180000000002</v>
      </c>
      <c r="Q4631" s="10">
        <v>14.375355000000001</v>
      </c>
      <c r="R4631" s="10">
        <v>2.5048430000000002</v>
      </c>
    </row>
    <row r="4632" spans="1:18" x14ac:dyDescent="0.3">
      <c r="A4632" s="10">
        <v>4619</v>
      </c>
      <c r="B4632" s="10">
        <v>2770.8</v>
      </c>
      <c r="C4632" s="10">
        <v>16.101246</v>
      </c>
      <c r="D4632" s="10">
        <v>14.270193000000001</v>
      </c>
      <c r="E4632" s="10">
        <v>-1.551444</v>
      </c>
      <c r="F4632" s="10">
        <v>2.5073949999999998</v>
      </c>
      <c r="Q4632" s="10">
        <v>14.384935</v>
      </c>
      <c r="R4632" s="10">
        <v>2.5052129999999999</v>
      </c>
    </row>
    <row r="4633" spans="1:18" x14ac:dyDescent="0.3">
      <c r="A4633" s="10">
        <v>4620</v>
      </c>
      <c r="B4633" s="10">
        <v>2771.4</v>
      </c>
      <c r="C4633" s="10">
        <v>16.110996</v>
      </c>
      <c r="D4633" s="10">
        <v>14.279826</v>
      </c>
      <c r="E4633" s="10">
        <v>-1.5514019999999999</v>
      </c>
      <c r="F4633" s="10">
        <v>2.5072809999999999</v>
      </c>
      <c r="Q4633" s="10">
        <v>14.394679999999999</v>
      </c>
      <c r="R4633" s="10">
        <v>2.5056449999999999</v>
      </c>
    </row>
    <row r="4634" spans="1:18" x14ac:dyDescent="0.3">
      <c r="A4634" s="10">
        <v>4621</v>
      </c>
      <c r="B4634" s="10">
        <v>2772</v>
      </c>
      <c r="C4634" s="10">
        <v>16.121013999999999</v>
      </c>
      <c r="D4634" s="10">
        <v>14.289415999999999</v>
      </c>
      <c r="E4634" s="10">
        <v>-1.5513870000000001</v>
      </c>
      <c r="F4634" s="10">
        <v>2.507066</v>
      </c>
      <c r="Q4634" s="10">
        <v>14.404351</v>
      </c>
      <c r="R4634" s="10">
        <v>2.5061270000000002</v>
      </c>
    </row>
    <row r="4635" spans="1:18" x14ac:dyDescent="0.3">
      <c r="A4635" s="10">
        <v>4622</v>
      </c>
      <c r="B4635" s="10">
        <v>2772.6</v>
      </c>
      <c r="C4635" s="10">
        <v>16.130856000000001</v>
      </c>
      <c r="D4635" s="10">
        <v>14.298911</v>
      </c>
      <c r="E4635" s="10">
        <v>-1.551388</v>
      </c>
      <c r="F4635" s="10">
        <v>2.5067780000000002</v>
      </c>
      <c r="Q4635" s="10">
        <v>14.414057</v>
      </c>
      <c r="R4635" s="10">
        <v>2.506583</v>
      </c>
    </row>
    <row r="4636" spans="1:18" x14ac:dyDescent="0.3">
      <c r="A4636" s="10">
        <v>4623</v>
      </c>
      <c r="B4636" s="10">
        <v>2773.2</v>
      </c>
      <c r="C4636" s="10">
        <v>16.141000999999999</v>
      </c>
      <c r="D4636" s="10">
        <v>14.308210000000001</v>
      </c>
      <c r="E4636" s="10">
        <v>-1.551401</v>
      </c>
      <c r="F4636" s="10">
        <v>2.5064120000000001</v>
      </c>
      <c r="Q4636" s="10">
        <v>14.423795</v>
      </c>
      <c r="R4636" s="10">
        <v>2.5070100000000002</v>
      </c>
    </row>
    <row r="4637" spans="1:18" x14ac:dyDescent="0.3">
      <c r="A4637" s="10">
        <v>4624</v>
      </c>
      <c r="B4637" s="10">
        <v>2773.8</v>
      </c>
      <c r="C4637" s="10">
        <v>16.151177000000001</v>
      </c>
      <c r="D4637" s="10">
        <v>14.31752</v>
      </c>
      <c r="E4637" s="10">
        <v>-1.551415</v>
      </c>
      <c r="F4637" s="10">
        <v>2.50597</v>
      </c>
      <c r="Q4637" s="10">
        <v>14.433517</v>
      </c>
      <c r="R4637" s="10">
        <v>2.5073460000000001</v>
      </c>
    </row>
    <row r="4638" spans="1:18" x14ac:dyDescent="0.3">
      <c r="A4638" s="10">
        <v>4625</v>
      </c>
      <c r="B4638" s="10">
        <v>2774.4</v>
      </c>
      <c r="C4638" s="10">
        <v>16.161390000000001</v>
      </c>
      <c r="D4638" s="10">
        <v>14.327021999999999</v>
      </c>
      <c r="E4638" s="10">
        <v>-1.5513950000000001</v>
      </c>
      <c r="F4638" s="10">
        <v>2.5054889999999999</v>
      </c>
      <c r="Q4638" s="10">
        <v>14.443248000000001</v>
      </c>
      <c r="R4638" s="10">
        <v>2.5075850000000002</v>
      </c>
    </row>
    <row r="4639" spans="1:18" x14ac:dyDescent="0.3">
      <c r="A4639" s="10">
        <v>4626</v>
      </c>
      <c r="B4639" s="10">
        <v>2775</v>
      </c>
      <c r="C4639" s="10">
        <v>16.171638999999999</v>
      </c>
      <c r="D4639" s="10">
        <v>14.336717999999999</v>
      </c>
      <c r="E4639" s="10">
        <v>-1.5513060000000001</v>
      </c>
      <c r="F4639" s="10">
        <v>2.5050330000000001</v>
      </c>
      <c r="Q4639" s="10">
        <v>14.452793</v>
      </c>
      <c r="R4639" s="10">
        <v>2.5077259999999999</v>
      </c>
    </row>
    <row r="4640" spans="1:18" x14ac:dyDescent="0.3">
      <c r="A4640" s="10">
        <v>4627</v>
      </c>
      <c r="B4640" s="10">
        <v>2775.6</v>
      </c>
      <c r="C4640" s="10">
        <v>16.181851999999999</v>
      </c>
      <c r="D4640" s="10">
        <v>14.346258000000001</v>
      </c>
      <c r="E4640" s="10">
        <v>-1.551142</v>
      </c>
      <c r="F4640" s="10">
        <v>2.504699</v>
      </c>
      <c r="Q4640" s="10">
        <v>14.462539</v>
      </c>
      <c r="R4640" s="10">
        <v>2.5078119999999999</v>
      </c>
    </row>
    <row r="4641" spans="1:18" x14ac:dyDescent="0.3">
      <c r="A4641" s="10">
        <v>4628</v>
      </c>
      <c r="B4641" s="10">
        <v>2776.2</v>
      </c>
      <c r="C4641" s="10">
        <v>16.191901999999999</v>
      </c>
      <c r="D4641" s="10">
        <v>14.356043</v>
      </c>
      <c r="E4641" s="10">
        <v>-1.5509139999999999</v>
      </c>
      <c r="F4641" s="10">
        <v>2.504556</v>
      </c>
      <c r="Q4641" s="10">
        <v>14.471902</v>
      </c>
      <c r="R4641" s="10">
        <v>2.5078939999999998</v>
      </c>
    </row>
    <row r="4642" spans="1:18" x14ac:dyDescent="0.3">
      <c r="A4642" s="10">
        <v>4629</v>
      </c>
      <c r="B4642" s="10">
        <v>2776.8</v>
      </c>
      <c r="C4642" s="10">
        <v>16.202120000000001</v>
      </c>
      <c r="D4642" s="10">
        <v>14.365669</v>
      </c>
      <c r="E4642" s="10">
        <v>-1.550665</v>
      </c>
      <c r="F4642" s="10">
        <v>2.5046029999999999</v>
      </c>
      <c r="Q4642" s="10">
        <v>14.481635000000001</v>
      </c>
      <c r="R4642" s="10">
        <v>2.5080330000000002</v>
      </c>
    </row>
    <row r="4643" spans="1:18" x14ac:dyDescent="0.3">
      <c r="A4643" s="10">
        <v>4630</v>
      </c>
      <c r="B4643" s="10">
        <v>2777.4</v>
      </c>
      <c r="C4643" s="10">
        <v>16.211893</v>
      </c>
      <c r="D4643" s="10">
        <v>14.375355000000001</v>
      </c>
      <c r="E4643" s="10">
        <v>-1.5504659999999999</v>
      </c>
      <c r="F4643" s="10">
        <v>2.5048430000000002</v>
      </c>
      <c r="Q4643" s="10">
        <v>14.49108</v>
      </c>
      <c r="R4643" s="10">
        <v>2.5082689999999999</v>
      </c>
    </row>
    <row r="4644" spans="1:18" x14ac:dyDescent="0.3">
      <c r="A4644" s="10">
        <v>4631</v>
      </c>
      <c r="B4644" s="10">
        <v>2778</v>
      </c>
      <c r="C4644" s="10">
        <v>16.221852999999999</v>
      </c>
      <c r="D4644" s="10">
        <v>14.384935</v>
      </c>
      <c r="E4644" s="10">
        <v>-1.550376</v>
      </c>
      <c r="F4644" s="10">
        <v>2.5052129999999999</v>
      </c>
      <c r="Q4644" s="10">
        <v>14.50076</v>
      </c>
      <c r="R4644" s="10">
        <v>2.5085709999999999</v>
      </c>
    </row>
    <row r="4645" spans="1:18" x14ac:dyDescent="0.3">
      <c r="A4645" s="10">
        <v>4632</v>
      </c>
      <c r="B4645" s="10">
        <v>2778.6</v>
      </c>
      <c r="C4645" s="10">
        <v>16.231532999999999</v>
      </c>
      <c r="D4645" s="10">
        <v>14.394679999999999</v>
      </c>
      <c r="E4645" s="10">
        <v>-1.550405</v>
      </c>
      <c r="F4645" s="10">
        <v>2.5056449999999999</v>
      </c>
      <c r="Q4645" s="10">
        <v>14.510312000000001</v>
      </c>
      <c r="R4645" s="10">
        <v>2.5089359999999998</v>
      </c>
    </row>
    <row r="4646" spans="1:18" x14ac:dyDescent="0.3">
      <c r="A4646" s="10">
        <v>4633</v>
      </c>
      <c r="B4646" s="10">
        <v>2779.2</v>
      </c>
      <c r="C4646" s="10">
        <v>16.24147</v>
      </c>
      <c r="D4646" s="10">
        <v>14.404351</v>
      </c>
      <c r="E4646" s="10">
        <v>-1.5505340000000001</v>
      </c>
      <c r="F4646" s="10">
        <v>2.5061270000000002</v>
      </c>
      <c r="Q4646" s="10">
        <v>14.519996000000001</v>
      </c>
      <c r="R4646" s="10">
        <v>2.5093079999999999</v>
      </c>
    </row>
    <row r="4647" spans="1:18" x14ac:dyDescent="0.3">
      <c r="A4647" s="10">
        <v>4634</v>
      </c>
      <c r="B4647" s="10">
        <v>2779.8</v>
      </c>
      <c r="C4647" s="10">
        <v>16.2516</v>
      </c>
      <c r="D4647" s="10">
        <v>14.414057</v>
      </c>
      <c r="E4647" s="10">
        <v>-1.5507010000000001</v>
      </c>
      <c r="F4647" s="10">
        <v>2.506583</v>
      </c>
      <c r="Q4647" s="10">
        <v>14.529684</v>
      </c>
      <c r="R4647" s="10">
        <v>2.5096569999999998</v>
      </c>
    </row>
    <row r="4648" spans="1:18" x14ac:dyDescent="0.3">
      <c r="A4648" s="10">
        <v>4635</v>
      </c>
      <c r="B4648" s="10">
        <v>2780.4</v>
      </c>
      <c r="C4648" s="10">
        <v>16.261652000000002</v>
      </c>
      <c r="D4648" s="10">
        <v>14.423795</v>
      </c>
      <c r="E4648" s="10">
        <v>-1.550867</v>
      </c>
      <c r="F4648" s="10">
        <v>2.5070100000000002</v>
      </c>
      <c r="Q4648" s="10">
        <v>14.53928</v>
      </c>
      <c r="R4648" s="10">
        <v>2.5099450000000001</v>
      </c>
    </row>
    <row r="4649" spans="1:18" x14ac:dyDescent="0.3">
      <c r="A4649" s="10">
        <v>4636</v>
      </c>
      <c r="B4649" s="10">
        <v>2781</v>
      </c>
      <c r="C4649" s="10">
        <v>16.271685000000002</v>
      </c>
      <c r="D4649" s="10">
        <v>14.433517</v>
      </c>
      <c r="E4649" s="10">
        <v>-1.5510029999999999</v>
      </c>
      <c r="F4649" s="10">
        <v>2.5073460000000001</v>
      </c>
      <c r="Q4649" s="10">
        <v>14.548907</v>
      </c>
      <c r="R4649" s="10">
        <v>2.510141</v>
      </c>
    </row>
    <row r="4650" spans="1:18" x14ac:dyDescent="0.3">
      <c r="A4650" s="10">
        <v>4637</v>
      </c>
      <c r="B4650" s="10">
        <v>2781.6</v>
      </c>
      <c r="C4650" s="10">
        <v>16.281690999999999</v>
      </c>
      <c r="D4650" s="10">
        <v>14.443248000000001</v>
      </c>
      <c r="E4650" s="10">
        <v>-1.5511010000000001</v>
      </c>
      <c r="F4650" s="10">
        <v>2.5075850000000002</v>
      </c>
      <c r="Q4650" s="10">
        <v>14.558541999999999</v>
      </c>
      <c r="R4650" s="10">
        <v>2.5102319999999998</v>
      </c>
    </row>
    <row r="4651" spans="1:18" x14ac:dyDescent="0.3">
      <c r="A4651" s="10">
        <v>4638</v>
      </c>
      <c r="B4651" s="10">
        <v>2782.2</v>
      </c>
      <c r="C4651" s="10">
        <v>16.291557000000001</v>
      </c>
      <c r="D4651" s="10">
        <v>14.452793</v>
      </c>
      <c r="E4651" s="10">
        <v>-1.5511509999999999</v>
      </c>
      <c r="F4651" s="10">
        <v>2.5077259999999999</v>
      </c>
      <c r="Q4651" s="10">
        <v>14.568175</v>
      </c>
      <c r="R4651" s="10">
        <v>2.5101909999999998</v>
      </c>
    </row>
    <row r="4652" spans="1:18" x14ac:dyDescent="0.3">
      <c r="A4652" s="10">
        <v>4639</v>
      </c>
      <c r="B4652" s="10">
        <v>2782.8</v>
      </c>
      <c r="C4652" s="10">
        <v>16.301549999999999</v>
      </c>
      <c r="D4652" s="10">
        <v>14.462539</v>
      </c>
      <c r="E4652" s="10">
        <v>-1.5511619999999999</v>
      </c>
      <c r="F4652" s="10">
        <v>2.5078119999999999</v>
      </c>
      <c r="Q4652" s="10">
        <v>14.577756000000001</v>
      </c>
      <c r="R4652" s="10">
        <v>2.5100539999999998</v>
      </c>
    </row>
    <row r="4653" spans="1:18" x14ac:dyDescent="0.3">
      <c r="A4653" s="10">
        <v>4640</v>
      </c>
      <c r="B4653" s="10">
        <v>2783.4</v>
      </c>
      <c r="C4653" s="10">
        <v>16.311375000000002</v>
      </c>
      <c r="D4653" s="10">
        <v>14.471902</v>
      </c>
      <c r="E4653" s="10">
        <v>-1.551153</v>
      </c>
      <c r="F4653" s="10">
        <v>2.5078939999999998</v>
      </c>
      <c r="Q4653" s="10">
        <v>14.587441999999999</v>
      </c>
      <c r="R4653" s="10">
        <v>2.5098729999999998</v>
      </c>
    </row>
    <row r="4654" spans="1:18" x14ac:dyDescent="0.3">
      <c r="A4654" s="10">
        <v>4641</v>
      </c>
      <c r="B4654" s="10">
        <v>2784</v>
      </c>
      <c r="C4654" s="10">
        <v>16.321491000000002</v>
      </c>
      <c r="D4654" s="10">
        <v>14.481635000000001</v>
      </c>
      <c r="E4654" s="10">
        <v>-1.551132</v>
      </c>
      <c r="F4654" s="10">
        <v>2.5080330000000002</v>
      </c>
      <c r="Q4654" s="10">
        <v>14.596772</v>
      </c>
      <c r="R4654" s="10">
        <v>2.5097260000000001</v>
      </c>
    </row>
    <row r="4655" spans="1:18" x14ac:dyDescent="0.3">
      <c r="A4655" s="10">
        <v>4642</v>
      </c>
      <c r="B4655" s="10">
        <v>2784.6</v>
      </c>
      <c r="C4655" s="10">
        <v>16.331533</v>
      </c>
      <c r="D4655" s="10">
        <v>14.49108</v>
      </c>
      <c r="E4655" s="10">
        <v>-1.5511219999999999</v>
      </c>
      <c r="F4655" s="10">
        <v>2.5082689999999999</v>
      </c>
      <c r="Q4655" s="10">
        <v>14.606465</v>
      </c>
      <c r="R4655" s="10">
        <v>2.5096470000000002</v>
      </c>
    </row>
    <row r="4656" spans="1:18" x14ac:dyDescent="0.3">
      <c r="A4656" s="10">
        <v>4643</v>
      </c>
      <c r="B4656" s="10">
        <v>2785.2</v>
      </c>
      <c r="C4656" s="10">
        <v>16.341564000000002</v>
      </c>
      <c r="D4656" s="10">
        <v>14.50076</v>
      </c>
      <c r="E4656" s="10">
        <v>-1.5511280000000001</v>
      </c>
      <c r="F4656" s="10">
        <v>2.5085709999999999</v>
      </c>
      <c r="Q4656" s="10">
        <v>14.615815</v>
      </c>
      <c r="R4656" s="10">
        <v>2.5096409999999998</v>
      </c>
    </row>
    <row r="4657" spans="1:18" x14ac:dyDescent="0.3">
      <c r="A4657" s="10">
        <v>4644</v>
      </c>
      <c r="B4657" s="10">
        <v>2785.8</v>
      </c>
      <c r="C4657" s="10">
        <v>16.351772</v>
      </c>
      <c r="D4657" s="10">
        <v>14.510312000000001</v>
      </c>
      <c r="E4657" s="10">
        <v>-1.5511219999999999</v>
      </c>
      <c r="F4657" s="10">
        <v>2.5089359999999998</v>
      </c>
      <c r="Q4657" s="10">
        <v>14.625544</v>
      </c>
      <c r="R4657" s="10">
        <v>2.509665</v>
      </c>
    </row>
    <row r="4658" spans="1:18" x14ac:dyDescent="0.3">
      <c r="A4658" s="10">
        <v>4645</v>
      </c>
      <c r="B4658" s="10">
        <v>2786.4</v>
      </c>
      <c r="C4658" s="10">
        <v>16.361754000000001</v>
      </c>
      <c r="D4658" s="10">
        <v>14.519996000000001</v>
      </c>
      <c r="E4658" s="10">
        <v>-1.5510600000000001</v>
      </c>
      <c r="F4658" s="10">
        <v>2.5093079999999999</v>
      </c>
      <c r="Q4658" s="10">
        <v>14.635088</v>
      </c>
      <c r="R4658" s="10">
        <v>2.5096750000000001</v>
      </c>
    </row>
    <row r="4659" spans="1:18" x14ac:dyDescent="0.3">
      <c r="A4659" s="10">
        <v>4646</v>
      </c>
      <c r="B4659" s="10">
        <v>2787</v>
      </c>
      <c r="C4659" s="10">
        <v>16.371690999999998</v>
      </c>
      <c r="D4659" s="10">
        <v>14.529684</v>
      </c>
      <c r="E4659" s="10">
        <v>-1.5508850000000001</v>
      </c>
      <c r="F4659" s="10">
        <v>2.5096569999999998</v>
      </c>
      <c r="Q4659" s="10">
        <v>14.644925000000001</v>
      </c>
      <c r="R4659" s="10">
        <v>2.5096219999999998</v>
      </c>
    </row>
    <row r="4660" spans="1:18" x14ac:dyDescent="0.3">
      <c r="A4660" s="10">
        <v>4647</v>
      </c>
      <c r="B4660" s="10">
        <v>2787.6</v>
      </c>
      <c r="C4660" s="10">
        <v>16.381620000000002</v>
      </c>
      <c r="D4660" s="10">
        <v>14.53928</v>
      </c>
      <c r="E4660" s="10">
        <v>-1.550608</v>
      </c>
      <c r="F4660" s="10">
        <v>2.5099450000000001</v>
      </c>
      <c r="Q4660" s="10">
        <v>14.654679</v>
      </c>
      <c r="R4660" s="10">
        <v>2.5094780000000001</v>
      </c>
    </row>
    <row r="4661" spans="1:18" x14ac:dyDescent="0.3">
      <c r="A4661" s="10">
        <v>4648</v>
      </c>
      <c r="B4661" s="10">
        <v>2788.2</v>
      </c>
      <c r="C4661" s="10">
        <v>16.391514000000001</v>
      </c>
      <c r="D4661" s="10">
        <v>14.548907</v>
      </c>
      <c r="E4661" s="10">
        <v>-1.550276</v>
      </c>
      <c r="F4661" s="10">
        <v>2.510141</v>
      </c>
      <c r="Q4661" s="10">
        <v>14.664586</v>
      </c>
      <c r="R4661" s="10">
        <v>2.5092629999999998</v>
      </c>
    </row>
    <row r="4662" spans="1:18" x14ac:dyDescent="0.3">
      <c r="A4662" s="10">
        <v>4649</v>
      </c>
      <c r="B4662" s="10">
        <v>2788.8</v>
      </c>
      <c r="C4662" s="10">
        <v>16.401713999999998</v>
      </c>
      <c r="D4662" s="10">
        <v>14.558541999999999</v>
      </c>
      <c r="E4662" s="10">
        <v>-1.5499620000000001</v>
      </c>
      <c r="F4662" s="10">
        <v>2.5102319999999998</v>
      </c>
      <c r="Q4662" s="10">
        <v>14.674465</v>
      </c>
      <c r="R4662" s="10">
        <v>2.5090270000000001</v>
      </c>
    </row>
    <row r="4663" spans="1:18" x14ac:dyDescent="0.3">
      <c r="A4663" s="10">
        <v>4650</v>
      </c>
      <c r="B4663" s="10">
        <v>2789.4</v>
      </c>
      <c r="C4663" s="10">
        <v>16.411701000000001</v>
      </c>
      <c r="D4663" s="10">
        <v>14.568175</v>
      </c>
      <c r="E4663" s="10">
        <v>-1.5497350000000001</v>
      </c>
      <c r="F4663" s="10">
        <v>2.5101909999999998</v>
      </c>
      <c r="Q4663" s="10">
        <v>14.684148</v>
      </c>
      <c r="R4663" s="10">
        <v>2.5088159999999999</v>
      </c>
    </row>
    <row r="4664" spans="1:18" x14ac:dyDescent="0.3">
      <c r="A4664" s="10">
        <v>4651</v>
      </c>
      <c r="B4664" s="10">
        <v>2790</v>
      </c>
      <c r="C4664" s="10">
        <v>16.421558000000001</v>
      </c>
      <c r="D4664" s="10">
        <v>14.577756000000001</v>
      </c>
      <c r="E4664" s="10">
        <v>-1.549641</v>
      </c>
      <c r="F4664" s="10">
        <v>2.5100539999999998</v>
      </c>
      <c r="Q4664" s="10">
        <v>14.693721999999999</v>
      </c>
      <c r="R4664" s="10">
        <v>2.5086409999999999</v>
      </c>
    </row>
    <row r="4665" spans="1:18" x14ac:dyDescent="0.3">
      <c r="A4665" s="10">
        <v>4652</v>
      </c>
      <c r="B4665" s="10">
        <v>2790.6</v>
      </c>
      <c r="C4665" s="10">
        <v>16.431511</v>
      </c>
      <c r="D4665" s="10">
        <v>14.587441999999999</v>
      </c>
      <c r="E4665" s="10">
        <v>-1.5496350000000001</v>
      </c>
      <c r="F4665" s="10">
        <v>2.5098729999999998</v>
      </c>
      <c r="Q4665" s="10">
        <v>14.703222</v>
      </c>
      <c r="R4665" s="10">
        <v>2.508499</v>
      </c>
    </row>
    <row r="4666" spans="1:18" x14ac:dyDescent="0.3">
      <c r="A4666" s="10">
        <v>4653</v>
      </c>
      <c r="B4666" s="10">
        <v>2791.2</v>
      </c>
      <c r="C4666" s="10">
        <v>16.441448000000001</v>
      </c>
      <c r="D4666" s="10">
        <v>14.596772</v>
      </c>
      <c r="E4666" s="10">
        <v>-1.549679</v>
      </c>
      <c r="F4666" s="10">
        <v>2.5097260000000001</v>
      </c>
      <c r="Q4666" s="10">
        <v>14.7128</v>
      </c>
      <c r="R4666" s="10">
        <v>2.5083739999999999</v>
      </c>
    </row>
    <row r="4667" spans="1:18" x14ac:dyDescent="0.3">
      <c r="A4667" s="10">
        <v>4654</v>
      </c>
      <c r="B4667" s="10">
        <v>2791.8</v>
      </c>
      <c r="C4667" s="10">
        <v>16.451627999999999</v>
      </c>
      <c r="D4667" s="10">
        <v>14.606465</v>
      </c>
      <c r="E4667" s="10">
        <v>-1.549722</v>
      </c>
      <c r="F4667" s="10">
        <v>2.5096470000000002</v>
      </c>
      <c r="Q4667" s="10">
        <v>14.722153</v>
      </c>
      <c r="R4667" s="10">
        <v>2.5082779999999998</v>
      </c>
    </row>
    <row r="4668" spans="1:18" x14ac:dyDescent="0.3">
      <c r="A4668" s="10">
        <v>4655</v>
      </c>
      <c r="B4668" s="10">
        <v>2792.4</v>
      </c>
      <c r="C4668" s="10">
        <v>16.46171</v>
      </c>
      <c r="D4668" s="10">
        <v>14.615815</v>
      </c>
      <c r="E4668" s="10">
        <v>-1.5497289999999999</v>
      </c>
      <c r="F4668" s="10">
        <v>2.5096409999999998</v>
      </c>
      <c r="Q4668" s="10">
        <v>14.731766</v>
      </c>
      <c r="R4668" s="10">
        <v>2.508254</v>
      </c>
    </row>
    <row r="4669" spans="1:18" x14ac:dyDescent="0.3">
      <c r="A4669" s="10">
        <v>4656</v>
      </c>
      <c r="B4669" s="10">
        <v>2793</v>
      </c>
      <c r="C4669" s="10">
        <v>16.471786999999999</v>
      </c>
      <c r="D4669" s="10">
        <v>14.625544</v>
      </c>
      <c r="E4669" s="10">
        <v>-1.549693</v>
      </c>
      <c r="F4669" s="10">
        <v>2.509665</v>
      </c>
      <c r="Q4669" s="10">
        <v>14.741092999999999</v>
      </c>
      <c r="R4669" s="10">
        <v>2.5083470000000001</v>
      </c>
    </row>
    <row r="4670" spans="1:18" x14ac:dyDescent="0.3">
      <c r="A4670" s="10">
        <v>4657</v>
      </c>
      <c r="B4670" s="10">
        <v>2793.6</v>
      </c>
      <c r="C4670" s="10">
        <v>16.481978999999999</v>
      </c>
      <c r="D4670" s="10">
        <v>14.635088</v>
      </c>
      <c r="E4670" s="10">
        <v>-1.5496300000000001</v>
      </c>
      <c r="F4670" s="10">
        <v>2.5096750000000001</v>
      </c>
      <c r="Q4670" s="10">
        <v>14.750847</v>
      </c>
      <c r="R4670" s="10">
        <v>2.5086170000000001</v>
      </c>
    </row>
    <row r="4671" spans="1:18" x14ac:dyDescent="0.3">
      <c r="A4671" s="10">
        <v>4658</v>
      </c>
      <c r="B4671" s="10">
        <v>2794.2</v>
      </c>
      <c r="C4671" s="10">
        <v>16.491897999999999</v>
      </c>
      <c r="D4671" s="10">
        <v>14.644925000000001</v>
      </c>
      <c r="E4671" s="10">
        <v>-1.5495429999999999</v>
      </c>
      <c r="F4671" s="10">
        <v>2.5096219999999998</v>
      </c>
      <c r="Q4671" s="10">
        <v>14.760398</v>
      </c>
      <c r="R4671" s="10">
        <v>2.5090439999999998</v>
      </c>
    </row>
    <row r="4672" spans="1:18" x14ac:dyDescent="0.3">
      <c r="A4672" s="10">
        <v>4659</v>
      </c>
      <c r="B4672" s="10">
        <v>2794.8</v>
      </c>
      <c r="C4672" s="10">
        <v>16.501923000000001</v>
      </c>
      <c r="D4672" s="10">
        <v>14.654679</v>
      </c>
      <c r="E4672" s="10">
        <v>-1.549458</v>
      </c>
      <c r="F4672" s="10">
        <v>2.5094780000000001</v>
      </c>
      <c r="Q4672" s="10">
        <v>14.770172000000001</v>
      </c>
      <c r="R4672" s="10">
        <v>2.5095900000000002</v>
      </c>
    </row>
    <row r="4673" spans="1:18" x14ac:dyDescent="0.3">
      <c r="A4673" s="10">
        <v>4660</v>
      </c>
      <c r="B4673" s="10">
        <v>2795.4</v>
      </c>
      <c r="C4673" s="10">
        <v>16.511837</v>
      </c>
      <c r="D4673" s="10">
        <v>14.664586</v>
      </c>
      <c r="E4673" s="10">
        <v>-1.5493980000000001</v>
      </c>
      <c r="F4673" s="10">
        <v>2.5092629999999998</v>
      </c>
      <c r="Q4673" s="10">
        <v>14.779780000000001</v>
      </c>
      <c r="R4673" s="10">
        <v>2.510176</v>
      </c>
    </row>
    <row r="4674" spans="1:18" x14ac:dyDescent="0.3">
      <c r="A4674" s="10">
        <v>4661</v>
      </c>
      <c r="B4674" s="10">
        <v>2796</v>
      </c>
      <c r="C4674" s="10">
        <v>16.521764999999998</v>
      </c>
      <c r="D4674" s="10">
        <v>14.674465</v>
      </c>
      <c r="E4674" s="10">
        <v>-1.5493870000000001</v>
      </c>
      <c r="F4674" s="10">
        <v>2.5090270000000001</v>
      </c>
      <c r="Q4674" s="10">
        <v>14.789414000000001</v>
      </c>
      <c r="R4674" s="10">
        <v>2.5107029999999999</v>
      </c>
    </row>
    <row r="4675" spans="1:18" x14ac:dyDescent="0.3">
      <c r="A4675" s="10">
        <v>4662</v>
      </c>
      <c r="B4675" s="10">
        <v>2796.6</v>
      </c>
      <c r="C4675" s="10">
        <v>16.531689</v>
      </c>
      <c r="D4675" s="10">
        <v>14.684148</v>
      </c>
      <c r="E4675" s="10">
        <v>-1.5494330000000001</v>
      </c>
      <c r="F4675" s="10">
        <v>2.5088159999999999</v>
      </c>
      <c r="Q4675" s="10">
        <v>14.798823000000001</v>
      </c>
      <c r="R4675" s="10">
        <v>2.511136</v>
      </c>
    </row>
    <row r="4676" spans="1:18" x14ac:dyDescent="0.3">
      <c r="A4676" s="10">
        <v>4663</v>
      </c>
      <c r="B4676" s="10">
        <v>2797.2</v>
      </c>
      <c r="C4676" s="10">
        <v>16.541611</v>
      </c>
      <c r="D4676" s="10">
        <v>14.693721999999999</v>
      </c>
      <c r="E4676" s="10">
        <v>-1.5495080000000001</v>
      </c>
      <c r="F4676" s="10">
        <v>2.5086409999999999</v>
      </c>
      <c r="Q4676" s="10">
        <v>14.808424</v>
      </c>
      <c r="R4676" s="10">
        <v>2.5114179999999999</v>
      </c>
    </row>
    <row r="4677" spans="1:18" x14ac:dyDescent="0.3">
      <c r="A4677" s="10">
        <v>4664</v>
      </c>
      <c r="B4677" s="10">
        <v>2797.8</v>
      </c>
      <c r="C4677" s="10">
        <v>16.551805999999999</v>
      </c>
      <c r="D4677" s="10">
        <v>14.703222</v>
      </c>
      <c r="E4677" s="10">
        <v>-1.5495859999999999</v>
      </c>
      <c r="F4677" s="10">
        <v>2.508499</v>
      </c>
      <c r="Q4677" s="10">
        <v>14.817985999999999</v>
      </c>
      <c r="R4677" s="10">
        <v>2.5115449999999999</v>
      </c>
    </row>
    <row r="4678" spans="1:18" x14ac:dyDescent="0.3">
      <c r="A4678" s="10">
        <v>4665</v>
      </c>
      <c r="B4678" s="10">
        <v>2798.4</v>
      </c>
      <c r="C4678" s="10">
        <v>16.561844000000001</v>
      </c>
      <c r="D4678" s="10">
        <v>14.7128</v>
      </c>
      <c r="E4678" s="10">
        <v>-1.5496460000000001</v>
      </c>
      <c r="F4678" s="10">
        <v>2.5083739999999999</v>
      </c>
      <c r="Q4678" s="10">
        <v>14.827731999999999</v>
      </c>
      <c r="R4678" s="10">
        <v>2.5115240000000001</v>
      </c>
    </row>
    <row r="4679" spans="1:18" x14ac:dyDescent="0.3">
      <c r="A4679" s="10">
        <v>4666</v>
      </c>
      <c r="B4679" s="10">
        <v>2799</v>
      </c>
      <c r="C4679" s="10">
        <v>16.572071000000001</v>
      </c>
      <c r="D4679" s="10">
        <v>14.722153</v>
      </c>
      <c r="E4679" s="10">
        <v>-1.5496760000000001</v>
      </c>
      <c r="F4679" s="10">
        <v>2.5082779999999998</v>
      </c>
      <c r="Q4679" s="10">
        <v>14.837547000000001</v>
      </c>
      <c r="R4679" s="10">
        <v>2.5114160000000001</v>
      </c>
    </row>
    <row r="4680" spans="1:18" x14ac:dyDescent="0.3">
      <c r="A4680" s="10">
        <v>4667</v>
      </c>
      <c r="B4680" s="10">
        <v>2799.6</v>
      </c>
      <c r="C4680" s="10">
        <v>16.582484999999998</v>
      </c>
      <c r="D4680" s="10">
        <v>14.731766</v>
      </c>
      <c r="E4680" s="10">
        <v>-1.5496700000000001</v>
      </c>
      <c r="F4680" s="10">
        <v>2.508254</v>
      </c>
      <c r="Q4680" s="10">
        <v>14.847258</v>
      </c>
      <c r="R4680" s="10">
        <v>2.511298</v>
      </c>
    </row>
    <row r="4681" spans="1:18" x14ac:dyDescent="0.3">
      <c r="A4681" s="10">
        <v>4668</v>
      </c>
      <c r="B4681" s="10">
        <v>2800.2</v>
      </c>
      <c r="C4681" s="10">
        <v>16.592608999999999</v>
      </c>
      <c r="D4681" s="10">
        <v>14.741092999999999</v>
      </c>
      <c r="E4681" s="10">
        <v>-1.5496380000000001</v>
      </c>
      <c r="F4681" s="10">
        <v>2.5083470000000001</v>
      </c>
      <c r="Q4681" s="10">
        <v>14.856939000000001</v>
      </c>
      <c r="R4681" s="10">
        <v>2.5112719999999999</v>
      </c>
    </row>
    <row r="4682" spans="1:18" x14ac:dyDescent="0.3">
      <c r="A4682" s="10">
        <v>4669</v>
      </c>
      <c r="B4682" s="10">
        <v>2800.8</v>
      </c>
      <c r="C4682" s="10">
        <v>16.602779000000002</v>
      </c>
      <c r="D4682" s="10">
        <v>14.750847</v>
      </c>
      <c r="E4682" s="10">
        <v>-1.5495749999999999</v>
      </c>
      <c r="F4682" s="10">
        <v>2.5086170000000001</v>
      </c>
      <c r="Q4682" s="10">
        <v>14.866527</v>
      </c>
      <c r="R4682" s="10">
        <v>2.5114369999999999</v>
      </c>
    </row>
    <row r="4683" spans="1:18" x14ac:dyDescent="0.3">
      <c r="A4683" s="10">
        <v>4670</v>
      </c>
      <c r="B4683" s="10">
        <v>2801.4</v>
      </c>
      <c r="C4683" s="10">
        <v>16.612708999999999</v>
      </c>
      <c r="D4683" s="10">
        <v>14.760398</v>
      </c>
      <c r="E4683" s="10">
        <v>-1.5494760000000001</v>
      </c>
      <c r="F4683" s="10">
        <v>2.5090439999999998</v>
      </c>
      <c r="Q4683" s="10">
        <v>14.876079000000001</v>
      </c>
      <c r="R4683" s="10">
        <v>2.511816</v>
      </c>
    </row>
    <row r="4684" spans="1:18" x14ac:dyDescent="0.3">
      <c r="A4684" s="10">
        <v>4671</v>
      </c>
      <c r="B4684" s="10">
        <v>2802</v>
      </c>
      <c r="C4684" s="10">
        <v>16.622561999999999</v>
      </c>
      <c r="D4684" s="10">
        <v>14.770172000000001</v>
      </c>
      <c r="E4684" s="10">
        <v>-1.5493349999999999</v>
      </c>
      <c r="F4684" s="10">
        <v>2.5095900000000002</v>
      </c>
      <c r="Q4684" s="10">
        <v>14.885605</v>
      </c>
      <c r="R4684" s="10">
        <v>2.5123389999999999</v>
      </c>
    </row>
    <row r="4685" spans="1:18" x14ac:dyDescent="0.3">
      <c r="A4685" s="10">
        <v>4672</v>
      </c>
      <c r="B4685" s="10">
        <v>2802.6</v>
      </c>
      <c r="C4685" s="10">
        <v>16.632629000000001</v>
      </c>
      <c r="D4685" s="10">
        <v>14.779780000000001</v>
      </c>
      <c r="E4685" s="10">
        <v>-1.549166</v>
      </c>
      <c r="F4685" s="10">
        <v>2.510176</v>
      </c>
      <c r="Q4685" s="10">
        <v>14.895248</v>
      </c>
      <c r="R4685" s="10">
        <v>2.5128710000000001</v>
      </c>
    </row>
    <row r="4686" spans="1:18" x14ac:dyDescent="0.3">
      <c r="A4686" s="10">
        <v>4673</v>
      </c>
      <c r="B4686" s="10">
        <v>2803.2</v>
      </c>
      <c r="C4686" s="10">
        <v>16.642357000000001</v>
      </c>
      <c r="D4686" s="10">
        <v>14.789414000000001</v>
      </c>
      <c r="E4686" s="10">
        <v>-1.5490010000000001</v>
      </c>
      <c r="F4686" s="10">
        <v>2.5107029999999999</v>
      </c>
      <c r="Q4686" s="10">
        <v>14.904579999999999</v>
      </c>
      <c r="R4686" s="10">
        <v>2.513328</v>
      </c>
    </row>
    <row r="4687" spans="1:18" x14ac:dyDescent="0.3">
      <c r="A4687" s="10">
        <v>4674</v>
      </c>
      <c r="B4687" s="10">
        <v>2803.8</v>
      </c>
      <c r="C4687" s="10">
        <v>16.652329999999999</v>
      </c>
      <c r="D4687" s="10">
        <v>14.798823000000001</v>
      </c>
      <c r="E4687" s="10">
        <v>-1.5488770000000001</v>
      </c>
      <c r="F4687" s="10">
        <v>2.511136</v>
      </c>
      <c r="Q4687" s="10">
        <v>14.914319000000001</v>
      </c>
      <c r="R4687" s="10">
        <v>2.5136310000000002</v>
      </c>
    </row>
    <row r="4688" spans="1:18" x14ac:dyDescent="0.3">
      <c r="A4688" s="10">
        <v>4675</v>
      </c>
      <c r="B4688" s="10">
        <v>2804.4</v>
      </c>
      <c r="C4688" s="10">
        <v>16.662182000000001</v>
      </c>
      <c r="D4688" s="10">
        <v>14.808424</v>
      </c>
      <c r="E4688" s="10">
        <v>-1.5488059999999999</v>
      </c>
      <c r="F4688" s="10">
        <v>2.5114179999999999</v>
      </c>
      <c r="Q4688" s="10">
        <v>14.923717999999999</v>
      </c>
      <c r="R4688" s="10">
        <v>2.5137459999999998</v>
      </c>
    </row>
    <row r="4689" spans="1:18" x14ac:dyDescent="0.3">
      <c r="A4689" s="10">
        <v>4676</v>
      </c>
      <c r="B4689" s="10">
        <v>2805</v>
      </c>
      <c r="C4689" s="10">
        <v>16.672146000000001</v>
      </c>
      <c r="D4689" s="10">
        <v>14.817985999999999</v>
      </c>
      <c r="E4689" s="10">
        <v>-1.5487629999999999</v>
      </c>
      <c r="F4689" s="10">
        <v>2.5115449999999999</v>
      </c>
      <c r="Q4689" s="10">
        <v>14.933515999999999</v>
      </c>
      <c r="R4689" s="10">
        <v>2.5137230000000002</v>
      </c>
    </row>
    <row r="4690" spans="1:18" x14ac:dyDescent="0.3">
      <c r="A4690" s="10">
        <v>4677</v>
      </c>
      <c r="B4690" s="10">
        <v>2805.6</v>
      </c>
      <c r="C4690" s="10">
        <v>16.682217000000001</v>
      </c>
      <c r="D4690" s="10">
        <v>14.827731999999999</v>
      </c>
      <c r="E4690" s="10">
        <v>-1.5487280000000001</v>
      </c>
      <c r="F4690" s="10">
        <v>2.5115240000000001</v>
      </c>
      <c r="Q4690" s="10">
        <v>14.943051000000001</v>
      </c>
      <c r="R4690" s="10">
        <v>2.513595</v>
      </c>
    </row>
    <row r="4691" spans="1:18" x14ac:dyDescent="0.3">
      <c r="A4691" s="10">
        <v>4678</v>
      </c>
      <c r="B4691" s="10">
        <v>2806.2</v>
      </c>
      <c r="C4691" s="10">
        <v>16.692055</v>
      </c>
      <c r="D4691" s="10">
        <v>14.837547000000001</v>
      </c>
      <c r="E4691" s="10">
        <v>-1.5486770000000001</v>
      </c>
      <c r="F4691" s="10">
        <v>2.5114160000000001</v>
      </c>
      <c r="Q4691" s="10">
        <v>14.952821999999999</v>
      </c>
      <c r="R4691" s="10">
        <v>2.5134240000000001</v>
      </c>
    </row>
    <row r="4692" spans="1:18" x14ac:dyDescent="0.3">
      <c r="A4692" s="10">
        <v>4679</v>
      </c>
      <c r="B4692" s="10">
        <v>2806.8</v>
      </c>
      <c r="C4692" s="10">
        <v>16.702148000000001</v>
      </c>
      <c r="D4692" s="10">
        <v>14.847258</v>
      </c>
      <c r="E4692" s="10">
        <v>-1.5486230000000001</v>
      </c>
      <c r="F4692" s="10">
        <v>2.511298</v>
      </c>
      <c r="Q4692" s="10">
        <v>14.962471000000001</v>
      </c>
      <c r="R4692" s="10">
        <v>2.513239</v>
      </c>
    </row>
    <row r="4693" spans="1:18" x14ac:dyDescent="0.3">
      <c r="A4693" s="10">
        <v>4680</v>
      </c>
      <c r="B4693" s="10">
        <v>2807.4</v>
      </c>
      <c r="C4693" s="10">
        <v>16.712135</v>
      </c>
      <c r="D4693" s="10">
        <v>14.856939000000001</v>
      </c>
      <c r="E4693" s="10">
        <v>-1.5485910000000001</v>
      </c>
      <c r="F4693" s="10">
        <v>2.5112719999999999</v>
      </c>
      <c r="Q4693" s="10">
        <v>14.972236000000001</v>
      </c>
      <c r="R4693" s="10">
        <v>2.5130460000000001</v>
      </c>
    </row>
    <row r="4694" spans="1:18" x14ac:dyDescent="0.3">
      <c r="A4694" s="10">
        <v>4681</v>
      </c>
      <c r="B4694" s="10">
        <v>2808</v>
      </c>
      <c r="C4694" s="10">
        <v>16.721874</v>
      </c>
      <c r="D4694" s="10">
        <v>14.866527</v>
      </c>
      <c r="E4694" s="10">
        <v>-1.54861</v>
      </c>
      <c r="F4694" s="10">
        <v>2.5114369999999999</v>
      </c>
      <c r="Q4694" s="10">
        <v>14.982051999999999</v>
      </c>
      <c r="R4694" s="10">
        <v>2.5128599999999999</v>
      </c>
    </row>
    <row r="4695" spans="1:18" x14ac:dyDescent="0.3">
      <c r="A4695" s="10">
        <v>4682</v>
      </c>
      <c r="B4695" s="10">
        <v>2808.6</v>
      </c>
      <c r="C4695" s="10">
        <v>16.731854999999999</v>
      </c>
      <c r="D4695" s="10">
        <v>14.876079000000001</v>
      </c>
      <c r="E4695" s="10">
        <v>-1.548686</v>
      </c>
      <c r="F4695" s="10">
        <v>2.511816</v>
      </c>
      <c r="Q4695" s="10">
        <v>14.99174</v>
      </c>
      <c r="R4695" s="10">
        <v>2.512715</v>
      </c>
    </row>
    <row r="4696" spans="1:18" x14ac:dyDescent="0.3">
      <c r="A4696" s="10">
        <v>4683</v>
      </c>
      <c r="B4696" s="10">
        <v>2809.2</v>
      </c>
      <c r="C4696" s="10">
        <v>16.741598</v>
      </c>
      <c r="D4696" s="10">
        <v>14.885605</v>
      </c>
      <c r="E4696" s="10">
        <v>-1.548781</v>
      </c>
      <c r="F4696" s="10">
        <v>2.5123389999999999</v>
      </c>
      <c r="Q4696" s="10">
        <v>15.001384</v>
      </c>
      <c r="R4696" s="10">
        <v>2.512651</v>
      </c>
    </row>
    <row r="4697" spans="1:18" x14ac:dyDescent="0.3">
      <c r="A4697" s="10">
        <v>4684</v>
      </c>
      <c r="B4697" s="10">
        <v>2809.8</v>
      </c>
      <c r="C4697" s="10">
        <v>16.751614</v>
      </c>
      <c r="D4697" s="10">
        <v>14.895248</v>
      </c>
      <c r="E4697" s="10">
        <v>-1.5488170000000001</v>
      </c>
      <c r="F4697" s="10">
        <v>2.5128710000000001</v>
      </c>
      <c r="Q4697" s="10">
        <v>15.010928</v>
      </c>
      <c r="R4697" s="10">
        <v>2.5127359999999999</v>
      </c>
    </row>
    <row r="4698" spans="1:18" x14ac:dyDescent="0.3">
      <c r="A4698" s="10">
        <v>4685</v>
      </c>
      <c r="B4698" s="10">
        <v>2810.4</v>
      </c>
      <c r="C4698" s="10">
        <v>16.761545000000002</v>
      </c>
      <c r="D4698" s="10">
        <v>14.904579999999999</v>
      </c>
      <c r="E4698" s="10">
        <v>-1.548726</v>
      </c>
      <c r="F4698" s="10">
        <v>2.513328</v>
      </c>
      <c r="Q4698" s="10">
        <v>15.02054</v>
      </c>
      <c r="R4698" s="10">
        <v>2.5129790000000001</v>
      </c>
    </row>
    <row r="4699" spans="1:18" x14ac:dyDescent="0.3">
      <c r="A4699" s="10">
        <v>4686</v>
      </c>
      <c r="B4699" s="10">
        <v>2811</v>
      </c>
      <c r="C4699" s="10">
        <v>16.771640999999999</v>
      </c>
      <c r="D4699" s="10">
        <v>14.914319000000001</v>
      </c>
      <c r="E4699" s="10">
        <v>-1.5485279999999999</v>
      </c>
      <c r="F4699" s="10">
        <v>2.5136310000000002</v>
      </c>
      <c r="Q4699" s="10">
        <v>15.029932000000001</v>
      </c>
      <c r="R4699" s="10">
        <v>2.5133549999999998</v>
      </c>
    </row>
    <row r="4700" spans="1:18" x14ac:dyDescent="0.3">
      <c r="A4700" s="10">
        <v>4687</v>
      </c>
      <c r="B4700" s="10">
        <v>2811.6</v>
      </c>
      <c r="C4700" s="10">
        <v>16.781943999999999</v>
      </c>
      <c r="D4700" s="10">
        <v>14.923717999999999</v>
      </c>
      <c r="E4700" s="10">
        <v>-1.5482629999999999</v>
      </c>
      <c r="F4700" s="10">
        <v>2.5137459999999998</v>
      </c>
      <c r="Q4700" s="10">
        <v>15.039634</v>
      </c>
      <c r="R4700" s="10">
        <v>2.5137930000000002</v>
      </c>
    </row>
    <row r="4701" spans="1:18" x14ac:dyDescent="0.3">
      <c r="A4701" s="10">
        <v>4688</v>
      </c>
      <c r="B4701" s="10">
        <v>2812.2</v>
      </c>
      <c r="C4701" s="10">
        <v>16.792186999999998</v>
      </c>
      <c r="D4701" s="10">
        <v>14.933515999999999</v>
      </c>
      <c r="E4701" s="10">
        <v>-1.548019</v>
      </c>
      <c r="F4701" s="10">
        <v>2.5137230000000002</v>
      </c>
      <c r="Q4701" s="10">
        <v>15.049079000000001</v>
      </c>
      <c r="R4701" s="10">
        <v>2.514154</v>
      </c>
    </row>
    <row r="4702" spans="1:18" x14ac:dyDescent="0.3">
      <c r="A4702" s="10">
        <v>4689</v>
      </c>
      <c r="B4702" s="10">
        <v>2812.8</v>
      </c>
      <c r="C4702" s="10">
        <v>16.802467</v>
      </c>
      <c r="D4702" s="10">
        <v>14.943051000000001</v>
      </c>
      <c r="E4702" s="10">
        <v>-1.547838</v>
      </c>
      <c r="F4702" s="10">
        <v>2.513595</v>
      </c>
      <c r="Q4702" s="10">
        <v>15.058862</v>
      </c>
      <c r="R4702" s="10">
        <v>2.5143520000000001</v>
      </c>
    </row>
    <row r="4703" spans="1:18" x14ac:dyDescent="0.3">
      <c r="A4703" s="10">
        <v>4690</v>
      </c>
      <c r="B4703" s="10">
        <v>2813.4</v>
      </c>
      <c r="C4703" s="10">
        <v>16.812733000000001</v>
      </c>
      <c r="D4703" s="10">
        <v>14.952821999999999</v>
      </c>
      <c r="E4703" s="10">
        <v>-1.547747</v>
      </c>
      <c r="F4703" s="10">
        <v>2.5134240000000001</v>
      </c>
      <c r="Q4703" s="10">
        <v>15.068273</v>
      </c>
      <c r="R4703" s="10">
        <v>2.5143870000000001</v>
      </c>
    </row>
    <row r="4704" spans="1:18" x14ac:dyDescent="0.3">
      <c r="A4704" s="10">
        <v>4691</v>
      </c>
      <c r="B4704" s="10">
        <v>2814</v>
      </c>
      <c r="C4704" s="10">
        <v>16.822697000000002</v>
      </c>
      <c r="D4704" s="10">
        <v>14.962471000000001</v>
      </c>
      <c r="E4704" s="10">
        <v>-1.5476909999999999</v>
      </c>
      <c r="F4704" s="10">
        <v>2.513239</v>
      </c>
      <c r="Q4704" s="10">
        <v>15.077944</v>
      </c>
      <c r="R4704" s="10">
        <v>2.5142699999999998</v>
      </c>
    </row>
    <row r="4705" spans="1:18" x14ac:dyDescent="0.3">
      <c r="A4705" s="10">
        <v>4692</v>
      </c>
      <c r="B4705" s="10">
        <v>2814.6</v>
      </c>
      <c r="C4705" s="10">
        <v>16.832787</v>
      </c>
      <c r="D4705" s="10">
        <v>14.972236000000001</v>
      </c>
      <c r="E4705" s="10">
        <v>-1.547641</v>
      </c>
      <c r="F4705" s="10">
        <v>2.5130460000000001</v>
      </c>
      <c r="Q4705" s="10">
        <v>15.087486999999999</v>
      </c>
      <c r="R4705" s="10">
        <v>2.5140660000000001</v>
      </c>
    </row>
    <row r="4706" spans="1:18" x14ac:dyDescent="0.3">
      <c r="A4706" s="10">
        <v>4693</v>
      </c>
      <c r="B4706" s="10">
        <v>2815.2</v>
      </c>
      <c r="C4706" s="10">
        <v>16.842531000000001</v>
      </c>
      <c r="D4706" s="10">
        <v>14.982051999999999</v>
      </c>
      <c r="E4706" s="10">
        <v>-1.547569</v>
      </c>
      <c r="F4706" s="10">
        <v>2.5128599999999999</v>
      </c>
      <c r="Q4706" s="10">
        <v>15.097045</v>
      </c>
      <c r="R4706" s="10">
        <v>2.5138419999999999</v>
      </c>
    </row>
    <row r="4707" spans="1:18" x14ac:dyDescent="0.3">
      <c r="A4707" s="10">
        <v>4694</v>
      </c>
      <c r="B4707" s="10">
        <v>2815.8</v>
      </c>
      <c r="C4707" s="10">
        <v>16.852443999999998</v>
      </c>
      <c r="D4707" s="10">
        <v>14.99174</v>
      </c>
      <c r="E4707" s="10">
        <v>-1.5474939999999999</v>
      </c>
      <c r="F4707" s="10">
        <v>2.512715</v>
      </c>
      <c r="Q4707" s="10">
        <v>15.106662</v>
      </c>
      <c r="R4707" s="10">
        <v>2.5136750000000001</v>
      </c>
    </row>
    <row r="4708" spans="1:18" x14ac:dyDescent="0.3">
      <c r="A4708" s="10">
        <v>4695</v>
      </c>
      <c r="B4708" s="10">
        <v>2816.4</v>
      </c>
      <c r="C4708" s="10">
        <v>16.862371</v>
      </c>
      <c r="D4708" s="10">
        <v>15.001384</v>
      </c>
      <c r="E4708" s="10">
        <v>-1.54745</v>
      </c>
      <c r="F4708" s="10">
        <v>2.512651</v>
      </c>
      <c r="Q4708" s="10">
        <v>15.116417999999999</v>
      </c>
      <c r="R4708" s="10">
        <v>2.5136560000000001</v>
      </c>
    </row>
    <row r="4709" spans="1:18" x14ac:dyDescent="0.3">
      <c r="A4709" s="10">
        <v>4696</v>
      </c>
      <c r="B4709" s="10">
        <v>2817</v>
      </c>
      <c r="C4709" s="10">
        <v>16.872361999999999</v>
      </c>
      <c r="D4709" s="10">
        <v>15.010928</v>
      </c>
      <c r="E4709" s="10">
        <v>-1.54745</v>
      </c>
      <c r="F4709" s="10">
        <v>2.5127359999999999</v>
      </c>
      <c r="Q4709" s="10">
        <v>15.126106</v>
      </c>
      <c r="R4709" s="10">
        <v>2.5138829999999999</v>
      </c>
    </row>
    <row r="4710" spans="1:18" x14ac:dyDescent="0.3">
      <c r="A4710" s="10">
        <v>4697</v>
      </c>
      <c r="B4710" s="10">
        <v>2817.6</v>
      </c>
      <c r="C4710" s="10">
        <v>16.882534</v>
      </c>
      <c r="D4710" s="10">
        <v>15.02054</v>
      </c>
      <c r="E4710" s="10">
        <v>-1.5474859999999999</v>
      </c>
      <c r="F4710" s="10">
        <v>2.5129790000000001</v>
      </c>
      <c r="Q4710" s="10">
        <v>15.135657</v>
      </c>
      <c r="R4710" s="10">
        <v>2.514386</v>
      </c>
    </row>
    <row r="4711" spans="1:18" x14ac:dyDescent="0.3">
      <c r="A4711" s="10">
        <v>4698</v>
      </c>
      <c r="B4711" s="10">
        <v>2818.2</v>
      </c>
      <c r="C4711" s="10">
        <v>16.892638999999999</v>
      </c>
      <c r="D4711" s="10">
        <v>15.029932000000001</v>
      </c>
      <c r="E4711" s="10">
        <v>-1.5475380000000001</v>
      </c>
      <c r="F4711" s="10">
        <v>2.5133549999999998</v>
      </c>
      <c r="Q4711" s="10">
        <v>15.145325</v>
      </c>
      <c r="R4711" s="10">
        <v>2.515066</v>
      </c>
    </row>
    <row r="4712" spans="1:18" x14ac:dyDescent="0.3">
      <c r="A4712" s="10">
        <v>4699</v>
      </c>
      <c r="B4712" s="10">
        <v>2818.8</v>
      </c>
      <c r="C4712" s="10">
        <v>16.902742</v>
      </c>
      <c r="D4712" s="10">
        <v>15.039634</v>
      </c>
      <c r="E4712" s="10">
        <v>-1.547569</v>
      </c>
      <c r="F4712" s="10">
        <v>2.5137930000000002</v>
      </c>
      <c r="Q4712" s="10">
        <v>15.154847</v>
      </c>
      <c r="R4712" s="10">
        <v>2.5157660000000002</v>
      </c>
    </row>
    <row r="4713" spans="1:18" x14ac:dyDescent="0.3">
      <c r="A4713" s="10">
        <v>4700</v>
      </c>
      <c r="B4713" s="10">
        <v>2819.4</v>
      </c>
      <c r="C4713" s="10">
        <v>16.912689</v>
      </c>
      <c r="D4713" s="10">
        <v>15.049079000000001</v>
      </c>
      <c r="E4713" s="10">
        <v>-1.547561</v>
      </c>
      <c r="F4713" s="10">
        <v>2.514154</v>
      </c>
      <c r="Q4713" s="10">
        <v>15.164678</v>
      </c>
      <c r="R4713" s="10">
        <v>2.516311</v>
      </c>
    </row>
    <row r="4714" spans="1:18" x14ac:dyDescent="0.3">
      <c r="A4714" s="10">
        <v>4701</v>
      </c>
      <c r="B4714" s="10">
        <v>2820</v>
      </c>
      <c r="C4714" s="10">
        <v>16.922492999999999</v>
      </c>
      <c r="D4714" s="10">
        <v>15.058862</v>
      </c>
      <c r="E4714" s="10">
        <v>-1.5475129999999999</v>
      </c>
      <c r="F4714" s="10">
        <v>2.5143520000000001</v>
      </c>
      <c r="Q4714" s="10">
        <v>15.174329999999999</v>
      </c>
      <c r="R4714" s="10">
        <v>2.5166330000000001</v>
      </c>
    </row>
    <row r="4715" spans="1:18" x14ac:dyDescent="0.3">
      <c r="A4715" s="10">
        <v>4702</v>
      </c>
      <c r="B4715" s="10">
        <v>2820.6</v>
      </c>
      <c r="C4715" s="10">
        <v>16.932659000000001</v>
      </c>
      <c r="D4715" s="10">
        <v>15.068273</v>
      </c>
      <c r="E4715" s="10">
        <v>-1.547436</v>
      </c>
      <c r="F4715" s="10">
        <v>2.5143870000000001</v>
      </c>
      <c r="Q4715" s="10">
        <v>15.184184</v>
      </c>
      <c r="R4715" s="10">
        <v>2.5166759999999999</v>
      </c>
    </row>
    <row r="4716" spans="1:18" x14ac:dyDescent="0.3">
      <c r="A4716" s="10">
        <v>4703</v>
      </c>
      <c r="B4716" s="10">
        <v>2821.2</v>
      </c>
      <c r="C4716" s="10">
        <v>16.94248</v>
      </c>
      <c r="D4716" s="10">
        <v>15.077944</v>
      </c>
      <c r="E4716" s="10">
        <v>-1.5473600000000001</v>
      </c>
      <c r="F4716" s="10">
        <v>2.5142699999999998</v>
      </c>
      <c r="Q4716" s="10">
        <v>15.193626999999999</v>
      </c>
      <c r="R4716" s="10">
        <v>2.516521</v>
      </c>
    </row>
    <row r="4717" spans="1:18" x14ac:dyDescent="0.3">
      <c r="A4717" s="10">
        <v>4704</v>
      </c>
      <c r="B4717" s="10">
        <v>2821.8</v>
      </c>
      <c r="C4717" s="10">
        <v>16.952414000000001</v>
      </c>
      <c r="D4717" s="10">
        <v>15.087486999999999</v>
      </c>
      <c r="E4717" s="10">
        <v>-1.547301</v>
      </c>
      <c r="F4717" s="10">
        <v>2.5140660000000001</v>
      </c>
      <c r="Q4717" s="10">
        <v>15.203360999999999</v>
      </c>
      <c r="R4717" s="10">
        <v>2.516213</v>
      </c>
    </row>
    <row r="4718" spans="1:18" x14ac:dyDescent="0.3">
      <c r="A4718" s="10">
        <v>4705</v>
      </c>
      <c r="B4718" s="10">
        <v>2822.4</v>
      </c>
      <c r="C4718" s="10">
        <v>16.962489999999999</v>
      </c>
      <c r="D4718" s="10">
        <v>15.097045</v>
      </c>
      <c r="E4718" s="10">
        <v>-1.5472699999999999</v>
      </c>
      <c r="F4718" s="10">
        <v>2.5138419999999999</v>
      </c>
      <c r="Q4718" s="10">
        <v>15.212845</v>
      </c>
      <c r="R4718" s="10">
        <v>2.5158399999999999</v>
      </c>
    </row>
    <row r="4719" spans="1:18" x14ac:dyDescent="0.3">
      <c r="A4719" s="10">
        <v>4706</v>
      </c>
      <c r="B4719" s="10">
        <v>2823</v>
      </c>
      <c r="C4719" s="10">
        <v>16.972594999999998</v>
      </c>
      <c r="D4719" s="10">
        <v>15.106662</v>
      </c>
      <c r="E4719" s="10">
        <v>-1.5472600000000001</v>
      </c>
      <c r="F4719" s="10">
        <v>2.5136750000000001</v>
      </c>
      <c r="Q4719" s="10">
        <v>15.222474</v>
      </c>
      <c r="R4719" s="10">
        <v>2.5154800000000002</v>
      </c>
    </row>
    <row r="4720" spans="1:18" x14ac:dyDescent="0.3">
      <c r="A4720" s="10">
        <v>4707</v>
      </c>
      <c r="B4720" s="10">
        <v>2823.6</v>
      </c>
      <c r="C4720" s="10">
        <v>16.982885</v>
      </c>
      <c r="D4720" s="10">
        <v>15.116417999999999</v>
      </c>
      <c r="E4720" s="10">
        <v>-1.547248</v>
      </c>
      <c r="F4720" s="10">
        <v>2.5136560000000001</v>
      </c>
      <c r="Q4720" s="10">
        <v>15.232094</v>
      </c>
      <c r="R4720" s="10">
        <v>2.515212</v>
      </c>
    </row>
    <row r="4721" spans="1:18" x14ac:dyDescent="0.3">
      <c r="A4721" s="10">
        <v>4708</v>
      </c>
      <c r="B4721" s="10">
        <v>2824.2</v>
      </c>
      <c r="C4721" s="10">
        <v>16.993082000000001</v>
      </c>
      <c r="D4721" s="10">
        <v>15.126106</v>
      </c>
      <c r="E4721" s="10">
        <v>-1.547207</v>
      </c>
      <c r="F4721" s="10">
        <v>2.5138829999999999</v>
      </c>
      <c r="Q4721" s="10">
        <v>15.241675000000001</v>
      </c>
      <c r="R4721" s="10">
        <v>2.5150809999999999</v>
      </c>
    </row>
    <row r="4722" spans="1:18" x14ac:dyDescent="0.3">
      <c r="A4722" s="10">
        <v>4709</v>
      </c>
      <c r="B4722" s="10">
        <v>2824.8</v>
      </c>
      <c r="C4722" s="10">
        <v>17.003274999999999</v>
      </c>
      <c r="D4722" s="10">
        <v>15.135657</v>
      </c>
      <c r="E4722" s="10">
        <v>-1.547118</v>
      </c>
      <c r="F4722" s="10">
        <v>2.514386</v>
      </c>
      <c r="Q4722" s="10">
        <v>15.251211</v>
      </c>
      <c r="R4722" s="10">
        <v>2.515101</v>
      </c>
    </row>
    <row r="4723" spans="1:18" x14ac:dyDescent="0.3">
      <c r="A4723" s="10">
        <v>4710</v>
      </c>
      <c r="B4723" s="10">
        <v>2825.4</v>
      </c>
      <c r="C4723" s="10">
        <v>17.013477000000002</v>
      </c>
      <c r="D4723" s="10">
        <v>15.145325</v>
      </c>
      <c r="E4723" s="10">
        <v>-1.5469710000000001</v>
      </c>
      <c r="F4723" s="10">
        <v>2.515066</v>
      </c>
      <c r="Q4723" s="10">
        <v>15.260875</v>
      </c>
      <c r="R4723" s="10">
        <v>2.5152290000000002</v>
      </c>
    </row>
    <row r="4724" spans="1:18" x14ac:dyDescent="0.3">
      <c r="A4724" s="10">
        <v>4711</v>
      </c>
      <c r="B4724" s="10">
        <v>2826</v>
      </c>
      <c r="C4724" s="10">
        <v>17.023548000000002</v>
      </c>
      <c r="D4724" s="10">
        <v>15.154847</v>
      </c>
      <c r="E4724" s="10">
        <v>-1.546791</v>
      </c>
      <c r="F4724" s="10">
        <v>2.5157660000000002</v>
      </c>
      <c r="Q4724" s="10">
        <v>15.270585000000001</v>
      </c>
      <c r="R4724" s="10">
        <v>2.5153799999999999</v>
      </c>
    </row>
    <row r="4725" spans="1:18" x14ac:dyDescent="0.3">
      <c r="A4725" s="10">
        <v>4712</v>
      </c>
      <c r="B4725" s="10">
        <v>2826.6</v>
      </c>
      <c r="C4725" s="10">
        <v>17.033541</v>
      </c>
      <c r="D4725" s="10">
        <v>15.164678</v>
      </c>
      <c r="E4725" s="10">
        <v>-1.5465990000000001</v>
      </c>
      <c r="F4725" s="10">
        <v>2.516311</v>
      </c>
      <c r="Q4725" s="10">
        <v>15.280251</v>
      </c>
      <c r="R4725" s="10">
        <v>2.5155069999999999</v>
      </c>
    </row>
    <row r="4726" spans="1:18" x14ac:dyDescent="0.3">
      <c r="A4726" s="10">
        <v>4713</v>
      </c>
      <c r="B4726" s="10">
        <v>2827.2</v>
      </c>
      <c r="C4726" s="10">
        <v>17.043388</v>
      </c>
      <c r="D4726" s="10">
        <v>15.174329999999999</v>
      </c>
      <c r="E4726" s="10">
        <v>-1.546435</v>
      </c>
      <c r="F4726" s="10">
        <v>2.5166330000000001</v>
      </c>
      <c r="Q4726" s="10">
        <v>15.290056999999999</v>
      </c>
      <c r="R4726" s="10">
        <v>2.5155729999999998</v>
      </c>
    </row>
    <row r="4727" spans="1:18" x14ac:dyDescent="0.3">
      <c r="A4727" s="10">
        <v>4714</v>
      </c>
      <c r="B4727" s="10">
        <v>2827.8</v>
      </c>
      <c r="C4727" s="10">
        <v>17.053421</v>
      </c>
      <c r="D4727" s="10">
        <v>15.184184</v>
      </c>
      <c r="E4727" s="10">
        <v>-1.5463340000000001</v>
      </c>
      <c r="F4727" s="10">
        <v>2.5166759999999999</v>
      </c>
      <c r="Q4727" s="10">
        <v>15.299614</v>
      </c>
      <c r="R4727" s="10">
        <v>2.5156130000000001</v>
      </c>
    </row>
    <row r="4728" spans="1:18" x14ac:dyDescent="0.3">
      <c r="A4728" s="10">
        <v>4715</v>
      </c>
      <c r="B4728" s="10">
        <v>2828.4</v>
      </c>
      <c r="C4728" s="10">
        <v>17.063419</v>
      </c>
      <c r="D4728" s="10">
        <v>15.193626999999999</v>
      </c>
      <c r="E4728" s="10">
        <v>-1.54633</v>
      </c>
      <c r="F4728" s="10">
        <v>2.516521</v>
      </c>
      <c r="Q4728" s="10">
        <v>15.309367</v>
      </c>
      <c r="R4728" s="10">
        <v>2.5156360000000002</v>
      </c>
    </row>
    <row r="4729" spans="1:18" x14ac:dyDescent="0.3">
      <c r="A4729" s="10">
        <v>4716</v>
      </c>
      <c r="B4729" s="10">
        <v>2829</v>
      </c>
      <c r="C4729" s="10">
        <v>17.073370000000001</v>
      </c>
      <c r="D4729" s="10">
        <v>15.203360999999999</v>
      </c>
      <c r="E4729" s="10">
        <v>-1.5464439999999999</v>
      </c>
      <c r="F4729" s="10">
        <v>2.516213</v>
      </c>
      <c r="Q4729" s="10">
        <v>15.318819</v>
      </c>
      <c r="R4729" s="10">
        <v>2.5156860000000001</v>
      </c>
    </row>
    <row r="4730" spans="1:18" x14ac:dyDescent="0.3">
      <c r="A4730" s="10">
        <v>4717</v>
      </c>
      <c r="B4730" s="10">
        <v>2829.6</v>
      </c>
      <c r="C4730" s="10">
        <v>17.083389</v>
      </c>
      <c r="D4730" s="10">
        <v>15.212845</v>
      </c>
      <c r="E4730" s="10">
        <v>-1.546689</v>
      </c>
      <c r="F4730" s="10">
        <v>2.5158399999999999</v>
      </c>
      <c r="Q4730" s="10">
        <v>15.328450999999999</v>
      </c>
      <c r="R4730" s="10">
        <v>2.515803</v>
      </c>
    </row>
    <row r="4731" spans="1:18" x14ac:dyDescent="0.3">
      <c r="A4731" s="10">
        <v>4718</v>
      </c>
      <c r="B4731" s="10">
        <v>2830.2</v>
      </c>
      <c r="C4731" s="10">
        <v>17.093266</v>
      </c>
      <c r="D4731" s="10">
        <v>15.222474</v>
      </c>
      <c r="E4731" s="10">
        <v>-1.547032</v>
      </c>
      <c r="F4731" s="10">
        <v>2.5154800000000002</v>
      </c>
      <c r="Q4731" s="10">
        <v>15.337993000000001</v>
      </c>
      <c r="R4731" s="10">
        <v>2.516038</v>
      </c>
    </row>
    <row r="4732" spans="1:18" x14ac:dyDescent="0.3">
      <c r="A4732" s="10">
        <v>4719</v>
      </c>
      <c r="B4732" s="10">
        <v>2830.8</v>
      </c>
      <c r="C4732" s="10">
        <v>17.103062000000001</v>
      </c>
      <c r="D4732" s="10">
        <v>15.232094</v>
      </c>
      <c r="E4732" s="10">
        <v>-1.5474049999999999</v>
      </c>
      <c r="F4732" s="10">
        <v>2.515212</v>
      </c>
      <c r="Q4732" s="10">
        <v>15.347448</v>
      </c>
      <c r="R4732" s="10">
        <v>2.516381</v>
      </c>
    </row>
    <row r="4733" spans="1:18" x14ac:dyDescent="0.3">
      <c r="A4733" s="10">
        <v>4720</v>
      </c>
      <c r="B4733" s="10">
        <v>2831.4</v>
      </c>
      <c r="C4733" s="10">
        <v>17.113035</v>
      </c>
      <c r="D4733" s="10">
        <v>15.241675000000001</v>
      </c>
      <c r="E4733" s="10">
        <v>-1.5477179999999999</v>
      </c>
      <c r="F4733" s="10">
        <v>2.5150809999999999</v>
      </c>
      <c r="Q4733" s="10">
        <v>15.356961</v>
      </c>
      <c r="R4733" s="10">
        <v>2.5167579999999998</v>
      </c>
    </row>
    <row r="4734" spans="1:18" x14ac:dyDescent="0.3">
      <c r="A4734" s="10">
        <v>4721</v>
      </c>
      <c r="B4734" s="10">
        <v>2832</v>
      </c>
      <c r="C4734" s="10">
        <v>17.122997000000002</v>
      </c>
      <c r="D4734" s="10">
        <v>15.251211</v>
      </c>
      <c r="E4734" s="10">
        <v>-1.547887</v>
      </c>
      <c r="F4734" s="10">
        <v>2.515101</v>
      </c>
      <c r="Q4734" s="10">
        <v>15.366587000000001</v>
      </c>
      <c r="R4734" s="10">
        <v>2.5170680000000001</v>
      </c>
    </row>
    <row r="4735" spans="1:18" x14ac:dyDescent="0.3">
      <c r="A4735" s="10">
        <v>4722</v>
      </c>
      <c r="B4735" s="10">
        <v>2832.6</v>
      </c>
      <c r="C4735" s="10">
        <v>17.133261000000001</v>
      </c>
      <c r="D4735" s="10">
        <v>15.260875</v>
      </c>
      <c r="E4735" s="10">
        <v>-1.547852</v>
      </c>
      <c r="F4735" s="10">
        <v>2.5152290000000002</v>
      </c>
      <c r="Q4735" s="10">
        <v>15.37622</v>
      </c>
      <c r="R4735" s="10">
        <v>2.5172189999999999</v>
      </c>
    </row>
    <row r="4736" spans="1:18" x14ac:dyDescent="0.3">
      <c r="A4736" s="10">
        <v>4723</v>
      </c>
      <c r="B4736" s="10">
        <v>2833.2</v>
      </c>
      <c r="C4736" s="10">
        <v>17.143156000000001</v>
      </c>
      <c r="D4736" s="10">
        <v>15.270585000000001</v>
      </c>
      <c r="E4736" s="10">
        <v>-1.547663</v>
      </c>
      <c r="F4736" s="10">
        <v>2.5153799999999999</v>
      </c>
      <c r="Q4736" s="10">
        <v>15.385846000000001</v>
      </c>
      <c r="R4736" s="10">
        <v>2.517163</v>
      </c>
    </row>
    <row r="4737" spans="1:18" x14ac:dyDescent="0.3">
      <c r="A4737" s="10">
        <v>4724</v>
      </c>
      <c r="B4737" s="10">
        <v>2833.8</v>
      </c>
      <c r="C4737" s="10">
        <v>17.153258999999998</v>
      </c>
      <c r="D4737" s="10">
        <v>15.280251</v>
      </c>
      <c r="E4737" s="10">
        <v>-1.547404</v>
      </c>
      <c r="F4737" s="10">
        <v>2.5155069999999999</v>
      </c>
      <c r="Q4737" s="10">
        <v>15.395598</v>
      </c>
      <c r="R4737" s="10">
        <v>2.516947</v>
      </c>
    </row>
    <row r="4738" spans="1:18" x14ac:dyDescent="0.3">
      <c r="A4738" s="10">
        <v>4725</v>
      </c>
      <c r="B4738" s="10">
        <v>2834.4</v>
      </c>
      <c r="C4738" s="10">
        <v>17.163212000000001</v>
      </c>
      <c r="D4738" s="10">
        <v>15.290056999999999</v>
      </c>
      <c r="E4738" s="10">
        <v>-1.5471630000000001</v>
      </c>
      <c r="F4738" s="10">
        <v>2.5155729999999998</v>
      </c>
      <c r="Q4738" s="10">
        <v>15.405250000000001</v>
      </c>
      <c r="R4738" s="10">
        <v>2.5166930000000001</v>
      </c>
    </row>
    <row r="4739" spans="1:18" x14ac:dyDescent="0.3">
      <c r="A4739" s="10">
        <v>4726</v>
      </c>
      <c r="B4739" s="10">
        <v>2835</v>
      </c>
      <c r="C4739" s="10">
        <v>17.173183000000002</v>
      </c>
      <c r="D4739" s="10">
        <v>15.299614</v>
      </c>
      <c r="E4739" s="10">
        <v>-1.5470010000000001</v>
      </c>
      <c r="F4739" s="10">
        <v>2.5156130000000001</v>
      </c>
      <c r="Q4739" s="10">
        <v>15.415023</v>
      </c>
      <c r="R4739" s="10">
        <v>2.5164840000000002</v>
      </c>
    </row>
    <row r="4740" spans="1:18" x14ac:dyDescent="0.3">
      <c r="A4740" s="10">
        <v>4727</v>
      </c>
      <c r="B4740" s="10">
        <v>2835.6</v>
      </c>
      <c r="C4740" s="10">
        <v>17.183430000000001</v>
      </c>
      <c r="D4740" s="10">
        <v>15.309367</v>
      </c>
      <c r="E4740" s="10">
        <v>-1.5469269999999999</v>
      </c>
      <c r="F4740" s="10">
        <v>2.5156360000000002</v>
      </c>
      <c r="Q4740" s="10">
        <v>15.424692</v>
      </c>
      <c r="R4740" s="10">
        <v>2.516356</v>
      </c>
    </row>
    <row r="4741" spans="1:18" x14ac:dyDescent="0.3">
      <c r="A4741" s="10">
        <v>4728</v>
      </c>
      <c r="B4741" s="10">
        <v>2836.2</v>
      </c>
      <c r="C4741" s="10">
        <v>17.193567000000002</v>
      </c>
      <c r="D4741" s="10">
        <v>15.318819</v>
      </c>
      <c r="E4741" s="10">
        <v>-1.546902</v>
      </c>
      <c r="F4741" s="10">
        <v>2.5156860000000001</v>
      </c>
      <c r="Q4741" s="10">
        <v>15.434497</v>
      </c>
      <c r="R4741" s="10">
        <v>2.516327</v>
      </c>
    </row>
    <row r="4742" spans="1:18" x14ac:dyDescent="0.3">
      <c r="A4742" s="10">
        <v>4729</v>
      </c>
      <c r="B4742" s="10">
        <v>2836.8</v>
      </c>
      <c r="C4742" s="10">
        <v>17.203579000000001</v>
      </c>
      <c r="D4742" s="10">
        <v>15.328450999999999</v>
      </c>
      <c r="E4742" s="10">
        <v>-1.5468770000000001</v>
      </c>
      <c r="F4742" s="10">
        <v>2.515803</v>
      </c>
      <c r="Q4742" s="10">
        <v>15.444048</v>
      </c>
      <c r="R4742" s="10">
        <v>2.5163690000000001</v>
      </c>
    </row>
    <row r="4743" spans="1:18" x14ac:dyDescent="0.3">
      <c r="A4743" s="10">
        <v>4730</v>
      </c>
      <c r="B4743" s="10">
        <v>2837.4</v>
      </c>
      <c r="C4743" s="10">
        <v>17.213657000000001</v>
      </c>
      <c r="D4743" s="10">
        <v>15.337993000000001</v>
      </c>
      <c r="E4743" s="10">
        <v>-1.546824</v>
      </c>
      <c r="F4743" s="10">
        <v>2.516038</v>
      </c>
      <c r="Q4743" s="10">
        <v>15.453817000000001</v>
      </c>
      <c r="R4743" s="10">
        <v>2.5164089999999999</v>
      </c>
    </row>
    <row r="4744" spans="1:18" x14ac:dyDescent="0.3">
      <c r="A4744" s="10">
        <v>4731</v>
      </c>
      <c r="B4744" s="10">
        <v>2838</v>
      </c>
      <c r="C4744" s="10">
        <v>17.223557</v>
      </c>
      <c r="D4744" s="10">
        <v>15.347448</v>
      </c>
      <c r="E4744" s="10">
        <v>-1.546748</v>
      </c>
      <c r="F4744" s="10">
        <v>2.516381</v>
      </c>
      <c r="Q4744" s="10">
        <v>15.463450999999999</v>
      </c>
      <c r="R4744" s="10">
        <v>2.5163389999999999</v>
      </c>
    </row>
    <row r="4745" spans="1:18" x14ac:dyDescent="0.3">
      <c r="A4745" s="10">
        <v>4732</v>
      </c>
      <c r="B4745" s="10">
        <v>2838.6</v>
      </c>
      <c r="C4745" s="10">
        <v>17.233651999999999</v>
      </c>
      <c r="D4745" s="10">
        <v>15.356961</v>
      </c>
      <c r="E4745" s="10">
        <v>-1.546691</v>
      </c>
      <c r="F4745" s="10">
        <v>2.5167579999999998</v>
      </c>
      <c r="Q4745" s="10">
        <v>15.473166000000001</v>
      </c>
      <c r="R4745" s="10">
        <v>2.5161090000000002</v>
      </c>
    </row>
    <row r="4746" spans="1:18" x14ac:dyDescent="0.3">
      <c r="A4746" s="10">
        <v>4733</v>
      </c>
      <c r="B4746" s="10">
        <v>2839.2</v>
      </c>
      <c r="C4746" s="10">
        <v>17.243594999999999</v>
      </c>
      <c r="D4746" s="10">
        <v>15.366587000000001</v>
      </c>
      <c r="E4746" s="10">
        <v>-1.5466599999999999</v>
      </c>
      <c r="F4746" s="10">
        <v>2.5170680000000001</v>
      </c>
      <c r="Q4746" s="10">
        <v>15.48278</v>
      </c>
      <c r="R4746" s="10">
        <v>2.5157150000000001</v>
      </c>
    </row>
    <row r="4747" spans="1:18" x14ac:dyDescent="0.3">
      <c r="A4747" s="10">
        <v>4734</v>
      </c>
      <c r="B4747" s="10">
        <v>2839.8</v>
      </c>
      <c r="C4747" s="10">
        <v>17.253260000000001</v>
      </c>
      <c r="D4747" s="10">
        <v>15.37622</v>
      </c>
      <c r="E4747" s="10">
        <v>-1.546643</v>
      </c>
      <c r="F4747" s="10">
        <v>2.5172189999999999</v>
      </c>
      <c r="Q4747" s="10">
        <v>15.492478999999999</v>
      </c>
      <c r="R4747" s="10">
        <v>2.5152420000000002</v>
      </c>
    </row>
    <row r="4748" spans="1:18" x14ac:dyDescent="0.3">
      <c r="A4748" s="10">
        <v>4735</v>
      </c>
      <c r="B4748" s="10">
        <v>2840.4</v>
      </c>
      <c r="C4748" s="10">
        <v>17.263020000000001</v>
      </c>
      <c r="D4748" s="10">
        <v>15.385846000000001</v>
      </c>
      <c r="E4748" s="10">
        <v>-1.5466040000000001</v>
      </c>
      <c r="F4748" s="10">
        <v>2.517163</v>
      </c>
      <c r="Q4748" s="10">
        <v>15.501804</v>
      </c>
      <c r="R4748" s="10">
        <v>2.5147759999999999</v>
      </c>
    </row>
    <row r="4749" spans="1:18" x14ac:dyDescent="0.3">
      <c r="A4749" s="10">
        <v>4736</v>
      </c>
      <c r="B4749" s="10">
        <v>2841</v>
      </c>
      <c r="C4749" s="10">
        <v>17.272822999999999</v>
      </c>
      <c r="D4749" s="10">
        <v>15.395598</v>
      </c>
      <c r="E4749" s="10">
        <v>-1.546497</v>
      </c>
      <c r="F4749" s="10">
        <v>2.516947</v>
      </c>
      <c r="Q4749" s="10">
        <v>15.511437000000001</v>
      </c>
      <c r="R4749" s="10">
        <v>2.5144449999999998</v>
      </c>
    </row>
    <row r="4750" spans="1:18" x14ac:dyDescent="0.3">
      <c r="A4750" s="10">
        <v>4737</v>
      </c>
      <c r="B4750" s="10">
        <v>2841.6</v>
      </c>
      <c r="C4750" s="10">
        <v>17.282955000000001</v>
      </c>
      <c r="D4750" s="10">
        <v>15.405250000000001</v>
      </c>
      <c r="E4750" s="10">
        <v>-1.546314</v>
      </c>
      <c r="F4750" s="10">
        <v>2.5166930000000001</v>
      </c>
      <c r="Q4750" s="10">
        <v>15.520877</v>
      </c>
      <c r="R4750" s="10">
        <v>2.5143059999999999</v>
      </c>
    </row>
    <row r="4751" spans="1:18" x14ac:dyDescent="0.3">
      <c r="A4751" s="10">
        <v>4738</v>
      </c>
      <c r="B4751" s="10">
        <v>2842.2</v>
      </c>
      <c r="C4751" s="10">
        <v>17.293054999999999</v>
      </c>
      <c r="D4751" s="10">
        <v>15.415023</v>
      </c>
      <c r="E4751" s="10">
        <v>-1.5460780000000001</v>
      </c>
      <c r="F4751" s="10">
        <v>2.5164840000000002</v>
      </c>
      <c r="Q4751" s="10">
        <v>15.530430000000001</v>
      </c>
      <c r="R4751" s="10">
        <v>2.5144099999999998</v>
      </c>
    </row>
    <row r="4752" spans="1:18" x14ac:dyDescent="0.3">
      <c r="A4752" s="10">
        <v>4739</v>
      </c>
      <c r="B4752" s="10">
        <v>2842.8</v>
      </c>
      <c r="C4752" s="10">
        <v>17.303194000000001</v>
      </c>
      <c r="D4752" s="10">
        <v>15.424692</v>
      </c>
      <c r="E4752" s="10">
        <v>-1.54583</v>
      </c>
      <c r="F4752" s="10">
        <v>2.516356</v>
      </c>
      <c r="Q4752" s="10">
        <v>15.540041</v>
      </c>
      <c r="R4752" s="10">
        <v>2.5146760000000001</v>
      </c>
    </row>
    <row r="4753" spans="1:18" x14ac:dyDescent="0.3">
      <c r="A4753" s="10">
        <v>4740</v>
      </c>
      <c r="B4753" s="10">
        <v>2843.4</v>
      </c>
      <c r="C4753" s="10">
        <v>17.31345</v>
      </c>
      <c r="D4753" s="10">
        <v>15.434497</v>
      </c>
      <c r="E4753" s="10">
        <v>-1.5455749999999999</v>
      </c>
      <c r="F4753" s="10">
        <v>2.516327</v>
      </c>
      <c r="Q4753" s="10">
        <v>15.549647</v>
      </c>
      <c r="R4753" s="10">
        <v>2.5150429999999999</v>
      </c>
    </row>
    <row r="4754" spans="1:18" x14ac:dyDescent="0.3">
      <c r="A4754" s="10">
        <v>4741</v>
      </c>
      <c r="B4754" s="10">
        <v>2844</v>
      </c>
      <c r="C4754" s="10">
        <v>17.323376</v>
      </c>
      <c r="D4754" s="10">
        <v>15.444048</v>
      </c>
      <c r="E4754" s="10">
        <v>-1.5453330000000001</v>
      </c>
      <c r="F4754" s="10">
        <v>2.5163690000000001</v>
      </c>
      <c r="Q4754" s="10">
        <v>15.559241999999999</v>
      </c>
      <c r="R4754" s="10">
        <v>2.5154809999999999</v>
      </c>
    </row>
    <row r="4755" spans="1:18" x14ac:dyDescent="0.3">
      <c r="A4755" s="10">
        <v>4742</v>
      </c>
      <c r="B4755" s="10">
        <v>2844.6</v>
      </c>
      <c r="C4755" s="10">
        <v>17.333317000000001</v>
      </c>
      <c r="D4755" s="10">
        <v>15.453817000000001</v>
      </c>
      <c r="E4755" s="10">
        <v>-1.5451379999999999</v>
      </c>
      <c r="F4755" s="10">
        <v>2.5164089999999999</v>
      </c>
      <c r="Q4755" s="10">
        <v>15.568960000000001</v>
      </c>
      <c r="R4755" s="10">
        <v>2.5159850000000001</v>
      </c>
    </row>
    <row r="4756" spans="1:18" x14ac:dyDescent="0.3">
      <c r="A4756" s="10">
        <v>4743</v>
      </c>
      <c r="B4756" s="10">
        <v>2845.2</v>
      </c>
      <c r="C4756" s="10">
        <v>17.343057999999999</v>
      </c>
      <c r="D4756" s="10">
        <v>15.463450999999999</v>
      </c>
      <c r="E4756" s="10">
        <v>-1.5450219999999999</v>
      </c>
      <c r="F4756" s="10">
        <v>2.5163389999999999</v>
      </c>
      <c r="Q4756" s="10">
        <v>15.578742999999999</v>
      </c>
      <c r="R4756" s="10">
        <v>2.5165670000000002</v>
      </c>
    </row>
    <row r="4757" spans="1:18" x14ac:dyDescent="0.3">
      <c r="A4757" s="10">
        <v>4744</v>
      </c>
      <c r="B4757" s="10">
        <v>2845.8</v>
      </c>
      <c r="C4757" s="10">
        <v>17.352675999999999</v>
      </c>
      <c r="D4757" s="10">
        <v>15.473166000000001</v>
      </c>
      <c r="E4757" s="10">
        <v>-1.5450189999999999</v>
      </c>
      <c r="F4757" s="10">
        <v>2.5161090000000002</v>
      </c>
      <c r="Q4757" s="10">
        <v>15.588457999999999</v>
      </c>
      <c r="R4757" s="10">
        <v>2.5172249999999998</v>
      </c>
    </row>
    <row r="4758" spans="1:18" x14ac:dyDescent="0.3">
      <c r="A4758" s="10">
        <v>4745</v>
      </c>
      <c r="B4758" s="10">
        <v>2846.4</v>
      </c>
      <c r="C4758" s="10">
        <v>17.362521999999998</v>
      </c>
      <c r="D4758" s="10">
        <v>15.48278</v>
      </c>
      <c r="E4758" s="10">
        <v>-1.54512</v>
      </c>
      <c r="F4758" s="10">
        <v>2.5157150000000001</v>
      </c>
      <c r="Q4758" s="10">
        <v>15.598309</v>
      </c>
      <c r="R4758" s="10">
        <v>2.5178820000000002</v>
      </c>
    </row>
    <row r="4759" spans="1:18" x14ac:dyDescent="0.3">
      <c r="A4759" s="10">
        <v>4746</v>
      </c>
      <c r="B4759" s="10">
        <v>2847</v>
      </c>
      <c r="C4759" s="10">
        <v>17.372484</v>
      </c>
      <c r="D4759" s="10">
        <v>15.492478999999999</v>
      </c>
      <c r="E4759" s="10">
        <v>-1.5453049999999999</v>
      </c>
      <c r="F4759" s="10">
        <v>2.5152420000000002</v>
      </c>
      <c r="Q4759" s="10">
        <v>15.607898</v>
      </c>
      <c r="R4759" s="10">
        <v>2.5184549999999999</v>
      </c>
    </row>
    <row r="4760" spans="1:18" x14ac:dyDescent="0.3">
      <c r="A4760" s="10">
        <v>4747</v>
      </c>
      <c r="B4760" s="10">
        <v>2847.6</v>
      </c>
      <c r="C4760" s="10">
        <v>17.38279</v>
      </c>
      <c r="D4760" s="10">
        <v>15.501804</v>
      </c>
      <c r="E4760" s="10">
        <v>-1.545501</v>
      </c>
      <c r="F4760" s="10">
        <v>2.5147759999999999</v>
      </c>
      <c r="Q4760" s="10">
        <v>15.617622000000001</v>
      </c>
      <c r="R4760" s="10">
        <v>2.5188600000000001</v>
      </c>
    </row>
    <row r="4761" spans="1:18" x14ac:dyDescent="0.3">
      <c r="A4761" s="10">
        <v>4748</v>
      </c>
      <c r="B4761" s="10">
        <v>2848.2</v>
      </c>
      <c r="C4761" s="10">
        <v>17.393056999999999</v>
      </c>
      <c r="D4761" s="10">
        <v>15.511437000000001</v>
      </c>
      <c r="E4761" s="10">
        <v>-1.545666</v>
      </c>
      <c r="F4761" s="10">
        <v>2.5144449999999998</v>
      </c>
      <c r="Q4761" s="10">
        <v>15.627081</v>
      </c>
      <c r="R4761" s="10">
        <v>2.5190299999999999</v>
      </c>
    </row>
    <row r="4762" spans="1:18" x14ac:dyDescent="0.3">
      <c r="A4762" s="10">
        <v>4749</v>
      </c>
      <c r="B4762" s="10">
        <v>2848.8</v>
      </c>
      <c r="C4762" s="10">
        <v>17.403359999999999</v>
      </c>
      <c r="D4762" s="10">
        <v>15.520877</v>
      </c>
      <c r="E4762" s="10">
        <v>-1.5457909999999999</v>
      </c>
      <c r="F4762" s="10">
        <v>2.5143059999999999</v>
      </c>
      <c r="Q4762" s="10">
        <v>15.636711999999999</v>
      </c>
      <c r="R4762" s="10">
        <v>2.5190510000000002</v>
      </c>
    </row>
    <row r="4763" spans="1:18" x14ac:dyDescent="0.3">
      <c r="A4763" s="10">
        <v>4750</v>
      </c>
      <c r="B4763" s="10">
        <v>2849.4</v>
      </c>
      <c r="C4763" s="10">
        <v>17.413799000000001</v>
      </c>
      <c r="D4763" s="10">
        <v>15.530430000000001</v>
      </c>
      <c r="E4763" s="10">
        <v>-1.5459290000000001</v>
      </c>
      <c r="F4763" s="10">
        <v>2.5144099999999998</v>
      </c>
      <c r="Q4763" s="10">
        <v>15.646261000000001</v>
      </c>
      <c r="R4763" s="10">
        <v>2.5190359999999998</v>
      </c>
    </row>
    <row r="4764" spans="1:18" x14ac:dyDescent="0.3">
      <c r="A4764" s="10">
        <v>4751</v>
      </c>
      <c r="B4764" s="10">
        <v>2850</v>
      </c>
      <c r="C4764" s="10">
        <v>17.423985999999999</v>
      </c>
      <c r="D4764" s="10">
        <v>15.540041</v>
      </c>
      <c r="E4764" s="10">
        <v>-1.5461149999999999</v>
      </c>
      <c r="F4764" s="10">
        <v>2.5146760000000001</v>
      </c>
      <c r="Q4764" s="10">
        <v>15.655753000000001</v>
      </c>
      <c r="R4764" s="10">
        <v>2.5191240000000001</v>
      </c>
    </row>
    <row r="4765" spans="1:18" x14ac:dyDescent="0.3">
      <c r="A4765" s="10">
        <v>4752</v>
      </c>
      <c r="B4765" s="10">
        <v>2850.6</v>
      </c>
      <c r="C4765" s="10">
        <v>17.434286</v>
      </c>
      <c r="D4765" s="10">
        <v>15.549647</v>
      </c>
      <c r="E4765" s="10">
        <v>-1.5463480000000001</v>
      </c>
      <c r="F4765" s="10">
        <v>2.5150429999999999</v>
      </c>
      <c r="Q4765" s="10">
        <v>15.665290000000001</v>
      </c>
      <c r="R4765" s="10">
        <v>2.5193110000000001</v>
      </c>
    </row>
    <row r="4766" spans="1:18" x14ac:dyDescent="0.3">
      <c r="A4766" s="10">
        <v>4753</v>
      </c>
      <c r="B4766" s="10">
        <v>2851.2</v>
      </c>
      <c r="C4766" s="10">
        <v>17.444438999999999</v>
      </c>
      <c r="D4766" s="10">
        <v>15.559241999999999</v>
      </c>
      <c r="E4766" s="10">
        <v>-1.546603</v>
      </c>
      <c r="F4766" s="10">
        <v>2.5154809999999999</v>
      </c>
      <c r="Q4766" s="10">
        <v>15.674956999999999</v>
      </c>
      <c r="R4766" s="10">
        <v>2.5195539999999998</v>
      </c>
    </row>
    <row r="4767" spans="1:18" x14ac:dyDescent="0.3">
      <c r="A4767" s="10">
        <v>4754</v>
      </c>
      <c r="B4767" s="10">
        <v>2851.8</v>
      </c>
      <c r="C4767" s="10">
        <v>17.454433000000002</v>
      </c>
      <c r="D4767" s="10">
        <v>15.568960000000001</v>
      </c>
      <c r="E4767" s="10">
        <v>-1.5468299999999999</v>
      </c>
      <c r="F4767" s="10">
        <v>2.5159850000000001</v>
      </c>
      <c r="Q4767" s="10">
        <v>15.684615000000001</v>
      </c>
      <c r="R4767" s="10">
        <v>2.5197590000000001</v>
      </c>
    </row>
    <row r="4768" spans="1:18" x14ac:dyDescent="0.3">
      <c r="A4768" s="10">
        <v>4755</v>
      </c>
      <c r="B4768" s="10">
        <v>2852.4</v>
      </c>
      <c r="C4768" s="10">
        <v>17.464701000000002</v>
      </c>
      <c r="D4768" s="10">
        <v>15.578742999999999</v>
      </c>
      <c r="E4768" s="10">
        <v>-1.546964</v>
      </c>
      <c r="F4768" s="10">
        <v>2.5165670000000002</v>
      </c>
      <c r="Q4768" s="10">
        <v>15.694267999999999</v>
      </c>
      <c r="R4768" s="10">
        <v>2.5199099999999999</v>
      </c>
    </row>
    <row r="4769" spans="1:18" x14ac:dyDescent="0.3">
      <c r="A4769" s="10">
        <v>4756</v>
      </c>
      <c r="B4769" s="10">
        <v>2853</v>
      </c>
      <c r="C4769" s="10">
        <v>17.474495000000001</v>
      </c>
      <c r="D4769" s="10">
        <v>15.588457999999999</v>
      </c>
      <c r="E4769" s="10">
        <v>-1.5469440000000001</v>
      </c>
      <c r="F4769" s="10">
        <v>2.5172249999999998</v>
      </c>
      <c r="Q4769" s="10">
        <v>15.704027999999999</v>
      </c>
      <c r="R4769" s="10">
        <v>2.5199919999999998</v>
      </c>
    </row>
    <row r="4770" spans="1:18" x14ac:dyDescent="0.3">
      <c r="A4770" s="10">
        <v>4757</v>
      </c>
      <c r="B4770" s="10">
        <v>2853.6</v>
      </c>
      <c r="C4770" s="10">
        <v>17.484451</v>
      </c>
      <c r="D4770" s="10">
        <v>15.598309</v>
      </c>
      <c r="E4770" s="10">
        <v>-1.5467630000000001</v>
      </c>
      <c r="F4770" s="10">
        <v>2.5178820000000002</v>
      </c>
      <c r="Q4770" s="10">
        <v>15.713638</v>
      </c>
      <c r="R4770" s="10">
        <v>2.520035</v>
      </c>
    </row>
    <row r="4771" spans="1:18" x14ac:dyDescent="0.3">
      <c r="A4771" s="10">
        <v>4758</v>
      </c>
      <c r="B4771" s="10">
        <v>2854.2</v>
      </c>
      <c r="C4771" s="10">
        <v>17.494326999999998</v>
      </c>
      <c r="D4771" s="10">
        <v>15.607898</v>
      </c>
      <c r="E4771" s="10">
        <v>-1.5464310000000001</v>
      </c>
      <c r="F4771" s="10">
        <v>2.5184549999999999</v>
      </c>
      <c r="Q4771" s="10">
        <v>15.723368000000001</v>
      </c>
      <c r="R4771" s="10">
        <v>2.520095</v>
      </c>
    </row>
    <row r="4772" spans="1:18" x14ac:dyDescent="0.3">
      <c r="A4772" s="10">
        <v>4759</v>
      </c>
      <c r="B4772" s="10">
        <v>2854.8</v>
      </c>
      <c r="C4772" s="10">
        <v>17.504183000000001</v>
      </c>
      <c r="D4772" s="10">
        <v>15.617622000000001</v>
      </c>
      <c r="E4772" s="10">
        <v>-1.546001</v>
      </c>
      <c r="F4772" s="10">
        <v>2.5188600000000001</v>
      </c>
      <c r="Q4772" s="10">
        <v>15.733032</v>
      </c>
      <c r="R4772" s="10">
        <v>2.520197</v>
      </c>
    </row>
    <row r="4773" spans="1:18" x14ac:dyDescent="0.3">
      <c r="A4773" s="10">
        <v>4760</v>
      </c>
      <c r="B4773" s="10">
        <v>2855.4</v>
      </c>
      <c r="C4773" s="10">
        <v>17.514203999999999</v>
      </c>
      <c r="D4773" s="10">
        <v>15.627081</v>
      </c>
      <c r="E4773" s="10">
        <v>-1.5455589999999999</v>
      </c>
      <c r="F4773" s="10">
        <v>2.5190299999999999</v>
      </c>
      <c r="Q4773" s="10">
        <v>15.742862000000001</v>
      </c>
      <c r="R4773" s="10">
        <v>2.5203190000000002</v>
      </c>
    </row>
    <row r="4774" spans="1:18" x14ac:dyDescent="0.3">
      <c r="A4774" s="10">
        <v>4761</v>
      </c>
      <c r="B4774" s="10">
        <v>2856</v>
      </c>
      <c r="C4774" s="10">
        <v>17.524070999999999</v>
      </c>
      <c r="D4774" s="10">
        <v>15.636711999999999</v>
      </c>
      <c r="E4774" s="10">
        <v>-1.5451870000000001</v>
      </c>
      <c r="F4774" s="10">
        <v>2.5190510000000002</v>
      </c>
      <c r="Q4774" s="10">
        <v>15.752466</v>
      </c>
      <c r="R4774" s="10">
        <v>2.5204140000000002</v>
      </c>
    </row>
    <row r="4775" spans="1:18" x14ac:dyDescent="0.3">
      <c r="A4775" s="10">
        <v>4762</v>
      </c>
      <c r="B4775" s="10">
        <v>2856.6</v>
      </c>
      <c r="C4775" s="10">
        <v>17.534130000000001</v>
      </c>
      <c r="D4775" s="10">
        <v>15.646261000000001</v>
      </c>
      <c r="E4775" s="10">
        <v>-1.5449120000000001</v>
      </c>
      <c r="F4775" s="10">
        <v>2.5190359999999998</v>
      </c>
      <c r="Q4775" s="10">
        <v>15.7623</v>
      </c>
      <c r="R4775" s="10">
        <v>2.5204610000000001</v>
      </c>
    </row>
    <row r="4776" spans="1:18" x14ac:dyDescent="0.3">
      <c r="A4776" s="10">
        <v>4763</v>
      </c>
      <c r="B4776" s="10">
        <v>2857.2</v>
      </c>
      <c r="C4776" s="10">
        <v>17.544225999999998</v>
      </c>
      <c r="D4776" s="10">
        <v>15.655753000000001</v>
      </c>
      <c r="E4776" s="10">
        <v>-1.544735</v>
      </c>
      <c r="F4776" s="10">
        <v>2.5191240000000001</v>
      </c>
      <c r="Q4776" s="10">
        <v>15.771986</v>
      </c>
      <c r="R4776" s="10">
        <v>2.5204529999999998</v>
      </c>
    </row>
    <row r="4777" spans="1:18" x14ac:dyDescent="0.3">
      <c r="A4777" s="10">
        <v>4764</v>
      </c>
      <c r="B4777" s="10">
        <v>2857.8</v>
      </c>
      <c r="C4777" s="10">
        <v>17.554016000000001</v>
      </c>
      <c r="D4777" s="10">
        <v>15.665290000000001</v>
      </c>
      <c r="E4777" s="10">
        <v>-1.5446569999999999</v>
      </c>
      <c r="F4777" s="10">
        <v>2.5193110000000001</v>
      </c>
      <c r="Q4777" s="10">
        <v>15.781625</v>
      </c>
      <c r="R4777" s="10">
        <v>2.5204279999999999</v>
      </c>
    </row>
    <row r="4778" spans="1:18" x14ac:dyDescent="0.3">
      <c r="A4778" s="10">
        <v>4765</v>
      </c>
      <c r="B4778" s="10">
        <v>2858.4</v>
      </c>
      <c r="C4778" s="10">
        <v>17.563969</v>
      </c>
      <c r="D4778" s="10">
        <v>15.674956999999999</v>
      </c>
      <c r="E4778" s="10">
        <v>-1.5446789999999999</v>
      </c>
      <c r="F4778" s="10">
        <v>2.5195539999999998</v>
      </c>
      <c r="Q4778" s="10">
        <v>15.791183999999999</v>
      </c>
      <c r="R4778" s="10">
        <v>2.5204300000000002</v>
      </c>
    </row>
    <row r="4779" spans="1:18" x14ac:dyDescent="0.3">
      <c r="A4779" s="10">
        <v>4766</v>
      </c>
      <c r="B4779" s="10">
        <v>2859</v>
      </c>
      <c r="C4779" s="10">
        <v>17.573609999999999</v>
      </c>
      <c r="D4779" s="10">
        <v>15.684615000000001</v>
      </c>
      <c r="E4779" s="10">
        <v>-1.5448219999999999</v>
      </c>
      <c r="F4779" s="10">
        <v>2.5197590000000001</v>
      </c>
      <c r="Q4779" s="10">
        <v>15.800609</v>
      </c>
      <c r="R4779" s="10">
        <v>2.5205090000000001</v>
      </c>
    </row>
    <row r="4780" spans="1:18" x14ac:dyDescent="0.3">
      <c r="A4780" s="10">
        <v>4767</v>
      </c>
      <c r="B4780" s="10">
        <v>2859.6</v>
      </c>
      <c r="C4780" s="10">
        <v>17.583470999999999</v>
      </c>
      <c r="D4780" s="10">
        <v>15.694267999999999</v>
      </c>
      <c r="E4780" s="10">
        <v>-1.545064</v>
      </c>
      <c r="F4780" s="10">
        <v>2.5199099999999999</v>
      </c>
      <c r="Q4780" s="10">
        <v>15.809951</v>
      </c>
      <c r="R4780" s="10">
        <v>2.520718</v>
      </c>
    </row>
    <row r="4781" spans="1:18" x14ac:dyDescent="0.3">
      <c r="A4781" s="10">
        <v>4768</v>
      </c>
      <c r="B4781" s="10">
        <v>2860.2</v>
      </c>
      <c r="C4781" s="10">
        <v>17.593402999999999</v>
      </c>
      <c r="D4781" s="10">
        <v>15.704027999999999</v>
      </c>
      <c r="E4781" s="10">
        <v>-1.5453300000000001</v>
      </c>
      <c r="F4781" s="10">
        <v>2.5199919999999998</v>
      </c>
      <c r="Q4781" s="10">
        <v>15.819459999999999</v>
      </c>
      <c r="R4781" s="10">
        <v>2.5211070000000002</v>
      </c>
    </row>
    <row r="4782" spans="1:18" x14ac:dyDescent="0.3">
      <c r="A4782" s="10">
        <v>4769</v>
      </c>
      <c r="B4782" s="10">
        <v>2860.8</v>
      </c>
      <c r="C4782" s="10">
        <v>17.603397000000001</v>
      </c>
      <c r="D4782" s="10">
        <v>15.713638</v>
      </c>
      <c r="E4782" s="10">
        <v>-1.545528</v>
      </c>
      <c r="F4782" s="10">
        <v>2.520035</v>
      </c>
      <c r="Q4782" s="10">
        <v>15.829093</v>
      </c>
      <c r="R4782" s="10">
        <v>2.521658</v>
      </c>
    </row>
    <row r="4783" spans="1:18" x14ac:dyDescent="0.3">
      <c r="A4783" s="10">
        <v>4770</v>
      </c>
      <c r="B4783" s="10">
        <v>2861.4</v>
      </c>
      <c r="C4783" s="10">
        <v>17.613575000000001</v>
      </c>
      <c r="D4783" s="10">
        <v>15.723368000000001</v>
      </c>
      <c r="E4783" s="10">
        <v>-1.5455890000000001</v>
      </c>
      <c r="F4783" s="10">
        <v>2.520095</v>
      </c>
      <c r="Q4783" s="10">
        <v>15.838585</v>
      </c>
      <c r="R4783" s="10">
        <v>2.5223070000000001</v>
      </c>
    </row>
    <row r="4784" spans="1:18" x14ac:dyDescent="0.3">
      <c r="A4784" s="10">
        <v>4771</v>
      </c>
      <c r="B4784" s="10">
        <v>2862</v>
      </c>
      <c r="C4784" s="10">
        <v>17.623646000000001</v>
      </c>
      <c r="D4784" s="10">
        <v>15.733032</v>
      </c>
      <c r="E4784" s="10">
        <v>-1.5454639999999999</v>
      </c>
      <c r="F4784" s="10">
        <v>2.520197</v>
      </c>
      <c r="Q4784" s="10">
        <v>15.848317</v>
      </c>
      <c r="R4784" s="10">
        <v>2.5229119999999998</v>
      </c>
    </row>
    <row r="4785" spans="1:18" x14ac:dyDescent="0.3">
      <c r="A4785" s="10">
        <v>4772</v>
      </c>
      <c r="B4785" s="10">
        <v>2862.6</v>
      </c>
      <c r="C4785" s="10">
        <v>17.633606</v>
      </c>
      <c r="D4785" s="10">
        <v>15.742862000000001</v>
      </c>
      <c r="E4785" s="10">
        <v>-1.545191</v>
      </c>
      <c r="F4785" s="10">
        <v>2.5203190000000002</v>
      </c>
      <c r="Q4785" s="10">
        <v>15.857942</v>
      </c>
      <c r="R4785" s="10">
        <v>2.5232990000000002</v>
      </c>
    </row>
    <row r="4786" spans="1:18" x14ac:dyDescent="0.3">
      <c r="A4786" s="10">
        <v>4773</v>
      </c>
      <c r="B4786" s="10">
        <v>2863.2</v>
      </c>
      <c r="C4786" s="10">
        <v>17.643625</v>
      </c>
      <c r="D4786" s="10">
        <v>15.752466</v>
      </c>
      <c r="E4786" s="10">
        <v>-1.5448029999999999</v>
      </c>
      <c r="F4786" s="10">
        <v>2.5204140000000002</v>
      </c>
      <c r="Q4786" s="10">
        <v>15.867635999999999</v>
      </c>
      <c r="R4786" s="10">
        <v>2.5233240000000001</v>
      </c>
    </row>
    <row r="4787" spans="1:18" x14ac:dyDescent="0.3">
      <c r="A4787" s="10">
        <v>4774</v>
      </c>
      <c r="B4787" s="10">
        <v>2863.8</v>
      </c>
      <c r="C4787" s="10">
        <v>17.653399</v>
      </c>
      <c r="D4787" s="10">
        <v>15.7623</v>
      </c>
      <c r="E4787" s="10">
        <v>-1.5443880000000001</v>
      </c>
      <c r="F4787" s="10">
        <v>2.5204610000000001</v>
      </c>
      <c r="Q4787" s="10">
        <v>15.87724</v>
      </c>
      <c r="R4787" s="10">
        <v>2.5230299999999999</v>
      </c>
    </row>
    <row r="4788" spans="1:18" x14ac:dyDescent="0.3">
      <c r="A4788" s="10">
        <v>4775</v>
      </c>
      <c r="B4788" s="10">
        <v>2864.4</v>
      </c>
      <c r="C4788" s="10">
        <v>17.663478999999999</v>
      </c>
      <c r="D4788" s="10">
        <v>15.771986</v>
      </c>
      <c r="E4788" s="10">
        <v>-1.5440309999999999</v>
      </c>
      <c r="F4788" s="10">
        <v>2.5204529999999998</v>
      </c>
      <c r="Q4788" s="10">
        <v>15.886998</v>
      </c>
      <c r="R4788" s="10">
        <v>2.522548</v>
      </c>
    </row>
    <row r="4789" spans="1:18" x14ac:dyDescent="0.3">
      <c r="A4789" s="10">
        <v>4776</v>
      </c>
      <c r="B4789" s="10">
        <v>2865</v>
      </c>
      <c r="C4789" s="10">
        <v>17.673242999999999</v>
      </c>
      <c r="D4789" s="10">
        <v>15.781625</v>
      </c>
      <c r="E4789" s="10">
        <v>-1.543839</v>
      </c>
      <c r="F4789" s="10">
        <v>2.5204279999999999</v>
      </c>
      <c r="Q4789" s="10">
        <v>15.896682999999999</v>
      </c>
      <c r="R4789" s="10">
        <v>2.5221100000000001</v>
      </c>
    </row>
    <row r="4790" spans="1:18" x14ac:dyDescent="0.3">
      <c r="A4790" s="10">
        <v>4777</v>
      </c>
      <c r="B4790" s="10">
        <v>2865.6</v>
      </c>
      <c r="C4790" s="10">
        <v>17.683308</v>
      </c>
      <c r="D4790" s="10">
        <v>15.791183999999999</v>
      </c>
      <c r="E4790" s="10">
        <v>-1.543847</v>
      </c>
      <c r="F4790" s="10">
        <v>2.5204300000000002</v>
      </c>
      <c r="Q4790" s="10">
        <v>15.906423</v>
      </c>
      <c r="R4790" s="10">
        <v>2.5218950000000002</v>
      </c>
    </row>
    <row r="4791" spans="1:18" x14ac:dyDescent="0.3">
      <c r="A4791" s="10">
        <v>4778</v>
      </c>
      <c r="B4791" s="10">
        <v>2866.2</v>
      </c>
      <c r="C4791" s="10">
        <v>17.693441</v>
      </c>
      <c r="D4791" s="10">
        <v>15.800609</v>
      </c>
      <c r="E4791" s="10">
        <v>-1.544076</v>
      </c>
      <c r="F4791" s="10">
        <v>2.5205090000000001</v>
      </c>
      <c r="Q4791" s="10">
        <v>15.916155</v>
      </c>
      <c r="R4791" s="10">
        <v>2.521941</v>
      </c>
    </row>
    <row r="4792" spans="1:18" x14ac:dyDescent="0.3">
      <c r="A4792" s="10">
        <v>4779</v>
      </c>
      <c r="B4792" s="10">
        <v>2866.8</v>
      </c>
      <c r="C4792" s="10">
        <v>17.703593999999999</v>
      </c>
      <c r="D4792" s="10">
        <v>15.809951</v>
      </c>
      <c r="E4792" s="10">
        <v>-1.5444180000000001</v>
      </c>
      <c r="F4792" s="10">
        <v>2.520718</v>
      </c>
      <c r="Q4792" s="10">
        <v>15.925831000000001</v>
      </c>
      <c r="R4792" s="10">
        <v>2.5221339999999999</v>
      </c>
    </row>
    <row r="4793" spans="1:18" x14ac:dyDescent="0.3">
      <c r="A4793" s="10">
        <v>4780</v>
      </c>
      <c r="B4793" s="10">
        <v>2867.4</v>
      </c>
      <c r="C4793" s="10">
        <v>17.713740999999999</v>
      </c>
      <c r="D4793" s="10">
        <v>15.819459999999999</v>
      </c>
      <c r="E4793" s="10">
        <v>-1.5447690000000001</v>
      </c>
      <c r="F4793" s="10">
        <v>2.5211070000000002</v>
      </c>
      <c r="Q4793" s="10">
        <v>15.935445</v>
      </c>
      <c r="R4793" s="10">
        <v>2.522297</v>
      </c>
    </row>
    <row r="4794" spans="1:18" x14ac:dyDescent="0.3">
      <c r="A4794" s="10">
        <v>4781</v>
      </c>
      <c r="B4794" s="10">
        <v>2868</v>
      </c>
      <c r="C4794" s="10">
        <v>17.723821999999998</v>
      </c>
      <c r="D4794" s="10">
        <v>15.829093</v>
      </c>
      <c r="E4794" s="10">
        <v>-1.5450280000000001</v>
      </c>
      <c r="F4794" s="10">
        <v>2.521658</v>
      </c>
      <c r="Q4794" s="10">
        <v>15.944913</v>
      </c>
      <c r="R4794" s="10">
        <v>2.5223429999999998</v>
      </c>
    </row>
    <row r="4795" spans="1:18" x14ac:dyDescent="0.3">
      <c r="A4795" s="10">
        <v>4782</v>
      </c>
      <c r="B4795" s="10">
        <v>2868.6</v>
      </c>
      <c r="C4795" s="10">
        <v>17.733817999999999</v>
      </c>
      <c r="D4795" s="10">
        <v>15.838585</v>
      </c>
      <c r="E4795" s="10">
        <v>-1.5451760000000001</v>
      </c>
      <c r="F4795" s="10">
        <v>2.5223070000000001</v>
      </c>
      <c r="Q4795" s="10">
        <v>15.954636000000001</v>
      </c>
      <c r="R4795" s="10">
        <v>2.5222699999999998</v>
      </c>
    </row>
    <row r="4796" spans="1:18" x14ac:dyDescent="0.3">
      <c r="A4796" s="10">
        <v>4783</v>
      </c>
      <c r="B4796" s="10">
        <v>2869.2</v>
      </c>
      <c r="C4796" s="10">
        <v>17.743781999999999</v>
      </c>
      <c r="D4796" s="10">
        <v>15.848317</v>
      </c>
      <c r="E4796" s="10">
        <v>-1.545245</v>
      </c>
      <c r="F4796" s="10">
        <v>2.5229119999999998</v>
      </c>
      <c r="Q4796" s="10">
        <v>15.964032</v>
      </c>
      <c r="R4796" s="10">
        <v>2.5221960000000001</v>
      </c>
    </row>
    <row r="4797" spans="1:18" x14ac:dyDescent="0.3">
      <c r="A4797" s="10">
        <v>4784</v>
      </c>
      <c r="B4797" s="10">
        <v>2869.8</v>
      </c>
      <c r="C4797" s="10">
        <v>17.753536</v>
      </c>
      <c r="D4797" s="10">
        <v>15.857942</v>
      </c>
      <c r="E4797" s="10">
        <v>-1.5452999999999999</v>
      </c>
      <c r="F4797" s="10">
        <v>2.5232990000000002</v>
      </c>
      <c r="Q4797" s="10">
        <v>15.973791</v>
      </c>
      <c r="R4797" s="10">
        <v>2.5222150000000001</v>
      </c>
    </row>
    <row r="4798" spans="1:18" x14ac:dyDescent="0.3">
      <c r="A4798" s="10">
        <v>4785</v>
      </c>
      <c r="B4798" s="10">
        <v>2870.4</v>
      </c>
      <c r="C4798" s="10">
        <v>17.763705999999999</v>
      </c>
      <c r="D4798" s="10">
        <v>15.867635999999999</v>
      </c>
      <c r="E4798" s="10">
        <v>-1.5453779999999999</v>
      </c>
      <c r="F4798" s="10">
        <v>2.5233240000000001</v>
      </c>
      <c r="Q4798" s="10">
        <v>15.983345</v>
      </c>
      <c r="R4798" s="10">
        <v>2.5223680000000002</v>
      </c>
    </row>
    <row r="4799" spans="1:18" x14ac:dyDescent="0.3">
      <c r="A4799" s="10">
        <v>4786</v>
      </c>
      <c r="B4799" s="10">
        <v>2871</v>
      </c>
      <c r="C4799" s="10">
        <v>17.773541000000002</v>
      </c>
      <c r="D4799" s="10">
        <v>15.87724</v>
      </c>
      <c r="E4799" s="10">
        <v>-1.545447</v>
      </c>
      <c r="F4799" s="10">
        <v>2.5230299999999999</v>
      </c>
      <c r="Q4799" s="10">
        <v>15.993107</v>
      </c>
      <c r="R4799" s="10">
        <v>2.522589</v>
      </c>
    </row>
    <row r="4800" spans="1:18" x14ac:dyDescent="0.3">
      <c r="A4800" s="10">
        <v>4787</v>
      </c>
      <c r="B4800" s="10">
        <v>2871.6</v>
      </c>
      <c r="C4800" s="10">
        <v>17.783481999999999</v>
      </c>
      <c r="D4800" s="10">
        <v>15.886998</v>
      </c>
      <c r="E4800" s="10">
        <v>-1.5454779999999999</v>
      </c>
      <c r="F4800" s="10">
        <v>2.522548</v>
      </c>
      <c r="Q4800" s="10">
        <v>16.002762000000001</v>
      </c>
      <c r="R4800" s="10">
        <v>2.5228259999999998</v>
      </c>
    </row>
    <row r="4801" spans="1:18" x14ac:dyDescent="0.3">
      <c r="A4801" s="10">
        <v>4788</v>
      </c>
      <c r="B4801" s="10">
        <v>2872.2</v>
      </c>
      <c r="C4801" s="10">
        <v>17.793568</v>
      </c>
      <c r="D4801" s="10">
        <v>15.896682999999999</v>
      </c>
      <c r="E4801" s="10">
        <v>-1.5454410000000001</v>
      </c>
      <c r="F4801" s="10">
        <v>2.5221100000000001</v>
      </c>
      <c r="Q4801" s="10">
        <v>16.012536000000001</v>
      </c>
      <c r="R4801" s="10">
        <v>2.5230440000000001</v>
      </c>
    </row>
    <row r="4802" spans="1:18" x14ac:dyDescent="0.3">
      <c r="A4802" s="10">
        <v>4789</v>
      </c>
      <c r="B4802" s="10">
        <v>2872.8</v>
      </c>
      <c r="C4802" s="10">
        <v>17.803732</v>
      </c>
      <c r="D4802" s="10">
        <v>15.906423</v>
      </c>
      <c r="E4802" s="10">
        <v>-1.545347</v>
      </c>
      <c r="F4802" s="10">
        <v>2.5218950000000002</v>
      </c>
      <c r="Q4802" s="10">
        <v>16.02234</v>
      </c>
      <c r="R4802" s="10">
        <v>2.5232269999999999</v>
      </c>
    </row>
    <row r="4803" spans="1:18" x14ac:dyDescent="0.3">
      <c r="A4803" s="10">
        <v>4790</v>
      </c>
      <c r="B4803" s="10">
        <v>2873.4</v>
      </c>
      <c r="C4803" s="10">
        <v>17.814001000000001</v>
      </c>
      <c r="D4803" s="10">
        <v>15.916155</v>
      </c>
      <c r="E4803" s="10">
        <v>-1.5452239999999999</v>
      </c>
      <c r="F4803" s="10">
        <v>2.521941</v>
      </c>
      <c r="Q4803" s="10">
        <v>16.032074999999999</v>
      </c>
      <c r="R4803" s="10">
        <v>2.5233300000000001</v>
      </c>
    </row>
    <row r="4804" spans="1:18" x14ac:dyDescent="0.3">
      <c r="A4804" s="10">
        <v>4791</v>
      </c>
      <c r="B4804" s="10">
        <v>2874</v>
      </c>
      <c r="C4804" s="10">
        <v>17.824328000000001</v>
      </c>
      <c r="D4804" s="10">
        <v>15.925831000000001</v>
      </c>
      <c r="E4804" s="10">
        <v>-1.545126</v>
      </c>
      <c r="F4804" s="10">
        <v>2.5221339999999999</v>
      </c>
      <c r="Q4804" s="10">
        <v>16.041851999999999</v>
      </c>
      <c r="R4804" s="10">
        <v>2.5233129999999999</v>
      </c>
    </row>
    <row r="4805" spans="1:18" x14ac:dyDescent="0.3">
      <c r="A4805" s="10">
        <v>4792</v>
      </c>
      <c r="B4805" s="10">
        <v>2874.6</v>
      </c>
      <c r="C4805" s="10">
        <v>17.834689999999998</v>
      </c>
      <c r="D4805" s="10">
        <v>15.935445</v>
      </c>
      <c r="E4805" s="10">
        <v>-1.545075</v>
      </c>
      <c r="F4805" s="10">
        <v>2.522297</v>
      </c>
      <c r="Q4805" s="10">
        <v>16.051599</v>
      </c>
      <c r="R4805" s="10">
        <v>2.5231170000000001</v>
      </c>
    </row>
    <row r="4806" spans="1:18" x14ac:dyDescent="0.3">
      <c r="A4806" s="10">
        <v>4793</v>
      </c>
      <c r="B4806" s="10">
        <v>2875.2</v>
      </c>
      <c r="C4806" s="10">
        <v>17.845116000000001</v>
      </c>
      <c r="D4806" s="10">
        <v>15.944913</v>
      </c>
      <c r="E4806" s="10">
        <v>-1.5450820000000001</v>
      </c>
      <c r="F4806" s="10">
        <v>2.5223429999999998</v>
      </c>
      <c r="Q4806" s="10">
        <v>16.061287</v>
      </c>
      <c r="R4806" s="10">
        <v>2.5227840000000001</v>
      </c>
    </row>
    <row r="4807" spans="1:18" x14ac:dyDescent="0.3">
      <c r="A4807" s="10">
        <v>4794</v>
      </c>
      <c r="B4807" s="10">
        <v>2875.8</v>
      </c>
      <c r="C4807" s="10">
        <v>17.855205999999999</v>
      </c>
      <c r="D4807" s="10">
        <v>15.954636000000001</v>
      </c>
      <c r="E4807" s="10">
        <v>-1.5451239999999999</v>
      </c>
      <c r="F4807" s="10">
        <v>2.5222699999999998</v>
      </c>
      <c r="Q4807" s="10">
        <v>16.070872000000001</v>
      </c>
      <c r="R4807" s="10">
        <v>2.5223640000000001</v>
      </c>
    </row>
    <row r="4808" spans="1:18" x14ac:dyDescent="0.3">
      <c r="A4808" s="10">
        <v>4795</v>
      </c>
      <c r="B4808" s="10">
        <v>2876.4</v>
      </c>
      <c r="C4808" s="10">
        <v>17.865181</v>
      </c>
      <c r="D4808" s="10">
        <v>15.964032</v>
      </c>
      <c r="E4808" s="10">
        <v>-1.5451900000000001</v>
      </c>
      <c r="F4808" s="10">
        <v>2.5221960000000001</v>
      </c>
      <c r="Q4808" s="10">
        <v>16.080503</v>
      </c>
      <c r="R4808" s="10">
        <v>2.5220250000000002</v>
      </c>
    </row>
    <row r="4809" spans="1:18" x14ac:dyDescent="0.3">
      <c r="A4809" s="10">
        <v>4796</v>
      </c>
      <c r="B4809" s="10">
        <v>2877</v>
      </c>
      <c r="C4809" s="10">
        <v>17.874991000000001</v>
      </c>
      <c r="D4809" s="10">
        <v>15.973791</v>
      </c>
      <c r="E4809" s="10">
        <v>-1.545255</v>
      </c>
      <c r="F4809" s="10">
        <v>2.5222150000000001</v>
      </c>
      <c r="Q4809" s="10">
        <v>16.089742000000001</v>
      </c>
      <c r="R4809" s="10">
        <v>2.5218479999999999</v>
      </c>
    </row>
    <row r="4810" spans="1:18" x14ac:dyDescent="0.3">
      <c r="A4810" s="10">
        <v>4797</v>
      </c>
      <c r="B4810" s="10">
        <v>2877.6</v>
      </c>
      <c r="C4810" s="10">
        <v>17.884924000000002</v>
      </c>
      <c r="D4810" s="10">
        <v>15.983345</v>
      </c>
      <c r="E4810" s="10">
        <v>-1.545309</v>
      </c>
      <c r="F4810" s="10">
        <v>2.5223680000000002</v>
      </c>
      <c r="Q4810" s="10">
        <v>16.099347999999999</v>
      </c>
      <c r="R4810" s="10">
        <v>2.521906</v>
      </c>
    </row>
    <row r="4811" spans="1:18" x14ac:dyDescent="0.3">
      <c r="A4811" s="10">
        <v>4798</v>
      </c>
      <c r="B4811" s="10">
        <v>2878.2</v>
      </c>
      <c r="C4811" s="10">
        <v>17.895039000000001</v>
      </c>
      <c r="D4811" s="10">
        <v>15.993107</v>
      </c>
      <c r="E4811" s="10">
        <v>-1.5453129999999999</v>
      </c>
      <c r="F4811" s="10">
        <v>2.522589</v>
      </c>
      <c r="Q4811" s="10">
        <v>16.108651999999999</v>
      </c>
      <c r="R4811" s="10">
        <v>2.5221450000000001</v>
      </c>
    </row>
    <row r="4812" spans="1:18" x14ac:dyDescent="0.3">
      <c r="A4812" s="10">
        <v>4799</v>
      </c>
      <c r="B4812" s="10">
        <v>2878.8</v>
      </c>
      <c r="C4812" s="10">
        <v>17.905114999999999</v>
      </c>
      <c r="D4812" s="10">
        <v>16.002762000000001</v>
      </c>
      <c r="E4812" s="10">
        <v>-1.545247</v>
      </c>
      <c r="F4812" s="10">
        <v>2.5228259999999998</v>
      </c>
      <c r="Q4812" s="10">
        <v>16.118372999999998</v>
      </c>
      <c r="R4812" s="10">
        <v>2.5225439999999999</v>
      </c>
    </row>
    <row r="4813" spans="1:18" x14ac:dyDescent="0.3">
      <c r="A4813" s="10">
        <v>4800</v>
      </c>
      <c r="B4813" s="10">
        <v>2879.4</v>
      </c>
      <c r="C4813" s="10">
        <v>17.915261999999998</v>
      </c>
      <c r="D4813" s="10">
        <v>16.012536000000001</v>
      </c>
      <c r="E4813" s="10">
        <v>-1.54508</v>
      </c>
      <c r="F4813" s="10">
        <v>2.5230440000000001</v>
      </c>
      <c r="Q4813" s="10">
        <v>16.127894000000001</v>
      </c>
      <c r="R4813" s="10">
        <v>2.5230329999999999</v>
      </c>
    </row>
    <row r="4814" spans="1:18" x14ac:dyDescent="0.3">
      <c r="A4814" s="10">
        <v>4801</v>
      </c>
      <c r="B4814" s="10">
        <v>2880</v>
      </c>
      <c r="C4814" s="10">
        <v>17.925312000000002</v>
      </c>
      <c r="D4814" s="10">
        <v>16.02234</v>
      </c>
      <c r="E4814" s="10">
        <v>-1.544843</v>
      </c>
      <c r="F4814" s="10">
        <v>2.5232269999999999</v>
      </c>
      <c r="Q4814" s="10">
        <v>16.137706999999999</v>
      </c>
      <c r="R4814" s="10">
        <v>2.52359</v>
      </c>
    </row>
    <row r="4815" spans="1:18" x14ac:dyDescent="0.3">
      <c r="A4815" s="10">
        <v>4802</v>
      </c>
      <c r="B4815" s="10">
        <v>2880.6</v>
      </c>
      <c r="C4815" s="10">
        <v>17.935057</v>
      </c>
      <c r="D4815" s="10">
        <v>16.032074999999999</v>
      </c>
      <c r="E4815" s="10">
        <v>-1.544592</v>
      </c>
      <c r="F4815" s="10">
        <v>2.5233300000000001</v>
      </c>
      <c r="Q4815" s="10">
        <v>16.147375</v>
      </c>
      <c r="R4815" s="10">
        <v>2.5241549999999999</v>
      </c>
    </row>
    <row r="4816" spans="1:18" x14ac:dyDescent="0.3">
      <c r="A4816" s="10">
        <v>4803</v>
      </c>
      <c r="B4816" s="10">
        <v>2881.2</v>
      </c>
      <c r="C4816" s="10">
        <v>17.944828000000001</v>
      </c>
      <c r="D4816" s="10">
        <v>16.041851999999999</v>
      </c>
      <c r="E4816" s="10">
        <v>-1.5444059999999999</v>
      </c>
      <c r="F4816" s="10">
        <v>2.5233129999999999</v>
      </c>
      <c r="Q4816" s="10">
        <v>16.157157000000002</v>
      </c>
      <c r="R4816" s="10">
        <v>2.5247069999999998</v>
      </c>
    </row>
    <row r="4817" spans="1:18" x14ac:dyDescent="0.3">
      <c r="A4817" s="10">
        <v>4804</v>
      </c>
      <c r="B4817" s="10">
        <v>2881.8</v>
      </c>
      <c r="C4817" s="10">
        <v>17.954484999999998</v>
      </c>
      <c r="D4817" s="10">
        <v>16.051599</v>
      </c>
      <c r="E4817" s="10">
        <v>-1.544314</v>
      </c>
      <c r="F4817" s="10">
        <v>2.5231170000000001</v>
      </c>
      <c r="Q4817" s="10">
        <v>16.166906999999998</v>
      </c>
      <c r="R4817" s="10">
        <v>2.5251890000000001</v>
      </c>
    </row>
    <row r="4818" spans="1:18" x14ac:dyDescent="0.3">
      <c r="A4818" s="10">
        <v>4805</v>
      </c>
      <c r="B4818" s="10">
        <v>2882.4</v>
      </c>
      <c r="C4818" s="10">
        <v>17.964171</v>
      </c>
      <c r="D4818" s="10">
        <v>16.061287</v>
      </c>
      <c r="E4818" s="10">
        <v>-1.5443</v>
      </c>
      <c r="F4818" s="10">
        <v>2.5227840000000001</v>
      </c>
      <c r="Q4818" s="10">
        <v>16.176500000000001</v>
      </c>
      <c r="R4818" s="10">
        <v>2.5255580000000002</v>
      </c>
    </row>
    <row r="4819" spans="1:18" x14ac:dyDescent="0.3">
      <c r="A4819" s="10">
        <v>4806</v>
      </c>
      <c r="B4819" s="10">
        <v>2883</v>
      </c>
      <c r="C4819" s="10">
        <v>17.973856000000001</v>
      </c>
      <c r="D4819" s="10">
        <v>16.070872000000001</v>
      </c>
      <c r="E4819" s="10">
        <v>-1.544305</v>
      </c>
      <c r="F4819" s="10">
        <v>2.5223640000000001</v>
      </c>
      <c r="Q4819" s="10">
        <v>16.186067999999999</v>
      </c>
      <c r="R4819" s="10">
        <v>2.5258150000000001</v>
      </c>
    </row>
    <row r="4820" spans="1:18" x14ac:dyDescent="0.3">
      <c r="A4820" s="10">
        <v>4807</v>
      </c>
      <c r="B4820" s="10">
        <v>2883.6</v>
      </c>
      <c r="C4820" s="10">
        <v>17.983737999999999</v>
      </c>
      <c r="D4820" s="10">
        <v>16.080503</v>
      </c>
      <c r="E4820" s="10">
        <v>-1.5442629999999999</v>
      </c>
      <c r="F4820" s="10">
        <v>2.5220250000000002</v>
      </c>
      <c r="Q4820" s="10">
        <v>16.195768000000001</v>
      </c>
      <c r="R4820" s="10">
        <v>2.5259369999999999</v>
      </c>
    </row>
    <row r="4821" spans="1:18" x14ac:dyDescent="0.3">
      <c r="A4821" s="10">
        <v>4808</v>
      </c>
      <c r="B4821" s="10">
        <v>2884.2</v>
      </c>
      <c r="C4821" s="10">
        <v>17.993952</v>
      </c>
      <c r="D4821" s="10">
        <v>16.089742000000001</v>
      </c>
      <c r="E4821" s="10">
        <v>-1.5441339999999999</v>
      </c>
      <c r="F4821" s="10">
        <v>2.5218479999999999</v>
      </c>
      <c r="Q4821" s="10">
        <v>16.205525000000002</v>
      </c>
      <c r="R4821" s="10">
        <v>2.525919</v>
      </c>
    </row>
    <row r="4822" spans="1:18" x14ac:dyDescent="0.3">
      <c r="A4822" s="10">
        <v>4809</v>
      </c>
      <c r="B4822" s="10">
        <v>2884.8</v>
      </c>
      <c r="C4822" s="10">
        <v>18.003938999999999</v>
      </c>
      <c r="D4822" s="10">
        <v>16.099347999999999</v>
      </c>
      <c r="E4822" s="10">
        <v>-1.5439430000000001</v>
      </c>
      <c r="F4822" s="10">
        <v>2.521906</v>
      </c>
      <c r="Q4822" s="10">
        <v>16.215243999999998</v>
      </c>
      <c r="R4822" s="10">
        <v>2.5257360000000002</v>
      </c>
    </row>
    <row r="4823" spans="1:18" x14ac:dyDescent="0.3">
      <c r="A4823" s="10">
        <v>4810</v>
      </c>
      <c r="B4823" s="10">
        <v>2885.4</v>
      </c>
      <c r="C4823" s="10">
        <v>18.014164000000001</v>
      </c>
      <c r="D4823" s="10">
        <v>16.108651999999999</v>
      </c>
      <c r="E4823" s="10">
        <v>-1.5437350000000001</v>
      </c>
      <c r="F4823" s="10">
        <v>2.5221450000000001</v>
      </c>
      <c r="Q4823" s="10">
        <v>16.22503</v>
      </c>
      <c r="R4823" s="10">
        <v>2.5254349999999999</v>
      </c>
    </row>
    <row r="4824" spans="1:18" x14ac:dyDescent="0.3">
      <c r="A4824" s="10">
        <v>4811</v>
      </c>
      <c r="B4824" s="10">
        <v>2886</v>
      </c>
      <c r="C4824" s="10">
        <v>18.024377999999999</v>
      </c>
      <c r="D4824" s="10">
        <v>16.118372999999998</v>
      </c>
      <c r="E4824" s="10">
        <v>-1.5435669999999999</v>
      </c>
      <c r="F4824" s="10">
        <v>2.5225439999999999</v>
      </c>
      <c r="Q4824" s="10">
        <v>16.234833999999999</v>
      </c>
      <c r="R4824" s="10">
        <v>2.5250659999999998</v>
      </c>
    </row>
    <row r="4825" spans="1:18" x14ac:dyDescent="0.3">
      <c r="A4825" s="10">
        <v>4812</v>
      </c>
      <c r="B4825" s="10">
        <v>2886.6</v>
      </c>
      <c r="C4825" s="10">
        <v>18.034317000000001</v>
      </c>
      <c r="D4825" s="10">
        <v>16.127894000000001</v>
      </c>
      <c r="E4825" s="10">
        <v>-1.5434349999999999</v>
      </c>
      <c r="F4825" s="10">
        <v>2.5230329999999999</v>
      </c>
      <c r="Q4825" s="10">
        <v>16.244581</v>
      </c>
      <c r="R4825" s="10">
        <v>2.5246870000000001</v>
      </c>
    </row>
    <row r="4826" spans="1:18" x14ac:dyDescent="0.3">
      <c r="A4826" s="10">
        <v>4813</v>
      </c>
      <c r="B4826" s="10">
        <v>2887.2</v>
      </c>
      <c r="C4826" s="10">
        <v>18.044402999999999</v>
      </c>
      <c r="D4826" s="10">
        <v>16.137706999999999</v>
      </c>
      <c r="E4826" s="10">
        <v>-1.543329</v>
      </c>
      <c r="F4826" s="10">
        <v>2.52359</v>
      </c>
      <c r="Q4826" s="10">
        <v>16.254132999999999</v>
      </c>
      <c r="R4826" s="10">
        <v>2.524349</v>
      </c>
    </row>
    <row r="4827" spans="1:18" x14ac:dyDescent="0.3">
      <c r="A4827" s="10">
        <v>4814</v>
      </c>
      <c r="B4827" s="10">
        <v>2887.8</v>
      </c>
      <c r="C4827" s="10">
        <v>18.054438000000001</v>
      </c>
      <c r="D4827" s="10">
        <v>16.147375</v>
      </c>
      <c r="E4827" s="10">
        <v>-1.5432250000000001</v>
      </c>
      <c r="F4827" s="10">
        <v>2.5241549999999999</v>
      </c>
      <c r="Q4827" s="10">
        <v>16.263817</v>
      </c>
      <c r="R4827" s="10">
        <v>2.5240969999999998</v>
      </c>
    </row>
    <row r="4828" spans="1:18" x14ac:dyDescent="0.3">
      <c r="A4828" s="10">
        <v>4815</v>
      </c>
      <c r="B4828" s="10">
        <v>2888.4</v>
      </c>
      <c r="C4828" s="10">
        <v>18.064523999999999</v>
      </c>
      <c r="D4828" s="10">
        <v>16.157157000000002</v>
      </c>
      <c r="E4828" s="10">
        <v>-1.5431189999999999</v>
      </c>
      <c r="F4828" s="10">
        <v>2.5247069999999998</v>
      </c>
      <c r="Q4828" s="10">
        <v>16.273109999999999</v>
      </c>
      <c r="R4828" s="10">
        <v>2.5239479999999999</v>
      </c>
    </row>
    <row r="4829" spans="1:18" x14ac:dyDescent="0.3">
      <c r="A4829" s="10">
        <v>4816</v>
      </c>
      <c r="B4829" s="10">
        <v>2889</v>
      </c>
      <c r="C4829" s="10">
        <v>18.074757000000002</v>
      </c>
      <c r="D4829" s="10">
        <v>16.166906999999998</v>
      </c>
      <c r="E4829" s="10">
        <v>-1.543023</v>
      </c>
      <c r="F4829" s="10">
        <v>2.5251890000000001</v>
      </c>
      <c r="Q4829" s="10">
        <v>16.282753</v>
      </c>
      <c r="R4829" s="10">
        <v>2.523911</v>
      </c>
    </row>
    <row r="4830" spans="1:18" x14ac:dyDescent="0.3">
      <c r="A4830" s="10">
        <v>4817</v>
      </c>
      <c r="B4830" s="10">
        <v>2889.6</v>
      </c>
      <c r="C4830" s="10">
        <v>18.084697999999999</v>
      </c>
      <c r="D4830" s="10">
        <v>16.176500000000001</v>
      </c>
      <c r="E4830" s="10">
        <v>-1.5429520000000001</v>
      </c>
      <c r="F4830" s="10">
        <v>2.5255580000000002</v>
      </c>
      <c r="Q4830" s="10">
        <v>16.292261</v>
      </c>
      <c r="R4830" s="10">
        <v>2.5239929999999999</v>
      </c>
    </row>
    <row r="4831" spans="1:18" x14ac:dyDescent="0.3">
      <c r="A4831" s="10">
        <v>4818</v>
      </c>
      <c r="B4831" s="10">
        <v>2890.2</v>
      </c>
      <c r="C4831" s="10">
        <v>18.094920999999999</v>
      </c>
      <c r="D4831" s="10">
        <v>16.186067999999999</v>
      </c>
      <c r="E4831" s="10">
        <v>-1.542913</v>
      </c>
      <c r="F4831" s="10">
        <v>2.5258150000000001</v>
      </c>
      <c r="Q4831" s="10">
        <v>16.302057000000001</v>
      </c>
      <c r="R4831" s="10">
        <v>2.5241579999999999</v>
      </c>
    </row>
    <row r="4832" spans="1:18" x14ac:dyDescent="0.3">
      <c r="A4832" s="10">
        <v>4819</v>
      </c>
      <c r="B4832" s="10">
        <v>2890.8</v>
      </c>
      <c r="C4832" s="10">
        <v>18.104838999999998</v>
      </c>
      <c r="D4832" s="10">
        <v>16.195768000000001</v>
      </c>
      <c r="E4832" s="10">
        <v>-1.542923</v>
      </c>
      <c r="F4832" s="10">
        <v>2.5259369999999999</v>
      </c>
      <c r="Q4832" s="10">
        <v>16.311799000000001</v>
      </c>
      <c r="R4832" s="10">
        <v>2.524384</v>
      </c>
    </row>
    <row r="4833" spans="1:18" x14ac:dyDescent="0.3">
      <c r="A4833" s="10">
        <v>4820</v>
      </c>
      <c r="B4833" s="10">
        <v>2891.4</v>
      </c>
      <c r="C4833" s="10">
        <v>18.114985999999998</v>
      </c>
      <c r="D4833" s="10">
        <v>16.205525000000002</v>
      </c>
      <c r="E4833" s="10">
        <v>-1.5429999999999999</v>
      </c>
      <c r="F4833" s="10">
        <v>2.525919</v>
      </c>
      <c r="Q4833" s="10">
        <v>16.321652</v>
      </c>
      <c r="R4833" s="10">
        <v>2.5246219999999999</v>
      </c>
    </row>
    <row r="4834" spans="1:18" x14ac:dyDescent="0.3">
      <c r="A4834" s="10">
        <v>4821</v>
      </c>
      <c r="B4834" s="10">
        <v>2892</v>
      </c>
      <c r="C4834" s="10">
        <v>18.125036000000001</v>
      </c>
      <c r="D4834" s="10">
        <v>16.215243999999998</v>
      </c>
      <c r="E4834" s="10">
        <v>-1.5431600000000001</v>
      </c>
      <c r="F4834" s="10">
        <v>2.5257360000000002</v>
      </c>
      <c r="Q4834" s="10">
        <v>16.331468999999998</v>
      </c>
      <c r="R4834" s="10">
        <v>2.5248379999999999</v>
      </c>
    </row>
    <row r="4835" spans="1:18" x14ac:dyDescent="0.3">
      <c r="A4835" s="10">
        <v>4822</v>
      </c>
      <c r="B4835" s="10">
        <v>2892.6</v>
      </c>
      <c r="C4835" s="10">
        <v>18.135002</v>
      </c>
      <c r="D4835" s="10">
        <v>16.22503</v>
      </c>
      <c r="E4835" s="10">
        <v>-1.5434019999999999</v>
      </c>
      <c r="F4835" s="10">
        <v>2.5254349999999999</v>
      </c>
      <c r="Q4835" s="10">
        <v>16.341114999999999</v>
      </c>
      <c r="R4835" s="10">
        <v>2.5250319999999999</v>
      </c>
    </row>
    <row r="4836" spans="1:18" x14ac:dyDescent="0.3">
      <c r="A4836" s="10">
        <v>4823</v>
      </c>
      <c r="B4836" s="10">
        <v>2893.2</v>
      </c>
      <c r="C4836" s="10">
        <v>18.145235</v>
      </c>
      <c r="D4836" s="10">
        <v>16.234833999999999</v>
      </c>
      <c r="E4836" s="10">
        <v>-1.543704</v>
      </c>
      <c r="F4836" s="10">
        <v>2.5250659999999998</v>
      </c>
      <c r="Q4836" s="10">
        <v>16.350742</v>
      </c>
      <c r="R4836" s="10">
        <v>2.5252319999999999</v>
      </c>
    </row>
    <row r="4837" spans="1:18" x14ac:dyDescent="0.3">
      <c r="A4837" s="10">
        <v>4824</v>
      </c>
      <c r="B4837" s="10">
        <v>2893.8</v>
      </c>
      <c r="C4837" s="10">
        <v>18.15522</v>
      </c>
      <c r="D4837" s="10">
        <v>16.244581</v>
      </c>
      <c r="E4837" s="10">
        <v>-1.5440100000000001</v>
      </c>
      <c r="F4837" s="10">
        <v>2.5246870000000001</v>
      </c>
      <c r="Q4837" s="10">
        <v>16.360375000000001</v>
      </c>
      <c r="R4837" s="10">
        <v>2.525468</v>
      </c>
    </row>
    <row r="4838" spans="1:18" x14ac:dyDescent="0.3">
      <c r="A4838" s="10">
        <v>4825</v>
      </c>
      <c r="B4838" s="10">
        <v>2894.4</v>
      </c>
      <c r="C4838" s="10">
        <v>18.165299000000001</v>
      </c>
      <c r="D4838" s="10">
        <v>16.254132999999999</v>
      </c>
      <c r="E4838" s="10">
        <v>-1.544254</v>
      </c>
      <c r="F4838" s="10">
        <v>2.524349</v>
      </c>
      <c r="Q4838" s="10">
        <v>16.369976999999999</v>
      </c>
      <c r="R4838" s="10">
        <v>2.525741</v>
      </c>
    </row>
    <row r="4839" spans="1:18" x14ac:dyDescent="0.3">
      <c r="A4839" s="10">
        <v>4826</v>
      </c>
      <c r="B4839" s="10">
        <v>2895</v>
      </c>
      <c r="C4839" s="10">
        <v>18.175335</v>
      </c>
      <c r="D4839" s="10">
        <v>16.263817</v>
      </c>
      <c r="E4839" s="10">
        <v>-1.544395</v>
      </c>
      <c r="F4839" s="10">
        <v>2.5240969999999998</v>
      </c>
      <c r="Q4839" s="10">
        <v>16.379548</v>
      </c>
      <c r="R4839" s="10">
        <v>2.5260630000000002</v>
      </c>
    </row>
    <row r="4840" spans="1:18" x14ac:dyDescent="0.3">
      <c r="A4840" s="10">
        <v>4827</v>
      </c>
      <c r="B4840" s="10">
        <v>2895.6</v>
      </c>
      <c r="C4840" s="10">
        <v>18.185061000000001</v>
      </c>
      <c r="D4840" s="10">
        <v>16.273109999999999</v>
      </c>
      <c r="E4840" s="10">
        <v>-1.5443990000000001</v>
      </c>
      <c r="F4840" s="10">
        <v>2.5239479999999999</v>
      </c>
      <c r="Q4840" s="10">
        <v>16.38917</v>
      </c>
      <c r="R4840" s="10">
        <v>2.526427</v>
      </c>
    </row>
    <row r="4841" spans="1:18" x14ac:dyDescent="0.3">
      <c r="A4841" s="10">
        <v>4828</v>
      </c>
      <c r="B4841" s="10">
        <v>2896.2</v>
      </c>
      <c r="C4841" s="10">
        <v>18.194868</v>
      </c>
      <c r="D4841" s="10">
        <v>16.282753</v>
      </c>
      <c r="E4841" s="10">
        <v>-1.544273</v>
      </c>
      <c r="F4841" s="10">
        <v>2.523911</v>
      </c>
      <c r="Q4841" s="10">
        <v>16.398440000000001</v>
      </c>
      <c r="R4841" s="10">
        <v>2.526859</v>
      </c>
    </row>
    <row r="4842" spans="1:18" x14ac:dyDescent="0.3">
      <c r="A4842" s="10">
        <v>4829</v>
      </c>
      <c r="B4842" s="10">
        <v>2896.8</v>
      </c>
      <c r="C4842" s="10">
        <v>18.204692999999999</v>
      </c>
      <c r="D4842" s="10">
        <v>16.292261</v>
      </c>
      <c r="E4842" s="10">
        <v>-1.5440149999999999</v>
      </c>
      <c r="F4842" s="10">
        <v>2.5239929999999999</v>
      </c>
      <c r="Q4842" s="10">
        <v>16.408056999999999</v>
      </c>
      <c r="R4842" s="10">
        <v>2.5273469999999998</v>
      </c>
    </row>
    <row r="4843" spans="1:18" x14ac:dyDescent="0.3">
      <c r="A4843" s="10">
        <v>4830</v>
      </c>
      <c r="B4843" s="10">
        <v>2897.4</v>
      </c>
      <c r="C4843" s="10">
        <v>18.214829000000002</v>
      </c>
      <c r="D4843" s="10">
        <v>16.302057000000001</v>
      </c>
      <c r="E4843" s="10">
        <v>-1.5436369999999999</v>
      </c>
      <c r="F4843" s="10">
        <v>2.5241579999999999</v>
      </c>
      <c r="Q4843" s="10">
        <v>16.417375</v>
      </c>
      <c r="R4843" s="10">
        <v>2.5278580000000002</v>
      </c>
    </row>
    <row r="4844" spans="1:18" x14ac:dyDescent="0.3">
      <c r="A4844" s="10">
        <v>4831</v>
      </c>
      <c r="B4844" s="10">
        <v>2898</v>
      </c>
      <c r="C4844" s="10">
        <v>18.224892000000001</v>
      </c>
      <c r="D4844" s="10">
        <v>16.311799000000001</v>
      </c>
      <c r="E4844" s="10">
        <v>-1.5432159999999999</v>
      </c>
      <c r="F4844" s="10">
        <v>2.524384</v>
      </c>
      <c r="Q4844" s="10">
        <v>16.427099999999999</v>
      </c>
      <c r="R4844" s="10">
        <v>2.5283319999999998</v>
      </c>
    </row>
    <row r="4845" spans="1:18" x14ac:dyDescent="0.3">
      <c r="A4845" s="10">
        <v>4832</v>
      </c>
      <c r="B4845" s="10">
        <v>2898.6</v>
      </c>
      <c r="C4845" s="10">
        <v>18.234974000000001</v>
      </c>
      <c r="D4845" s="10">
        <v>16.321652</v>
      </c>
      <c r="E4845" s="10">
        <v>-1.542848</v>
      </c>
      <c r="F4845" s="10">
        <v>2.5246219999999999</v>
      </c>
      <c r="Q4845" s="10">
        <v>16.436686999999999</v>
      </c>
      <c r="R4845" s="10">
        <v>2.5286119999999999</v>
      </c>
    </row>
    <row r="4846" spans="1:18" x14ac:dyDescent="0.3">
      <c r="A4846" s="10">
        <v>4833</v>
      </c>
      <c r="B4846" s="10">
        <v>2899.2</v>
      </c>
      <c r="C4846" s="10">
        <v>18.245028999999999</v>
      </c>
      <c r="D4846" s="10">
        <v>16.331468999999998</v>
      </c>
      <c r="E4846" s="10">
        <v>-1.5426230000000001</v>
      </c>
      <c r="F4846" s="10">
        <v>2.5248379999999999</v>
      </c>
      <c r="Q4846" s="10">
        <v>16.446529999999999</v>
      </c>
      <c r="R4846" s="10">
        <v>2.528635</v>
      </c>
    </row>
    <row r="4847" spans="1:18" x14ac:dyDescent="0.3">
      <c r="A4847" s="10">
        <v>4834</v>
      </c>
      <c r="B4847" s="10">
        <v>2899.8</v>
      </c>
      <c r="C4847" s="10">
        <v>18.25489</v>
      </c>
      <c r="D4847" s="10">
        <v>16.341114999999999</v>
      </c>
      <c r="E4847" s="10">
        <v>-1.5425770000000001</v>
      </c>
      <c r="F4847" s="10">
        <v>2.5250319999999999</v>
      </c>
      <c r="Q4847" s="10">
        <v>16.456275999999999</v>
      </c>
      <c r="R4847" s="10">
        <v>2.5283419999999999</v>
      </c>
    </row>
    <row r="4848" spans="1:18" x14ac:dyDescent="0.3">
      <c r="A4848" s="10">
        <v>4835</v>
      </c>
      <c r="B4848" s="10">
        <v>2900.4</v>
      </c>
      <c r="C4848" s="10">
        <v>18.264797000000002</v>
      </c>
      <c r="D4848" s="10">
        <v>16.350742</v>
      </c>
      <c r="E4848" s="10">
        <v>-1.5426839999999999</v>
      </c>
      <c r="F4848" s="10">
        <v>2.5252319999999999</v>
      </c>
      <c r="Q4848" s="10">
        <v>16.466118000000002</v>
      </c>
      <c r="R4848" s="10">
        <v>2.5278779999999998</v>
      </c>
    </row>
    <row r="4849" spans="1:18" x14ac:dyDescent="0.3">
      <c r="A4849" s="10">
        <v>4836</v>
      </c>
      <c r="B4849" s="10">
        <v>2901</v>
      </c>
      <c r="C4849" s="10">
        <v>18.274692999999999</v>
      </c>
      <c r="D4849" s="10">
        <v>16.360375000000001</v>
      </c>
      <c r="E4849" s="10">
        <v>-1.542848</v>
      </c>
      <c r="F4849" s="10">
        <v>2.525468</v>
      </c>
      <c r="Q4849" s="10">
        <v>16.475940999999999</v>
      </c>
      <c r="R4849" s="10">
        <v>2.527415</v>
      </c>
    </row>
    <row r="4850" spans="1:18" x14ac:dyDescent="0.3">
      <c r="A4850" s="10">
        <v>4837</v>
      </c>
      <c r="B4850" s="10">
        <v>2901.6</v>
      </c>
      <c r="C4850" s="10">
        <v>18.284396999999998</v>
      </c>
      <c r="D4850" s="10">
        <v>16.369976999999999</v>
      </c>
      <c r="E4850" s="10">
        <v>-1.5429600000000001</v>
      </c>
      <c r="F4850" s="10">
        <v>2.525741</v>
      </c>
      <c r="Q4850" s="10">
        <v>16.485568000000001</v>
      </c>
      <c r="R4850" s="10">
        <v>2.5271349999999999</v>
      </c>
    </row>
    <row r="4851" spans="1:18" x14ac:dyDescent="0.3">
      <c r="A4851" s="10">
        <v>4838</v>
      </c>
      <c r="B4851" s="10">
        <v>2902.2</v>
      </c>
      <c r="C4851" s="10">
        <v>18.294567000000001</v>
      </c>
      <c r="D4851" s="10">
        <v>16.379548</v>
      </c>
      <c r="E4851" s="10">
        <v>-1.542969</v>
      </c>
      <c r="F4851" s="10">
        <v>2.5260630000000002</v>
      </c>
      <c r="Q4851" s="10">
        <v>16.495196</v>
      </c>
      <c r="R4851" s="10">
        <v>2.5271430000000001</v>
      </c>
    </row>
    <row r="4852" spans="1:18" x14ac:dyDescent="0.3">
      <c r="A4852" s="10">
        <v>4839</v>
      </c>
      <c r="B4852" s="10">
        <v>2902.8</v>
      </c>
      <c r="C4852" s="10">
        <v>18.304478</v>
      </c>
      <c r="D4852" s="10">
        <v>16.38917</v>
      </c>
      <c r="E4852" s="10">
        <v>-1.5428550000000001</v>
      </c>
      <c r="F4852" s="10">
        <v>2.526427</v>
      </c>
      <c r="Q4852" s="10">
        <v>16.504794</v>
      </c>
      <c r="R4852" s="10">
        <v>2.5274589999999999</v>
      </c>
    </row>
    <row r="4853" spans="1:18" x14ac:dyDescent="0.3">
      <c r="A4853" s="10">
        <v>4840</v>
      </c>
      <c r="B4853" s="10">
        <v>2903.4</v>
      </c>
      <c r="C4853" s="10">
        <v>18.314684</v>
      </c>
      <c r="D4853" s="10">
        <v>16.398440000000001</v>
      </c>
      <c r="E4853" s="10">
        <v>-1.542637</v>
      </c>
      <c r="F4853" s="10">
        <v>2.526859</v>
      </c>
      <c r="Q4853" s="10">
        <v>16.514482999999998</v>
      </c>
      <c r="R4853" s="10">
        <v>2.5279410000000002</v>
      </c>
    </row>
    <row r="4854" spans="1:18" x14ac:dyDescent="0.3">
      <c r="A4854" s="10">
        <v>4841</v>
      </c>
      <c r="B4854" s="10">
        <v>2904</v>
      </c>
      <c r="C4854" s="10">
        <v>18.324884000000001</v>
      </c>
      <c r="D4854" s="10">
        <v>16.408056999999999</v>
      </c>
      <c r="E4854" s="10">
        <v>-1.5423659999999999</v>
      </c>
      <c r="F4854" s="10">
        <v>2.5273469999999998</v>
      </c>
      <c r="Q4854" s="10">
        <v>16.523963999999999</v>
      </c>
      <c r="R4854" s="10">
        <v>2.528416</v>
      </c>
    </row>
    <row r="4855" spans="1:18" x14ac:dyDescent="0.3">
      <c r="A4855" s="10">
        <v>4842</v>
      </c>
      <c r="B4855" s="10">
        <v>2904.6</v>
      </c>
      <c r="C4855" s="10">
        <v>18.335018000000002</v>
      </c>
      <c r="D4855" s="10">
        <v>16.417375</v>
      </c>
      <c r="E4855" s="10">
        <v>-1.5421009999999999</v>
      </c>
      <c r="F4855" s="10">
        <v>2.5278580000000002</v>
      </c>
      <c r="Q4855" s="10">
        <v>16.533674000000001</v>
      </c>
      <c r="R4855" s="10">
        <v>2.5287839999999999</v>
      </c>
    </row>
    <row r="4856" spans="1:18" x14ac:dyDescent="0.3">
      <c r="A4856" s="10">
        <v>4843</v>
      </c>
      <c r="B4856" s="10">
        <v>2905.2</v>
      </c>
      <c r="C4856" s="10">
        <v>18.345168999999999</v>
      </c>
      <c r="D4856" s="10">
        <v>16.427099999999999</v>
      </c>
      <c r="E4856" s="10">
        <v>-1.5418799999999999</v>
      </c>
      <c r="F4856" s="10">
        <v>2.5283319999999998</v>
      </c>
      <c r="Q4856" s="10">
        <v>16.543050999999998</v>
      </c>
      <c r="R4856" s="10">
        <v>2.528972</v>
      </c>
    </row>
    <row r="4857" spans="1:18" x14ac:dyDescent="0.3">
      <c r="A4857" s="10">
        <v>4844</v>
      </c>
      <c r="B4857" s="10">
        <v>2905.8</v>
      </c>
      <c r="C4857" s="10">
        <v>18.355007000000001</v>
      </c>
      <c r="D4857" s="10">
        <v>16.436686999999999</v>
      </c>
      <c r="E4857" s="10">
        <v>-1.541747</v>
      </c>
      <c r="F4857" s="10">
        <v>2.5286119999999999</v>
      </c>
      <c r="Q4857" s="10">
        <v>16.552766999999999</v>
      </c>
      <c r="R4857" s="10">
        <v>2.528953</v>
      </c>
    </row>
    <row r="4858" spans="1:18" x14ac:dyDescent="0.3">
      <c r="A4858" s="10">
        <v>4845</v>
      </c>
      <c r="B4858" s="10">
        <v>2906.4</v>
      </c>
      <c r="C4858" s="10">
        <v>18.364933000000001</v>
      </c>
      <c r="D4858" s="10">
        <v>16.446529999999999</v>
      </c>
      <c r="E4858" s="10">
        <v>-1.541722</v>
      </c>
      <c r="F4858" s="10">
        <v>2.528635</v>
      </c>
      <c r="Q4858" s="10">
        <v>16.562169999999998</v>
      </c>
      <c r="R4858" s="10">
        <v>2.5287679999999999</v>
      </c>
    </row>
    <row r="4859" spans="1:18" x14ac:dyDescent="0.3">
      <c r="A4859" s="10">
        <v>4846</v>
      </c>
      <c r="B4859" s="10">
        <v>2907</v>
      </c>
      <c r="C4859" s="10">
        <v>18.374908000000001</v>
      </c>
      <c r="D4859" s="10">
        <v>16.456275999999999</v>
      </c>
      <c r="E4859" s="10">
        <v>-1.5418130000000001</v>
      </c>
      <c r="F4859" s="10">
        <v>2.5283419999999999</v>
      </c>
      <c r="Q4859" s="10">
        <v>16.571891999999998</v>
      </c>
      <c r="R4859" s="10">
        <v>2.5284650000000002</v>
      </c>
    </row>
    <row r="4860" spans="1:18" x14ac:dyDescent="0.3">
      <c r="A4860" s="10">
        <v>4847</v>
      </c>
      <c r="B4860" s="10">
        <v>2907.6</v>
      </c>
      <c r="C4860" s="10">
        <v>18.384657000000001</v>
      </c>
      <c r="D4860" s="10">
        <v>16.466118000000002</v>
      </c>
      <c r="E4860" s="10">
        <v>-1.5420419999999999</v>
      </c>
      <c r="F4860" s="10">
        <v>2.5278779999999998</v>
      </c>
      <c r="Q4860" s="10">
        <v>16.581517000000002</v>
      </c>
      <c r="R4860" s="10">
        <v>2.5281359999999999</v>
      </c>
    </row>
    <row r="4861" spans="1:18" x14ac:dyDescent="0.3">
      <c r="A4861" s="10">
        <v>4848</v>
      </c>
      <c r="B4861" s="10">
        <v>2908.2</v>
      </c>
      <c r="C4861" s="10">
        <v>18.394698999999999</v>
      </c>
      <c r="D4861" s="10">
        <v>16.475940999999999</v>
      </c>
      <c r="E4861" s="10">
        <v>-1.5423899999999999</v>
      </c>
      <c r="F4861" s="10">
        <v>2.527415</v>
      </c>
      <c r="Q4861" s="10">
        <v>16.591154</v>
      </c>
      <c r="R4861" s="10">
        <v>2.5278420000000001</v>
      </c>
    </row>
    <row r="4862" spans="1:18" x14ac:dyDescent="0.3">
      <c r="A4862" s="10">
        <v>4849</v>
      </c>
      <c r="B4862" s="10">
        <v>2908.8</v>
      </c>
      <c r="C4862" s="10">
        <v>18.404512</v>
      </c>
      <c r="D4862" s="10">
        <v>16.485568000000001</v>
      </c>
      <c r="E4862" s="10">
        <v>-1.5428139999999999</v>
      </c>
      <c r="F4862" s="10">
        <v>2.5271349999999999</v>
      </c>
      <c r="Q4862" s="10">
        <v>16.600876</v>
      </c>
      <c r="R4862" s="10">
        <v>2.5276399999999999</v>
      </c>
    </row>
    <row r="4863" spans="1:18" x14ac:dyDescent="0.3">
      <c r="A4863" s="10">
        <v>4850</v>
      </c>
      <c r="B4863" s="10">
        <v>2909.4</v>
      </c>
      <c r="C4863" s="10">
        <v>18.414534</v>
      </c>
      <c r="D4863" s="10">
        <v>16.495196</v>
      </c>
      <c r="E4863" s="10">
        <v>-1.5432410000000001</v>
      </c>
      <c r="F4863" s="10">
        <v>2.5271430000000001</v>
      </c>
      <c r="Q4863" s="10">
        <v>16.610814000000001</v>
      </c>
      <c r="R4863" s="10">
        <v>2.5275629999999998</v>
      </c>
    </row>
    <row r="4864" spans="1:18" x14ac:dyDescent="0.3">
      <c r="A4864" s="10">
        <v>4851</v>
      </c>
      <c r="B4864" s="10">
        <v>2910</v>
      </c>
      <c r="C4864" s="10">
        <v>18.424524000000002</v>
      </c>
      <c r="D4864" s="10">
        <v>16.504794</v>
      </c>
      <c r="E4864" s="10">
        <v>-1.543552</v>
      </c>
      <c r="F4864" s="10">
        <v>2.5274589999999999</v>
      </c>
      <c r="Q4864" s="10">
        <v>16.620766</v>
      </c>
      <c r="R4864" s="10">
        <v>2.527644</v>
      </c>
    </row>
    <row r="4865" spans="1:18" x14ac:dyDescent="0.3">
      <c r="A4865" s="10">
        <v>4852</v>
      </c>
      <c r="B4865" s="10">
        <v>2910.6</v>
      </c>
      <c r="C4865" s="10">
        <v>18.434539999999998</v>
      </c>
      <c r="D4865" s="10">
        <v>16.514482999999998</v>
      </c>
      <c r="E4865" s="10">
        <v>-1.543663</v>
      </c>
      <c r="F4865" s="10">
        <v>2.5279410000000002</v>
      </c>
      <c r="Q4865" s="10">
        <v>16.630541999999998</v>
      </c>
      <c r="R4865" s="10">
        <v>2.5278559999999999</v>
      </c>
    </row>
    <row r="4866" spans="1:18" x14ac:dyDescent="0.3">
      <c r="A4866" s="10">
        <v>4853</v>
      </c>
      <c r="B4866" s="10">
        <v>2911.2</v>
      </c>
      <c r="C4866" s="10">
        <v>18.444675</v>
      </c>
      <c r="D4866" s="10">
        <v>16.523963999999999</v>
      </c>
      <c r="E4866" s="10">
        <v>-1.54358</v>
      </c>
      <c r="F4866" s="10">
        <v>2.528416</v>
      </c>
      <c r="Q4866" s="10">
        <v>16.640329000000001</v>
      </c>
      <c r="R4866" s="10">
        <v>2.5281639999999999</v>
      </c>
    </row>
    <row r="4867" spans="1:18" x14ac:dyDescent="0.3">
      <c r="A4867" s="10">
        <v>4854</v>
      </c>
      <c r="B4867" s="10">
        <v>2911.8</v>
      </c>
      <c r="C4867" s="10">
        <v>18.454778999999998</v>
      </c>
      <c r="D4867" s="10">
        <v>16.533674000000001</v>
      </c>
      <c r="E4867" s="10">
        <v>-1.543356</v>
      </c>
      <c r="F4867" s="10">
        <v>2.5287839999999999</v>
      </c>
      <c r="Q4867" s="10">
        <v>16.649709000000001</v>
      </c>
      <c r="R4867" s="10">
        <v>2.5285510000000002</v>
      </c>
    </row>
    <row r="4868" spans="1:18" x14ac:dyDescent="0.3">
      <c r="A4868" s="10">
        <v>4855</v>
      </c>
      <c r="B4868" s="10">
        <v>2912.4</v>
      </c>
      <c r="C4868" s="10">
        <v>18.464839999999999</v>
      </c>
      <c r="D4868" s="10">
        <v>16.543050999999998</v>
      </c>
      <c r="E4868" s="10">
        <v>-1.543112</v>
      </c>
      <c r="F4868" s="10">
        <v>2.528972</v>
      </c>
      <c r="Q4868" s="10">
        <v>16.659237999999998</v>
      </c>
      <c r="R4868" s="10">
        <v>2.528959</v>
      </c>
    </row>
    <row r="4869" spans="1:18" x14ac:dyDescent="0.3">
      <c r="A4869" s="10">
        <v>4856</v>
      </c>
      <c r="B4869" s="10">
        <v>2913</v>
      </c>
      <c r="C4869" s="10">
        <v>18.475071</v>
      </c>
      <c r="D4869" s="10">
        <v>16.552766999999999</v>
      </c>
      <c r="E4869" s="10">
        <v>-1.542913</v>
      </c>
      <c r="F4869" s="10">
        <v>2.528953</v>
      </c>
      <c r="Q4869" s="10">
        <v>16.668562999999999</v>
      </c>
      <c r="R4869" s="10">
        <v>2.5293960000000002</v>
      </c>
    </row>
    <row r="4870" spans="1:18" x14ac:dyDescent="0.3">
      <c r="A4870" s="10">
        <v>4857</v>
      </c>
      <c r="B4870" s="10">
        <v>2913.6</v>
      </c>
      <c r="C4870" s="10">
        <v>18.485050000000001</v>
      </c>
      <c r="D4870" s="10">
        <v>16.562169999999998</v>
      </c>
      <c r="E4870" s="10">
        <v>-1.542791</v>
      </c>
      <c r="F4870" s="10">
        <v>2.5287679999999999</v>
      </c>
      <c r="Q4870" s="10">
        <v>16.678207</v>
      </c>
      <c r="R4870" s="10">
        <v>2.5297890000000001</v>
      </c>
    </row>
    <row r="4871" spans="1:18" x14ac:dyDescent="0.3">
      <c r="A4871" s="10">
        <v>4858</v>
      </c>
      <c r="B4871" s="10">
        <v>2914.2</v>
      </c>
      <c r="C4871" s="10">
        <v>18.495197000000001</v>
      </c>
      <c r="D4871" s="10">
        <v>16.571891999999998</v>
      </c>
      <c r="E4871" s="10">
        <v>-1.5427200000000001</v>
      </c>
      <c r="F4871" s="10">
        <v>2.5284650000000002</v>
      </c>
      <c r="Q4871" s="10">
        <v>16.687660999999999</v>
      </c>
      <c r="R4871" s="10">
        <v>2.5301450000000001</v>
      </c>
    </row>
    <row r="4872" spans="1:18" x14ac:dyDescent="0.3">
      <c r="A4872" s="10">
        <v>4859</v>
      </c>
      <c r="B4872" s="10">
        <v>2914.8</v>
      </c>
      <c r="C4872" s="10">
        <v>18.505006999999999</v>
      </c>
      <c r="D4872" s="10">
        <v>16.581517000000002</v>
      </c>
      <c r="E4872" s="10">
        <v>-1.5426629999999999</v>
      </c>
      <c r="F4872" s="10">
        <v>2.5281359999999999</v>
      </c>
      <c r="Q4872" s="10">
        <v>16.697521999999999</v>
      </c>
      <c r="R4872" s="10">
        <v>2.5304060000000002</v>
      </c>
    </row>
    <row r="4873" spans="1:18" x14ac:dyDescent="0.3">
      <c r="A4873" s="10">
        <v>4860</v>
      </c>
      <c r="B4873" s="10">
        <v>2915.4</v>
      </c>
      <c r="C4873" s="10">
        <v>18.514956999999999</v>
      </c>
      <c r="D4873" s="10">
        <v>16.591154</v>
      </c>
      <c r="E4873" s="10">
        <v>-1.542591</v>
      </c>
      <c r="F4873" s="10">
        <v>2.5278420000000001</v>
      </c>
      <c r="Q4873" s="10">
        <v>16.707184999999999</v>
      </c>
      <c r="R4873" s="10">
        <v>2.5305599999999999</v>
      </c>
    </row>
    <row r="4874" spans="1:18" x14ac:dyDescent="0.3">
      <c r="A4874" s="10">
        <v>4861</v>
      </c>
      <c r="B4874" s="10">
        <v>2916</v>
      </c>
      <c r="C4874" s="10">
        <v>18.524998</v>
      </c>
      <c r="D4874" s="10">
        <v>16.600876</v>
      </c>
      <c r="E4874" s="10">
        <v>-1.542484</v>
      </c>
      <c r="F4874" s="10">
        <v>2.5276399999999999</v>
      </c>
      <c r="Q4874" s="10">
        <v>16.716906000000002</v>
      </c>
      <c r="R4874" s="10">
        <v>2.5305789999999999</v>
      </c>
    </row>
    <row r="4875" spans="1:18" x14ac:dyDescent="0.3">
      <c r="A4875" s="10">
        <v>4862</v>
      </c>
      <c r="B4875" s="10">
        <v>2916.6</v>
      </c>
      <c r="C4875" s="10">
        <v>18.534908000000001</v>
      </c>
      <c r="D4875" s="10">
        <v>16.610814000000001</v>
      </c>
      <c r="E4875" s="10">
        <v>-1.542338</v>
      </c>
      <c r="F4875" s="10">
        <v>2.5275629999999998</v>
      </c>
      <c r="Q4875" s="10">
        <v>16.726595</v>
      </c>
      <c r="R4875" s="10">
        <v>2.5304760000000002</v>
      </c>
    </row>
    <row r="4876" spans="1:18" x14ac:dyDescent="0.3">
      <c r="A4876" s="10">
        <v>4863</v>
      </c>
      <c r="B4876" s="10">
        <v>2917.2</v>
      </c>
      <c r="C4876" s="10">
        <v>18.544841999999999</v>
      </c>
      <c r="D4876" s="10">
        <v>16.620766</v>
      </c>
      <c r="E4876" s="10">
        <v>-1.5421590000000001</v>
      </c>
      <c r="F4876" s="10">
        <v>2.527644</v>
      </c>
      <c r="Q4876" s="10">
        <v>16.736183</v>
      </c>
      <c r="R4876" s="10">
        <v>2.5302600000000002</v>
      </c>
    </row>
    <row r="4877" spans="1:18" x14ac:dyDescent="0.3">
      <c r="A4877" s="10">
        <v>4864</v>
      </c>
      <c r="B4877" s="10">
        <v>2917.8</v>
      </c>
      <c r="C4877" s="10">
        <v>18.5548</v>
      </c>
      <c r="D4877" s="10">
        <v>16.630541999999998</v>
      </c>
      <c r="E4877" s="10">
        <v>-1.541946</v>
      </c>
      <c r="F4877" s="10">
        <v>2.5278559999999999</v>
      </c>
      <c r="Q4877" s="10">
        <v>16.745723000000002</v>
      </c>
      <c r="R4877" s="10">
        <v>2.5299999999999998</v>
      </c>
    </row>
    <row r="4878" spans="1:18" x14ac:dyDescent="0.3">
      <c r="A4878" s="10">
        <v>4865</v>
      </c>
      <c r="B4878" s="10">
        <v>2918.4</v>
      </c>
      <c r="C4878" s="10">
        <v>18.564682000000001</v>
      </c>
      <c r="D4878" s="10">
        <v>16.640329000000001</v>
      </c>
      <c r="E4878" s="10">
        <v>-1.541709</v>
      </c>
      <c r="F4878" s="10">
        <v>2.5281639999999999</v>
      </c>
      <c r="Q4878" s="10">
        <v>16.755348000000001</v>
      </c>
      <c r="R4878" s="10">
        <v>2.5297779999999999</v>
      </c>
    </row>
    <row r="4879" spans="1:18" x14ac:dyDescent="0.3">
      <c r="A4879" s="10">
        <v>4866</v>
      </c>
      <c r="B4879" s="10">
        <v>2919</v>
      </c>
      <c r="C4879" s="10">
        <v>18.574680000000001</v>
      </c>
      <c r="D4879" s="10">
        <v>16.649709000000001</v>
      </c>
      <c r="E4879" s="10">
        <v>-1.5414810000000001</v>
      </c>
      <c r="F4879" s="10">
        <v>2.5285510000000002</v>
      </c>
      <c r="Q4879" s="10">
        <v>16.765008000000002</v>
      </c>
      <c r="R4879" s="10">
        <v>2.529709</v>
      </c>
    </row>
    <row r="4880" spans="1:18" x14ac:dyDescent="0.3">
      <c r="A4880" s="10">
        <v>4867</v>
      </c>
      <c r="B4880" s="10">
        <v>2919.6</v>
      </c>
      <c r="C4880" s="10">
        <v>18.584447999999998</v>
      </c>
      <c r="D4880" s="10">
        <v>16.659237999999998</v>
      </c>
      <c r="E4880" s="10">
        <v>-1.5413110000000001</v>
      </c>
      <c r="F4880" s="10">
        <v>2.528959</v>
      </c>
      <c r="Q4880" s="10">
        <v>16.774630999999999</v>
      </c>
      <c r="R4880" s="10">
        <v>2.5298479999999999</v>
      </c>
    </row>
    <row r="4881" spans="1:18" x14ac:dyDescent="0.3">
      <c r="A4881" s="10">
        <v>4868</v>
      </c>
      <c r="B4881" s="10">
        <v>2920.2</v>
      </c>
      <c r="C4881" s="10">
        <v>18.594436999999999</v>
      </c>
      <c r="D4881" s="10">
        <v>16.668562999999999</v>
      </c>
      <c r="E4881" s="10">
        <v>-1.5412189999999999</v>
      </c>
      <c r="F4881" s="10">
        <v>2.5293960000000002</v>
      </c>
      <c r="Q4881" s="10">
        <v>16.784469000000001</v>
      </c>
      <c r="R4881" s="10">
        <v>2.5301979999999999</v>
      </c>
    </row>
    <row r="4882" spans="1:18" x14ac:dyDescent="0.3">
      <c r="A4882" s="10">
        <v>4869</v>
      </c>
      <c r="B4882" s="10">
        <v>2920.8</v>
      </c>
      <c r="C4882" s="10">
        <v>18.604343</v>
      </c>
      <c r="D4882" s="10">
        <v>16.678207</v>
      </c>
      <c r="E4882" s="10">
        <v>-1.5412490000000001</v>
      </c>
      <c r="F4882" s="10">
        <v>2.5297890000000001</v>
      </c>
      <c r="Q4882" s="10">
        <v>16.794101000000001</v>
      </c>
      <c r="R4882" s="10">
        <v>2.5306579999999999</v>
      </c>
    </row>
    <row r="4883" spans="1:18" x14ac:dyDescent="0.3">
      <c r="A4883" s="10">
        <v>4870</v>
      </c>
      <c r="B4883" s="10">
        <v>2921.4</v>
      </c>
      <c r="C4883" s="10">
        <v>18.614321</v>
      </c>
      <c r="D4883" s="10">
        <v>16.687660999999999</v>
      </c>
      <c r="E4883" s="10">
        <v>-1.541385</v>
      </c>
      <c r="F4883" s="10">
        <v>2.5301450000000001</v>
      </c>
      <c r="Q4883" s="10">
        <v>16.803937999999999</v>
      </c>
      <c r="R4883" s="10">
        <v>2.5311159999999999</v>
      </c>
    </row>
    <row r="4884" spans="1:18" x14ac:dyDescent="0.3">
      <c r="A4884" s="10">
        <v>4871</v>
      </c>
      <c r="B4884" s="10">
        <v>2922</v>
      </c>
      <c r="C4884" s="10">
        <v>18.624587999999999</v>
      </c>
      <c r="D4884" s="10">
        <v>16.697521999999999</v>
      </c>
      <c r="E4884" s="10">
        <v>-1.5416080000000001</v>
      </c>
      <c r="F4884" s="10">
        <v>2.5304060000000002</v>
      </c>
      <c r="Q4884" s="10">
        <v>16.813476000000001</v>
      </c>
      <c r="R4884" s="10">
        <v>2.5314100000000002</v>
      </c>
    </row>
    <row r="4885" spans="1:18" x14ac:dyDescent="0.3">
      <c r="A4885" s="10">
        <v>4872</v>
      </c>
      <c r="B4885" s="10">
        <v>2922.6</v>
      </c>
      <c r="C4885" s="10">
        <v>18.634723999999999</v>
      </c>
      <c r="D4885" s="10">
        <v>16.707184999999999</v>
      </c>
      <c r="E4885" s="10">
        <v>-1.5418620000000001</v>
      </c>
      <c r="F4885" s="10">
        <v>2.5305599999999999</v>
      </c>
      <c r="Q4885" s="10">
        <v>16.823188999999999</v>
      </c>
      <c r="R4885" s="10">
        <v>2.5314800000000002</v>
      </c>
    </row>
    <row r="4886" spans="1:18" x14ac:dyDescent="0.3">
      <c r="A4886" s="10">
        <v>4873</v>
      </c>
      <c r="B4886" s="10">
        <v>2923.2</v>
      </c>
      <c r="C4886" s="10">
        <v>18.644804000000001</v>
      </c>
      <c r="D4886" s="10">
        <v>16.716906000000002</v>
      </c>
      <c r="E4886" s="10">
        <v>-1.542087</v>
      </c>
      <c r="F4886" s="10">
        <v>2.5305789999999999</v>
      </c>
      <c r="Q4886" s="10">
        <v>16.832785000000001</v>
      </c>
      <c r="R4886" s="10">
        <v>2.5312809999999999</v>
      </c>
    </row>
    <row r="4887" spans="1:18" x14ac:dyDescent="0.3">
      <c r="A4887" s="10">
        <v>4874</v>
      </c>
      <c r="B4887" s="10">
        <v>2923.8</v>
      </c>
      <c r="C4887" s="10">
        <v>18.654769999999999</v>
      </c>
      <c r="D4887" s="10">
        <v>16.726595</v>
      </c>
      <c r="E4887" s="10">
        <v>-1.542232</v>
      </c>
      <c r="F4887" s="10">
        <v>2.5304760000000002</v>
      </c>
      <c r="Q4887" s="10">
        <v>16.842275000000001</v>
      </c>
      <c r="R4887" s="10">
        <v>2.5309430000000002</v>
      </c>
    </row>
    <row r="4888" spans="1:18" x14ac:dyDescent="0.3">
      <c r="A4888" s="10">
        <v>4875</v>
      </c>
      <c r="B4888" s="10">
        <v>2924.4</v>
      </c>
      <c r="C4888" s="10">
        <v>18.664539000000001</v>
      </c>
      <c r="D4888" s="10">
        <v>16.736183</v>
      </c>
      <c r="E4888" s="10">
        <v>-1.542305</v>
      </c>
      <c r="F4888" s="10">
        <v>2.5302600000000002</v>
      </c>
      <c r="Q4888" s="10">
        <v>16.851752000000001</v>
      </c>
      <c r="R4888" s="10">
        <v>2.5305770000000001</v>
      </c>
    </row>
    <row r="4889" spans="1:18" x14ac:dyDescent="0.3">
      <c r="A4889" s="10">
        <v>4876</v>
      </c>
      <c r="B4889" s="10">
        <v>2925</v>
      </c>
      <c r="C4889" s="10">
        <v>18.674537999999998</v>
      </c>
      <c r="D4889" s="10">
        <v>16.745723000000002</v>
      </c>
      <c r="E4889" s="10">
        <v>-1.5423039999999999</v>
      </c>
      <c r="F4889" s="10">
        <v>2.5299999999999998</v>
      </c>
      <c r="Q4889" s="10">
        <v>16.861352</v>
      </c>
      <c r="R4889" s="10">
        <v>2.5303629999999999</v>
      </c>
    </row>
    <row r="4890" spans="1:18" x14ac:dyDescent="0.3">
      <c r="A4890" s="10">
        <v>4877</v>
      </c>
      <c r="B4890" s="10">
        <v>2925.6</v>
      </c>
      <c r="C4890" s="10">
        <v>18.684373999999998</v>
      </c>
      <c r="D4890" s="10">
        <v>16.755348000000001</v>
      </c>
      <c r="E4890" s="10">
        <v>-1.542262</v>
      </c>
      <c r="F4890" s="10">
        <v>2.5297779999999999</v>
      </c>
      <c r="Q4890" s="10">
        <v>16.870913000000002</v>
      </c>
      <c r="R4890" s="10">
        <v>2.530367</v>
      </c>
    </row>
    <row r="4891" spans="1:18" x14ac:dyDescent="0.3">
      <c r="A4891" s="10">
        <v>4878</v>
      </c>
      <c r="B4891" s="10">
        <v>2926.2</v>
      </c>
      <c r="C4891" s="10">
        <v>18.694299999999998</v>
      </c>
      <c r="D4891" s="10">
        <v>16.765008000000002</v>
      </c>
      <c r="E4891" s="10">
        <v>-1.5422119999999999</v>
      </c>
      <c r="F4891" s="10">
        <v>2.529709</v>
      </c>
      <c r="Q4891" s="10">
        <v>16.880564</v>
      </c>
      <c r="R4891" s="10">
        <v>2.5306039999999999</v>
      </c>
    </row>
    <row r="4892" spans="1:18" x14ac:dyDescent="0.3">
      <c r="A4892" s="10">
        <v>4879</v>
      </c>
      <c r="B4892" s="10">
        <v>2926.8</v>
      </c>
      <c r="C4892" s="10">
        <v>18.704294000000001</v>
      </c>
      <c r="D4892" s="10">
        <v>16.774630999999999</v>
      </c>
      <c r="E4892" s="10">
        <v>-1.542179</v>
      </c>
      <c r="F4892" s="10">
        <v>2.5298479999999999</v>
      </c>
      <c r="Q4892" s="10">
        <v>16.890201000000001</v>
      </c>
      <c r="R4892" s="10">
        <v>2.5309569999999999</v>
      </c>
    </row>
    <row r="4893" spans="1:18" x14ac:dyDescent="0.3">
      <c r="A4893" s="10">
        <v>4880</v>
      </c>
      <c r="B4893" s="10">
        <v>2927.4</v>
      </c>
      <c r="C4893" s="10">
        <v>18.714341999999998</v>
      </c>
      <c r="D4893" s="10">
        <v>16.784469000000001</v>
      </c>
      <c r="E4893" s="10">
        <v>-1.5421609999999999</v>
      </c>
      <c r="F4893" s="10">
        <v>2.5301979999999999</v>
      </c>
      <c r="Q4893" s="10">
        <v>16.899775000000002</v>
      </c>
      <c r="R4893" s="10">
        <v>2.5312939999999999</v>
      </c>
    </row>
    <row r="4894" spans="1:18" x14ac:dyDescent="0.3">
      <c r="A4894" s="10">
        <v>4881</v>
      </c>
      <c r="B4894" s="10">
        <v>2928</v>
      </c>
      <c r="C4894" s="10">
        <v>18.724582999999999</v>
      </c>
      <c r="D4894" s="10">
        <v>16.794101000000001</v>
      </c>
      <c r="E4894" s="10">
        <v>-1.5421480000000001</v>
      </c>
      <c r="F4894" s="10">
        <v>2.5306579999999999</v>
      </c>
      <c r="Q4894" s="10">
        <v>16.909437</v>
      </c>
      <c r="R4894" s="10">
        <v>2.531542</v>
      </c>
    </row>
    <row r="4895" spans="1:18" x14ac:dyDescent="0.3">
      <c r="A4895" s="10">
        <v>4882</v>
      </c>
      <c r="B4895" s="10">
        <v>2928.6</v>
      </c>
      <c r="C4895" s="10">
        <v>18.73488</v>
      </c>
      <c r="D4895" s="10">
        <v>16.803937999999999</v>
      </c>
      <c r="E4895" s="10">
        <v>-1.5421180000000001</v>
      </c>
      <c r="F4895" s="10">
        <v>2.5311159999999999</v>
      </c>
      <c r="Q4895" s="10">
        <v>16.919273</v>
      </c>
      <c r="R4895" s="10">
        <v>2.5317050000000001</v>
      </c>
    </row>
    <row r="4896" spans="1:18" x14ac:dyDescent="0.3">
      <c r="A4896" s="10">
        <v>4883</v>
      </c>
      <c r="B4896" s="10">
        <v>2929.2</v>
      </c>
      <c r="C4896" s="10">
        <v>18.74522</v>
      </c>
      <c r="D4896" s="10">
        <v>16.813476000000001</v>
      </c>
      <c r="E4896" s="10">
        <v>-1.5420720000000001</v>
      </c>
      <c r="F4896" s="10">
        <v>2.5314100000000002</v>
      </c>
      <c r="Q4896" s="10">
        <v>16.929123000000001</v>
      </c>
      <c r="R4896" s="10">
        <v>2.5318649999999998</v>
      </c>
    </row>
    <row r="4897" spans="1:18" x14ac:dyDescent="0.3">
      <c r="A4897" s="10">
        <v>4884</v>
      </c>
      <c r="B4897" s="10">
        <v>2929.8</v>
      </c>
      <c r="C4897" s="10">
        <v>18.755665</v>
      </c>
      <c r="D4897" s="10">
        <v>16.823188999999999</v>
      </c>
      <c r="E4897" s="10">
        <v>-1.5420130000000001</v>
      </c>
      <c r="F4897" s="10">
        <v>2.5314800000000002</v>
      </c>
      <c r="Q4897" s="10">
        <v>16.938905999999999</v>
      </c>
      <c r="R4897" s="10">
        <v>2.5320339999999999</v>
      </c>
    </row>
    <row r="4898" spans="1:18" x14ac:dyDescent="0.3">
      <c r="A4898" s="10">
        <v>4885</v>
      </c>
      <c r="B4898" s="10">
        <v>2930.4</v>
      </c>
      <c r="C4898" s="10">
        <v>18.765801</v>
      </c>
      <c r="D4898" s="10">
        <v>16.832785000000001</v>
      </c>
      <c r="E4898" s="10">
        <v>-1.5419620000000001</v>
      </c>
      <c r="F4898" s="10">
        <v>2.5312809999999999</v>
      </c>
      <c r="Q4898" s="10">
        <v>16.94877</v>
      </c>
      <c r="R4898" s="10">
        <v>2.5322079999999998</v>
      </c>
    </row>
    <row r="4899" spans="1:18" x14ac:dyDescent="0.3">
      <c r="A4899" s="10">
        <v>4886</v>
      </c>
      <c r="B4899" s="10">
        <v>2931</v>
      </c>
      <c r="C4899" s="10">
        <v>18.776115000000001</v>
      </c>
      <c r="D4899" s="10">
        <v>16.842275000000001</v>
      </c>
      <c r="E4899" s="10">
        <v>-1.5419400000000001</v>
      </c>
      <c r="F4899" s="10">
        <v>2.5309430000000002</v>
      </c>
      <c r="Q4899" s="10">
        <v>16.958386999999998</v>
      </c>
      <c r="R4899" s="10">
        <v>2.5323250000000002</v>
      </c>
    </row>
    <row r="4900" spans="1:18" x14ac:dyDescent="0.3">
      <c r="A4900" s="10">
        <v>4887</v>
      </c>
      <c r="B4900" s="10">
        <v>2931.6</v>
      </c>
      <c r="C4900" s="10">
        <v>18.786144</v>
      </c>
      <c r="D4900" s="10">
        <v>16.851752000000001</v>
      </c>
      <c r="E4900" s="10">
        <v>-1.541944</v>
      </c>
      <c r="F4900" s="10">
        <v>2.5305770000000001</v>
      </c>
      <c r="Q4900" s="10">
        <v>16.968167999999999</v>
      </c>
      <c r="R4900" s="10">
        <v>2.5323739999999999</v>
      </c>
    </row>
    <row r="4901" spans="1:18" x14ac:dyDescent="0.3">
      <c r="A4901" s="10">
        <v>4888</v>
      </c>
      <c r="B4901" s="10">
        <v>2932.2</v>
      </c>
      <c r="C4901" s="10">
        <v>18.796164000000001</v>
      </c>
      <c r="D4901" s="10">
        <v>16.861352</v>
      </c>
      <c r="E4901" s="10">
        <v>-1.5419499999999999</v>
      </c>
      <c r="F4901" s="10">
        <v>2.5303629999999999</v>
      </c>
      <c r="Q4901" s="10">
        <v>16.977682999999999</v>
      </c>
      <c r="R4901" s="10">
        <v>2.5323639999999998</v>
      </c>
    </row>
    <row r="4902" spans="1:18" x14ac:dyDescent="0.3">
      <c r="A4902" s="10">
        <v>4889</v>
      </c>
      <c r="B4902" s="10">
        <v>2932.8</v>
      </c>
      <c r="C4902" s="10">
        <v>18.806045999999998</v>
      </c>
      <c r="D4902" s="10">
        <v>16.870913000000002</v>
      </c>
      <c r="E4902" s="10">
        <v>-1.541919</v>
      </c>
      <c r="F4902" s="10">
        <v>2.530367</v>
      </c>
      <c r="Q4902" s="10">
        <v>16.987411999999999</v>
      </c>
      <c r="R4902" s="10">
        <v>2.5323730000000002</v>
      </c>
    </row>
    <row r="4903" spans="1:18" x14ac:dyDescent="0.3">
      <c r="A4903" s="10">
        <v>4890</v>
      </c>
      <c r="B4903" s="10">
        <v>2933.4</v>
      </c>
      <c r="C4903" s="10">
        <v>18.815961999999999</v>
      </c>
      <c r="D4903" s="10">
        <v>16.880564</v>
      </c>
      <c r="E4903" s="10">
        <v>-1.54183</v>
      </c>
      <c r="F4903" s="10">
        <v>2.5306039999999999</v>
      </c>
      <c r="Q4903" s="10">
        <v>16.996822000000002</v>
      </c>
      <c r="R4903" s="10">
        <v>2.5324949999999999</v>
      </c>
    </row>
    <row r="4904" spans="1:18" x14ac:dyDescent="0.3">
      <c r="A4904" s="10">
        <v>4891</v>
      </c>
      <c r="B4904" s="10">
        <v>2934</v>
      </c>
      <c r="C4904" s="10">
        <v>18.825979</v>
      </c>
      <c r="D4904" s="10">
        <v>16.890201000000001</v>
      </c>
      <c r="E4904" s="10">
        <v>-1.5416799999999999</v>
      </c>
      <c r="F4904" s="10">
        <v>2.5309569999999999</v>
      </c>
      <c r="Q4904" s="10">
        <v>17.006606999999999</v>
      </c>
      <c r="R4904" s="10">
        <v>2.5327630000000001</v>
      </c>
    </row>
    <row r="4905" spans="1:18" x14ac:dyDescent="0.3">
      <c r="A4905" s="10">
        <v>4892</v>
      </c>
      <c r="B4905" s="10">
        <v>2934.6</v>
      </c>
      <c r="C4905" s="10">
        <v>18.835621</v>
      </c>
      <c r="D4905" s="10">
        <v>16.899775000000002</v>
      </c>
      <c r="E4905" s="10">
        <v>-1.5414920000000001</v>
      </c>
      <c r="F4905" s="10">
        <v>2.5312939999999999</v>
      </c>
      <c r="Q4905" s="10">
        <v>17.016200999999999</v>
      </c>
      <c r="R4905" s="10">
        <v>2.5331800000000002</v>
      </c>
    </row>
    <row r="4906" spans="1:18" x14ac:dyDescent="0.3">
      <c r="A4906" s="10">
        <v>4893</v>
      </c>
      <c r="B4906" s="10">
        <v>2935.2</v>
      </c>
      <c r="C4906" s="10">
        <v>18.845341000000001</v>
      </c>
      <c r="D4906" s="10">
        <v>16.909437</v>
      </c>
      <c r="E4906" s="10">
        <v>-1.5412939999999999</v>
      </c>
      <c r="F4906" s="10">
        <v>2.531542</v>
      </c>
      <c r="Q4906" s="10">
        <v>17.025915000000001</v>
      </c>
      <c r="R4906" s="10">
        <v>2.533668</v>
      </c>
    </row>
    <row r="4907" spans="1:18" x14ac:dyDescent="0.3">
      <c r="A4907" s="10">
        <v>4894</v>
      </c>
      <c r="B4907" s="10">
        <v>2935.8</v>
      </c>
      <c r="C4907" s="10">
        <v>18.855221</v>
      </c>
      <c r="D4907" s="10">
        <v>16.919273</v>
      </c>
      <c r="E4907" s="10">
        <v>-1.541142</v>
      </c>
      <c r="F4907" s="10">
        <v>2.5317050000000001</v>
      </c>
      <c r="Q4907" s="10">
        <v>17.035633000000001</v>
      </c>
      <c r="R4907" s="10">
        <v>2.534135</v>
      </c>
    </row>
    <row r="4908" spans="1:18" x14ac:dyDescent="0.3">
      <c r="A4908" s="10">
        <v>4895</v>
      </c>
      <c r="B4908" s="10">
        <v>2936.4</v>
      </c>
      <c r="C4908" s="10">
        <v>18.864968999999999</v>
      </c>
      <c r="D4908" s="10">
        <v>16.929123000000001</v>
      </c>
      <c r="E4908" s="10">
        <v>-1.5410539999999999</v>
      </c>
      <c r="F4908" s="10">
        <v>2.5318649999999998</v>
      </c>
      <c r="Q4908" s="10">
        <v>17.045324000000001</v>
      </c>
      <c r="R4908" s="10">
        <v>2.5345230000000001</v>
      </c>
    </row>
    <row r="4909" spans="1:18" x14ac:dyDescent="0.3">
      <c r="A4909" s="10">
        <v>4896</v>
      </c>
      <c r="B4909" s="10">
        <v>2937</v>
      </c>
      <c r="C4909" s="10">
        <v>18.875081999999999</v>
      </c>
      <c r="D4909" s="10">
        <v>16.938905999999999</v>
      </c>
      <c r="E4909" s="10">
        <v>-1.541058</v>
      </c>
      <c r="F4909" s="10">
        <v>2.5320339999999999</v>
      </c>
      <c r="Q4909" s="10">
        <v>17.054943999999999</v>
      </c>
      <c r="R4909" s="10">
        <v>2.5347930000000001</v>
      </c>
    </row>
    <row r="4910" spans="1:18" x14ac:dyDescent="0.3">
      <c r="A4910" s="10">
        <v>4897</v>
      </c>
      <c r="B4910" s="10">
        <v>2937.6</v>
      </c>
      <c r="C4910" s="10">
        <v>18.884998</v>
      </c>
      <c r="D4910" s="10">
        <v>16.94877</v>
      </c>
      <c r="E4910" s="10">
        <v>-1.541137</v>
      </c>
      <c r="F4910" s="10">
        <v>2.5322079999999998</v>
      </c>
      <c r="Q4910" s="10">
        <v>17.064620999999999</v>
      </c>
      <c r="R4910" s="10">
        <v>2.5349560000000002</v>
      </c>
    </row>
    <row r="4911" spans="1:18" x14ac:dyDescent="0.3">
      <c r="A4911" s="10">
        <v>4898</v>
      </c>
      <c r="B4911" s="10">
        <v>2938.2</v>
      </c>
      <c r="C4911" s="10">
        <v>18.894902999999999</v>
      </c>
      <c r="D4911" s="10">
        <v>16.958386999999998</v>
      </c>
      <c r="E4911" s="10">
        <v>-1.541275</v>
      </c>
      <c r="F4911" s="10">
        <v>2.5323250000000002</v>
      </c>
      <c r="Q4911" s="10">
        <v>17.074297999999999</v>
      </c>
      <c r="R4911" s="10">
        <v>2.535056</v>
      </c>
    </row>
    <row r="4912" spans="1:18" x14ac:dyDescent="0.3">
      <c r="A4912" s="10">
        <v>4899</v>
      </c>
      <c r="B4912" s="10">
        <v>2938.8</v>
      </c>
      <c r="C4912" s="10">
        <v>18.904881</v>
      </c>
      <c r="D4912" s="10">
        <v>16.968167999999999</v>
      </c>
      <c r="E4912" s="10">
        <v>-1.541423</v>
      </c>
      <c r="F4912" s="10">
        <v>2.5323739999999999</v>
      </c>
      <c r="Q4912" s="10">
        <v>17.083872</v>
      </c>
      <c r="R4912" s="10">
        <v>2.5352000000000001</v>
      </c>
    </row>
    <row r="4913" spans="1:18" x14ac:dyDescent="0.3">
      <c r="A4913" s="10">
        <v>4900</v>
      </c>
      <c r="B4913" s="10">
        <v>2939.4</v>
      </c>
      <c r="C4913" s="10">
        <v>18.914570000000001</v>
      </c>
      <c r="D4913" s="10">
        <v>16.977682999999999</v>
      </c>
      <c r="E4913" s="10">
        <v>-1.5415460000000001</v>
      </c>
      <c r="F4913" s="10">
        <v>2.5323639999999998</v>
      </c>
      <c r="Q4913" s="10">
        <v>17.093647000000001</v>
      </c>
      <c r="R4913" s="10">
        <v>2.5354290000000002</v>
      </c>
    </row>
    <row r="4914" spans="1:18" x14ac:dyDescent="0.3">
      <c r="A4914" s="10">
        <v>4901</v>
      </c>
      <c r="B4914" s="10">
        <v>2940</v>
      </c>
      <c r="C4914" s="10">
        <v>18.924519</v>
      </c>
      <c r="D4914" s="10">
        <v>16.987411999999999</v>
      </c>
      <c r="E4914" s="10">
        <v>-1.5416319999999999</v>
      </c>
      <c r="F4914" s="10">
        <v>2.5323730000000002</v>
      </c>
      <c r="Q4914" s="10">
        <v>17.103252000000001</v>
      </c>
      <c r="R4914" s="10">
        <v>2.535739</v>
      </c>
    </row>
    <row r="4915" spans="1:18" x14ac:dyDescent="0.3">
      <c r="A4915" s="10">
        <v>4902</v>
      </c>
      <c r="B4915" s="10">
        <v>2940.6</v>
      </c>
      <c r="C4915" s="10">
        <v>18.934414</v>
      </c>
      <c r="D4915" s="10">
        <v>16.996822000000002</v>
      </c>
      <c r="E4915" s="10">
        <v>-1.5416730000000001</v>
      </c>
      <c r="F4915" s="10">
        <v>2.5324949999999999</v>
      </c>
      <c r="Q4915" s="10">
        <v>17.113171000000001</v>
      </c>
      <c r="R4915" s="10">
        <v>2.5360640000000001</v>
      </c>
    </row>
    <row r="4916" spans="1:18" x14ac:dyDescent="0.3">
      <c r="A4916" s="10">
        <v>4903</v>
      </c>
      <c r="B4916" s="10">
        <v>2941.2</v>
      </c>
      <c r="C4916" s="10">
        <v>18.94463</v>
      </c>
      <c r="D4916" s="10">
        <v>17.006606999999999</v>
      </c>
      <c r="E4916" s="10">
        <v>-1.541663</v>
      </c>
      <c r="F4916" s="10">
        <v>2.5327630000000001</v>
      </c>
      <c r="Q4916" s="10">
        <v>17.122872000000001</v>
      </c>
      <c r="R4916" s="10">
        <v>2.536251</v>
      </c>
    </row>
    <row r="4917" spans="1:18" x14ac:dyDescent="0.3">
      <c r="A4917" s="10">
        <v>4904</v>
      </c>
      <c r="B4917" s="10">
        <v>2941.8</v>
      </c>
      <c r="C4917" s="10">
        <v>18.954930999999998</v>
      </c>
      <c r="D4917" s="10">
        <v>17.016200999999999</v>
      </c>
      <c r="E4917" s="10">
        <v>-1.541596</v>
      </c>
      <c r="F4917" s="10">
        <v>2.5331800000000002</v>
      </c>
      <c r="Q4917" s="10">
        <v>17.132783</v>
      </c>
      <c r="R4917" s="10">
        <v>2.5361850000000001</v>
      </c>
    </row>
    <row r="4918" spans="1:18" x14ac:dyDescent="0.3">
      <c r="A4918" s="10">
        <v>4905</v>
      </c>
      <c r="B4918" s="10">
        <v>2942.4</v>
      </c>
      <c r="C4918" s="10">
        <v>18.965046000000001</v>
      </c>
      <c r="D4918" s="10">
        <v>17.025915000000001</v>
      </c>
      <c r="E4918" s="10">
        <v>-1.541509</v>
      </c>
      <c r="F4918" s="10">
        <v>2.533668</v>
      </c>
      <c r="Q4918" s="10">
        <v>17.142505</v>
      </c>
      <c r="R4918" s="10">
        <v>2.535771</v>
      </c>
    </row>
    <row r="4919" spans="1:18" x14ac:dyDescent="0.3">
      <c r="A4919" s="10">
        <v>4906</v>
      </c>
      <c r="B4919" s="10">
        <v>2943</v>
      </c>
      <c r="C4919" s="10">
        <v>18.975436999999999</v>
      </c>
      <c r="D4919" s="10">
        <v>17.035633000000001</v>
      </c>
      <c r="E4919" s="10">
        <v>-1.541442</v>
      </c>
      <c r="F4919" s="10">
        <v>2.534135</v>
      </c>
      <c r="Q4919" s="10">
        <v>17.151989</v>
      </c>
      <c r="R4919" s="10">
        <v>2.5350389999999998</v>
      </c>
    </row>
    <row r="4920" spans="1:18" x14ac:dyDescent="0.3">
      <c r="A4920" s="10">
        <v>4907</v>
      </c>
      <c r="B4920" s="10">
        <v>2943.6</v>
      </c>
      <c r="C4920" s="10">
        <v>18.985592</v>
      </c>
      <c r="D4920" s="10">
        <v>17.045324000000001</v>
      </c>
      <c r="E4920" s="10">
        <v>-1.541415</v>
      </c>
      <c r="F4920" s="10">
        <v>2.5345230000000001</v>
      </c>
      <c r="Q4920" s="10">
        <v>17.161353999999999</v>
      </c>
      <c r="R4920" s="10">
        <v>2.534138</v>
      </c>
    </row>
    <row r="4921" spans="1:18" x14ac:dyDescent="0.3">
      <c r="A4921" s="10">
        <v>4908</v>
      </c>
      <c r="B4921" s="10">
        <v>2944.2</v>
      </c>
      <c r="C4921" s="10">
        <v>18.995621</v>
      </c>
      <c r="D4921" s="10">
        <v>17.054943999999999</v>
      </c>
      <c r="E4921" s="10">
        <v>-1.5414319999999999</v>
      </c>
      <c r="F4921" s="10">
        <v>2.5347930000000001</v>
      </c>
      <c r="Q4921" s="10">
        <v>17.170722999999999</v>
      </c>
      <c r="R4921" s="10">
        <v>2.5332680000000001</v>
      </c>
    </row>
    <row r="4922" spans="1:18" x14ac:dyDescent="0.3">
      <c r="A4922" s="10">
        <v>4909</v>
      </c>
      <c r="B4922" s="10">
        <v>2944.8</v>
      </c>
      <c r="C4922" s="10">
        <v>19.005863000000002</v>
      </c>
      <c r="D4922" s="10">
        <v>17.064620999999999</v>
      </c>
      <c r="E4922" s="10">
        <v>-1.541469</v>
      </c>
      <c r="F4922" s="10">
        <v>2.5349560000000002</v>
      </c>
      <c r="Q4922" s="10">
        <v>17.180114</v>
      </c>
      <c r="R4922" s="10">
        <v>2.5325690000000001</v>
      </c>
    </row>
    <row r="4923" spans="1:18" x14ac:dyDescent="0.3">
      <c r="A4923" s="10">
        <v>4910</v>
      </c>
      <c r="B4923" s="10">
        <v>2945.4</v>
      </c>
      <c r="C4923" s="10">
        <v>19.015812</v>
      </c>
      <c r="D4923" s="10">
        <v>17.074297999999999</v>
      </c>
      <c r="E4923" s="10">
        <v>-1.541485</v>
      </c>
      <c r="F4923" s="10">
        <v>2.535056</v>
      </c>
      <c r="Q4923" s="10">
        <v>17.189636</v>
      </c>
      <c r="R4923" s="10">
        <v>2.5321699999999998</v>
      </c>
    </row>
    <row r="4924" spans="1:18" x14ac:dyDescent="0.3">
      <c r="A4924" s="10">
        <v>4911</v>
      </c>
      <c r="B4924" s="10">
        <v>2946</v>
      </c>
      <c r="C4924" s="10">
        <v>19.025950000000002</v>
      </c>
      <c r="D4924" s="10">
        <v>17.083872</v>
      </c>
      <c r="E4924" s="10">
        <v>-1.541452</v>
      </c>
      <c r="F4924" s="10">
        <v>2.5352000000000001</v>
      </c>
      <c r="Q4924" s="10">
        <v>17.199438000000001</v>
      </c>
      <c r="R4924" s="10">
        <v>2.5320330000000002</v>
      </c>
    </row>
    <row r="4925" spans="1:18" x14ac:dyDescent="0.3">
      <c r="A4925" s="10">
        <v>4912</v>
      </c>
      <c r="B4925" s="10">
        <v>2946.6</v>
      </c>
      <c r="C4925" s="10">
        <v>19.035882999999998</v>
      </c>
      <c r="D4925" s="10">
        <v>17.093647000000001</v>
      </c>
      <c r="E4925" s="10">
        <v>-1.5413859999999999</v>
      </c>
      <c r="F4925" s="10">
        <v>2.5354290000000002</v>
      </c>
      <c r="Q4925" s="10">
        <v>17.209261999999999</v>
      </c>
      <c r="R4925" s="10">
        <v>2.532165</v>
      </c>
    </row>
    <row r="4926" spans="1:18" x14ac:dyDescent="0.3">
      <c r="A4926" s="10">
        <v>4913</v>
      </c>
      <c r="B4926" s="10">
        <v>2947.2</v>
      </c>
      <c r="C4926" s="10">
        <v>19.046026000000001</v>
      </c>
      <c r="D4926" s="10">
        <v>17.103252000000001</v>
      </c>
      <c r="E4926" s="10">
        <v>-1.541318</v>
      </c>
      <c r="F4926" s="10">
        <v>2.535739</v>
      </c>
      <c r="Q4926" s="10">
        <v>17.219252999999998</v>
      </c>
      <c r="R4926" s="10">
        <v>2.5325039999999999</v>
      </c>
    </row>
    <row r="4927" spans="1:18" x14ac:dyDescent="0.3">
      <c r="A4927" s="10">
        <v>4914</v>
      </c>
      <c r="B4927" s="10">
        <v>2947.8</v>
      </c>
      <c r="C4927" s="10">
        <v>19.056173000000001</v>
      </c>
      <c r="D4927" s="10">
        <v>17.113171000000001</v>
      </c>
      <c r="E4927" s="10">
        <v>-1.5412699999999999</v>
      </c>
      <c r="F4927" s="10">
        <v>2.5360640000000001</v>
      </c>
      <c r="Q4927" s="10">
        <v>17.229043999999998</v>
      </c>
      <c r="R4927" s="10">
        <v>2.5330029999999999</v>
      </c>
    </row>
    <row r="4928" spans="1:18" x14ac:dyDescent="0.3">
      <c r="A4928" s="10">
        <v>4915</v>
      </c>
      <c r="B4928" s="10">
        <v>2948.4</v>
      </c>
      <c r="C4928" s="10">
        <v>19.066219</v>
      </c>
      <c r="D4928" s="10">
        <v>17.122872000000001</v>
      </c>
      <c r="E4928" s="10">
        <v>-1.541226</v>
      </c>
      <c r="F4928" s="10">
        <v>2.536251</v>
      </c>
      <c r="Q4928" s="10">
        <v>17.238913</v>
      </c>
      <c r="R4928" s="10">
        <v>2.533649</v>
      </c>
    </row>
    <row r="4929" spans="1:18" x14ac:dyDescent="0.3">
      <c r="A4929" s="10">
        <v>4916</v>
      </c>
      <c r="B4929" s="10">
        <v>2949</v>
      </c>
      <c r="C4929" s="10">
        <v>19.076286</v>
      </c>
      <c r="D4929" s="10">
        <v>17.132783</v>
      </c>
      <c r="E4929" s="10">
        <v>-1.5411349999999999</v>
      </c>
      <c r="F4929" s="10">
        <v>2.5361850000000001</v>
      </c>
      <c r="Q4929" s="10">
        <v>17.248483</v>
      </c>
      <c r="R4929" s="10">
        <v>2.534395</v>
      </c>
    </row>
    <row r="4930" spans="1:18" x14ac:dyDescent="0.3">
      <c r="A4930" s="10">
        <v>4917</v>
      </c>
      <c r="B4930" s="10">
        <v>2949.6</v>
      </c>
      <c r="C4930" s="10">
        <v>19.086231000000002</v>
      </c>
      <c r="D4930" s="10">
        <v>17.142505</v>
      </c>
      <c r="E4930" s="10">
        <v>-1.540969</v>
      </c>
      <c r="F4930" s="10">
        <v>2.535771</v>
      </c>
      <c r="Q4930" s="10">
        <v>17.258223999999998</v>
      </c>
      <c r="R4930" s="10">
        <v>2.5351789999999998</v>
      </c>
    </row>
    <row r="4931" spans="1:18" x14ac:dyDescent="0.3">
      <c r="A4931" s="10">
        <v>4918</v>
      </c>
      <c r="B4931" s="10">
        <v>2950.2</v>
      </c>
      <c r="C4931" s="10">
        <v>19.096043000000002</v>
      </c>
      <c r="D4931" s="10">
        <v>17.151989</v>
      </c>
      <c r="E4931" s="10">
        <v>-1.5407310000000001</v>
      </c>
      <c r="F4931" s="10">
        <v>2.5350389999999998</v>
      </c>
      <c r="Q4931" s="10">
        <v>17.267824999999998</v>
      </c>
      <c r="R4931" s="10">
        <v>2.5359259999999999</v>
      </c>
    </row>
    <row r="4932" spans="1:18" x14ac:dyDescent="0.3">
      <c r="A4932" s="10">
        <v>4919</v>
      </c>
      <c r="B4932" s="10">
        <v>2950.8</v>
      </c>
      <c r="C4932" s="10">
        <v>19.106058000000001</v>
      </c>
      <c r="D4932" s="10">
        <v>17.161353999999999</v>
      </c>
      <c r="E4932" s="10">
        <v>-1.540473</v>
      </c>
      <c r="F4932" s="10">
        <v>2.534138</v>
      </c>
      <c r="Q4932" s="10">
        <v>17.277436999999999</v>
      </c>
      <c r="R4932" s="10">
        <v>2.5365869999999999</v>
      </c>
    </row>
    <row r="4933" spans="1:18" x14ac:dyDescent="0.3">
      <c r="A4933" s="10">
        <v>4920</v>
      </c>
      <c r="B4933" s="10">
        <v>2951.4</v>
      </c>
      <c r="C4933" s="10">
        <v>19.115798999999999</v>
      </c>
      <c r="D4933" s="10">
        <v>17.170722999999999</v>
      </c>
      <c r="E4933" s="10">
        <v>-1.5402690000000001</v>
      </c>
      <c r="F4933" s="10">
        <v>2.5332680000000001</v>
      </c>
      <c r="Q4933" s="10">
        <v>17.287095000000001</v>
      </c>
      <c r="R4933" s="10">
        <v>2.5371100000000002</v>
      </c>
    </row>
    <row r="4934" spans="1:18" x14ac:dyDescent="0.3">
      <c r="A4934" s="10">
        <v>4921</v>
      </c>
      <c r="B4934" s="10">
        <v>2952</v>
      </c>
      <c r="C4934" s="10">
        <v>19.125889000000001</v>
      </c>
      <c r="D4934" s="10">
        <v>17.180114</v>
      </c>
      <c r="E4934" s="10">
        <v>-1.54017</v>
      </c>
      <c r="F4934" s="10">
        <v>2.5325690000000001</v>
      </c>
      <c r="Q4934" s="10">
        <v>17.296714999999999</v>
      </c>
      <c r="R4934" s="10">
        <v>2.5374289999999999</v>
      </c>
    </row>
    <row r="4935" spans="1:18" x14ac:dyDescent="0.3">
      <c r="A4935" s="10">
        <v>4922</v>
      </c>
      <c r="B4935" s="10">
        <v>2952.6</v>
      </c>
      <c r="C4935" s="10">
        <v>19.135860000000001</v>
      </c>
      <c r="D4935" s="10">
        <v>17.189636</v>
      </c>
      <c r="E4935" s="10">
        <v>-1.5401830000000001</v>
      </c>
      <c r="F4935" s="10">
        <v>2.5321699999999998</v>
      </c>
      <c r="Q4935" s="10">
        <v>17.306365</v>
      </c>
      <c r="R4935" s="10">
        <v>2.537471</v>
      </c>
    </row>
    <row r="4936" spans="1:18" x14ac:dyDescent="0.3">
      <c r="A4936" s="10">
        <v>4923</v>
      </c>
      <c r="B4936" s="10">
        <v>2953.2</v>
      </c>
      <c r="C4936" s="10">
        <v>19.14584</v>
      </c>
      <c r="D4936" s="10">
        <v>17.199438000000001</v>
      </c>
      <c r="E4936" s="10">
        <v>-1.5403</v>
      </c>
      <c r="F4936" s="10">
        <v>2.5320330000000002</v>
      </c>
      <c r="Q4936" s="10">
        <v>17.316182999999999</v>
      </c>
      <c r="R4936" s="10">
        <v>2.5372530000000002</v>
      </c>
    </row>
    <row r="4937" spans="1:18" x14ac:dyDescent="0.3">
      <c r="A4937" s="10">
        <v>4924</v>
      </c>
      <c r="B4937" s="10">
        <v>2953.8</v>
      </c>
      <c r="C4937" s="10">
        <v>19.155868000000002</v>
      </c>
      <c r="D4937" s="10">
        <v>17.209261999999999</v>
      </c>
      <c r="E4937" s="10">
        <v>-1.540467</v>
      </c>
      <c r="F4937" s="10">
        <v>2.532165</v>
      </c>
      <c r="Q4937" s="10">
        <v>17.326115999999999</v>
      </c>
      <c r="R4937" s="10">
        <v>2.5368019999999998</v>
      </c>
    </row>
    <row r="4938" spans="1:18" x14ac:dyDescent="0.3">
      <c r="A4938" s="10">
        <v>4925</v>
      </c>
      <c r="B4938" s="10">
        <v>2954.4</v>
      </c>
      <c r="C4938" s="10">
        <v>19.165951</v>
      </c>
      <c r="D4938" s="10">
        <v>17.219252999999998</v>
      </c>
      <c r="E4938" s="10">
        <v>-1.5406249999999999</v>
      </c>
      <c r="F4938" s="10">
        <v>2.5325039999999999</v>
      </c>
      <c r="Q4938" s="10">
        <v>17.335732</v>
      </c>
      <c r="R4938" s="10">
        <v>2.5361959999999999</v>
      </c>
    </row>
    <row r="4939" spans="1:18" x14ac:dyDescent="0.3">
      <c r="A4939" s="10">
        <v>4926</v>
      </c>
      <c r="B4939" s="10">
        <v>2955</v>
      </c>
      <c r="C4939" s="10">
        <v>19.176089999999999</v>
      </c>
      <c r="D4939" s="10">
        <v>17.229043999999998</v>
      </c>
      <c r="E4939" s="10">
        <v>-1.540716</v>
      </c>
      <c r="F4939" s="10">
        <v>2.5330029999999999</v>
      </c>
      <c r="Q4939" s="10">
        <v>17.345507000000001</v>
      </c>
      <c r="R4939" s="10">
        <v>2.5355340000000002</v>
      </c>
    </row>
    <row r="4940" spans="1:18" x14ac:dyDescent="0.3">
      <c r="A4940" s="10">
        <v>4927</v>
      </c>
      <c r="B4940" s="10">
        <v>2955.6</v>
      </c>
      <c r="C4940" s="10">
        <v>19.186121</v>
      </c>
      <c r="D4940" s="10">
        <v>17.238913</v>
      </c>
      <c r="E4940" s="10">
        <v>-1.540716</v>
      </c>
      <c r="F4940" s="10">
        <v>2.533649</v>
      </c>
      <c r="Q4940" s="10">
        <v>17.355059000000001</v>
      </c>
      <c r="R4940" s="10">
        <v>2.5349110000000001</v>
      </c>
    </row>
    <row r="4941" spans="1:18" x14ac:dyDescent="0.3">
      <c r="A4941" s="10">
        <v>4928</v>
      </c>
      <c r="B4941" s="10">
        <v>2956.2</v>
      </c>
      <c r="C4941" s="10">
        <v>19.196262000000001</v>
      </c>
      <c r="D4941" s="10">
        <v>17.248483</v>
      </c>
      <c r="E4941" s="10">
        <v>-1.5406249999999999</v>
      </c>
      <c r="F4941" s="10">
        <v>2.534395</v>
      </c>
      <c r="Q4941" s="10">
        <v>17.364614</v>
      </c>
      <c r="R4941" s="10">
        <v>2.5343770000000001</v>
      </c>
    </row>
    <row r="4942" spans="1:18" x14ac:dyDescent="0.3">
      <c r="A4942" s="10">
        <v>4929</v>
      </c>
      <c r="B4942" s="10">
        <v>2956.8</v>
      </c>
      <c r="C4942" s="10">
        <v>19.206457</v>
      </c>
      <c r="D4942" s="10">
        <v>17.258223999999998</v>
      </c>
      <c r="E4942" s="10">
        <v>-1.540475</v>
      </c>
      <c r="F4942" s="10">
        <v>2.5351789999999998</v>
      </c>
      <c r="Q4942" s="10">
        <v>17.373968000000001</v>
      </c>
      <c r="R4942" s="10">
        <v>2.5339499999999999</v>
      </c>
    </row>
    <row r="4943" spans="1:18" x14ac:dyDescent="0.3">
      <c r="A4943" s="10">
        <v>4930</v>
      </c>
      <c r="B4943" s="10">
        <v>2957.4</v>
      </c>
      <c r="C4943" s="10">
        <v>19.216228000000001</v>
      </c>
      <c r="D4943" s="10">
        <v>17.267824999999998</v>
      </c>
      <c r="E4943" s="10">
        <v>-1.5403100000000001</v>
      </c>
      <c r="F4943" s="10">
        <v>2.5359259999999999</v>
      </c>
      <c r="Q4943" s="10">
        <v>17.383452999999999</v>
      </c>
      <c r="R4943" s="10">
        <v>2.5336799999999999</v>
      </c>
    </row>
    <row r="4944" spans="1:18" x14ac:dyDescent="0.3">
      <c r="A4944" s="10">
        <v>4931</v>
      </c>
      <c r="B4944" s="10">
        <v>2958</v>
      </c>
      <c r="C4944" s="10">
        <v>19.226182999999999</v>
      </c>
      <c r="D4944" s="10">
        <v>17.277436999999999</v>
      </c>
      <c r="E4944" s="10">
        <v>-1.5401910000000001</v>
      </c>
      <c r="F4944" s="10">
        <v>2.5365869999999999</v>
      </c>
      <c r="Q4944" s="10">
        <v>17.392909</v>
      </c>
      <c r="R4944" s="10">
        <v>2.533617</v>
      </c>
    </row>
    <row r="4945" spans="1:18" x14ac:dyDescent="0.3">
      <c r="A4945" s="10">
        <v>4932</v>
      </c>
      <c r="B4945" s="10">
        <v>2958.6</v>
      </c>
      <c r="C4945" s="10">
        <v>19.235890999999999</v>
      </c>
      <c r="D4945" s="10">
        <v>17.287095000000001</v>
      </c>
      <c r="E4945" s="10">
        <v>-1.540146</v>
      </c>
      <c r="F4945" s="10">
        <v>2.5371100000000002</v>
      </c>
      <c r="Q4945" s="10">
        <v>17.402491999999999</v>
      </c>
      <c r="R4945" s="10">
        <v>2.5338080000000001</v>
      </c>
    </row>
    <row r="4946" spans="1:18" x14ac:dyDescent="0.3">
      <c r="A4946" s="10">
        <v>4933</v>
      </c>
      <c r="B4946" s="10">
        <v>2959.2</v>
      </c>
      <c r="C4946" s="10">
        <v>19.245867000000001</v>
      </c>
      <c r="D4946" s="10">
        <v>17.296714999999999</v>
      </c>
      <c r="E4946" s="10">
        <v>-1.5401830000000001</v>
      </c>
      <c r="F4946" s="10">
        <v>2.5374289999999999</v>
      </c>
      <c r="Q4946" s="10">
        <v>17.412189000000001</v>
      </c>
      <c r="R4946" s="10">
        <v>2.534189</v>
      </c>
    </row>
    <row r="4947" spans="1:18" x14ac:dyDescent="0.3">
      <c r="A4947" s="10">
        <v>4934</v>
      </c>
      <c r="B4947" s="10">
        <v>2959.8</v>
      </c>
      <c r="C4947" s="10">
        <v>19.255856000000001</v>
      </c>
      <c r="D4947" s="10">
        <v>17.306365</v>
      </c>
      <c r="E4947" s="10">
        <v>-1.540232</v>
      </c>
      <c r="F4947" s="10">
        <v>2.537471</v>
      </c>
      <c r="Q4947" s="10">
        <v>17.421949000000001</v>
      </c>
      <c r="R4947" s="10">
        <v>2.5347040000000001</v>
      </c>
    </row>
    <row r="4948" spans="1:18" x14ac:dyDescent="0.3">
      <c r="A4948" s="10">
        <v>4935</v>
      </c>
      <c r="B4948" s="10">
        <v>2960.4</v>
      </c>
      <c r="C4948" s="10">
        <v>19.265796999999999</v>
      </c>
      <c r="D4948" s="10">
        <v>17.316182999999999</v>
      </c>
      <c r="E4948" s="10">
        <v>-1.5402149999999999</v>
      </c>
      <c r="F4948" s="10">
        <v>2.5372530000000002</v>
      </c>
      <c r="Q4948" s="10">
        <v>17.431737999999999</v>
      </c>
      <c r="R4948" s="10">
        <v>2.5352229999999998</v>
      </c>
    </row>
    <row r="4949" spans="1:18" x14ac:dyDescent="0.3">
      <c r="A4949" s="10">
        <v>4936</v>
      </c>
      <c r="B4949" s="10">
        <v>2961</v>
      </c>
      <c r="C4949" s="10">
        <v>19.275675</v>
      </c>
      <c r="D4949" s="10">
        <v>17.326115999999999</v>
      </c>
      <c r="E4949" s="10">
        <v>-1.5400700000000001</v>
      </c>
      <c r="F4949" s="10">
        <v>2.5368019999999998</v>
      </c>
      <c r="Q4949" s="10">
        <v>17.441371</v>
      </c>
      <c r="R4949" s="10">
        <v>2.5357099999999999</v>
      </c>
    </row>
    <row r="4950" spans="1:18" x14ac:dyDescent="0.3">
      <c r="A4950" s="10">
        <v>4937</v>
      </c>
      <c r="B4950" s="10">
        <v>2961.6</v>
      </c>
      <c r="C4950" s="10">
        <v>19.285511</v>
      </c>
      <c r="D4950" s="10">
        <v>17.335732</v>
      </c>
      <c r="E4950" s="10">
        <v>-1.539804</v>
      </c>
      <c r="F4950" s="10">
        <v>2.5361959999999999</v>
      </c>
      <c r="Q4950" s="10">
        <v>17.451232000000001</v>
      </c>
      <c r="R4950" s="10">
        <v>2.5360809999999998</v>
      </c>
    </row>
    <row r="4951" spans="1:18" x14ac:dyDescent="0.3">
      <c r="A4951" s="10">
        <v>4938</v>
      </c>
      <c r="B4951" s="10">
        <v>2962.2</v>
      </c>
      <c r="C4951" s="10">
        <v>19.295231000000001</v>
      </c>
      <c r="D4951" s="10">
        <v>17.345507000000001</v>
      </c>
      <c r="E4951" s="10">
        <v>-1.5394909999999999</v>
      </c>
      <c r="F4951" s="10">
        <v>2.5355340000000002</v>
      </c>
      <c r="Q4951" s="10">
        <v>17.460742</v>
      </c>
      <c r="R4951" s="10">
        <v>2.5363910000000001</v>
      </c>
    </row>
    <row r="4952" spans="1:18" x14ac:dyDescent="0.3">
      <c r="A4952" s="10">
        <v>4939</v>
      </c>
      <c r="B4952" s="10">
        <v>2962.8</v>
      </c>
      <c r="C4952" s="10">
        <v>19.305237000000002</v>
      </c>
      <c r="D4952" s="10">
        <v>17.355059000000001</v>
      </c>
      <c r="E4952" s="10">
        <v>-1.539221</v>
      </c>
      <c r="F4952" s="10">
        <v>2.5349110000000001</v>
      </c>
      <c r="Q4952" s="10">
        <v>17.470604999999999</v>
      </c>
      <c r="R4952" s="10">
        <v>2.5366050000000002</v>
      </c>
    </row>
    <row r="4953" spans="1:18" x14ac:dyDescent="0.3">
      <c r="A4953" s="10">
        <v>4940</v>
      </c>
      <c r="B4953" s="10">
        <v>2963.4</v>
      </c>
      <c r="C4953" s="10">
        <v>19.314962000000001</v>
      </c>
      <c r="D4953" s="10">
        <v>17.364614</v>
      </c>
      <c r="E4953" s="10">
        <v>-1.5390900000000001</v>
      </c>
      <c r="F4953" s="10">
        <v>2.5343770000000001</v>
      </c>
      <c r="Q4953" s="10">
        <v>17.480246999999999</v>
      </c>
      <c r="R4953" s="10">
        <v>2.5367259999999998</v>
      </c>
    </row>
    <row r="4954" spans="1:18" x14ac:dyDescent="0.3">
      <c r="A4954" s="10">
        <v>4941</v>
      </c>
      <c r="B4954" s="10">
        <v>2964</v>
      </c>
      <c r="C4954" s="10">
        <v>19.325043000000001</v>
      </c>
      <c r="D4954" s="10">
        <v>17.373968000000001</v>
      </c>
      <c r="E4954" s="10">
        <v>-1.5391079999999999</v>
      </c>
      <c r="F4954" s="10">
        <v>2.5339499999999999</v>
      </c>
      <c r="Q4954" s="10">
        <v>17.490136</v>
      </c>
      <c r="R4954" s="10">
        <v>2.5367259999999998</v>
      </c>
    </row>
    <row r="4955" spans="1:18" x14ac:dyDescent="0.3">
      <c r="A4955" s="10">
        <v>4942</v>
      </c>
      <c r="B4955" s="10">
        <v>2964.6</v>
      </c>
      <c r="C4955" s="10">
        <v>19.334965</v>
      </c>
      <c r="D4955" s="10">
        <v>17.383452999999999</v>
      </c>
      <c r="E4955" s="10">
        <v>-1.5392479999999999</v>
      </c>
      <c r="F4955" s="10">
        <v>2.5336799999999999</v>
      </c>
      <c r="Q4955" s="10">
        <v>17.499924</v>
      </c>
      <c r="R4955" s="10">
        <v>2.5366019999999998</v>
      </c>
    </row>
    <row r="4956" spans="1:18" x14ac:dyDescent="0.3">
      <c r="A4956" s="10">
        <v>4943</v>
      </c>
      <c r="B4956" s="10">
        <v>2965.2</v>
      </c>
      <c r="C4956" s="10">
        <v>19.345203000000001</v>
      </c>
      <c r="D4956" s="10">
        <v>17.392909</v>
      </c>
      <c r="E4956" s="10">
        <v>-1.539442</v>
      </c>
      <c r="F4956" s="10">
        <v>2.533617</v>
      </c>
      <c r="Q4956" s="10">
        <v>17.509823000000001</v>
      </c>
      <c r="R4956" s="10">
        <v>2.536429</v>
      </c>
    </row>
    <row r="4957" spans="1:18" x14ac:dyDescent="0.3">
      <c r="A4957" s="10">
        <v>4944</v>
      </c>
      <c r="B4957" s="10">
        <v>2965.8</v>
      </c>
      <c r="C4957" s="10">
        <v>19.355595000000001</v>
      </c>
      <c r="D4957" s="10">
        <v>17.402491999999999</v>
      </c>
      <c r="E4957" s="10">
        <v>-1.539642</v>
      </c>
      <c r="F4957" s="10">
        <v>2.5338080000000001</v>
      </c>
      <c r="Q4957" s="10">
        <v>17.519705999999999</v>
      </c>
      <c r="R4957" s="10">
        <v>2.5363120000000001</v>
      </c>
    </row>
    <row r="4958" spans="1:18" x14ac:dyDescent="0.3">
      <c r="A4958" s="10">
        <v>4945</v>
      </c>
      <c r="B4958" s="10">
        <v>2966.4</v>
      </c>
      <c r="C4958" s="10">
        <v>19.365853999999999</v>
      </c>
      <c r="D4958" s="10">
        <v>17.412189000000001</v>
      </c>
      <c r="E4958" s="10">
        <v>-1.539806</v>
      </c>
      <c r="F4958" s="10">
        <v>2.534189</v>
      </c>
      <c r="Q4958" s="10">
        <v>17.529406999999999</v>
      </c>
      <c r="R4958" s="10">
        <v>2.5363340000000001</v>
      </c>
    </row>
    <row r="4959" spans="1:18" x14ac:dyDescent="0.3">
      <c r="A4959" s="10">
        <v>4946</v>
      </c>
      <c r="B4959" s="10">
        <v>2967</v>
      </c>
      <c r="C4959" s="10">
        <v>19.376072000000001</v>
      </c>
      <c r="D4959" s="10">
        <v>17.421949000000001</v>
      </c>
      <c r="E4959" s="10">
        <v>-1.5399069999999999</v>
      </c>
      <c r="F4959" s="10">
        <v>2.5347040000000001</v>
      </c>
      <c r="Q4959" s="10">
        <v>17.539066999999999</v>
      </c>
      <c r="R4959" s="10">
        <v>2.5365169999999999</v>
      </c>
    </row>
    <row r="4960" spans="1:18" x14ac:dyDescent="0.3">
      <c r="A4960" s="10">
        <v>4947</v>
      </c>
      <c r="B4960" s="10">
        <v>2967.6</v>
      </c>
      <c r="C4960" s="10">
        <v>19.386223000000001</v>
      </c>
      <c r="D4960" s="10">
        <v>17.431737999999999</v>
      </c>
      <c r="E4960" s="10">
        <v>-1.539893</v>
      </c>
      <c r="F4960" s="10">
        <v>2.5352229999999998</v>
      </c>
      <c r="Q4960" s="10">
        <v>17.548635000000001</v>
      </c>
      <c r="R4960" s="10">
        <v>2.5368680000000001</v>
      </c>
    </row>
    <row r="4961" spans="1:18" x14ac:dyDescent="0.3">
      <c r="A4961" s="10">
        <v>4948</v>
      </c>
      <c r="B4961" s="10">
        <v>2968.2</v>
      </c>
      <c r="C4961" s="10">
        <v>19.396177000000002</v>
      </c>
      <c r="D4961" s="10">
        <v>17.441371</v>
      </c>
      <c r="E4961" s="10">
        <v>-1.5397479999999999</v>
      </c>
      <c r="F4961" s="10">
        <v>2.5357099999999999</v>
      </c>
      <c r="Q4961" s="10">
        <v>17.558187</v>
      </c>
      <c r="R4961" s="10">
        <v>2.5372840000000001</v>
      </c>
    </row>
    <row r="4962" spans="1:18" x14ac:dyDescent="0.3">
      <c r="A4962" s="10">
        <v>4949</v>
      </c>
      <c r="B4962" s="10">
        <v>2968.8</v>
      </c>
      <c r="C4962" s="10">
        <v>19.406195</v>
      </c>
      <c r="D4962" s="10">
        <v>17.451232000000001</v>
      </c>
      <c r="E4962" s="10">
        <v>-1.539506</v>
      </c>
      <c r="F4962" s="10">
        <v>2.5360809999999998</v>
      </c>
      <c r="Q4962" s="10">
        <v>17.567847</v>
      </c>
      <c r="R4962" s="10">
        <v>2.5376910000000001</v>
      </c>
    </row>
    <row r="4963" spans="1:18" x14ac:dyDescent="0.3">
      <c r="A4963" s="10">
        <v>4950</v>
      </c>
      <c r="B4963" s="10">
        <v>2969.4</v>
      </c>
      <c r="C4963" s="10">
        <v>19.415913</v>
      </c>
      <c r="D4963" s="10">
        <v>17.460742</v>
      </c>
      <c r="E4963" s="10">
        <v>-1.5391999999999999</v>
      </c>
      <c r="F4963" s="10">
        <v>2.5363910000000001</v>
      </c>
      <c r="Q4963" s="10">
        <v>17.577518999999999</v>
      </c>
      <c r="R4963" s="10">
        <v>2.5380029999999998</v>
      </c>
    </row>
    <row r="4964" spans="1:18" x14ac:dyDescent="0.3">
      <c r="A4964" s="10">
        <v>4951</v>
      </c>
      <c r="B4964" s="10">
        <v>2970</v>
      </c>
      <c r="C4964" s="10">
        <v>19.425846</v>
      </c>
      <c r="D4964" s="10">
        <v>17.470604999999999</v>
      </c>
      <c r="E4964" s="10">
        <v>-1.538902</v>
      </c>
      <c r="F4964" s="10">
        <v>2.5366050000000002</v>
      </c>
      <c r="Q4964" s="10">
        <v>17.587112000000001</v>
      </c>
      <c r="R4964" s="10">
        <v>2.5381770000000001</v>
      </c>
    </row>
    <row r="4965" spans="1:18" x14ac:dyDescent="0.3">
      <c r="A4965" s="10">
        <v>4952</v>
      </c>
      <c r="B4965" s="10">
        <v>2970.6</v>
      </c>
      <c r="C4965" s="10">
        <v>19.435676999999998</v>
      </c>
      <c r="D4965" s="10">
        <v>17.480246999999999</v>
      </c>
      <c r="E4965" s="10">
        <v>-1.5386649999999999</v>
      </c>
      <c r="F4965" s="10">
        <v>2.5367259999999998</v>
      </c>
      <c r="Q4965" s="10">
        <v>17.596733</v>
      </c>
      <c r="R4965" s="10">
        <v>2.5382020000000001</v>
      </c>
    </row>
    <row r="4966" spans="1:18" x14ac:dyDescent="0.3">
      <c r="A4966" s="10">
        <v>4953</v>
      </c>
      <c r="B4966" s="10">
        <v>2971.2</v>
      </c>
      <c r="C4966" s="10">
        <v>19.445575999999999</v>
      </c>
      <c r="D4966" s="10">
        <v>17.490136</v>
      </c>
      <c r="E4966" s="10">
        <v>-1.5385310000000001</v>
      </c>
      <c r="F4966" s="10">
        <v>2.5367259999999998</v>
      </c>
      <c r="Q4966" s="10">
        <v>17.606242000000002</v>
      </c>
      <c r="R4966" s="10">
        <v>2.5381269999999998</v>
      </c>
    </row>
    <row r="4967" spans="1:18" x14ac:dyDescent="0.3">
      <c r="A4967" s="10">
        <v>4954</v>
      </c>
      <c r="B4967" s="10">
        <v>2971.8</v>
      </c>
      <c r="C4967" s="10">
        <v>19.455781999999999</v>
      </c>
      <c r="D4967" s="10">
        <v>17.499924</v>
      </c>
      <c r="E4967" s="10">
        <v>-1.5384869999999999</v>
      </c>
      <c r="F4967" s="10">
        <v>2.5366019999999998</v>
      </c>
      <c r="Q4967" s="10">
        <v>17.615783</v>
      </c>
      <c r="R4967" s="10">
        <v>2.5380050000000001</v>
      </c>
    </row>
    <row r="4968" spans="1:18" x14ac:dyDescent="0.3">
      <c r="A4968" s="10">
        <v>4955</v>
      </c>
      <c r="B4968" s="10">
        <v>2972.4</v>
      </c>
      <c r="C4968" s="10">
        <v>19.465924999999999</v>
      </c>
      <c r="D4968" s="10">
        <v>17.509823000000001</v>
      </c>
      <c r="E4968" s="10">
        <v>-1.538505</v>
      </c>
      <c r="F4968" s="10">
        <v>2.536429</v>
      </c>
      <c r="Q4968" s="10">
        <v>17.625502000000001</v>
      </c>
      <c r="R4968" s="10">
        <v>2.5379309999999999</v>
      </c>
    </row>
    <row r="4969" spans="1:18" x14ac:dyDescent="0.3">
      <c r="A4969" s="10">
        <v>4956</v>
      </c>
      <c r="B4969" s="10">
        <v>2973</v>
      </c>
      <c r="C4969" s="10">
        <v>19.476049</v>
      </c>
      <c r="D4969" s="10">
        <v>17.519705999999999</v>
      </c>
      <c r="E4969" s="10">
        <v>-1.5385450000000001</v>
      </c>
      <c r="F4969" s="10">
        <v>2.5363120000000001</v>
      </c>
      <c r="Q4969" s="10">
        <v>17.635397999999999</v>
      </c>
      <c r="R4969" s="10">
        <v>2.5379969999999998</v>
      </c>
    </row>
    <row r="4970" spans="1:18" x14ac:dyDescent="0.3">
      <c r="A4970" s="10">
        <v>4957</v>
      </c>
      <c r="B4970" s="10">
        <v>2973.6</v>
      </c>
      <c r="C4970" s="10">
        <v>19.486129999999999</v>
      </c>
      <c r="D4970" s="10">
        <v>17.529406999999999</v>
      </c>
      <c r="E4970" s="10">
        <v>-1.538589</v>
      </c>
      <c r="F4970" s="10">
        <v>2.5363340000000001</v>
      </c>
      <c r="Q4970" s="10">
        <v>17.645112999999998</v>
      </c>
      <c r="R4970" s="10">
        <v>2.5382600000000002</v>
      </c>
    </row>
    <row r="4971" spans="1:18" x14ac:dyDescent="0.3">
      <c r="A4971" s="10">
        <v>4958</v>
      </c>
      <c r="B4971" s="10">
        <v>2974.2</v>
      </c>
      <c r="C4971" s="10">
        <v>19.49605</v>
      </c>
      <c r="D4971" s="10">
        <v>17.539066999999999</v>
      </c>
      <c r="E4971" s="10">
        <v>-1.538632</v>
      </c>
      <c r="F4971" s="10">
        <v>2.5365169999999999</v>
      </c>
      <c r="Q4971" s="10">
        <v>17.655055000000001</v>
      </c>
      <c r="R4971" s="10">
        <v>2.538653</v>
      </c>
    </row>
    <row r="4972" spans="1:18" x14ac:dyDescent="0.3">
      <c r="A4972" s="10">
        <v>4959</v>
      </c>
      <c r="B4972" s="10">
        <v>2974.8</v>
      </c>
      <c r="C4972" s="10">
        <v>19.506201000000001</v>
      </c>
      <c r="D4972" s="10">
        <v>17.548635000000001</v>
      </c>
      <c r="E4972" s="10">
        <v>-1.5387059999999999</v>
      </c>
      <c r="F4972" s="10">
        <v>2.5368680000000001</v>
      </c>
      <c r="Q4972" s="10">
        <v>17.664785999999999</v>
      </c>
      <c r="R4972" s="10">
        <v>2.5390739999999998</v>
      </c>
    </row>
    <row r="4973" spans="1:18" x14ac:dyDescent="0.3">
      <c r="A4973" s="10">
        <v>4960</v>
      </c>
      <c r="B4973" s="10">
        <v>2975.4</v>
      </c>
      <c r="C4973" s="10">
        <v>19.51615</v>
      </c>
      <c r="D4973" s="10">
        <v>17.558187</v>
      </c>
      <c r="E4973" s="10">
        <v>-1.538829</v>
      </c>
      <c r="F4973" s="10">
        <v>2.5372840000000001</v>
      </c>
      <c r="Q4973" s="10">
        <v>17.674544000000001</v>
      </c>
      <c r="R4973" s="10">
        <v>2.5394320000000001</v>
      </c>
    </row>
    <row r="4974" spans="1:18" x14ac:dyDescent="0.3">
      <c r="A4974" s="10">
        <v>4961</v>
      </c>
      <c r="B4974" s="10">
        <v>2976</v>
      </c>
      <c r="C4974" s="10">
        <v>19.526019999999999</v>
      </c>
      <c r="D4974" s="10">
        <v>17.567847</v>
      </c>
      <c r="E4974" s="10">
        <v>-1.538988</v>
      </c>
      <c r="F4974" s="10">
        <v>2.5376910000000001</v>
      </c>
      <c r="Q4974" s="10">
        <v>17.68413</v>
      </c>
      <c r="R4974" s="10">
        <v>2.539695</v>
      </c>
    </row>
    <row r="4975" spans="1:18" x14ac:dyDescent="0.3">
      <c r="A4975" s="10">
        <v>4962</v>
      </c>
      <c r="B4975" s="10">
        <v>2976.6</v>
      </c>
      <c r="C4975" s="10">
        <v>19.536037</v>
      </c>
      <c r="D4975" s="10">
        <v>17.577518999999999</v>
      </c>
      <c r="E4975" s="10">
        <v>-1.5391619999999999</v>
      </c>
      <c r="F4975" s="10">
        <v>2.5380029999999998</v>
      </c>
      <c r="Q4975" s="10">
        <v>17.693881000000001</v>
      </c>
      <c r="R4975" s="10">
        <v>2.5398260000000001</v>
      </c>
    </row>
    <row r="4976" spans="1:18" x14ac:dyDescent="0.3">
      <c r="A4976" s="10">
        <v>4963</v>
      </c>
      <c r="B4976" s="10">
        <v>2977.2</v>
      </c>
      <c r="C4976" s="10">
        <v>19.546037999999999</v>
      </c>
      <c r="D4976" s="10">
        <v>17.587112000000001</v>
      </c>
      <c r="E4976" s="10">
        <v>-1.5393019999999999</v>
      </c>
      <c r="F4976" s="10">
        <v>2.5381770000000001</v>
      </c>
      <c r="Q4976" s="10">
        <v>17.703585</v>
      </c>
      <c r="R4976" s="10">
        <v>2.539895</v>
      </c>
    </row>
    <row r="4977" spans="1:18" x14ac:dyDescent="0.3">
      <c r="A4977" s="10">
        <v>4964</v>
      </c>
      <c r="B4977" s="10">
        <v>2977.8</v>
      </c>
      <c r="C4977" s="10">
        <v>19.556276</v>
      </c>
      <c r="D4977" s="10">
        <v>17.596733</v>
      </c>
      <c r="E4977" s="10">
        <v>-1.53939</v>
      </c>
      <c r="F4977" s="10">
        <v>2.5382020000000001</v>
      </c>
      <c r="Q4977" s="10">
        <v>17.713346000000001</v>
      </c>
      <c r="R4977" s="10">
        <v>2.5399310000000002</v>
      </c>
    </row>
    <row r="4978" spans="1:18" x14ac:dyDescent="0.3">
      <c r="A4978" s="10">
        <v>4965</v>
      </c>
      <c r="B4978" s="10">
        <v>2978.4</v>
      </c>
      <c r="C4978" s="10">
        <v>19.566344999999998</v>
      </c>
      <c r="D4978" s="10">
        <v>17.606242000000002</v>
      </c>
      <c r="E4978" s="10">
        <v>-1.5394110000000001</v>
      </c>
      <c r="F4978" s="10">
        <v>2.5381269999999998</v>
      </c>
      <c r="Q4978" s="10">
        <v>17.723109999999998</v>
      </c>
      <c r="R4978" s="10">
        <v>2.5399609999999999</v>
      </c>
    </row>
    <row r="4979" spans="1:18" x14ac:dyDescent="0.3">
      <c r="A4979" s="10">
        <v>4966</v>
      </c>
      <c r="B4979" s="10">
        <v>2979</v>
      </c>
      <c r="C4979" s="10">
        <v>19.576381999999999</v>
      </c>
      <c r="D4979" s="10">
        <v>17.615783</v>
      </c>
      <c r="E4979" s="10">
        <v>-1.539396</v>
      </c>
      <c r="F4979" s="10">
        <v>2.5380050000000001</v>
      </c>
      <c r="Q4979" s="10">
        <v>17.732844</v>
      </c>
      <c r="R4979" s="10">
        <v>2.5399820000000002</v>
      </c>
    </row>
    <row r="4980" spans="1:18" x14ac:dyDescent="0.3">
      <c r="A4980" s="10">
        <v>4967</v>
      </c>
      <c r="B4980" s="10">
        <v>2979.6</v>
      </c>
      <c r="C4980" s="10">
        <v>19.586506</v>
      </c>
      <c r="D4980" s="10">
        <v>17.625502000000001</v>
      </c>
      <c r="E4980" s="10">
        <v>-1.5393650000000001</v>
      </c>
      <c r="F4980" s="10">
        <v>2.5379309999999999</v>
      </c>
      <c r="Q4980" s="10">
        <v>17.742487000000001</v>
      </c>
      <c r="R4980" s="10">
        <v>2.5399929999999999</v>
      </c>
    </row>
    <row r="4981" spans="1:18" x14ac:dyDescent="0.3">
      <c r="A4981" s="10">
        <v>4968</v>
      </c>
      <c r="B4981" s="10">
        <v>2980.2</v>
      </c>
      <c r="C4981" s="10">
        <v>19.596363</v>
      </c>
      <c r="D4981" s="10">
        <v>17.635397999999999</v>
      </c>
      <c r="E4981" s="10">
        <v>-1.5393300000000001</v>
      </c>
      <c r="F4981" s="10">
        <v>2.5379969999999998</v>
      </c>
      <c r="Q4981" s="10">
        <v>17.752001</v>
      </c>
      <c r="R4981" s="10">
        <v>2.5400070000000001</v>
      </c>
    </row>
    <row r="4982" spans="1:18" x14ac:dyDescent="0.3">
      <c r="A4982" s="10">
        <v>4969</v>
      </c>
      <c r="B4982" s="10">
        <v>2980.8</v>
      </c>
      <c r="C4982" s="10">
        <v>19.606328999999999</v>
      </c>
      <c r="D4982" s="10">
        <v>17.645112999999998</v>
      </c>
      <c r="E4982" s="10">
        <v>-1.5392859999999999</v>
      </c>
      <c r="F4982" s="10">
        <v>2.5382600000000002</v>
      </c>
      <c r="Q4982" s="10">
        <v>17.761748999999998</v>
      </c>
      <c r="R4982" s="10">
        <v>2.5400670000000001</v>
      </c>
    </row>
    <row r="4983" spans="1:18" x14ac:dyDescent="0.3">
      <c r="A4983" s="10">
        <v>4970</v>
      </c>
      <c r="B4983" s="10">
        <v>2981.4</v>
      </c>
      <c r="C4983" s="10">
        <v>19.616205000000001</v>
      </c>
      <c r="D4983" s="10">
        <v>17.655055000000001</v>
      </c>
      <c r="E4983" s="10">
        <v>-1.539228</v>
      </c>
      <c r="F4983" s="10">
        <v>2.538653</v>
      </c>
      <c r="Q4983" s="10">
        <v>17.771173000000001</v>
      </c>
      <c r="R4983" s="10">
        <v>2.5401509999999998</v>
      </c>
    </row>
    <row r="4984" spans="1:18" x14ac:dyDescent="0.3">
      <c r="A4984" s="10">
        <v>4971</v>
      </c>
      <c r="B4984" s="10">
        <v>2982</v>
      </c>
      <c r="C4984" s="10">
        <v>19.62594</v>
      </c>
      <c r="D4984" s="10">
        <v>17.664785999999999</v>
      </c>
      <c r="E4984" s="10">
        <v>-1.5391429999999999</v>
      </c>
      <c r="F4984" s="10">
        <v>2.5390739999999998</v>
      </c>
      <c r="Q4984" s="10">
        <v>17.780915</v>
      </c>
      <c r="R4984" s="10">
        <v>2.5402149999999999</v>
      </c>
    </row>
    <row r="4985" spans="1:18" x14ac:dyDescent="0.3">
      <c r="A4985" s="10">
        <v>4972</v>
      </c>
      <c r="B4985" s="10">
        <v>2982.6</v>
      </c>
      <c r="C4985" s="10">
        <v>19.635861999999999</v>
      </c>
      <c r="D4985" s="10">
        <v>17.674544000000001</v>
      </c>
      <c r="E4985" s="10">
        <v>-1.5390140000000001</v>
      </c>
      <c r="F4985" s="10">
        <v>2.5394320000000001</v>
      </c>
      <c r="Q4985" s="10">
        <v>17.790392000000001</v>
      </c>
      <c r="R4985" s="10">
        <v>2.5402420000000001</v>
      </c>
    </row>
    <row r="4986" spans="1:18" x14ac:dyDescent="0.3">
      <c r="A4986" s="10">
        <v>4973</v>
      </c>
      <c r="B4986" s="10">
        <v>2983.2</v>
      </c>
      <c r="C4986" s="10">
        <v>19.645824000000001</v>
      </c>
      <c r="D4986" s="10">
        <v>17.68413</v>
      </c>
      <c r="E4986" s="10">
        <v>-1.5388269999999999</v>
      </c>
      <c r="F4986" s="10">
        <v>2.539695</v>
      </c>
      <c r="Q4986" s="10">
        <v>17.800079</v>
      </c>
      <c r="R4986" s="10">
        <v>2.5402309999999999</v>
      </c>
    </row>
    <row r="4987" spans="1:18" x14ac:dyDescent="0.3">
      <c r="A4987" s="10">
        <v>4974</v>
      </c>
      <c r="B4987" s="10">
        <v>2983.8</v>
      </c>
      <c r="C4987" s="10">
        <v>19.656088</v>
      </c>
      <c r="D4987" s="10">
        <v>17.693881000000001</v>
      </c>
      <c r="E4987" s="10">
        <v>-1.538608</v>
      </c>
      <c r="F4987" s="10">
        <v>2.5398260000000001</v>
      </c>
      <c r="Q4987" s="10">
        <v>17.809647999999999</v>
      </c>
      <c r="R4987" s="10">
        <v>2.5402300000000002</v>
      </c>
    </row>
    <row r="4988" spans="1:18" x14ac:dyDescent="0.3">
      <c r="A4988" s="10">
        <v>4975</v>
      </c>
      <c r="B4988" s="10">
        <v>2984.4</v>
      </c>
      <c r="C4988" s="10">
        <v>19.666270999999998</v>
      </c>
      <c r="D4988" s="10">
        <v>17.703585</v>
      </c>
      <c r="E4988" s="10">
        <v>-1.5383990000000001</v>
      </c>
      <c r="F4988" s="10">
        <v>2.539895</v>
      </c>
      <c r="Q4988" s="10">
        <v>17.819410000000001</v>
      </c>
      <c r="R4988" s="10">
        <v>2.5403039999999999</v>
      </c>
    </row>
    <row r="4989" spans="1:18" x14ac:dyDescent="0.3">
      <c r="A4989" s="10">
        <v>4976</v>
      </c>
      <c r="B4989" s="10">
        <v>2985</v>
      </c>
      <c r="C4989" s="10">
        <v>19.676497000000001</v>
      </c>
      <c r="D4989" s="10">
        <v>17.713346000000001</v>
      </c>
      <c r="E4989" s="10">
        <v>-1.53826</v>
      </c>
      <c r="F4989" s="10">
        <v>2.5399310000000002</v>
      </c>
      <c r="Q4989" s="10">
        <v>17.829189</v>
      </c>
      <c r="R4989" s="10">
        <v>2.5405069999999998</v>
      </c>
    </row>
    <row r="4990" spans="1:18" x14ac:dyDescent="0.3">
      <c r="A4990" s="10">
        <v>4977</v>
      </c>
      <c r="B4990" s="10">
        <v>2985.6</v>
      </c>
      <c r="C4990" s="10">
        <v>19.686813000000001</v>
      </c>
      <c r="D4990" s="10">
        <v>17.723109999999998</v>
      </c>
      <c r="E4990" s="10">
        <v>-1.538249</v>
      </c>
      <c r="F4990" s="10">
        <v>2.5399609999999999</v>
      </c>
      <c r="Q4990" s="10">
        <v>17.838922</v>
      </c>
      <c r="R4990" s="10">
        <v>2.5408279999999999</v>
      </c>
    </row>
    <row r="4991" spans="1:18" x14ac:dyDescent="0.3">
      <c r="A4991" s="10">
        <v>4978</v>
      </c>
      <c r="B4991" s="10">
        <v>2986.2</v>
      </c>
      <c r="C4991" s="10">
        <v>19.696850000000001</v>
      </c>
      <c r="D4991" s="10">
        <v>17.732844</v>
      </c>
      <c r="E4991" s="10">
        <v>-1.538368</v>
      </c>
      <c r="F4991" s="10">
        <v>2.5399820000000002</v>
      </c>
      <c r="Q4991" s="10">
        <v>17.848668</v>
      </c>
      <c r="R4991" s="10">
        <v>2.5412189999999999</v>
      </c>
    </row>
    <row r="4992" spans="1:18" x14ac:dyDescent="0.3">
      <c r="A4992" s="10">
        <v>4979</v>
      </c>
      <c r="B4992" s="10">
        <v>2986.8</v>
      </c>
      <c r="C4992" s="10">
        <v>19.706965</v>
      </c>
      <c r="D4992" s="10">
        <v>17.742487000000001</v>
      </c>
      <c r="E4992" s="10">
        <v>-1.538613</v>
      </c>
      <c r="F4992" s="10">
        <v>2.5399929999999999</v>
      </c>
      <c r="Q4992" s="10">
        <v>17.858395000000002</v>
      </c>
      <c r="R4992" s="10">
        <v>2.541601</v>
      </c>
    </row>
    <row r="4993" spans="1:18" x14ac:dyDescent="0.3">
      <c r="A4993" s="10">
        <v>4980</v>
      </c>
      <c r="B4993" s="10">
        <v>2987.4</v>
      </c>
      <c r="C4993" s="10">
        <v>19.716953</v>
      </c>
      <c r="D4993" s="10">
        <v>17.752001</v>
      </c>
      <c r="E4993" s="10">
        <v>-1.538924</v>
      </c>
      <c r="F4993" s="10">
        <v>2.5400070000000001</v>
      </c>
      <c r="Q4993" s="10">
        <v>17.868099999999998</v>
      </c>
      <c r="R4993" s="10">
        <v>2.5419100000000001</v>
      </c>
    </row>
    <row r="4994" spans="1:18" x14ac:dyDescent="0.3">
      <c r="A4994" s="10">
        <v>4981</v>
      </c>
      <c r="B4994" s="10">
        <v>2988</v>
      </c>
      <c r="C4994" s="10">
        <v>19.726884999999999</v>
      </c>
      <c r="D4994" s="10">
        <v>17.761748999999998</v>
      </c>
      <c r="E4994" s="10">
        <v>-1.5392319999999999</v>
      </c>
      <c r="F4994" s="10">
        <v>2.5400670000000001</v>
      </c>
      <c r="Q4994" s="10">
        <v>17.877828999999998</v>
      </c>
      <c r="R4994" s="10">
        <v>2.5421239999999998</v>
      </c>
    </row>
    <row r="4995" spans="1:18" x14ac:dyDescent="0.3">
      <c r="A4995" s="10">
        <v>4982</v>
      </c>
      <c r="B4995" s="10">
        <v>2988.6</v>
      </c>
      <c r="C4995" s="10">
        <v>19.736948000000002</v>
      </c>
      <c r="D4995" s="10">
        <v>17.771173000000001</v>
      </c>
      <c r="E4995" s="10">
        <v>-1.539471</v>
      </c>
      <c r="F4995" s="10">
        <v>2.5401509999999998</v>
      </c>
      <c r="Q4995" s="10">
        <v>17.887654999999999</v>
      </c>
      <c r="R4995" s="10">
        <v>2.5422440000000002</v>
      </c>
    </row>
    <row r="4996" spans="1:18" x14ac:dyDescent="0.3">
      <c r="A4996" s="10">
        <v>4983</v>
      </c>
      <c r="B4996" s="10">
        <v>2989.2</v>
      </c>
      <c r="C4996" s="10">
        <v>19.746556999999999</v>
      </c>
      <c r="D4996" s="10">
        <v>17.780915</v>
      </c>
      <c r="E4996" s="10">
        <v>-1.5396289999999999</v>
      </c>
      <c r="F4996" s="10">
        <v>2.5402149999999999</v>
      </c>
      <c r="Q4996" s="10">
        <v>17.897134999999999</v>
      </c>
      <c r="R4996" s="10">
        <v>2.5423010000000001</v>
      </c>
    </row>
    <row r="4997" spans="1:18" x14ac:dyDescent="0.3">
      <c r="A4997" s="10">
        <v>4984</v>
      </c>
      <c r="B4997" s="10">
        <v>2989.8</v>
      </c>
      <c r="C4997" s="10">
        <v>19.756381999999999</v>
      </c>
      <c r="D4997" s="10">
        <v>17.790392000000001</v>
      </c>
      <c r="E4997" s="10">
        <v>-1.5397160000000001</v>
      </c>
      <c r="F4997" s="10">
        <v>2.5402420000000001</v>
      </c>
      <c r="Q4997" s="10">
        <v>17.906896</v>
      </c>
      <c r="R4997" s="10">
        <v>2.5423369999999998</v>
      </c>
    </row>
    <row r="4998" spans="1:18" x14ac:dyDescent="0.3">
      <c r="A4998" s="10">
        <v>4985</v>
      </c>
      <c r="B4998" s="10">
        <v>2990.4</v>
      </c>
      <c r="C4998" s="10">
        <v>19.766135999999999</v>
      </c>
      <c r="D4998" s="10">
        <v>17.800079</v>
      </c>
      <c r="E4998" s="10">
        <v>-1.5397430000000001</v>
      </c>
      <c r="F4998" s="10">
        <v>2.5402309999999999</v>
      </c>
      <c r="Q4998" s="10">
        <v>17.916267000000001</v>
      </c>
      <c r="R4998" s="10">
        <v>2.5423499999999999</v>
      </c>
    </row>
    <row r="4999" spans="1:18" x14ac:dyDescent="0.3">
      <c r="A4999" s="10">
        <v>4986</v>
      </c>
      <c r="B4999" s="10">
        <v>2991</v>
      </c>
      <c r="C4999" s="10">
        <v>19.776108000000001</v>
      </c>
      <c r="D4999" s="10">
        <v>17.809647999999999</v>
      </c>
      <c r="E4999" s="10">
        <v>-1.539725</v>
      </c>
      <c r="F4999" s="10">
        <v>2.5402300000000002</v>
      </c>
      <c r="Q4999" s="10">
        <v>17.926002</v>
      </c>
      <c r="R4999" s="10">
        <v>2.5423119999999999</v>
      </c>
    </row>
    <row r="5000" spans="1:18" x14ac:dyDescent="0.3">
      <c r="A5000" s="10">
        <v>4987</v>
      </c>
      <c r="B5000" s="10">
        <v>2991.6</v>
      </c>
      <c r="C5000" s="10">
        <v>19.786249000000002</v>
      </c>
      <c r="D5000" s="10">
        <v>17.819410000000001</v>
      </c>
      <c r="E5000" s="10">
        <v>-1.539644</v>
      </c>
      <c r="F5000" s="10">
        <v>2.5403039999999999</v>
      </c>
      <c r="Q5000" s="10">
        <v>17.935569000000001</v>
      </c>
      <c r="R5000" s="10">
        <v>2.542233</v>
      </c>
    </row>
    <row r="5001" spans="1:18" x14ac:dyDescent="0.3">
      <c r="A5001" s="10">
        <v>4988</v>
      </c>
      <c r="B5001" s="10">
        <v>2992.2</v>
      </c>
      <c r="C5001" s="10">
        <v>19.796146</v>
      </c>
      <c r="D5001" s="10">
        <v>17.829189</v>
      </c>
      <c r="E5001" s="10">
        <v>-1.539482</v>
      </c>
      <c r="F5001" s="10">
        <v>2.5405069999999998</v>
      </c>
      <c r="Q5001" s="10">
        <v>17.945467000000001</v>
      </c>
      <c r="R5001" s="10">
        <v>2.542119</v>
      </c>
    </row>
    <row r="5002" spans="1:18" x14ac:dyDescent="0.3">
      <c r="A5002" s="10">
        <v>4989</v>
      </c>
      <c r="B5002" s="10">
        <v>2992.8</v>
      </c>
      <c r="C5002" s="10">
        <v>19.806242000000001</v>
      </c>
      <c r="D5002" s="10">
        <v>17.838922</v>
      </c>
      <c r="E5002" s="10">
        <v>-1.539231</v>
      </c>
      <c r="F5002" s="10">
        <v>2.5408279999999999</v>
      </c>
      <c r="Q5002" s="10">
        <v>17.955351</v>
      </c>
      <c r="R5002" s="10">
        <v>2.5419839999999998</v>
      </c>
    </row>
    <row r="5003" spans="1:18" x14ac:dyDescent="0.3">
      <c r="A5003" s="10">
        <v>4990</v>
      </c>
      <c r="B5003" s="10">
        <v>2993.4</v>
      </c>
      <c r="C5003" s="10">
        <v>19.816227000000001</v>
      </c>
      <c r="D5003" s="10">
        <v>17.848668</v>
      </c>
      <c r="E5003" s="10">
        <v>-1.538937</v>
      </c>
      <c r="F5003" s="10">
        <v>2.5412189999999999</v>
      </c>
      <c r="Q5003" s="10">
        <v>17.965346</v>
      </c>
      <c r="R5003" s="10">
        <v>2.5418449999999999</v>
      </c>
    </row>
    <row r="5004" spans="1:18" x14ac:dyDescent="0.3">
      <c r="A5004" s="10">
        <v>4991</v>
      </c>
      <c r="B5004" s="10">
        <v>2994</v>
      </c>
      <c r="C5004" s="10">
        <v>19.826031</v>
      </c>
      <c r="D5004" s="10">
        <v>17.858395000000002</v>
      </c>
      <c r="E5004" s="10">
        <v>-1.538656</v>
      </c>
      <c r="F5004" s="10">
        <v>2.541601</v>
      </c>
      <c r="Q5004" s="10">
        <v>17.975290000000001</v>
      </c>
      <c r="R5004" s="10">
        <v>2.5417380000000001</v>
      </c>
    </row>
    <row r="5005" spans="1:18" x14ac:dyDescent="0.3">
      <c r="A5005" s="10">
        <v>4992</v>
      </c>
      <c r="B5005" s="10">
        <v>2994.6</v>
      </c>
      <c r="C5005" s="10">
        <v>19.836178</v>
      </c>
      <c r="D5005" s="10">
        <v>17.868099999999998</v>
      </c>
      <c r="E5005" s="10">
        <v>-1.5384709999999999</v>
      </c>
      <c r="F5005" s="10">
        <v>2.5419100000000001</v>
      </c>
      <c r="Q5005" s="10">
        <v>17.984974000000001</v>
      </c>
      <c r="R5005" s="10">
        <v>2.5417040000000002</v>
      </c>
    </row>
    <row r="5006" spans="1:18" x14ac:dyDescent="0.3">
      <c r="A5006" s="10">
        <v>4993</v>
      </c>
      <c r="B5006" s="10">
        <v>2995.2</v>
      </c>
      <c r="C5006" s="10">
        <v>19.846160999999999</v>
      </c>
      <c r="D5006" s="10">
        <v>17.877828999999998</v>
      </c>
      <c r="E5006" s="10">
        <v>-1.538365</v>
      </c>
      <c r="F5006" s="10">
        <v>2.5421239999999998</v>
      </c>
      <c r="Q5006" s="10">
        <v>17.994595</v>
      </c>
      <c r="R5006" s="10">
        <v>2.5417869999999998</v>
      </c>
    </row>
    <row r="5007" spans="1:18" x14ac:dyDescent="0.3">
      <c r="A5007" s="10">
        <v>4994</v>
      </c>
      <c r="B5007" s="10">
        <v>2995.8</v>
      </c>
      <c r="C5007" s="10">
        <v>19.856404999999999</v>
      </c>
      <c r="D5007" s="10">
        <v>17.887654999999999</v>
      </c>
      <c r="E5007" s="10">
        <v>-1.5383180000000001</v>
      </c>
      <c r="F5007" s="10">
        <v>2.5422440000000002</v>
      </c>
      <c r="Q5007" s="10">
        <v>18.004159000000001</v>
      </c>
      <c r="R5007" s="10">
        <v>2.5419700000000001</v>
      </c>
    </row>
    <row r="5008" spans="1:18" x14ac:dyDescent="0.3">
      <c r="A5008" s="10">
        <v>4995</v>
      </c>
      <c r="B5008" s="10">
        <v>2996.4</v>
      </c>
      <c r="C5008" s="10">
        <v>19.866509000000001</v>
      </c>
      <c r="D5008" s="10">
        <v>17.897134999999999</v>
      </c>
      <c r="E5008" s="10">
        <v>-1.538287</v>
      </c>
      <c r="F5008" s="10">
        <v>2.5423010000000001</v>
      </c>
      <c r="Q5008" s="10">
        <v>18.013892999999999</v>
      </c>
      <c r="R5008" s="10">
        <v>2.5422560000000001</v>
      </c>
    </row>
    <row r="5009" spans="1:18" x14ac:dyDescent="0.3">
      <c r="A5009" s="10">
        <v>4996</v>
      </c>
      <c r="B5009" s="10">
        <v>2997</v>
      </c>
      <c r="C5009" s="10">
        <v>19.876684000000001</v>
      </c>
      <c r="D5009" s="10">
        <v>17.906896</v>
      </c>
      <c r="E5009" s="10">
        <v>-1.538238</v>
      </c>
      <c r="F5009" s="10">
        <v>2.5423369999999998</v>
      </c>
      <c r="Q5009" s="10">
        <v>18.023415</v>
      </c>
      <c r="R5009" s="10">
        <v>2.5425650000000002</v>
      </c>
    </row>
    <row r="5010" spans="1:18" x14ac:dyDescent="0.3">
      <c r="A5010" s="10">
        <v>4997</v>
      </c>
      <c r="B5010" s="10">
        <v>2997.6</v>
      </c>
      <c r="C5010" s="10">
        <v>19.886942000000001</v>
      </c>
      <c r="D5010" s="10">
        <v>17.916267000000001</v>
      </c>
      <c r="E5010" s="10">
        <v>-1.538141</v>
      </c>
      <c r="F5010" s="10">
        <v>2.5423499999999999</v>
      </c>
      <c r="Q5010" s="10">
        <v>18.033218000000002</v>
      </c>
      <c r="R5010" s="10">
        <v>2.5428139999999999</v>
      </c>
    </row>
    <row r="5011" spans="1:18" x14ac:dyDescent="0.3">
      <c r="A5011" s="10">
        <v>4998</v>
      </c>
      <c r="B5011" s="10">
        <v>2998.2</v>
      </c>
      <c r="C5011" s="10">
        <v>19.897013000000001</v>
      </c>
      <c r="D5011" s="10">
        <v>17.926002</v>
      </c>
      <c r="E5011" s="10">
        <v>-1.5380100000000001</v>
      </c>
      <c r="F5011" s="10">
        <v>2.5423119999999999</v>
      </c>
      <c r="Q5011" s="10">
        <v>18.042627</v>
      </c>
      <c r="R5011" s="10">
        <v>2.5429620000000002</v>
      </c>
    </row>
    <row r="5012" spans="1:18" x14ac:dyDescent="0.3">
      <c r="A5012" s="10">
        <v>4999</v>
      </c>
      <c r="B5012" s="10">
        <v>2998.8</v>
      </c>
      <c r="C5012" s="10">
        <v>19.907021</v>
      </c>
      <c r="D5012" s="10">
        <v>17.935569000000001</v>
      </c>
      <c r="E5012" s="10">
        <v>-1.537865</v>
      </c>
      <c r="F5012" s="10">
        <v>2.542233</v>
      </c>
      <c r="Q5012" s="10">
        <v>18.052392000000001</v>
      </c>
      <c r="R5012" s="10">
        <v>2.5430739999999998</v>
      </c>
    </row>
    <row r="5013" spans="1:18" x14ac:dyDescent="0.3">
      <c r="A5013" s="10">
        <v>5000</v>
      </c>
      <c r="B5013" s="10">
        <v>2999.4</v>
      </c>
      <c r="C5013" s="10">
        <v>19.916923000000001</v>
      </c>
      <c r="D5013" s="10">
        <v>17.945467000000001</v>
      </c>
      <c r="E5013" s="10">
        <v>-1.53773</v>
      </c>
      <c r="F5013" s="10">
        <v>2.542119</v>
      </c>
      <c r="Q5013" s="10">
        <v>18.061765999999999</v>
      </c>
      <c r="R5013" s="10">
        <v>2.5432220000000001</v>
      </c>
    </row>
    <row r="5014" spans="1:18" x14ac:dyDescent="0.3">
      <c r="A5014" s="10">
        <v>5001</v>
      </c>
      <c r="B5014" s="10">
        <v>3000</v>
      </c>
      <c r="C5014" s="10">
        <v>19.926563000000002</v>
      </c>
      <c r="D5014" s="10">
        <v>17.955351</v>
      </c>
      <c r="E5014" s="10">
        <v>-1.537604</v>
      </c>
      <c r="F5014" s="10">
        <v>2.5419839999999998</v>
      </c>
      <c r="Q5014" s="10">
        <v>18.071425000000001</v>
      </c>
      <c r="R5014" s="10">
        <v>2.543444</v>
      </c>
    </row>
    <row r="5015" spans="1:18" x14ac:dyDescent="0.3">
      <c r="A5015" s="10">
        <v>5002</v>
      </c>
      <c r="B5015" s="10">
        <v>3000.6</v>
      </c>
      <c r="C5015" s="10">
        <v>19.936503999999999</v>
      </c>
      <c r="D5015" s="10">
        <v>17.965346</v>
      </c>
      <c r="E5015" s="10">
        <v>-1.5375000000000001</v>
      </c>
      <c r="F5015" s="10">
        <v>2.5418449999999999</v>
      </c>
      <c r="Q5015" s="10">
        <v>18.080954999999999</v>
      </c>
      <c r="R5015" s="10">
        <v>2.5436770000000002</v>
      </c>
    </row>
    <row r="5016" spans="1:18" x14ac:dyDescent="0.3">
      <c r="A5016" s="10">
        <v>5003</v>
      </c>
      <c r="B5016" s="10">
        <v>3001.2</v>
      </c>
      <c r="C5016" s="10">
        <v>19.946278</v>
      </c>
      <c r="D5016" s="10">
        <v>17.975290000000001</v>
      </c>
      <c r="E5016" s="10">
        <v>-1.53745</v>
      </c>
      <c r="F5016" s="10">
        <v>2.5417380000000001</v>
      </c>
      <c r="Q5016" s="10">
        <v>18.090496999999999</v>
      </c>
      <c r="R5016" s="10">
        <v>2.5438049999999999</v>
      </c>
    </row>
    <row r="5017" spans="1:18" x14ac:dyDescent="0.3">
      <c r="A5017" s="10">
        <v>5004</v>
      </c>
      <c r="B5017" s="10">
        <v>3001.8</v>
      </c>
      <c r="C5017" s="10">
        <v>19.95635</v>
      </c>
      <c r="D5017" s="10">
        <v>17.984974000000001</v>
      </c>
      <c r="E5017" s="10">
        <v>-1.5374779999999999</v>
      </c>
      <c r="F5017" s="10">
        <v>2.5417040000000002</v>
      </c>
      <c r="Q5017" s="10">
        <v>18.100121000000001</v>
      </c>
      <c r="R5017" s="10">
        <v>2.543784</v>
      </c>
    </row>
    <row r="5018" spans="1:18" x14ac:dyDescent="0.3">
      <c r="A5018" s="10">
        <v>5005</v>
      </c>
      <c r="B5018" s="10">
        <v>3002.4</v>
      </c>
      <c r="C5018" s="10">
        <v>19.966473000000001</v>
      </c>
      <c r="D5018" s="10">
        <v>17.994595</v>
      </c>
      <c r="E5018" s="10">
        <v>-1.53755</v>
      </c>
      <c r="F5018" s="10">
        <v>2.5417869999999998</v>
      </c>
      <c r="Q5018" s="10">
        <v>18.109926000000002</v>
      </c>
      <c r="R5018" s="10">
        <v>2.543606</v>
      </c>
    </row>
    <row r="5019" spans="1:18" x14ac:dyDescent="0.3">
      <c r="A5019" s="10">
        <v>5006</v>
      </c>
      <c r="B5019" s="10">
        <v>3003</v>
      </c>
      <c r="C5019" s="10">
        <v>19.976589000000001</v>
      </c>
      <c r="D5019" s="10">
        <v>18.004159000000001</v>
      </c>
      <c r="E5019" s="10">
        <v>-1.537628</v>
      </c>
      <c r="F5019" s="10">
        <v>2.5419700000000001</v>
      </c>
      <c r="Q5019" s="10">
        <v>18.119796000000001</v>
      </c>
      <c r="R5019" s="10">
        <v>2.54338</v>
      </c>
    </row>
    <row r="5020" spans="1:18" x14ac:dyDescent="0.3">
      <c r="A5020" s="10">
        <v>5007</v>
      </c>
      <c r="B5020" s="10">
        <v>3003.6</v>
      </c>
      <c r="C5020" s="10">
        <v>19.986805</v>
      </c>
      <c r="D5020" s="10">
        <v>18.013892999999999</v>
      </c>
      <c r="E5020" s="10">
        <v>-1.5376590000000001</v>
      </c>
      <c r="F5020" s="10">
        <v>2.5422560000000001</v>
      </c>
      <c r="Q5020" s="10">
        <v>18.129572</v>
      </c>
      <c r="R5020" s="10">
        <v>2.5432090000000001</v>
      </c>
    </row>
    <row r="5021" spans="1:18" x14ac:dyDescent="0.3">
      <c r="A5021" s="10">
        <v>5008</v>
      </c>
      <c r="B5021" s="10">
        <v>3004.2</v>
      </c>
      <c r="C5021" s="10">
        <v>19.996873999999998</v>
      </c>
      <c r="D5021" s="10">
        <v>18.023415</v>
      </c>
      <c r="E5021" s="10">
        <v>-1.537628</v>
      </c>
      <c r="F5021" s="10">
        <v>2.5425650000000002</v>
      </c>
      <c r="Q5021" s="10">
        <v>18.139485000000001</v>
      </c>
      <c r="R5021" s="10">
        <v>2.5431400000000002</v>
      </c>
    </row>
    <row r="5022" spans="1:18" x14ac:dyDescent="0.3">
      <c r="A5022" s="10">
        <v>5009</v>
      </c>
      <c r="B5022" s="10">
        <v>3004.8</v>
      </c>
      <c r="C5022" s="10">
        <v>20.006934999999999</v>
      </c>
      <c r="D5022" s="10">
        <v>18.033218000000002</v>
      </c>
      <c r="E5022" s="10">
        <v>-1.537509</v>
      </c>
      <c r="F5022" s="10">
        <v>2.5428139999999999</v>
      </c>
      <c r="Q5022" s="10">
        <v>18.149104000000001</v>
      </c>
      <c r="R5022" s="10">
        <v>2.5431530000000002</v>
      </c>
    </row>
    <row r="5023" spans="1:18" x14ac:dyDescent="0.3">
      <c r="A5023" s="10">
        <v>5010</v>
      </c>
      <c r="B5023" s="10">
        <v>3005.4</v>
      </c>
      <c r="C5023" s="10">
        <v>20.016832000000001</v>
      </c>
      <c r="D5023" s="10">
        <v>18.042627</v>
      </c>
      <c r="E5023" s="10">
        <v>-1.537312</v>
      </c>
      <c r="F5023" s="10">
        <v>2.5429620000000002</v>
      </c>
      <c r="Q5023" s="10">
        <v>18.158916999999999</v>
      </c>
      <c r="R5023" s="10">
        <v>2.5432229999999998</v>
      </c>
    </row>
    <row r="5024" spans="1:18" x14ac:dyDescent="0.3">
      <c r="A5024" s="10">
        <v>5011</v>
      </c>
      <c r="B5024" s="10">
        <v>3006</v>
      </c>
      <c r="C5024" s="10">
        <v>20.026602</v>
      </c>
      <c r="D5024" s="10">
        <v>18.052392000000001</v>
      </c>
      <c r="E5024" s="10">
        <v>-1.537072</v>
      </c>
      <c r="F5024" s="10">
        <v>2.5430739999999998</v>
      </c>
      <c r="Q5024" s="10">
        <v>18.168393999999999</v>
      </c>
      <c r="R5024" s="10">
        <v>2.5433409999999999</v>
      </c>
    </row>
    <row r="5025" spans="1:18" x14ac:dyDescent="0.3">
      <c r="A5025" s="10">
        <v>5012</v>
      </c>
      <c r="B5025" s="10">
        <v>3006.6</v>
      </c>
      <c r="C5025" s="10">
        <v>20.036681999999999</v>
      </c>
      <c r="D5025" s="10">
        <v>18.061765999999999</v>
      </c>
      <c r="E5025" s="10">
        <v>-1.5368310000000001</v>
      </c>
      <c r="F5025" s="10">
        <v>2.5432220000000001</v>
      </c>
      <c r="Q5025" s="10">
        <v>18.178063000000002</v>
      </c>
      <c r="R5025" s="10">
        <v>2.5434830000000002</v>
      </c>
    </row>
    <row r="5026" spans="1:18" x14ac:dyDescent="0.3">
      <c r="A5026" s="10">
        <v>5013</v>
      </c>
      <c r="B5026" s="10">
        <v>3007.2</v>
      </c>
      <c r="C5026" s="10">
        <v>20.046429</v>
      </c>
      <c r="D5026" s="10">
        <v>18.071425000000001</v>
      </c>
      <c r="E5026" s="10">
        <v>-1.536592</v>
      </c>
      <c r="F5026" s="10">
        <v>2.543444</v>
      </c>
      <c r="Q5026" s="10">
        <v>18.187404000000001</v>
      </c>
      <c r="R5026" s="10">
        <v>2.5436100000000001</v>
      </c>
    </row>
    <row r="5027" spans="1:18" x14ac:dyDescent="0.3">
      <c r="A5027" s="10">
        <v>5014</v>
      </c>
      <c r="B5027" s="10">
        <v>3007.8</v>
      </c>
      <c r="C5027" s="10">
        <v>20.056322000000002</v>
      </c>
      <c r="D5027" s="10">
        <v>18.080954999999999</v>
      </c>
      <c r="E5027" s="10">
        <v>-1.5363910000000001</v>
      </c>
      <c r="F5027" s="10">
        <v>2.5436770000000002</v>
      </c>
      <c r="Q5027" s="10">
        <v>18.197144000000002</v>
      </c>
      <c r="R5027" s="10">
        <v>2.5436640000000001</v>
      </c>
    </row>
    <row r="5028" spans="1:18" x14ac:dyDescent="0.3">
      <c r="A5028" s="10">
        <v>5015</v>
      </c>
      <c r="B5028" s="10">
        <v>3008.4</v>
      </c>
      <c r="C5028" s="10">
        <v>20.066406000000001</v>
      </c>
      <c r="D5028" s="10">
        <v>18.090496999999999</v>
      </c>
      <c r="E5028" s="10">
        <v>-1.536238</v>
      </c>
      <c r="F5028" s="10">
        <v>2.5438049999999999</v>
      </c>
      <c r="Q5028" s="10">
        <v>18.206689000000001</v>
      </c>
      <c r="R5028" s="10">
        <v>2.543612</v>
      </c>
    </row>
    <row r="5029" spans="1:18" x14ac:dyDescent="0.3">
      <c r="A5029" s="10">
        <v>5016</v>
      </c>
      <c r="B5029" s="10">
        <v>3009</v>
      </c>
      <c r="C5029" s="10">
        <v>20.076526999999999</v>
      </c>
      <c r="D5029" s="10">
        <v>18.100121000000001</v>
      </c>
      <c r="E5029" s="10">
        <v>-1.536138</v>
      </c>
      <c r="F5029" s="10">
        <v>2.543784</v>
      </c>
      <c r="Q5029" s="10">
        <v>18.216379</v>
      </c>
      <c r="R5029" s="10">
        <v>2.5434489999999998</v>
      </c>
    </row>
    <row r="5030" spans="1:18" x14ac:dyDescent="0.3">
      <c r="A5030" s="10">
        <v>5017</v>
      </c>
      <c r="B5030" s="10">
        <v>3009.6</v>
      </c>
      <c r="C5030" s="10">
        <v>20.086796</v>
      </c>
      <c r="D5030" s="10">
        <v>18.109926000000002</v>
      </c>
      <c r="E5030" s="10">
        <v>-1.536079</v>
      </c>
      <c r="F5030" s="10">
        <v>2.543606</v>
      </c>
      <c r="Q5030" s="10">
        <v>18.226057999999998</v>
      </c>
      <c r="R5030" s="10">
        <v>2.5432030000000001</v>
      </c>
    </row>
    <row r="5031" spans="1:18" x14ac:dyDescent="0.3">
      <c r="A5031" s="10">
        <v>5018</v>
      </c>
      <c r="B5031" s="10">
        <v>3010.2</v>
      </c>
      <c r="C5031" s="10">
        <v>20.096899000000001</v>
      </c>
      <c r="D5031" s="10">
        <v>18.119796000000001</v>
      </c>
      <c r="E5031" s="10">
        <v>-1.5360290000000001</v>
      </c>
      <c r="F5031" s="10">
        <v>2.54338</v>
      </c>
      <c r="Q5031" s="10">
        <v>18.235700999999999</v>
      </c>
      <c r="R5031" s="10">
        <v>2.5429469999999998</v>
      </c>
    </row>
    <row r="5032" spans="1:18" x14ac:dyDescent="0.3">
      <c r="A5032" s="10">
        <v>5019</v>
      </c>
      <c r="B5032" s="10">
        <v>3010.8</v>
      </c>
      <c r="C5032" s="10">
        <v>20.106949</v>
      </c>
      <c r="D5032" s="10">
        <v>18.129572</v>
      </c>
      <c r="E5032" s="10">
        <v>-1.53599</v>
      </c>
      <c r="F5032" s="10">
        <v>2.5432090000000001</v>
      </c>
      <c r="Q5032" s="10">
        <v>18.245322000000002</v>
      </c>
      <c r="R5032" s="10">
        <v>2.5427230000000001</v>
      </c>
    </row>
    <row r="5033" spans="1:18" x14ac:dyDescent="0.3">
      <c r="A5033" s="10">
        <v>5020</v>
      </c>
      <c r="B5033" s="10">
        <v>3011.4</v>
      </c>
      <c r="C5033" s="10">
        <v>20.116955000000001</v>
      </c>
      <c r="D5033" s="10">
        <v>18.139485000000001</v>
      </c>
      <c r="E5033" s="10">
        <v>-1.5359719999999999</v>
      </c>
      <c r="F5033" s="10">
        <v>2.5431400000000002</v>
      </c>
      <c r="Q5033" s="10">
        <v>18.255057999999998</v>
      </c>
      <c r="R5033" s="10">
        <v>2.5425659999999999</v>
      </c>
    </row>
    <row r="5034" spans="1:18" x14ac:dyDescent="0.3">
      <c r="A5034" s="10">
        <v>5021</v>
      </c>
      <c r="B5034" s="10">
        <v>3012</v>
      </c>
      <c r="C5034" s="10">
        <v>20.126818</v>
      </c>
      <c r="D5034" s="10">
        <v>18.149104000000001</v>
      </c>
      <c r="E5034" s="10">
        <v>-1.5359910000000001</v>
      </c>
      <c r="F5034" s="10">
        <v>2.5431530000000002</v>
      </c>
      <c r="Q5034" s="10">
        <v>18.264862999999998</v>
      </c>
      <c r="R5034" s="10">
        <v>2.542494</v>
      </c>
    </row>
    <row r="5035" spans="1:18" x14ac:dyDescent="0.3">
      <c r="A5035" s="10">
        <v>5022</v>
      </c>
      <c r="B5035" s="10">
        <v>3012.6</v>
      </c>
      <c r="C5035" s="10">
        <v>20.136697999999999</v>
      </c>
      <c r="D5035" s="10">
        <v>18.158916999999999</v>
      </c>
      <c r="E5035" s="10">
        <v>-1.5360510000000001</v>
      </c>
      <c r="F5035" s="10">
        <v>2.5432229999999998</v>
      </c>
      <c r="Q5035" s="10">
        <v>18.274625</v>
      </c>
      <c r="R5035" s="10">
        <v>2.5425430000000002</v>
      </c>
    </row>
    <row r="5036" spans="1:18" x14ac:dyDescent="0.3">
      <c r="A5036" s="10">
        <v>5023</v>
      </c>
      <c r="B5036" s="10">
        <v>3013.2</v>
      </c>
      <c r="C5036" s="10">
        <v>20.146488000000002</v>
      </c>
      <c r="D5036" s="10">
        <v>18.168393999999999</v>
      </c>
      <c r="E5036" s="10">
        <v>-1.5361560000000001</v>
      </c>
      <c r="F5036" s="10">
        <v>2.5433409999999999</v>
      </c>
      <c r="Q5036" s="10">
        <v>18.284569000000001</v>
      </c>
      <c r="R5036" s="10">
        <v>2.5427550000000001</v>
      </c>
    </row>
    <row r="5037" spans="1:18" x14ac:dyDescent="0.3">
      <c r="A5037" s="10">
        <v>5024</v>
      </c>
      <c r="B5037" s="10">
        <v>3013.8</v>
      </c>
      <c r="C5037" s="10">
        <v>20.156586000000001</v>
      </c>
      <c r="D5037" s="10">
        <v>18.178063000000002</v>
      </c>
      <c r="E5037" s="10">
        <v>-1.536289</v>
      </c>
      <c r="F5037" s="10">
        <v>2.5434830000000002</v>
      </c>
      <c r="Q5037" s="10">
        <v>18.294324</v>
      </c>
      <c r="R5037" s="10">
        <v>2.5431080000000001</v>
      </c>
    </row>
    <row r="5038" spans="1:18" x14ac:dyDescent="0.3">
      <c r="A5038" s="10">
        <v>5025</v>
      </c>
      <c r="B5038" s="10">
        <v>3014.4</v>
      </c>
      <c r="C5038" s="10">
        <v>20.166744000000001</v>
      </c>
      <c r="D5038" s="10">
        <v>18.187404000000001</v>
      </c>
      <c r="E5038" s="10">
        <v>-1.5364340000000001</v>
      </c>
      <c r="F5038" s="10">
        <v>2.5436100000000001</v>
      </c>
      <c r="Q5038" s="10">
        <v>18.304141000000001</v>
      </c>
      <c r="R5038" s="10">
        <v>2.5435669999999999</v>
      </c>
    </row>
    <row r="5039" spans="1:18" x14ac:dyDescent="0.3">
      <c r="A5039" s="10">
        <v>5026</v>
      </c>
      <c r="B5039" s="10">
        <v>3015</v>
      </c>
      <c r="C5039" s="10">
        <v>20.176931</v>
      </c>
      <c r="D5039" s="10">
        <v>18.197144000000002</v>
      </c>
      <c r="E5039" s="10">
        <v>-1.5365819999999999</v>
      </c>
      <c r="F5039" s="10">
        <v>2.5436640000000001</v>
      </c>
      <c r="Q5039" s="10">
        <v>18.313786</v>
      </c>
      <c r="R5039" s="10">
        <v>2.544003</v>
      </c>
    </row>
    <row r="5040" spans="1:18" x14ac:dyDescent="0.3">
      <c r="A5040" s="10">
        <v>5027</v>
      </c>
      <c r="B5040" s="10">
        <v>3015.6</v>
      </c>
      <c r="C5040" s="10">
        <v>20.187199</v>
      </c>
      <c r="D5040" s="10">
        <v>18.206689000000001</v>
      </c>
      <c r="E5040" s="10">
        <v>-1.5367090000000001</v>
      </c>
      <c r="F5040" s="10">
        <v>2.543612</v>
      </c>
      <c r="Q5040" s="10">
        <v>18.323571000000001</v>
      </c>
      <c r="R5040" s="10">
        <v>2.5443739999999999</v>
      </c>
    </row>
    <row r="5041" spans="1:18" x14ac:dyDescent="0.3">
      <c r="A5041" s="10">
        <v>5028</v>
      </c>
      <c r="B5041" s="10">
        <v>3016.2</v>
      </c>
      <c r="C5041" s="10">
        <v>20.197261999999998</v>
      </c>
      <c r="D5041" s="10">
        <v>18.216379</v>
      </c>
      <c r="E5041" s="10">
        <v>-1.5367869999999999</v>
      </c>
      <c r="F5041" s="10">
        <v>2.5434489999999998</v>
      </c>
      <c r="Q5041" s="10">
        <v>18.333189999999998</v>
      </c>
      <c r="R5041" s="10">
        <v>2.544559</v>
      </c>
    </row>
    <row r="5042" spans="1:18" x14ac:dyDescent="0.3">
      <c r="A5042" s="10">
        <v>5029</v>
      </c>
      <c r="B5042" s="10">
        <v>3016.8</v>
      </c>
      <c r="C5042" s="10">
        <v>20.207142000000001</v>
      </c>
      <c r="D5042" s="10">
        <v>18.226057999999998</v>
      </c>
      <c r="E5042" s="10">
        <v>-1.536808</v>
      </c>
      <c r="F5042" s="10">
        <v>2.5432030000000001</v>
      </c>
      <c r="Q5042" s="10">
        <v>18.343081999999999</v>
      </c>
      <c r="R5042" s="10">
        <v>2.544584</v>
      </c>
    </row>
    <row r="5043" spans="1:18" x14ac:dyDescent="0.3">
      <c r="A5043" s="10">
        <v>5030</v>
      </c>
      <c r="B5043" s="10">
        <v>3017.4</v>
      </c>
      <c r="C5043" s="10">
        <v>20.217108</v>
      </c>
      <c r="D5043" s="10">
        <v>18.235700999999999</v>
      </c>
      <c r="E5043" s="10">
        <v>-1.536786</v>
      </c>
      <c r="F5043" s="10">
        <v>2.5429469999999998</v>
      </c>
      <c r="Q5043" s="10">
        <v>18.352616000000001</v>
      </c>
      <c r="R5043" s="10">
        <v>2.5444680000000002</v>
      </c>
    </row>
    <row r="5044" spans="1:18" x14ac:dyDescent="0.3">
      <c r="A5044" s="10">
        <v>5031</v>
      </c>
      <c r="B5044" s="10">
        <v>3018</v>
      </c>
      <c r="C5044" s="10">
        <v>20.226984000000002</v>
      </c>
      <c r="D5044" s="10">
        <v>18.245322000000002</v>
      </c>
      <c r="E5044" s="10">
        <v>-1.5367550000000001</v>
      </c>
      <c r="F5044" s="10">
        <v>2.5427230000000001</v>
      </c>
      <c r="Q5044" s="10">
        <v>18.362497000000001</v>
      </c>
      <c r="R5044" s="10">
        <v>2.5443090000000002</v>
      </c>
    </row>
    <row r="5045" spans="1:18" x14ac:dyDescent="0.3">
      <c r="A5045" s="10">
        <v>5032</v>
      </c>
      <c r="B5045" s="10">
        <v>3018.6</v>
      </c>
      <c r="C5045" s="10">
        <v>20.236917999999999</v>
      </c>
      <c r="D5045" s="10">
        <v>18.255057999999998</v>
      </c>
      <c r="E5045" s="10">
        <v>-1.5367420000000001</v>
      </c>
      <c r="F5045" s="10">
        <v>2.5425659999999999</v>
      </c>
      <c r="Q5045" s="10">
        <v>18.371949999999998</v>
      </c>
      <c r="R5045" s="10">
        <v>2.5442040000000001</v>
      </c>
    </row>
    <row r="5046" spans="1:18" x14ac:dyDescent="0.3">
      <c r="A5046" s="10">
        <v>5033</v>
      </c>
      <c r="B5046" s="10">
        <v>3019.2</v>
      </c>
      <c r="C5046" s="10">
        <v>20.246797999999998</v>
      </c>
      <c r="D5046" s="10">
        <v>18.264862999999998</v>
      </c>
      <c r="E5046" s="10">
        <v>-1.5367660000000001</v>
      </c>
      <c r="F5046" s="10">
        <v>2.542494</v>
      </c>
      <c r="Q5046" s="10">
        <v>18.381720000000001</v>
      </c>
      <c r="R5046" s="10">
        <v>2.5442300000000002</v>
      </c>
    </row>
    <row r="5047" spans="1:18" x14ac:dyDescent="0.3">
      <c r="A5047" s="10">
        <v>5034</v>
      </c>
      <c r="B5047" s="10">
        <v>3019.8</v>
      </c>
      <c r="C5047" s="10">
        <v>20.256905</v>
      </c>
      <c r="D5047" s="10">
        <v>18.274625</v>
      </c>
      <c r="E5047" s="10">
        <v>-1.536826</v>
      </c>
      <c r="F5047" s="10">
        <v>2.5425430000000002</v>
      </c>
      <c r="Q5047" s="10">
        <v>18.391362999999998</v>
      </c>
      <c r="R5047" s="10">
        <v>2.5443980000000002</v>
      </c>
    </row>
    <row r="5048" spans="1:18" x14ac:dyDescent="0.3">
      <c r="A5048" s="10">
        <v>5035</v>
      </c>
      <c r="B5048" s="10">
        <v>3020.4</v>
      </c>
      <c r="C5048" s="10">
        <v>20.267126000000001</v>
      </c>
      <c r="D5048" s="10">
        <v>18.284569000000001</v>
      </c>
      <c r="E5048" s="10">
        <v>-1.5369060000000001</v>
      </c>
      <c r="F5048" s="10">
        <v>2.5427550000000001</v>
      </c>
      <c r="Q5048" s="10">
        <v>18.400955</v>
      </c>
      <c r="R5048" s="10">
        <v>2.5446840000000002</v>
      </c>
    </row>
    <row r="5049" spans="1:18" x14ac:dyDescent="0.3">
      <c r="A5049" s="10">
        <v>5036</v>
      </c>
      <c r="B5049" s="10">
        <v>3021</v>
      </c>
      <c r="C5049" s="10">
        <v>20.277056000000002</v>
      </c>
      <c r="D5049" s="10">
        <v>18.294324</v>
      </c>
      <c r="E5049" s="10">
        <v>-1.5369839999999999</v>
      </c>
      <c r="F5049" s="10">
        <v>2.5431080000000001</v>
      </c>
      <c r="Q5049" s="10">
        <v>18.410547000000001</v>
      </c>
      <c r="R5049" s="10">
        <v>2.545029</v>
      </c>
    </row>
    <row r="5050" spans="1:18" x14ac:dyDescent="0.3">
      <c r="A5050" s="10">
        <v>5037</v>
      </c>
      <c r="B5050" s="10">
        <v>3021.6</v>
      </c>
      <c r="C5050" s="10">
        <v>20.287196999999999</v>
      </c>
      <c r="D5050" s="10">
        <v>18.304141000000001</v>
      </c>
      <c r="E5050" s="10">
        <v>-1.5370459999999999</v>
      </c>
      <c r="F5050" s="10">
        <v>2.5435669999999999</v>
      </c>
      <c r="Q5050" s="10">
        <v>18.420216</v>
      </c>
      <c r="R5050" s="10">
        <v>2.5453570000000001</v>
      </c>
    </row>
    <row r="5051" spans="1:18" x14ac:dyDescent="0.3">
      <c r="A5051" s="10">
        <v>5038</v>
      </c>
      <c r="B5051" s="10">
        <v>3022.2</v>
      </c>
      <c r="C5051" s="10">
        <v>20.297222000000001</v>
      </c>
      <c r="D5051" s="10">
        <v>18.313786</v>
      </c>
      <c r="E5051" s="10">
        <v>-1.5370740000000001</v>
      </c>
      <c r="F5051" s="10">
        <v>2.544003</v>
      </c>
      <c r="Q5051" s="10">
        <v>18.429935</v>
      </c>
      <c r="R5051" s="10">
        <v>2.545671</v>
      </c>
    </row>
    <row r="5052" spans="1:18" x14ac:dyDescent="0.3">
      <c r="A5052" s="10">
        <v>5039</v>
      </c>
      <c r="B5052" s="10">
        <v>3022.8</v>
      </c>
      <c r="C5052" s="10">
        <v>20.30715</v>
      </c>
      <c r="D5052" s="10">
        <v>18.323571000000001</v>
      </c>
      <c r="E5052" s="10">
        <v>-1.537045</v>
      </c>
      <c r="F5052" s="10">
        <v>2.5443739999999999</v>
      </c>
      <c r="Q5052" s="10">
        <v>18.439602000000001</v>
      </c>
      <c r="R5052" s="10">
        <v>2.5460199999999999</v>
      </c>
    </row>
    <row r="5053" spans="1:18" x14ac:dyDescent="0.3">
      <c r="A5053" s="10">
        <v>5040</v>
      </c>
      <c r="B5053" s="10">
        <v>3023.4</v>
      </c>
      <c r="C5053" s="10">
        <v>20.317202000000002</v>
      </c>
      <c r="D5053" s="10">
        <v>18.333189999999998</v>
      </c>
      <c r="E5053" s="10">
        <v>-1.536958</v>
      </c>
      <c r="F5053" s="10">
        <v>2.544559</v>
      </c>
      <c r="Q5053" s="10">
        <v>18.449428999999999</v>
      </c>
      <c r="R5053" s="10">
        <v>2.5465049999999998</v>
      </c>
    </row>
    <row r="5054" spans="1:18" x14ac:dyDescent="0.3">
      <c r="A5054" s="10">
        <v>5041</v>
      </c>
      <c r="B5054" s="10">
        <v>3024</v>
      </c>
      <c r="C5054" s="10">
        <v>20.327124000000001</v>
      </c>
      <c r="D5054" s="10">
        <v>18.343081999999999</v>
      </c>
      <c r="E5054" s="10">
        <v>-1.536829</v>
      </c>
      <c r="F5054" s="10">
        <v>2.544584</v>
      </c>
      <c r="Q5054" s="10">
        <v>18.459040999999999</v>
      </c>
      <c r="R5054" s="10">
        <v>2.547113</v>
      </c>
    </row>
    <row r="5055" spans="1:18" x14ac:dyDescent="0.3">
      <c r="A5055" s="10">
        <v>5042</v>
      </c>
      <c r="B5055" s="10">
        <v>3024.6</v>
      </c>
      <c r="C5055" s="10">
        <v>20.337235</v>
      </c>
      <c r="D5055" s="10">
        <v>18.352616000000001</v>
      </c>
      <c r="E5055" s="10">
        <v>-1.5366820000000001</v>
      </c>
      <c r="F5055" s="10">
        <v>2.5444680000000002</v>
      </c>
      <c r="Q5055" s="10">
        <v>18.468872999999999</v>
      </c>
      <c r="R5055" s="10">
        <v>2.5478040000000002</v>
      </c>
    </row>
    <row r="5056" spans="1:18" x14ac:dyDescent="0.3">
      <c r="A5056" s="10">
        <v>5043</v>
      </c>
      <c r="B5056" s="10">
        <v>3025.2</v>
      </c>
      <c r="C5056" s="10">
        <v>20.347199</v>
      </c>
      <c r="D5056" s="10">
        <v>18.362497000000001</v>
      </c>
      <c r="E5056" s="10">
        <v>-1.536532</v>
      </c>
      <c r="F5056" s="10">
        <v>2.5443090000000002</v>
      </c>
      <c r="Q5056" s="10">
        <v>18.478458</v>
      </c>
      <c r="R5056" s="10">
        <v>2.548451</v>
      </c>
    </row>
    <row r="5057" spans="1:18" x14ac:dyDescent="0.3">
      <c r="A5057" s="10">
        <v>5044</v>
      </c>
      <c r="B5057" s="10">
        <v>3025.8</v>
      </c>
      <c r="C5057" s="10">
        <v>20.356929999999998</v>
      </c>
      <c r="D5057" s="10">
        <v>18.371949999999998</v>
      </c>
      <c r="E5057" s="10">
        <v>-1.5363819999999999</v>
      </c>
      <c r="F5057" s="10">
        <v>2.5442040000000001</v>
      </c>
      <c r="Q5057" s="10">
        <v>18.488230999999999</v>
      </c>
      <c r="R5057" s="10">
        <v>2.5489109999999999</v>
      </c>
    </row>
    <row r="5058" spans="1:18" x14ac:dyDescent="0.3">
      <c r="A5058" s="10">
        <v>5045</v>
      </c>
      <c r="B5058" s="10">
        <v>3026.4</v>
      </c>
      <c r="C5058" s="10">
        <v>20.366821000000002</v>
      </c>
      <c r="D5058" s="10">
        <v>18.381720000000001</v>
      </c>
      <c r="E5058" s="10">
        <v>-1.5362169999999999</v>
      </c>
      <c r="F5058" s="10">
        <v>2.5442300000000002</v>
      </c>
      <c r="Q5058" s="10">
        <v>18.497641999999999</v>
      </c>
      <c r="R5058" s="10">
        <v>2.5490729999999999</v>
      </c>
    </row>
    <row r="5059" spans="1:18" x14ac:dyDescent="0.3">
      <c r="A5059" s="10">
        <v>5046</v>
      </c>
      <c r="B5059" s="10">
        <v>3027</v>
      </c>
      <c r="C5059" s="10">
        <v>20.376743000000001</v>
      </c>
      <c r="D5059" s="10">
        <v>18.391362999999998</v>
      </c>
      <c r="E5059" s="10">
        <v>-1.5360130000000001</v>
      </c>
      <c r="F5059" s="10">
        <v>2.5443980000000002</v>
      </c>
      <c r="Q5059" s="10">
        <v>18.507368</v>
      </c>
      <c r="R5059" s="10">
        <v>2.548978</v>
      </c>
    </row>
    <row r="5060" spans="1:18" x14ac:dyDescent="0.3">
      <c r="A5060" s="10">
        <v>5047</v>
      </c>
      <c r="B5060" s="10">
        <v>3027.6</v>
      </c>
      <c r="C5060" s="10">
        <v>20.386921000000001</v>
      </c>
      <c r="D5060" s="10">
        <v>18.400955</v>
      </c>
      <c r="E5060" s="10">
        <v>-1.5357810000000001</v>
      </c>
      <c r="F5060" s="10">
        <v>2.5446840000000002</v>
      </c>
      <c r="Q5060" s="10">
        <v>18.516870000000001</v>
      </c>
      <c r="R5060" s="10">
        <v>2.5487099999999998</v>
      </c>
    </row>
    <row r="5061" spans="1:18" x14ac:dyDescent="0.3">
      <c r="A5061" s="10">
        <v>5048</v>
      </c>
      <c r="B5061" s="10">
        <v>3028.2</v>
      </c>
      <c r="C5061" s="10">
        <v>20.396965000000002</v>
      </c>
      <c r="D5061" s="10">
        <v>18.410547000000001</v>
      </c>
      <c r="E5061" s="10">
        <v>-1.535536</v>
      </c>
      <c r="F5061" s="10">
        <v>2.545029</v>
      </c>
      <c r="Q5061" s="10">
        <v>18.526458999999999</v>
      </c>
      <c r="R5061" s="10">
        <v>2.5484179999999999</v>
      </c>
    </row>
    <row r="5062" spans="1:18" x14ac:dyDescent="0.3">
      <c r="A5062" s="10">
        <v>5049</v>
      </c>
      <c r="B5062" s="10">
        <v>3028.8</v>
      </c>
      <c r="C5062" s="10">
        <v>20.406979</v>
      </c>
      <c r="D5062" s="10">
        <v>18.420216</v>
      </c>
      <c r="E5062" s="10">
        <v>-1.5353019999999999</v>
      </c>
      <c r="F5062" s="10">
        <v>2.5453570000000001</v>
      </c>
      <c r="Q5062" s="10">
        <v>18.536069000000001</v>
      </c>
      <c r="R5062" s="10">
        <v>2.5482079999999998</v>
      </c>
    </row>
    <row r="5063" spans="1:18" x14ac:dyDescent="0.3">
      <c r="A5063" s="10">
        <v>5050</v>
      </c>
      <c r="B5063" s="10">
        <v>3029.4</v>
      </c>
      <c r="C5063" s="10">
        <v>20.417079999999999</v>
      </c>
      <c r="D5063" s="10">
        <v>18.429935</v>
      </c>
      <c r="E5063" s="10">
        <v>-1.5350900000000001</v>
      </c>
      <c r="F5063" s="10">
        <v>2.545671</v>
      </c>
      <c r="Q5063" s="10">
        <v>18.545732999999998</v>
      </c>
      <c r="R5063" s="10">
        <v>2.5481569999999998</v>
      </c>
    </row>
    <row r="5064" spans="1:18" x14ac:dyDescent="0.3">
      <c r="A5064" s="10">
        <v>5051</v>
      </c>
      <c r="B5064" s="10">
        <v>3030</v>
      </c>
      <c r="C5064" s="10">
        <v>20.426967999999999</v>
      </c>
      <c r="D5064" s="10">
        <v>18.439602000000001</v>
      </c>
      <c r="E5064" s="10">
        <v>-1.5349010000000001</v>
      </c>
      <c r="F5064" s="10">
        <v>2.5460199999999999</v>
      </c>
      <c r="Q5064" s="10">
        <v>18.555461999999999</v>
      </c>
      <c r="R5064" s="10">
        <v>2.5482619999999998</v>
      </c>
    </row>
    <row r="5065" spans="1:18" x14ac:dyDescent="0.3">
      <c r="A5065" s="10">
        <v>5052</v>
      </c>
      <c r="B5065" s="10">
        <v>3030.6</v>
      </c>
      <c r="C5065" s="10">
        <v>20.437028999999999</v>
      </c>
      <c r="D5065" s="10">
        <v>18.449428999999999</v>
      </c>
      <c r="E5065" s="10">
        <v>-1.5347470000000001</v>
      </c>
      <c r="F5065" s="10">
        <v>2.5465049999999998</v>
      </c>
      <c r="Q5065" s="10">
        <v>18.565318000000001</v>
      </c>
      <c r="R5065" s="10">
        <v>2.5485099999999998</v>
      </c>
    </row>
    <row r="5066" spans="1:18" x14ac:dyDescent="0.3">
      <c r="A5066" s="10">
        <v>5053</v>
      </c>
      <c r="B5066" s="10">
        <v>3031.2</v>
      </c>
      <c r="C5066" s="10">
        <v>20.447022</v>
      </c>
      <c r="D5066" s="10">
        <v>18.459040999999999</v>
      </c>
      <c r="E5066" s="10">
        <v>-1.5346439999999999</v>
      </c>
      <c r="F5066" s="10">
        <v>2.547113</v>
      </c>
      <c r="Q5066" s="10">
        <v>18.575146</v>
      </c>
      <c r="R5066" s="10">
        <v>2.548791</v>
      </c>
    </row>
    <row r="5067" spans="1:18" x14ac:dyDescent="0.3">
      <c r="A5067" s="10">
        <v>5054</v>
      </c>
      <c r="B5067" s="10">
        <v>3031.8</v>
      </c>
      <c r="C5067" s="10">
        <v>20.456918999999999</v>
      </c>
      <c r="D5067" s="10">
        <v>18.468872999999999</v>
      </c>
      <c r="E5067" s="10">
        <v>-1.534575</v>
      </c>
      <c r="F5067" s="10">
        <v>2.5478040000000002</v>
      </c>
      <c r="Q5067" s="10">
        <v>18.584821999999999</v>
      </c>
      <c r="R5067" s="10">
        <v>2.5490270000000002</v>
      </c>
    </row>
    <row r="5068" spans="1:18" x14ac:dyDescent="0.3">
      <c r="A5068" s="10">
        <v>5055</v>
      </c>
      <c r="B5068" s="10">
        <v>3032.4</v>
      </c>
      <c r="C5068" s="10">
        <v>20.466930000000001</v>
      </c>
      <c r="D5068" s="10">
        <v>18.478458</v>
      </c>
      <c r="E5068" s="10">
        <v>-1.5345070000000001</v>
      </c>
      <c r="F5068" s="10">
        <v>2.548451</v>
      </c>
      <c r="Q5068" s="10">
        <v>18.594617</v>
      </c>
      <c r="R5068" s="10">
        <v>2.5490789999999999</v>
      </c>
    </row>
    <row r="5069" spans="1:18" x14ac:dyDescent="0.3">
      <c r="A5069" s="10">
        <v>5056</v>
      </c>
      <c r="B5069" s="10">
        <v>3033</v>
      </c>
      <c r="C5069" s="10">
        <v>20.476897999999998</v>
      </c>
      <c r="D5069" s="10">
        <v>18.488230999999999</v>
      </c>
      <c r="E5069" s="10">
        <v>-1.5344009999999999</v>
      </c>
      <c r="F5069" s="10">
        <v>2.5489109999999999</v>
      </c>
      <c r="Q5069" s="10">
        <v>18.604178000000001</v>
      </c>
      <c r="R5069" s="10">
        <v>2.548905</v>
      </c>
    </row>
    <row r="5070" spans="1:18" x14ac:dyDescent="0.3">
      <c r="A5070" s="10">
        <v>5057</v>
      </c>
      <c r="B5070" s="10">
        <v>3033.6</v>
      </c>
      <c r="C5070" s="10">
        <v>20.487051000000001</v>
      </c>
      <c r="D5070" s="10">
        <v>18.497641999999999</v>
      </c>
      <c r="E5070" s="10">
        <v>-1.5342359999999999</v>
      </c>
      <c r="F5070" s="10">
        <v>2.5490729999999999</v>
      </c>
      <c r="Q5070" s="10">
        <v>18.614011000000001</v>
      </c>
      <c r="R5070" s="10">
        <v>2.548492</v>
      </c>
    </row>
    <row r="5071" spans="1:18" x14ac:dyDescent="0.3">
      <c r="A5071" s="10">
        <v>5058</v>
      </c>
      <c r="B5071" s="10">
        <v>3034.2</v>
      </c>
      <c r="C5071" s="10">
        <v>20.497039999999998</v>
      </c>
      <c r="D5071" s="10">
        <v>18.507368</v>
      </c>
      <c r="E5071" s="10">
        <v>-1.5340199999999999</v>
      </c>
      <c r="F5071" s="10">
        <v>2.548978</v>
      </c>
      <c r="Q5071" s="10">
        <v>18.623595999999999</v>
      </c>
      <c r="R5071" s="10">
        <v>2.5479660000000002</v>
      </c>
    </row>
    <row r="5072" spans="1:18" x14ac:dyDescent="0.3">
      <c r="A5072" s="10">
        <v>5059</v>
      </c>
      <c r="B5072" s="10">
        <v>3034.8</v>
      </c>
      <c r="C5072" s="10">
        <v>20.506986999999999</v>
      </c>
      <c r="D5072" s="10">
        <v>18.516870000000001</v>
      </c>
      <c r="E5072" s="10">
        <v>-1.533839</v>
      </c>
      <c r="F5072" s="10">
        <v>2.5487099999999998</v>
      </c>
      <c r="Q5072" s="10">
        <v>18.633436</v>
      </c>
      <c r="R5072" s="10">
        <v>2.5474739999999998</v>
      </c>
    </row>
    <row r="5073" spans="1:18" x14ac:dyDescent="0.3">
      <c r="A5073" s="10">
        <v>5060</v>
      </c>
      <c r="B5073" s="10">
        <v>3035.4</v>
      </c>
      <c r="C5073" s="10">
        <v>20.51709</v>
      </c>
      <c r="D5073" s="10">
        <v>18.526458999999999</v>
      </c>
      <c r="E5073" s="10">
        <v>-1.533768</v>
      </c>
      <c r="F5073" s="10">
        <v>2.5484179999999999</v>
      </c>
      <c r="Q5073" s="10">
        <v>18.643122999999999</v>
      </c>
      <c r="R5073" s="10">
        <v>2.5472199999999998</v>
      </c>
    </row>
    <row r="5074" spans="1:18" x14ac:dyDescent="0.3">
      <c r="A5074" s="10">
        <v>5061</v>
      </c>
      <c r="B5074" s="10">
        <v>3036</v>
      </c>
      <c r="C5074" s="10">
        <v>20.527014000000001</v>
      </c>
      <c r="D5074" s="10">
        <v>18.536069000000001</v>
      </c>
      <c r="E5074" s="10">
        <v>-1.533841</v>
      </c>
      <c r="F5074" s="10">
        <v>2.5482079999999998</v>
      </c>
      <c r="Q5074" s="10">
        <v>18.652709000000002</v>
      </c>
      <c r="R5074" s="10">
        <v>2.547288</v>
      </c>
    </row>
    <row r="5075" spans="1:18" x14ac:dyDescent="0.3">
      <c r="A5075" s="10">
        <v>5062</v>
      </c>
      <c r="B5075" s="10">
        <v>3036.6</v>
      </c>
      <c r="C5075" s="10">
        <v>20.537167</v>
      </c>
      <c r="D5075" s="10">
        <v>18.545732999999998</v>
      </c>
      <c r="E5075" s="10">
        <v>-1.5339989999999999</v>
      </c>
      <c r="F5075" s="10">
        <v>2.5481569999999998</v>
      </c>
      <c r="Q5075" s="10">
        <v>18.662322</v>
      </c>
      <c r="R5075" s="10">
        <v>2.547669</v>
      </c>
    </row>
    <row r="5076" spans="1:18" x14ac:dyDescent="0.3">
      <c r="A5076" s="10">
        <v>5063</v>
      </c>
      <c r="B5076" s="10">
        <v>3037.2</v>
      </c>
      <c r="C5076" s="10">
        <v>20.547277999999999</v>
      </c>
      <c r="D5076" s="10">
        <v>18.555461999999999</v>
      </c>
      <c r="E5076" s="10">
        <v>-1.5341579999999999</v>
      </c>
      <c r="F5076" s="10">
        <v>2.5482619999999998</v>
      </c>
      <c r="Q5076" s="10">
        <v>18.672075</v>
      </c>
      <c r="R5076" s="10">
        <v>2.5481690000000001</v>
      </c>
    </row>
    <row r="5077" spans="1:18" x14ac:dyDescent="0.3">
      <c r="A5077" s="10">
        <v>5064</v>
      </c>
      <c r="B5077" s="10">
        <v>3037.8</v>
      </c>
      <c r="C5077" s="10">
        <v>20.557274</v>
      </c>
      <c r="D5077" s="10">
        <v>18.565318000000001</v>
      </c>
      <c r="E5077" s="10">
        <v>-1.534246</v>
      </c>
      <c r="F5077" s="10">
        <v>2.5485099999999998</v>
      </c>
      <c r="Q5077" s="10">
        <v>18.681837000000002</v>
      </c>
      <c r="R5077" s="10">
        <v>2.5486070000000001</v>
      </c>
    </row>
    <row r="5078" spans="1:18" x14ac:dyDescent="0.3">
      <c r="A5078" s="10">
        <v>5065</v>
      </c>
      <c r="B5078" s="10">
        <v>3038.4</v>
      </c>
      <c r="C5078" s="10">
        <v>20.567561999999999</v>
      </c>
      <c r="D5078" s="10">
        <v>18.575146</v>
      </c>
      <c r="E5078" s="10">
        <v>-1.5342150000000001</v>
      </c>
      <c r="F5078" s="10">
        <v>2.548791</v>
      </c>
      <c r="Q5078" s="10">
        <v>18.691600000000001</v>
      </c>
      <c r="R5078" s="10">
        <v>2.5488189999999999</v>
      </c>
    </row>
    <row r="5079" spans="1:18" x14ac:dyDescent="0.3">
      <c r="A5079" s="10">
        <v>5066</v>
      </c>
      <c r="B5079" s="10">
        <v>3039</v>
      </c>
      <c r="C5079" s="10">
        <v>20.577373999999999</v>
      </c>
      <c r="D5079" s="10">
        <v>18.584821999999999</v>
      </c>
      <c r="E5079" s="10">
        <v>-1.534079</v>
      </c>
      <c r="F5079" s="10">
        <v>2.5490270000000002</v>
      </c>
      <c r="Q5079" s="10">
        <v>18.701457000000001</v>
      </c>
      <c r="R5079" s="10">
        <v>2.5488309999999998</v>
      </c>
    </row>
    <row r="5080" spans="1:18" x14ac:dyDescent="0.3">
      <c r="A5080" s="10">
        <v>5067</v>
      </c>
      <c r="B5080" s="10">
        <v>3039.6</v>
      </c>
      <c r="C5080" s="10">
        <v>20.587309000000001</v>
      </c>
      <c r="D5080" s="10">
        <v>18.594617</v>
      </c>
      <c r="E5080" s="10">
        <v>-1.5339069999999999</v>
      </c>
      <c r="F5080" s="10">
        <v>2.5490789999999999</v>
      </c>
      <c r="Q5080" s="10">
        <v>18.711175000000001</v>
      </c>
      <c r="R5080" s="10">
        <v>2.548737</v>
      </c>
    </row>
    <row r="5081" spans="1:18" x14ac:dyDescent="0.3">
      <c r="A5081" s="10">
        <v>5068</v>
      </c>
      <c r="B5081" s="10">
        <v>3040.2</v>
      </c>
      <c r="C5081" s="10">
        <v>20.597178</v>
      </c>
      <c r="D5081" s="10">
        <v>18.604178000000001</v>
      </c>
      <c r="E5081" s="10">
        <v>-1.533755</v>
      </c>
      <c r="F5081" s="10">
        <v>2.548905</v>
      </c>
      <c r="Q5081" s="10">
        <v>18.721026999999999</v>
      </c>
      <c r="R5081" s="10">
        <v>2.5487030000000002</v>
      </c>
    </row>
    <row r="5082" spans="1:18" x14ac:dyDescent="0.3">
      <c r="A5082" s="10">
        <v>5069</v>
      </c>
      <c r="B5082" s="10">
        <v>3040.8</v>
      </c>
      <c r="C5082" s="10">
        <v>20.607043999999998</v>
      </c>
      <c r="D5082" s="10">
        <v>18.614011000000001</v>
      </c>
      <c r="E5082" s="10">
        <v>-1.533655</v>
      </c>
      <c r="F5082" s="10">
        <v>2.548492</v>
      </c>
      <c r="Q5082" s="10">
        <v>18.730792000000001</v>
      </c>
      <c r="R5082" s="10">
        <v>2.5488059999999999</v>
      </c>
    </row>
    <row r="5083" spans="1:18" x14ac:dyDescent="0.3">
      <c r="A5083" s="10">
        <v>5070</v>
      </c>
      <c r="B5083" s="10">
        <v>3041.4</v>
      </c>
      <c r="C5083" s="10">
        <v>20.617075</v>
      </c>
      <c r="D5083" s="10">
        <v>18.623595999999999</v>
      </c>
      <c r="E5083" s="10">
        <v>-1.53363</v>
      </c>
      <c r="F5083" s="10">
        <v>2.5479660000000002</v>
      </c>
      <c r="Q5083" s="10">
        <v>18.740680999999999</v>
      </c>
      <c r="R5083" s="10">
        <v>2.548994</v>
      </c>
    </row>
    <row r="5084" spans="1:18" x14ac:dyDescent="0.3">
      <c r="A5084" s="10">
        <v>5071</v>
      </c>
      <c r="B5084" s="10">
        <v>3042</v>
      </c>
      <c r="C5084" s="10">
        <v>20.626904</v>
      </c>
      <c r="D5084" s="10">
        <v>18.633436</v>
      </c>
      <c r="E5084" s="10">
        <v>-1.5336799999999999</v>
      </c>
      <c r="F5084" s="10">
        <v>2.5474739999999998</v>
      </c>
      <c r="Q5084" s="10">
        <v>18.750299999999999</v>
      </c>
      <c r="R5084" s="10">
        <v>2.5491649999999999</v>
      </c>
    </row>
    <row r="5085" spans="1:18" x14ac:dyDescent="0.3">
      <c r="A5085" s="10">
        <v>5072</v>
      </c>
      <c r="B5085" s="10">
        <v>3042.6</v>
      </c>
      <c r="C5085" s="10">
        <v>20.636875</v>
      </c>
      <c r="D5085" s="10">
        <v>18.643122999999999</v>
      </c>
      <c r="E5085" s="10">
        <v>-1.533782</v>
      </c>
      <c r="F5085" s="10">
        <v>2.5472199999999998</v>
      </c>
      <c r="Q5085" s="10">
        <v>18.760047</v>
      </c>
      <c r="R5085" s="10">
        <v>2.549223</v>
      </c>
    </row>
    <row r="5086" spans="1:18" x14ac:dyDescent="0.3">
      <c r="A5086" s="10">
        <v>5073</v>
      </c>
      <c r="B5086" s="10">
        <v>3043.2</v>
      </c>
      <c r="C5086" s="10">
        <v>20.646840999999998</v>
      </c>
      <c r="D5086" s="10">
        <v>18.652709000000002</v>
      </c>
      <c r="E5086" s="10">
        <v>-1.5338940000000001</v>
      </c>
      <c r="F5086" s="10">
        <v>2.547288</v>
      </c>
      <c r="Q5086" s="10">
        <v>18.769597999999998</v>
      </c>
      <c r="R5086" s="10">
        <v>2.5491809999999999</v>
      </c>
    </row>
    <row r="5087" spans="1:18" x14ac:dyDescent="0.3">
      <c r="A5087" s="10">
        <v>5074</v>
      </c>
      <c r="B5087" s="10">
        <v>3043.8</v>
      </c>
      <c r="C5087" s="10">
        <v>20.656586000000001</v>
      </c>
      <c r="D5087" s="10">
        <v>18.662322</v>
      </c>
      <c r="E5087" s="10">
        <v>-1.533973</v>
      </c>
      <c r="F5087" s="10">
        <v>2.547669</v>
      </c>
      <c r="Q5087" s="10">
        <v>18.779070999999998</v>
      </c>
      <c r="R5087" s="10">
        <v>2.549083</v>
      </c>
    </row>
    <row r="5088" spans="1:18" x14ac:dyDescent="0.3">
      <c r="A5088" s="10">
        <v>5075</v>
      </c>
      <c r="B5088" s="10">
        <v>3044.4</v>
      </c>
      <c r="C5088" s="10">
        <v>20.666605000000001</v>
      </c>
      <c r="D5088" s="10">
        <v>18.672075</v>
      </c>
      <c r="E5088" s="10">
        <v>-1.533987</v>
      </c>
      <c r="F5088" s="10">
        <v>2.5481690000000001</v>
      </c>
      <c r="Q5088" s="10">
        <v>18.788547000000001</v>
      </c>
      <c r="R5088" s="10">
        <v>2.548994</v>
      </c>
    </row>
    <row r="5089" spans="1:18" x14ac:dyDescent="0.3">
      <c r="A5089" s="10">
        <v>5076</v>
      </c>
      <c r="B5089" s="10">
        <v>3045</v>
      </c>
      <c r="C5089" s="10">
        <v>20.676425999999999</v>
      </c>
      <c r="D5089" s="10">
        <v>18.681837000000002</v>
      </c>
      <c r="E5089" s="10">
        <v>-1.5339290000000001</v>
      </c>
      <c r="F5089" s="10">
        <v>2.5486070000000001</v>
      </c>
      <c r="Q5089" s="10">
        <v>18.797991</v>
      </c>
      <c r="R5089" s="10">
        <v>2.5489609999999998</v>
      </c>
    </row>
    <row r="5090" spans="1:18" x14ac:dyDescent="0.3">
      <c r="A5090" s="10">
        <v>5077</v>
      </c>
      <c r="B5090" s="10">
        <v>3045.6</v>
      </c>
      <c r="C5090" s="10">
        <v>20.686508</v>
      </c>
      <c r="D5090" s="10">
        <v>18.691600000000001</v>
      </c>
      <c r="E5090" s="10">
        <v>-1.5338149999999999</v>
      </c>
      <c r="F5090" s="10">
        <v>2.5488189999999999</v>
      </c>
      <c r="Q5090" s="10">
        <v>18.807576999999998</v>
      </c>
      <c r="R5090" s="10">
        <v>2.5490210000000002</v>
      </c>
    </row>
    <row r="5091" spans="1:18" x14ac:dyDescent="0.3">
      <c r="A5091" s="10">
        <v>5078</v>
      </c>
      <c r="B5091" s="10">
        <v>3046.2</v>
      </c>
      <c r="C5091" s="10">
        <v>20.696611000000001</v>
      </c>
      <c r="D5091" s="10">
        <v>18.701457000000001</v>
      </c>
      <c r="E5091" s="10">
        <v>-1.533674</v>
      </c>
      <c r="F5091" s="10">
        <v>2.5488309999999998</v>
      </c>
      <c r="Q5091" s="10">
        <v>18.817329999999998</v>
      </c>
      <c r="R5091" s="10">
        <v>2.5491609999999998</v>
      </c>
    </row>
    <row r="5092" spans="1:18" x14ac:dyDescent="0.3">
      <c r="A5092" s="10">
        <v>5079</v>
      </c>
      <c r="B5092" s="10">
        <v>3046.8</v>
      </c>
      <c r="C5092" s="10">
        <v>20.70673</v>
      </c>
      <c r="D5092" s="10">
        <v>18.711175000000001</v>
      </c>
      <c r="E5092" s="10">
        <v>-1.5335540000000001</v>
      </c>
      <c r="F5092" s="10">
        <v>2.548737</v>
      </c>
      <c r="Q5092" s="10">
        <v>18.827189000000001</v>
      </c>
      <c r="R5092" s="10">
        <v>2.5493749999999999</v>
      </c>
    </row>
    <row r="5093" spans="1:18" x14ac:dyDescent="0.3">
      <c r="A5093" s="10">
        <v>5080</v>
      </c>
      <c r="B5093" s="10">
        <v>3047.4</v>
      </c>
      <c r="C5093" s="10">
        <v>20.716991</v>
      </c>
      <c r="D5093" s="10">
        <v>18.721026999999999</v>
      </c>
      <c r="E5093" s="10">
        <v>-1.53349</v>
      </c>
      <c r="F5093" s="10">
        <v>2.5487030000000002</v>
      </c>
      <c r="Q5093" s="10">
        <v>18.836763000000001</v>
      </c>
      <c r="R5093" s="10">
        <v>2.5496210000000001</v>
      </c>
    </row>
    <row r="5094" spans="1:18" x14ac:dyDescent="0.3">
      <c r="A5094" s="10">
        <v>5081</v>
      </c>
      <c r="B5094" s="10">
        <v>3048</v>
      </c>
      <c r="C5094" s="10">
        <v>20.727160999999999</v>
      </c>
      <c r="D5094" s="10">
        <v>18.730792000000001</v>
      </c>
      <c r="E5094" s="10">
        <v>-1.533487</v>
      </c>
      <c r="F5094" s="10">
        <v>2.5488059999999999</v>
      </c>
      <c r="Q5094" s="10">
        <v>18.846554000000001</v>
      </c>
      <c r="R5094" s="10">
        <v>2.549855</v>
      </c>
    </row>
    <row r="5095" spans="1:18" x14ac:dyDescent="0.3">
      <c r="A5095" s="10">
        <v>5082</v>
      </c>
      <c r="B5095" s="10">
        <v>3048.6</v>
      </c>
      <c r="C5095" s="10">
        <v>20.73724</v>
      </c>
      <c r="D5095" s="10">
        <v>18.740680999999999</v>
      </c>
      <c r="E5095" s="10">
        <v>-1.5335430000000001</v>
      </c>
      <c r="F5095" s="10">
        <v>2.548994</v>
      </c>
      <c r="Q5095" s="10">
        <v>18.856265</v>
      </c>
      <c r="R5095" s="10">
        <v>2.5500090000000002</v>
      </c>
    </row>
    <row r="5096" spans="1:18" x14ac:dyDescent="0.3">
      <c r="A5096" s="10">
        <v>5083</v>
      </c>
      <c r="B5096" s="10">
        <v>3049.2</v>
      </c>
      <c r="C5096" s="10">
        <v>20.747440000000001</v>
      </c>
      <c r="D5096" s="10">
        <v>18.750299999999999</v>
      </c>
      <c r="E5096" s="10">
        <v>-1.5336259999999999</v>
      </c>
      <c r="F5096" s="10">
        <v>2.5491649999999999</v>
      </c>
      <c r="Q5096" s="10">
        <v>18.866167999999998</v>
      </c>
      <c r="R5096" s="10">
        <v>2.5500790000000002</v>
      </c>
    </row>
    <row r="5097" spans="1:18" x14ac:dyDescent="0.3">
      <c r="A5097" s="10">
        <v>5084</v>
      </c>
      <c r="B5097" s="10">
        <v>3049.8</v>
      </c>
      <c r="C5097" s="10">
        <v>20.757408000000002</v>
      </c>
      <c r="D5097" s="10">
        <v>18.760047</v>
      </c>
      <c r="E5097" s="10">
        <v>-1.533701</v>
      </c>
      <c r="F5097" s="10">
        <v>2.549223</v>
      </c>
      <c r="Q5097" s="10">
        <v>18.875966999999999</v>
      </c>
      <c r="R5097" s="10">
        <v>2.5500780000000001</v>
      </c>
    </row>
    <row r="5098" spans="1:18" x14ac:dyDescent="0.3">
      <c r="A5098" s="10">
        <v>5085</v>
      </c>
      <c r="B5098" s="10">
        <v>3050.4</v>
      </c>
      <c r="C5098" s="10">
        <v>20.767700000000001</v>
      </c>
      <c r="D5098" s="10">
        <v>18.769597999999998</v>
      </c>
      <c r="E5098" s="10">
        <v>-1.5337510000000001</v>
      </c>
      <c r="F5098" s="10">
        <v>2.5491809999999999</v>
      </c>
      <c r="Q5098" s="10">
        <v>18.88588</v>
      </c>
      <c r="R5098" s="10">
        <v>2.5500289999999999</v>
      </c>
    </row>
    <row r="5099" spans="1:18" x14ac:dyDescent="0.3">
      <c r="A5099" s="10">
        <v>5086</v>
      </c>
      <c r="B5099" s="10">
        <v>3051</v>
      </c>
      <c r="C5099" s="10">
        <v>20.777628</v>
      </c>
      <c r="D5099" s="10">
        <v>18.779070999999998</v>
      </c>
      <c r="E5099" s="10">
        <v>-1.533766</v>
      </c>
      <c r="F5099" s="10">
        <v>2.549083</v>
      </c>
      <c r="Q5099" s="10">
        <v>18.895620999999998</v>
      </c>
      <c r="R5099" s="10">
        <v>2.5499540000000001</v>
      </c>
    </row>
    <row r="5100" spans="1:18" x14ac:dyDescent="0.3">
      <c r="A5100" s="10">
        <v>5087</v>
      </c>
      <c r="B5100" s="10">
        <v>3051.6</v>
      </c>
      <c r="C5100" s="10">
        <v>20.787724999999998</v>
      </c>
      <c r="D5100" s="10">
        <v>18.788547000000001</v>
      </c>
      <c r="E5100" s="10">
        <v>-1.533766</v>
      </c>
      <c r="F5100" s="10">
        <v>2.548994</v>
      </c>
      <c r="Q5100" s="10">
        <v>18.905277000000002</v>
      </c>
      <c r="R5100" s="10">
        <v>2.549884</v>
      </c>
    </row>
    <row r="5101" spans="1:18" x14ac:dyDescent="0.3">
      <c r="A5101" s="10">
        <v>5088</v>
      </c>
      <c r="B5101" s="10">
        <v>3052.2</v>
      </c>
      <c r="C5101" s="10">
        <v>20.797772999999999</v>
      </c>
      <c r="D5101" s="10">
        <v>18.797991</v>
      </c>
      <c r="E5101" s="10">
        <v>-1.533784</v>
      </c>
      <c r="F5101" s="10">
        <v>2.5489609999999998</v>
      </c>
      <c r="Q5101" s="10">
        <v>18.914868999999999</v>
      </c>
      <c r="R5101" s="10">
        <v>2.5498690000000002</v>
      </c>
    </row>
    <row r="5102" spans="1:18" x14ac:dyDescent="0.3">
      <c r="A5102" s="10">
        <v>5089</v>
      </c>
      <c r="B5102" s="10">
        <v>3052.8</v>
      </c>
      <c r="C5102" s="10">
        <v>20.80772</v>
      </c>
      <c r="D5102" s="10">
        <v>18.807576999999998</v>
      </c>
      <c r="E5102" s="10">
        <v>-1.533846</v>
      </c>
      <c r="F5102" s="10">
        <v>2.5490210000000002</v>
      </c>
      <c r="Q5102" s="10">
        <v>18.924446</v>
      </c>
      <c r="R5102" s="10">
        <v>2.5499499999999999</v>
      </c>
    </row>
    <row r="5103" spans="1:18" x14ac:dyDescent="0.3">
      <c r="A5103" s="10">
        <v>5090</v>
      </c>
      <c r="B5103" s="10">
        <v>3053.4</v>
      </c>
      <c r="C5103" s="10">
        <v>20.817629</v>
      </c>
      <c r="D5103" s="10">
        <v>18.817329999999998</v>
      </c>
      <c r="E5103" s="10">
        <v>-1.5339510000000001</v>
      </c>
      <c r="F5103" s="10">
        <v>2.5491609999999998</v>
      </c>
      <c r="Q5103" s="10">
        <v>18.933996</v>
      </c>
      <c r="R5103" s="10">
        <v>2.5501049999999998</v>
      </c>
    </row>
    <row r="5104" spans="1:18" x14ac:dyDescent="0.3">
      <c r="A5104" s="10">
        <v>5091</v>
      </c>
      <c r="B5104" s="10">
        <v>3054</v>
      </c>
      <c r="C5104" s="10">
        <v>20.827553000000002</v>
      </c>
      <c r="D5104" s="10">
        <v>18.827189000000001</v>
      </c>
      <c r="E5104" s="10">
        <v>-1.534062</v>
      </c>
      <c r="F5104" s="10">
        <v>2.5493749999999999</v>
      </c>
      <c r="Q5104" s="10">
        <v>18.943417</v>
      </c>
      <c r="R5104" s="10">
        <v>2.5503079999999998</v>
      </c>
    </row>
    <row r="5105" spans="1:18" x14ac:dyDescent="0.3">
      <c r="A5105" s="10">
        <v>5092</v>
      </c>
      <c r="B5105" s="10">
        <v>3054.6</v>
      </c>
      <c r="C5105" s="10">
        <v>20.837447999999998</v>
      </c>
      <c r="D5105" s="10">
        <v>18.836763000000001</v>
      </c>
      <c r="E5105" s="10">
        <v>-1.534143</v>
      </c>
      <c r="F5105" s="10">
        <v>2.5496210000000001</v>
      </c>
      <c r="Q5105" s="10">
        <v>18.953066</v>
      </c>
      <c r="R5105" s="10">
        <v>2.5504859999999998</v>
      </c>
    </row>
    <row r="5106" spans="1:18" x14ac:dyDescent="0.3">
      <c r="A5106" s="10">
        <v>5093</v>
      </c>
      <c r="B5106" s="10">
        <v>3055.2</v>
      </c>
      <c r="C5106" s="10">
        <v>20.847521</v>
      </c>
      <c r="D5106" s="10">
        <v>18.846554000000001</v>
      </c>
      <c r="E5106" s="10">
        <v>-1.534154</v>
      </c>
      <c r="F5106" s="10">
        <v>2.549855</v>
      </c>
      <c r="Q5106" s="10">
        <v>18.962427999999999</v>
      </c>
      <c r="R5106" s="10">
        <v>2.5506150000000001</v>
      </c>
    </row>
    <row r="5107" spans="1:18" x14ac:dyDescent="0.3">
      <c r="A5107" s="10">
        <v>5094</v>
      </c>
      <c r="B5107" s="10">
        <v>3055.8</v>
      </c>
      <c r="C5107" s="10">
        <v>20.857362999999999</v>
      </c>
      <c r="D5107" s="10">
        <v>18.856265</v>
      </c>
      <c r="E5107" s="10">
        <v>-1.534103</v>
      </c>
      <c r="F5107" s="10">
        <v>2.5500090000000002</v>
      </c>
      <c r="Q5107" s="10">
        <v>18.972214999999998</v>
      </c>
      <c r="R5107" s="10">
        <v>2.5506959999999999</v>
      </c>
    </row>
    <row r="5108" spans="1:18" x14ac:dyDescent="0.3">
      <c r="A5108" s="10">
        <v>5095</v>
      </c>
      <c r="B5108" s="10">
        <v>3056.4</v>
      </c>
      <c r="C5108" s="10">
        <v>20.867463999999998</v>
      </c>
      <c r="D5108" s="10">
        <v>18.866167999999998</v>
      </c>
      <c r="E5108" s="10">
        <v>-1.5340149999999999</v>
      </c>
      <c r="F5108" s="10">
        <v>2.5500790000000002</v>
      </c>
      <c r="Q5108" s="10">
        <v>18.981836000000001</v>
      </c>
      <c r="R5108" s="10">
        <v>2.5507979999999999</v>
      </c>
    </row>
    <row r="5109" spans="1:18" x14ac:dyDescent="0.3">
      <c r="A5109" s="10">
        <v>5096</v>
      </c>
      <c r="B5109" s="10">
        <v>3057</v>
      </c>
      <c r="C5109" s="10">
        <v>20.877210999999999</v>
      </c>
      <c r="D5109" s="10">
        <v>18.875966999999999</v>
      </c>
      <c r="E5109" s="10">
        <v>-1.5339240000000001</v>
      </c>
      <c r="F5109" s="10">
        <v>2.5500780000000001</v>
      </c>
      <c r="Q5109" s="10">
        <v>18.991778</v>
      </c>
      <c r="R5109" s="10">
        <v>2.550983</v>
      </c>
    </row>
    <row r="5110" spans="1:18" x14ac:dyDescent="0.3">
      <c r="A5110" s="10">
        <v>5097</v>
      </c>
      <c r="B5110" s="10">
        <v>3057.6</v>
      </c>
      <c r="C5110" s="10">
        <v>20.886922999999999</v>
      </c>
      <c r="D5110" s="10">
        <v>18.88588</v>
      </c>
      <c r="E5110" s="10">
        <v>-1.533844</v>
      </c>
      <c r="F5110" s="10">
        <v>2.5500289999999999</v>
      </c>
      <c r="Q5110" s="10">
        <v>19.001670000000001</v>
      </c>
      <c r="R5110" s="10">
        <v>2.5512670000000002</v>
      </c>
    </row>
    <row r="5111" spans="1:18" x14ac:dyDescent="0.3">
      <c r="A5111" s="10">
        <v>5098</v>
      </c>
      <c r="B5111" s="10">
        <v>3058.2</v>
      </c>
      <c r="C5111" s="10">
        <v>20.896792000000001</v>
      </c>
      <c r="D5111" s="10">
        <v>18.895620999999998</v>
      </c>
      <c r="E5111" s="10">
        <v>-1.5337510000000001</v>
      </c>
      <c r="F5111" s="10">
        <v>2.5499540000000001</v>
      </c>
      <c r="Q5111" s="10">
        <v>19.011666999999999</v>
      </c>
      <c r="R5111" s="10">
        <v>2.5516239999999999</v>
      </c>
    </row>
    <row r="5112" spans="1:18" x14ac:dyDescent="0.3">
      <c r="A5112" s="10">
        <v>5099</v>
      </c>
      <c r="B5112" s="10">
        <v>3058.8</v>
      </c>
      <c r="C5112" s="10">
        <v>20.906794000000001</v>
      </c>
      <c r="D5112" s="10">
        <v>18.905277000000002</v>
      </c>
      <c r="E5112" s="10">
        <v>-1.5336259999999999</v>
      </c>
      <c r="F5112" s="10">
        <v>2.549884</v>
      </c>
      <c r="Q5112" s="10">
        <v>19.021581999999999</v>
      </c>
      <c r="R5112" s="10">
        <v>2.5519599999999998</v>
      </c>
    </row>
    <row r="5113" spans="1:18" x14ac:dyDescent="0.3">
      <c r="A5113" s="10">
        <v>5100</v>
      </c>
      <c r="B5113" s="10">
        <v>3059.4</v>
      </c>
      <c r="C5113" s="10">
        <v>20.916920000000001</v>
      </c>
      <c r="D5113" s="10">
        <v>18.914868999999999</v>
      </c>
      <c r="E5113" s="10">
        <v>-1.5334639999999999</v>
      </c>
      <c r="F5113" s="10">
        <v>2.5498690000000002</v>
      </c>
      <c r="Q5113" s="10">
        <v>19.031368000000001</v>
      </c>
      <c r="R5113" s="10">
        <v>2.552222</v>
      </c>
    </row>
    <row r="5114" spans="1:18" x14ac:dyDescent="0.3">
      <c r="A5114" s="10">
        <v>5101</v>
      </c>
      <c r="B5114" s="10">
        <v>3060</v>
      </c>
      <c r="C5114" s="10">
        <v>20.927076</v>
      </c>
      <c r="D5114" s="10">
        <v>18.924446</v>
      </c>
      <c r="E5114" s="10">
        <v>-1.5332790000000001</v>
      </c>
      <c r="F5114" s="10">
        <v>2.5499499999999999</v>
      </c>
      <c r="Q5114" s="10">
        <v>19.040937</v>
      </c>
      <c r="R5114" s="10">
        <v>2.5523400000000001</v>
      </c>
    </row>
    <row r="5115" spans="1:18" x14ac:dyDescent="0.3">
      <c r="A5115" s="10">
        <v>5102</v>
      </c>
      <c r="B5115" s="10">
        <v>3060.6</v>
      </c>
      <c r="C5115" s="10">
        <v>20.937145000000001</v>
      </c>
      <c r="D5115" s="10">
        <v>18.933996</v>
      </c>
      <c r="E5115" s="10">
        <v>-1.5330699999999999</v>
      </c>
      <c r="F5115" s="10">
        <v>2.5501049999999998</v>
      </c>
      <c r="Q5115" s="10">
        <v>19.050561999999999</v>
      </c>
      <c r="R5115" s="10">
        <v>2.5523340000000001</v>
      </c>
    </row>
    <row r="5116" spans="1:18" x14ac:dyDescent="0.3">
      <c r="A5116" s="10">
        <v>5103</v>
      </c>
      <c r="B5116" s="10">
        <v>3061.2</v>
      </c>
      <c r="C5116" s="10">
        <v>20.947220000000002</v>
      </c>
      <c r="D5116" s="10">
        <v>18.943417</v>
      </c>
      <c r="E5116" s="10">
        <v>-1.5328679999999999</v>
      </c>
      <c r="F5116" s="10">
        <v>2.5503079999999998</v>
      </c>
      <c r="Q5116" s="10">
        <v>19.059999999999999</v>
      </c>
      <c r="R5116" s="10">
        <v>2.5522309999999999</v>
      </c>
    </row>
    <row r="5117" spans="1:18" x14ac:dyDescent="0.3">
      <c r="A5117" s="10">
        <v>5104</v>
      </c>
      <c r="B5117" s="10">
        <v>3061.8</v>
      </c>
      <c r="C5117" s="10">
        <v>20.956986000000001</v>
      </c>
      <c r="D5117" s="10">
        <v>18.953066</v>
      </c>
      <c r="E5117" s="10">
        <v>-1.532681</v>
      </c>
      <c r="F5117" s="10">
        <v>2.5504859999999998</v>
      </c>
      <c r="Q5117" s="10">
        <v>19.069741</v>
      </c>
      <c r="R5117" s="10">
        <v>2.552127</v>
      </c>
    </row>
    <row r="5118" spans="1:18" x14ac:dyDescent="0.3">
      <c r="A5118" s="10">
        <v>5105</v>
      </c>
      <c r="B5118" s="10">
        <v>3062.4</v>
      </c>
      <c r="C5118" s="10">
        <v>20.966778000000001</v>
      </c>
      <c r="D5118" s="10">
        <v>18.962427999999999</v>
      </c>
      <c r="E5118" s="10">
        <v>-1.5325169999999999</v>
      </c>
      <c r="F5118" s="10">
        <v>2.5506150000000001</v>
      </c>
      <c r="Q5118" s="10">
        <v>19.079454999999999</v>
      </c>
      <c r="R5118" s="10">
        <v>2.5521159999999998</v>
      </c>
    </row>
    <row r="5119" spans="1:18" x14ac:dyDescent="0.3">
      <c r="A5119" s="10">
        <v>5106</v>
      </c>
      <c r="B5119" s="10">
        <v>3063</v>
      </c>
      <c r="C5119" s="10">
        <v>20.976562999999999</v>
      </c>
      <c r="D5119" s="10">
        <v>18.972214999999998</v>
      </c>
      <c r="E5119" s="10">
        <v>-1.5323819999999999</v>
      </c>
      <c r="F5119" s="10">
        <v>2.5506959999999999</v>
      </c>
      <c r="Q5119" s="10">
        <v>19.089209</v>
      </c>
      <c r="R5119" s="10">
        <v>2.5523060000000002</v>
      </c>
    </row>
    <row r="5120" spans="1:18" x14ac:dyDescent="0.3">
      <c r="A5120" s="10">
        <v>5107</v>
      </c>
      <c r="B5120" s="10">
        <v>3063.6</v>
      </c>
      <c r="C5120" s="10">
        <v>20.986578000000002</v>
      </c>
      <c r="D5120" s="10">
        <v>18.981836000000001</v>
      </c>
      <c r="E5120" s="10">
        <v>-1.532303</v>
      </c>
      <c r="F5120" s="10">
        <v>2.5507979999999999</v>
      </c>
      <c r="Q5120" s="10">
        <v>19.098977999999999</v>
      </c>
      <c r="R5120" s="10">
        <v>2.5526759999999999</v>
      </c>
    </row>
    <row r="5121" spans="1:18" x14ac:dyDescent="0.3">
      <c r="A5121" s="10">
        <v>5108</v>
      </c>
      <c r="B5121" s="10">
        <v>3064.2</v>
      </c>
      <c r="C5121" s="10">
        <v>20.996779</v>
      </c>
      <c r="D5121" s="10">
        <v>18.991778</v>
      </c>
      <c r="E5121" s="10">
        <v>-1.532294</v>
      </c>
      <c r="F5121" s="10">
        <v>2.550983</v>
      </c>
      <c r="Q5121" s="10">
        <v>19.108628</v>
      </c>
      <c r="R5121" s="10">
        <v>2.55315</v>
      </c>
    </row>
    <row r="5122" spans="1:18" x14ac:dyDescent="0.3">
      <c r="A5122" s="10">
        <v>5109</v>
      </c>
      <c r="B5122" s="10">
        <v>3064.8</v>
      </c>
      <c r="C5122" s="10">
        <v>21.006965999999998</v>
      </c>
      <c r="D5122" s="10">
        <v>19.001670000000001</v>
      </c>
      <c r="E5122" s="10">
        <v>-1.5323389999999999</v>
      </c>
      <c r="F5122" s="10">
        <v>2.5512670000000002</v>
      </c>
      <c r="Q5122" s="10">
        <v>19.118247</v>
      </c>
      <c r="R5122" s="10">
        <v>2.5535709999999998</v>
      </c>
    </row>
    <row r="5123" spans="1:18" x14ac:dyDescent="0.3">
      <c r="A5123" s="10">
        <v>5110</v>
      </c>
      <c r="B5123" s="10">
        <v>3065.4</v>
      </c>
      <c r="C5123" s="10">
        <v>21.017204</v>
      </c>
      <c r="D5123" s="10">
        <v>19.011666999999999</v>
      </c>
      <c r="E5123" s="10">
        <v>-1.5323899999999999</v>
      </c>
      <c r="F5123" s="10">
        <v>2.5516239999999999</v>
      </c>
      <c r="Q5123" s="10">
        <v>19.127994000000001</v>
      </c>
      <c r="R5123" s="10">
        <v>2.5538379999999998</v>
      </c>
    </row>
    <row r="5124" spans="1:18" x14ac:dyDescent="0.3">
      <c r="A5124" s="10">
        <v>5111</v>
      </c>
      <c r="B5124" s="10">
        <v>3066</v>
      </c>
      <c r="C5124" s="10">
        <v>21.027429999999999</v>
      </c>
      <c r="D5124" s="10">
        <v>19.021581999999999</v>
      </c>
      <c r="E5124" s="10">
        <v>-1.5324150000000001</v>
      </c>
      <c r="F5124" s="10">
        <v>2.5519599999999998</v>
      </c>
      <c r="Q5124" s="10">
        <v>19.137808</v>
      </c>
      <c r="R5124" s="10">
        <v>2.553931</v>
      </c>
    </row>
    <row r="5125" spans="1:18" x14ac:dyDescent="0.3">
      <c r="A5125" s="10">
        <v>5112</v>
      </c>
      <c r="B5125" s="10">
        <v>3066.6</v>
      </c>
      <c r="C5125" s="10">
        <v>21.037396000000001</v>
      </c>
      <c r="D5125" s="10">
        <v>19.031368000000001</v>
      </c>
      <c r="E5125" s="10">
        <v>-1.5323990000000001</v>
      </c>
      <c r="F5125" s="10">
        <v>2.552222</v>
      </c>
      <c r="Q5125" s="10">
        <v>19.147338999999999</v>
      </c>
      <c r="R5125" s="10">
        <v>2.5539350000000001</v>
      </c>
    </row>
    <row r="5126" spans="1:18" x14ac:dyDescent="0.3">
      <c r="A5126" s="10">
        <v>5113</v>
      </c>
      <c r="B5126" s="10">
        <v>3067.2</v>
      </c>
      <c r="C5126" s="10">
        <v>21.047523999999999</v>
      </c>
      <c r="D5126" s="10">
        <v>19.040937</v>
      </c>
      <c r="E5126" s="10">
        <v>-1.5323530000000001</v>
      </c>
      <c r="F5126" s="10">
        <v>2.5523400000000001</v>
      </c>
      <c r="Q5126" s="10">
        <v>19.157048</v>
      </c>
      <c r="R5126" s="10">
        <v>2.553941</v>
      </c>
    </row>
    <row r="5127" spans="1:18" x14ac:dyDescent="0.3">
      <c r="A5127" s="10">
        <v>5114</v>
      </c>
      <c r="B5127" s="10">
        <v>3067.8</v>
      </c>
      <c r="C5127" s="10">
        <v>21.057521999999999</v>
      </c>
      <c r="D5127" s="10">
        <v>19.050561999999999</v>
      </c>
      <c r="E5127" s="10">
        <v>-1.5323059999999999</v>
      </c>
      <c r="F5127" s="10">
        <v>2.5523340000000001</v>
      </c>
      <c r="Q5127" s="10">
        <v>19.166664000000001</v>
      </c>
      <c r="R5127" s="10">
        <v>2.5540349999999998</v>
      </c>
    </row>
    <row r="5128" spans="1:18" x14ac:dyDescent="0.3">
      <c r="A5128" s="10">
        <v>5115</v>
      </c>
      <c r="B5128" s="10">
        <v>3068.4</v>
      </c>
      <c r="C5128" s="10">
        <v>21.067478000000001</v>
      </c>
      <c r="D5128" s="10">
        <v>19.059999999999999</v>
      </c>
      <c r="E5128" s="10">
        <v>-1.5322800000000001</v>
      </c>
      <c r="F5128" s="10">
        <v>2.5522309999999999</v>
      </c>
      <c r="Q5128" s="10">
        <v>19.176445000000001</v>
      </c>
      <c r="R5128" s="10">
        <v>2.5541849999999999</v>
      </c>
    </row>
    <row r="5129" spans="1:18" x14ac:dyDescent="0.3">
      <c r="A5129" s="10">
        <v>5116</v>
      </c>
      <c r="B5129" s="10">
        <v>3069</v>
      </c>
      <c r="C5129" s="10">
        <v>21.077206</v>
      </c>
      <c r="D5129" s="10">
        <v>19.069741</v>
      </c>
      <c r="E5129" s="10">
        <v>-1.532284</v>
      </c>
      <c r="F5129" s="10">
        <v>2.552127</v>
      </c>
      <c r="Q5129" s="10">
        <v>19.186173</v>
      </c>
      <c r="R5129" s="10">
        <v>2.5543170000000002</v>
      </c>
    </row>
    <row r="5130" spans="1:18" x14ac:dyDescent="0.3">
      <c r="A5130" s="10">
        <v>5117</v>
      </c>
      <c r="B5130" s="10">
        <v>3069.6</v>
      </c>
      <c r="C5130" s="10">
        <v>21.087001999999998</v>
      </c>
      <c r="D5130" s="10">
        <v>19.079454999999999</v>
      </c>
      <c r="E5130" s="10">
        <v>-1.5323</v>
      </c>
      <c r="F5130" s="10">
        <v>2.5521159999999998</v>
      </c>
      <c r="Q5130" s="10">
        <v>19.196024000000001</v>
      </c>
      <c r="R5130" s="10">
        <v>2.5543650000000002</v>
      </c>
    </row>
    <row r="5131" spans="1:18" x14ac:dyDescent="0.3">
      <c r="A5131" s="10">
        <v>5118</v>
      </c>
      <c r="B5131" s="10">
        <v>3070.2</v>
      </c>
      <c r="C5131" s="10">
        <v>21.097007999999999</v>
      </c>
      <c r="D5131" s="10">
        <v>19.089209</v>
      </c>
      <c r="E5131" s="10">
        <v>-1.532311</v>
      </c>
      <c r="F5131" s="10">
        <v>2.5523060000000002</v>
      </c>
      <c r="Q5131" s="10">
        <v>19.205721</v>
      </c>
      <c r="R5131" s="10">
        <v>2.5543149999999999</v>
      </c>
    </row>
    <row r="5132" spans="1:18" x14ac:dyDescent="0.3">
      <c r="A5132" s="10">
        <v>5119</v>
      </c>
      <c r="B5132" s="10">
        <v>3070.8</v>
      </c>
      <c r="C5132" s="10">
        <v>21.106836000000001</v>
      </c>
      <c r="D5132" s="10">
        <v>19.098977999999999</v>
      </c>
      <c r="E5132" s="10">
        <v>-1.5322960000000001</v>
      </c>
      <c r="F5132" s="10">
        <v>2.5526759999999999</v>
      </c>
      <c r="Q5132" s="10">
        <v>19.21538</v>
      </c>
      <c r="R5132" s="10">
        <v>2.5542259999999999</v>
      </c>
    </row>
    <row r="5133" spans="1:18" x14ac:dyDescent="0.3">
      <c r="A5133" s="10">
        <v>5120</v>
      </c>
      <c r="B5133" s="10">
        <v>3071.4</v>
      </c>
      <c r="C5133" s="10">
        <v>21.116934000000001</v>
      </c>
      <c r="D5133" s="10">
        <v>19.108628</v>
      </c>
      <c r="E5133" s="10">
        <v>-1.5322499999999999</v>
      </c>
      <c r="F5133" s="10">
        <v>2.55315</v>
      </c>
      <c r="Q5133" s="10">
        <v>19.224993999999999</v>
      </c>
      <c r="R5133" s="10">
        <v>2.5541269999999998</v>
      </c>
    </row>
    <row r="5134" spans="1:18" x14ac:dyDescent="0.3">
      <c r="A5134" s="10">
        <v>5121</v>
      </c>
      <c r="B5134" s="10">
        <v>3072</v>
      </c>
      <c r="C5134" s="10">
        <v>21.127061999999999</v>
      </c>
      <c r="D5134" s="10">
        <v>19.118247</v>
      </c>
      <c r="E5134" s="10">
        <v>-1.5321910000000001</v>
      </c>
      <c r="F5134" s="10">
        <v>2.5535709999999998</v>
      </c>
      <c r="Q5134" s="10">
        <v>19.234587000000001</v>
      </c>
      <c r="R5134" s="10">
        <v>2.5540289999999999</v>
      </c>
    </row>
    <row r="5135" spans="1:18" x14ac:dyDescent="0.3">
      <c r="A5135" s="10">
        <v>5122</v>
      </c>
      <c r="B5135" s="10">
        <v>3072.6</v>
      </c>
      <c r="C5135" s="10">
        <v>21.136960999999999</v>
      </c>
      <c r="D5135" s="10">
        <v>19.127994000000001</v>
      </c>
      <c r="E5135" s="10">
        <v>-1.532119</v>
      </c>
      <c r="F5135" s="10">
        <v>2.5538379999999998</v>
      </c>
      <c r="Q5135" s="10">
        <v>19.244254999999999</v>
      </c>
      <c r="R5135" s="10">
        <v>2.553912</v>
      </c>
    </row>
    <row r="5136" spans="1:18" x14ac:dyDescent="0.3">
      <c r="A5136" s="10">
        <v>5123</v>
      </c>
      <c r="B5136" s="10">
        <v>3073.2</v>
      </c>
      <c r="C5136" s="10">
        <v>21.146979999999999</v>
      </c>
      <c r="D5136" s="10">
        <v>19.137808</v>
      </c>
      <c r="E5136" s="10">
        <v>-1.5320320000000001</v>
      </c>
      <c r="F5136" s="10">
        <v>2.553931</v>
      </c>
      <c r="Q5136" s="10">
        <v>19.253893000000001</v>
      </c>
      <c r="R5136" s="10">
        <v>2.5537679999999998</v>
      </c>
    </row>
    <row r="5137" spans="1:18" x14ac:dyDescent="0.3">
      <c r="A5137" s="10">
        <v>5124</v>
      </c>
      <c r="B5137" s="10">
        <v>3073.8</v>
      </c>
      <c r="C5137" s="10">
        <v>21.156866000000001</v>
      </c>
      <c r="D5137" s="10">
        <v>19.147338999999999</v>
      </c>
      <c r="E5137" s="10">
        <v>-1.5319210000000001</v>
      </c>
      <c r="F5137" s="10">
        <v>2.5539350000000001</v>
      </c>
      <c r="Q5137" s="10">
        <v>19.263798999999999</v>
      </c>
      <c r="R5137" s="10">
        <v>2.5535920000000001</v>
      </c>
    </row>
    <row r="5138" spans="1:18" x14ac:dyDescent="0.3">
      <c r="A5138" s="10">
        <v>5125</v>
      </c>
      <c r="B5138" s="10">
        <v>3074.4</v>
      </c>
      <c r="C5138" s="10">
        <v>21.166740000000001</v>
      </c>
      <c r="D5138" s="10">
        <v>19.157048</v>
      </c>
      <c r="E5138" s="10">
        <v>-1.5317890000000001</v>
      </c>
      <c r="F5138" s="10">
        <v>2.553941</v>
      </c>
      <c r="Q5138" s="10">
        <v>19.273364000000001</v>
      </c>
      <c r="R5138" s="10">
        <v>2.5533950000000001</v>
      </c>
    </row>
    <row r="5139" spans="1:18" x14ac:dyDescent="0.3">
      <c r="A5139" s="10">
        <v>5126</v>
      </c>
      <c r="B5139" s="10">
        <v>3075</v>
      </c>
      <c r="C5139" s="10">
        <v>21.176753999999999</v>
      </c>
      <c r="D5139" s="10">
        <v>19.166664000000001</v>
      </c>
      <c r="E5139" s="10">
        <v>-1.5316510000000001</v>
      </c>
      <c r="F5139" s="10">
        <v>2.5540349999999998</v>
      </c>
      <c r="Q5139" s="10">
        <v>19.283211999999999</v>
      </c>
      <c r="R5139" s="10">
        <v>2.5532020000000002</v>
      </c>
    </row>
    <row r="5140" spans="1:18" x14ac:dyDescent="0.3">
      <c r="A5140" s="10">
        <v>5127</v>
      </c>
      <c r="B5140" s="10">
        <v>3075.6</v>
      </c>
      <c r="C5140" s="10">
        <v>21.186533000000001</v>
      </c>
      <c r="D5140" s="10">
        <v>19.176445000000001</v>
      </c>
      <c r="E5140" s="10">
        <v>-1.5315350000000001</v>
      </c>
      <c r="F5140" s="10">
        <v>2.5541849999999999</v>
      </c>
      <c r="Q5140" s="10">
        <v>19.292771999999999</v>
      </c>
      <c r="R5140" s="10">
        <v>2.5530550000000001</v>
      </c>
    </row>
    <row r="5141" spans="1:18" x14ac:dyDescent="0.3">
      <c r="A5141" s="10">
        <v>5128</v>
      </c>
      <c r="B5141" s="10">
        <v>3076.2</v>
      </c>
      <c r="C5141" s="10">
        <v>21.196693</v>
      </c>
      <c r="D5141" s="10">
        <v>19.186173</v>
      </c>
      <c r="E5141" s="10">
        <v>-1.531463</v>
      </c>
      <c r="F5141" s="10">
        <v>2.5543170000000002</v>
      </c>
      <c r="Q5141" s="10">
        <v>19.302544000000001</v>
      </c>
      <c r="R5141" s="10">
        <v>2.552975</v>
      </c>
    </row>
    <row r="5142" spans="1:18" x14ac:dyDescent="0.3">
      <c r="A5142" s="10">
        <v>5129</v>
      </c>
      <c r="B5142" s="10">
        <v>3076.8</v>
      </c>
      <c r="C5142" s="10">
        <v>21.20664</v>
      </c>
      <c r="D5142" s="10">
        <v>19.196024000000001</v>
      </c>
      <c r="E5142" s="10">
        <v>-1.5314639999999999</v>
      </c>
      <c r="F5142" s="10">
        <v>2.5543650000000002</v>
      </c>
      <c r="Q5142" s="10">
        <v>19.312203</v>
      </c>
      <c r="R5142" s="10">
        <v>2.5529350000000002</v>
      </c>
    </row>
    <row r="5143" spans="1:18" x14ac:dyDescent="0.3">
      <c r="A5143" s="10">
        <v>5130</v>
      </c>
      <c r="B5143" s="10">
        <v>3077.4</v>
      </c>
      <c r="C5143" s="10">
        <v>21.216854000000001</v>
      </c>
      <c r="D5143" s="10">
        <v>19.205721</v>
      </c>
      <c r="E5143" s="10">
        <v>-1.5315240000000001</v>
      </c>
      <c r="F5143" s="10">
        <v>2.5543149999999999</v>
      </c>
      <c r="Q5143" s="10">
        <v>19.321992999999999</v>
      </c>
      <c r="R5143" s="10">
        <v>2.5529160000000002</v>
      </c>
    </row>
    <row r="5144" spans="1:18" x14ac:dyDescent="0.3">
      <c r="A5144" s="10">
        <v>5131</v>
      </c>
      <c r="B5144" s="10">
        <v>3078</v>
      </c>
      <c r="C5144" s="10">
        <v>21.226949999999999</v>
      </c>
      <c r="D5144" s="10">
        <v>19.21538</v>
      </c>
      <c r="E5144" s="10">
        <v>-1.531601</v>
      </c>
      <c r="F5144" s="10">
        <v>2.5542259999999999</v>
      </c>
      <c r="Q5144" s="10">
        <v>19.331811999999999</v>
      </c>
      <c r="R5144" s="10">
        <v>2.552953</v>
      </c>
    </row>
    <row r="5145" spans="1:18" x14ac:dyDescent="0.3">
      <c r="A5145" s="10">
        <v>5132</v>
      </c>
      <c r="B5145" s="10">
        <v>3078.6</v>
      </c>
      <c r="C5145" s="10">
        <v>21.236930999999998</v>
      </c>
      <c r="D5145" s="10">
        <v>19.224993999999999</v>
      </c>
      <c r="E5145" s="10">
        <v>-1.531636</v>
      </c>
      <c r="F5145" s="10">
        <v>2.5541269999999998</v>
      </c>
      <c r="Q5145" s="10">
        <v>19.341491000000001</v>
      </c>
      <c r="R5145" s="10">
        <v>2.5530759999999999</v>
      </c>
    </row>
    <row r="5146" spans="1:18" x14ac:dyDescent="0.3">
      <c r="A5146" s="10">
        <v>5133</v>
      </c>
      <c r="B5146" s="10">
        <v>3079.2</v>
      </c>
      <c r="C5146" s="10">
        <v>21.247167999999999</v>
      </c>
      <c r="D5146" s="10">
        <v>19.234587000000001</v>
      </c>
      <c r="E5146" s="10">
        <v>-1.5316050000000001</v>
      </c>
      <c r="F5146" s="10">
        <v>2.5540289999999999</v>
      </c>
      <c r="Q5146" s="10">
        <v>19.351147000000001</v>
      </c>
      <c r="R5146" s="10">
        <v>2.5533250000000001</v>
      </c>
    </row>
    <row r="5147" spans="1:18" x14ac:dyDescent="0.3">
      <c r="A5147" s="10">
        <v>5134</v>
      </c>
      <c r="B5147" s="10">
        <v>3079.8</v>
      </c>
      <c r="C5147" s="10">
        <v>21.257197999999999</v>
      </c>
      <c r="D5147" s="10">
        <v>19.244254999999999</v>
      </c>
      <c r="E5147" s="10">
        <v>-1.531474</v>
      </c>
      <c r="F5147" s="10">
        <v>2.553912</v>
      </c>
      <c r="Q5147" s="10">
        <v>19.360793000000001</v>
      </c>
      <c r="R5147" s="10">
        <v>2.5537070000000002</v>
      </c>
    </row>
    <row r="5148" spans="1:18" x14ac:dyDescent="0.3">
      <c r="A5148" s="10">
        <v>5135</v>
      </c>
      <c r="B5148" s="10">
        <v>3080.4</v>
      </c>
      <c r="C5148" s="10">
        <v>21.267098000000001</v>
      </c>
      <c r="D5148" s="10">
        <v>19.253893000000001</v>
      </c>
      <c r="E5148" s="10">
        <v>-1.5312619999999999</v>
      </c>
      <c r="F5148" s="10">
        <v>2.5537679999999998</v>
      </c>
      <c r="Q5148" s="10">
        <v>19.370431</v>
      </c>
      <c r="R5148" s="10">
        <v>2.5542069999999999</v>
      </c>
    </row>
    <row r="5149" spans="1:18" x14ac:dyDescent="0.3">
      <c r="A5149" s="10">
        <v>5136</v>
      </c>
      <c r="B5149" s="10">
        <v>3081</v>
      </c>
      <c r="C5149" s="10">
        <v>21.277184999999999</v>
      </c>
      <c r="D5149" s="10">
        <v>19.263798999999999</v>
      </c>
      <c r="E5149" s="10">
        <v>-1.530975</v>
      </c>
      <c r="F5149" s="10">
        <v>2.5535920000000001</v>
      </c>
      <c r="Q5149" s="10">
        <v>19.380054999999999</v>
      </c>
      <c r="R5149" s="10">
        <v>2.5547300000000002</v>
      </c>
    </row>
    <row r="5150" spans="1:18" x14ac:dyDescent="0.3">
      <c r="A5150" s="10">
        <v>5137</v>
      </c>
      <c r="B5150" s="10">
        <v>3081.6</v>
      </c>
      <c r="C5150" s="10">
        <v>21.286981999999998</v>
      </c>
      <c r="D5150" s="10">
        <v>19.273364000000001</v>
      </c>
      <c r="E5150" s="10">
        <v>-1.530664</v>
      </c>
      <c r="F5150" s="10">
        <v>2.5533950000000001</v>
      </c>
      <c r="Q5150" s="10">
        <v>19.389797999999999</v>
      </c>
      <c r="R5150" s="10">
        <v>2.5551710000000001</v>
      </c>
    </row>
    <row r="5151" spans="1:18" x14ac:dyDescent="0.3">
      <c r="A5151" s="10">
        <v>5138</v>
      </c>
      <c r="B5151" s="10">
        <v>3082.2</v>
      </c>
      <c r="C5151" s="10">
        <v>21.297131</v>
      </c>
      <c r="D5151" s="10">
        <v>19.283211999999999</v>
      </c>
      <c r="E5151" s="10">
        <v>-1.530381</v>
      </c>
      <c r="F5151" s="10">
        <v>2.5532020000000002</v>
      </c>
      <c r="Q5151" s="10">
        <v>19.399211000000001</v>
      </c>
      <c r="R5151" s="10">
        <v>2.5554570000000001</v>
      </c>
    </row>
    <row r="5152" spans="1:18" x14ac:dyDescent="0.3">
      <c r="A5152" s="10">
        <v>5139</v>
      </c>
      <c r="B5152" s="10">
        <v>3082.8</v>
      </c>
      <c r="C5152" s="10">
        <v>21.30706</v>
      </c>
      <c r="D5152" s="10">
        <v>19.292771999999999</v>
      </c>
      <c r="E5152" s="10">
        <v>-1.5301739999999999</v>
      </c>
      <c r="F5152" s="10">
        <v>2.5530550000000001</v>
      </c>
      <c r="Q5152" s="10">
        <v>19.408995000000001</v>
      </c>
      <c r="R5152" s="10">
        <v>2.5556329999999998</v>
      </c>
    </row>
    <row r="5153" spans="1:18" x14ac:dyDescent="0.3">
      <c r="A5153" s="10">
        <v>5140</v>
      </c>
      <c r="B5153" s="10">
        <v>3083.4</v>
      </c>
      <c r="C5153" s="10">
        <v>21.317257000000001</v>
      </c>
      <c r="D5153" s="10">
        <v>19.302544000000001</v>
      </c>
      <c r="E5153" s="10">
        <v>-1.53007</v>
      </c>
      <c r="F5153" s="10">
        <v>2.552975</v>
      </c>
      <c r="Q5153" s="10">
        <v>19.418434999999999</v>
      </c>
      <c r="R5153" s="10">
        <v>2.555752</v>
      </c>
    </row>
    <row r="5154" spans="1:18" x14ac:dyDescent="0.3">
      <c r="A5154" s="10">
        <v>5141</v>
      </c>
      <c r="B5154" s="10">
        <v>3084</v>
      </c>
      <c r="C5154" s="10">
        <v>21.327358</v>
      </c>
      <c r="D5154" s="10">
        <v>19.312203</v>
      </c>
      <c r="E5154" s="10">
        <v>-1.5300830000000001</v>
      </c>
      <c r="F5154" s="10">
        <v>2.5529350000000002</v>
      </c>
      <c r="Q5154" s="10">
        <v>19.428255</v>
      </c>
      <c r="R5154" s="10">
        <v>2.555882</v>
      </c>
    </row>
    <row r="5155" spans="1:18" x14ac:dyDescent="0.3">
      <c r="A5155" s="10">
        <v>5142</v>
      </c>
      <c r="B5155" s="10">
        <v>3084.6</v>
      </c>
      <c r="C5155" s="10">
        <v>21.337437000000001</v>
      </c>
      <c r="D5155" s="10">
        <v>19.321992999999999</v>
      </c>
      <c r="E5155" s="10">
        <v>-1.530178</v>
      </c>
      <c r="F5155" s="10">
        <v>2.5529160000000002</v>
      </c>
      <c r="Q5155" s="10">
        <v>19.437798000000001</v>
      </c>
      <c r="R5155" s="10">
        <v>2.5560480000000001</v>
      </c>
    </row>
    <row r="5156" spans="1:18" x14ac:dyDescent="0.3">
      <c r="A5156" s="10">
        <v>5143</v>
      </c>
      <c r="B5156" s="10">
        <v>3085.2</v>
      </c>
      <c r="C5156" s="10">
        <v>21.347504000000001</v>
      </c>
      <c r="D5156" s="10">
        <v>19.331811999999999</v>
      </c>
      <c r="E5156" s="10">
        <v>-1.5302929999999999</v>
      </c>
      <c r="F5156" s="10">
        <v>2.552953</v>
      </c>
      <c r="Q5156" s="10">
        <v>19.447576000000002</v>
      </c>
      <c r="R5156" s="10">
        <v>2.5562680000000002</v>
      </c>
    </row>
    <row r="5157" spans="1:18" x14ac:dyDescent="0.3">
      <c r="A5157" s="10">
        <v>5144</v>
      </c>
      <c r="B5157" s="10">
        <v>3085.8</v>
      </c>
      <c r="C5157" s="10">
        <v>21.357464</v>
      </c>
      <c r="D5157" s="10">
        <v>19.341491000000001</v>
      </c>
      <c r="E5157" s="10">
        <v>-1.5303739999999999</v>
      </c>
      <c r="F5157" s="10">
        <v>2.5530759999999999</v>
      </c>
      <c r="Q5157" s="10">
        <v>19.4572</v>
      </c>
      <c r="R5157" s="10">
        <v>2.5565030000000002</v>
      </c>
    </row>
    <row r="5158" spans="1:18" x14ac:dyDescent="0.3">
      <c r="A5158" s="10">
        <v>5145</v>
      </c>
      <c r="B5158" s="10">
        <v>3086.4</v>
      </c>
      <c r="C5158" s="10">
        <v>21.367578999999999</v>
      </c>
      <c r="D5158" s="10">
        <v>19.351147000000001</v>
      </c>
      <c r="E5158" s="10">
        <v>-1.530413</v>
      </c>
      <c r="F5158" s="10">
        <v>2.5533250000000001</v>
      </c>
      <c r="Q5158" s="10">
        <v>19.466940999999998</v>
      </c>
      <c r="R5158" s="10">
        <v>2.5567000000000002</v>
      </c>
    </row>
    <row r="5159" spans="1:18" x14ac:dyDescent="0.3">
      <c r="A5159" s="10">
        <v>5146</v>
      </c>
      <c r="B5159" s="10">
        <v>3087</v>
      </c>
      <c r="C5159" s="10">
        <v>21.377703</v>
      </c>
      <c r="D5159" s="10">
        <v>19.360793000000001</v>
      </c>
      <c r="E5159" s="10">
        <v>-1.530405</v>
      </c>
      <c r="F5159" s="10">
        <v>2.5537070000000002</v>
      </c>
      <c r="Q5159" s="10">
        <v>19.476754</v>
      </c>
      <c r="R5159" s="10">
        <v>2.5568019999999998</v>
      </c>
    </row>
    <row r="5160" spans="1:18" x14ac:dyDescent="0.3">
      <c r="A5160" s="10">
        <v>5147</v>
      </c>
      <c r="B5160" s="10">
        <v>3087.6</v>
      </c>
      <c r="C5160" s="10">
        <v>21.387516000000002</v>
      </c>
      <c r="D5160" s="10">
        <v>19.370431</v>
      </c>
      <c r="E5160" s="10">
        <v>-1.5303599999999999</v>
      </c>
      <c r="F5160" s="10">
        <v>2.5542069999999999</v>
      </c>
      <c r="Q5160" s="10">
        <v>19.486515000000001</v>
      </c>
      <c r="R5160" s="10">
        <v>2.5567859999999998</v>
      </c>
    </row>
    <row r="5161" spans="1:18" x14ac:dyDescent="0.3">
      <c r="A5161" s="10">
        <v>5148</v>
      </c>
      <c r="B5161" s="10">
        <v>3088.2</v>
      </c>
      <c r="C5161" s="10">
        <v>21.397638000000001</v>
      </c>
      <c r="D5161" s="10">
        <v>19.380054999999999</v>
      </c>
      <c r="E5161" s="10">
        <v>-1.5303070000000001</v>
      </c>
      <c r="F5161" s="10">
        <v>2.5547300000000002</v>
      </c>
      <c r="Q5161" s="10">
        <v>19.496306000000001</v>
      </c>
      <c r="R5161" s="10">
        <v>2.5566810000000002</v>
      </c>
    </row>
    <row r="5162" spans="1:18" x14ac:dyDescent="0.3">
      <c r="A5162" s="10">
        <v>5149</v>
      </c>
      <c r="B5162" s="10">
        <v>3088.8</v>
      </c>
      <c r="C5162" s="10">
        <v>21.407349</v>
      </c>
      <c r="D5162" s="10">
        <v>19.389797999999999</v>
      </c>
      <c r="E5162" s="10">
        <v>-1.530286</v>
      </c>
      <c r="F5162" s="10">
        <v>2.5551710000000001</v>
      </c>
      <c r="Q5162" s="10">
        <v>19.506079</v>
      </c>
      <c r="R5162" s="10">
        <v>2.5565820000000001</v>
      </c>
    </row>
    <row r="5163" spans="1:18" x14ac:dyDescent="0.3">
      <c r="A5163" s="10">
        <v>5150</v>
      </c>
      <c r="B5163" s="10">
        <v>3089.4</v>
      </c>
      <c r="C5163" s="10">
        <v>21.417331999999998</v>
      </c>
      <c r="D5163" s="10">
        <v>19.399211000000001</v>
      </c>
      <c r="E5163" s="10">
        <v>-1.530321</v>
      </c>
      <c r="F5163" s="10">
        <v>2.5554570000000001</v>
      </c>
      <c r="Q5163" s="10">
        <v>19.515906000000001</v>
      </c>
      <c r="R5163" s="10">
        <v>2.5565929999999999</v>
      </c>
    </row>
    <row r="5164" spans="1:18" x14ac:dyDescent="0.3">
      <c r="A5164" s="10">
        <v>5151</v>
      </c>
      <c r="B5164" s="10">
        <v>3090</v>
      </c>
      <c r="C5164" s="10">
        <v>21.427353</v>
      </c>
      <c r="D5164" s="10">
        <v>19.408995000000001</v>
      </c>
      <c r="E5164" s="10">
        <v>-1.5304120000000001</v>
      </c>
      <c r="F5164" s="10">
        <v>2.5556329999999998</v>
      </c>
      <c r="Q5164" s="10">
        <v>19.525478</v>
      </c>
      <c r="R5164" s="10">
        <v>2.55681</v>
      </c>
    </row>
    <row r="5165" spans="1:18" x14ac:dyDescent="0.3">
      <c r="A5165" s="10">
        <v>5152</v>
      </c>
      <c r="B5165" s="10">
        <v>3090.6</v>
      </c>
      <c r="C5165" s="10">
        <v>21.437422000000002</v>
      </c>
      <c r="D5165" s="10">
        <v>19.418434999999999</v>
      </c>
      <c r="E5165" s="10">
        <v>-1.5305260000000001</v>
      </c>
      <c r="F5165" s="10">
        <v>2.555752</v>
      </c>
      <c r="Q5165" s="10">
        <v>19.535269</v>
      </c>
      <c r="R5165" s="10">
        <v>2.5572689999999998</v>
      </c>
    </row>
    <row r="5166" spans="1:18" x14ac:dyDescent="0.3">
      <c r="A5166" s="10">
        <v>5153</v>
      </c>
      <c r="B5166" s="10">
        <v>3091.2</v>
      </c>
      <c r="C5166" s="10">
        <v>21.447506000000001</v>
      </c>
      <c r="D5166" s="10">
        <v>19.428255</v>
      </c>
      <c r="E5166" s="10">
        <v>-1.5306</v>
      </c>
      <c r="F5166" s="10">
        <v>2.555882</v>
      </c>
      <c r="Q5166" s="10">
        <v>19.544744000000001</v>
      </c>
      <c r="R5166" s="10">
        <v>2.5579200000000002</v>
      </c>
    </row>
    <row r="5167" spans="1:18" x14ac:dyDescent="0.3">
      <c r="A5167" s="10">
        <v>5154</v>
      </c>
      <c r="B5167" s="10">
        <v>3091.8</v>
      </c>
      <c r="C5167" s="10">
        <v>21.457443000000001</v>
      </c>
      <c r="D5167" s="10">
        <v>19.437798000000001</v>
      </c>
      <c r="E5167" s="10">
        <v>-1.530575</v>
      </c>
      <c r="F5167" s="10">
        <v>2.5560480000000001</v>
      </c>
      <c r="Q5167" s="10">
        <v>19.554638000000001</v>
      </c>
      <c r="R5167" s="10">
        <v>2.5585810000000002</v>
      </c>
    </row>
    <row r="5168" spans="1:18" x14ac:dyDescent="0.3">
      <c r="A5168" s="10">
        <v>5155</v>
      </c>
      <c r="B5168" s="10">
        <v>3092.4</v>
      </c>
      <c r="C5168" s="10">
        <v>21.467424000000001</v>
      </c>
      <c r="D5168" s="10">
        <v>19.447576000000002</v>
      </c>
      <c r="E5168" s="10">
        <v>-1.5304420000000001</v>
      </c>
      <c r="F5168" s="10">
        <v>2.5562680000000002</v>
      </c>
      <c r="Q5168" s="10">
        <v>19.564253000000001</v>
      </c>
      <c r="R5168" s="10">
        <v>2.5591189999999999</v>
      </c>
    </row>
    <row r="5169" spans="1:18" x14ac:dyDescent="0.3">
      <c r="A5169" s="10">
        <v>5156</v>
      </c>
      <c r="B5169" s="10">
        <v>3093</v>
      </c>
      <c r="C5169" s="10">
        <v>21.477468999999999</v>
      </c>
      <c r="D5169" s="10">
        <v>19.4572</v>
      </c>
      <c r="E5169" s="10">
        <v>-1.5302249999999999</v>
      </c>
      <c r="F5169" s="10">
        <v>2.5565030000000002</v>
      </c>
      <c r="Q5169" s="10">
        <v>19.574209</v>
      </c>
      <c r="R5169" s="10">
        <v>2.5594009999999998</v>
      </c>
    </row>
    <row r="5170" spans="1:18" x14ac:dyDescent="0.3">
      <c r="A5170" s="10">
        <v>5157</v>
      </c>
      <c r="B5170" s="10">
        <v>3093.6</v>
      </c>
      <c r="C5170" s="10">
        <v>21.487138999999999</v>
      </c>
      <c r="D5170" s="10">
        <v>19.466940999999998</v>
      </c>
      <c r="E5170" s="10">
        <v>-1.5299929999999999</v>
      </c>
      <c r="F5170" s="10">
        <v>2.5567000000000002</v>
      </c>
      <c r="Q5170" s="10">
        <v>19.584042</v>
      </c>
      <c r="R5170" s="10">
        <v>2.559399</v>
      </c>
    </row>
    <row r="5171" spans="1:18" x14ac:dyDescent="0.3">
      <c r="A5171" s="10">
        <v>5158</v>
      </c>
      <c r="B5171" s="10">
        <v>3094.2</v>
      </c>
      <c r="C5171" s="10">
        <v>21.497043999999999</v>
      </c>
      <c r="D5171" s="10">
        <v>19.476754</v>
      </c>
      <c r="E5171" s="10">
        <v>-1.5298</v>
      </c>
      <c r="F5171" s="10">
        <v>2.5568019999999998</v>
      </c>
      <c r="Q5171" s="10">
        <v>19.593768000000001</v>
      </c>
      <c r="R5171" s="10">
        <v>2.5590980000000001</v>
      </c>
    </row>
    <row r="5172" spans="1:18" x14ac:dyDescent="0.3">
      <c r="A5172" s="10">
        <v>5159</v>
      </c>
      <c r="B5172" s="10">
        <v>3094.8</v>
      </c>
      <c r="C5172" s="10">
        <v>21.506710000000002</v>
      </c>
      <c r="D5172" s="10">
        <v>19.486515000000001</v>
      </c>
      <c r="E5172" s="10">
        <v>-1.5297000000000001</v>
      </c>
      <c r="F5172" s="10">
        <v>2.5567859999999998</v>
      </c>
      <c r="Q5172" s="10">
        <v>19.603411999999999</v>
      </c>
      <c r="R5172" s="10">
        <v>2.5586169999999999</v>
      </c>
    </row>
    <row r="5173" spans="1:18" x14ac:dyDescent="0.3">
      <c r="A5173" s="10">
        <v>5160</v>
      </c>
      <c r="B5173" s="10">
        <v>3095.4</v>
      </c>
      <c r="C5173" s="10">
        <v>21.516697000000001</v>
      </c>
      <c r="D5173" s="10">
        <v>19.496306000000001</v>
      </c>
      <c r="E5173" s="10">
        <v>-1.529677</v>
      </c>
      <c r="F5173" s="10">
        <v>2.5566810000000002</v>
      </c>
      <c r="Q5173" s="10">
        <v>19.613173</v>
      </c>
      <c r="R5173" s="10">
        <v>2.5580759999999998</v>
      </c>
    </row>
    <row r="5174" spans="1:18" x14ac:dyDescent="0.3">
      <c r="A5174" s="10">
        <v>5161</v>
      </c>
      <c r="B5174" s="10">
        <v>3096</v>
      </c>
      <c r="C5174" s="10">
        <v>21.526783000000002</v>
      </c>
      <c r="D5174" s="10">
        <v>19.506079</v>
      </c>
      <c r="E5174" s="10">
        <v>-1.5296989999999999</v>
      </c>
      <c r="F5174" s="10">
        <v>2.5565820000000001</v>
      </c>
      <c r="Q5174" s="10">
        <v>19.622983999999999</v>
      </c>
      <c r="R5174" s="10">
        <v>2.557572</v>
      </c>
    </row>
    <row r="5175" spans="1:18" x14ac:dyDescent="0.3">
      <c r="A5175" s="10">
        <v>5162</v>
      </c>
      <c r="B5175" s="10">
        <v>3096.6</v>
      </c>
      <c r="C5175" s="10">
        <v>21.536909000000001</v>
      </c>
      <c r="D5175" s="10">
        <v>19.515906000000001</v>
      </c>
      <c r="E5175" s="10">
        <v>-1.529709</v>
      </c>
      <c r="F5175" s="10">
        <v>2.5565929999999999</v>
      </c>
      <c r="Q5175" s="10">
        <v>19.632726000000002</v>
      </c>
      <c r="R5175" s="10">
        <v>2.557175</v>
      </c>
    </row>
    <row r="5176" spans="1:18" x14ac:dyDescent="0.3">
      <c r="A5176" s="10">
        <v>5163</v>
      </c>
      <c r="B5176" s="10">
        <v>3097.2</v>
      </c>
      <c r="C5176" s="10">
        <v>21.547108000000001</v>
      </c>
      <c r="D5176" s="10">
        <v>19.525478</v>
      </c>
      <c r="E5176" s="10">
        <v>-1.5296510000000001</v>
      </c>
      <c r="F5176" s="10">
        <v>2.55681</v>
      </c>
      <c r="Q5176" s="10">
        <v>19.64264</v>
      </c>
      <c r="R5176" s="10">
        <v>2.5569139999999999</v>
      </c>
    </row>
    <row r="5177" spans="1:18" x14ac:dyDescent="0.3">
      <c r="A5177" s="10">
        <v>5164</v>
      </c>
      <c r="B5177" s="10">
        <v>3097.8</v>
      </c>
      <c r="C5177" s="10">
        <v>21.557098</v>
      </c>
      <c r="D5177" s="10">
        <v>19.535269</v>
      </c>
      <c r="E5177" s="10">
        <v>-1.529477</v>
      </c>
      <c r="F5177" s="10">
        <v>2.5572689999999998</v>
      </c>
      <c r="Q5177" s="10">
        <v>19.652304000000001</v>
      </c>
      <c r="R5177" s="10">
        <v>2.5567669999999998</v>
      </c>
    </row>
    <row r="5178" spans="1:18" x14ac:dyDescent="0.3">
      <c r="A5178" s="10">
        <v>5165</v>
      </c>
      <c r="B5178" s="10">
        <v>3098.4</v>
      </c>
      <c r="C5178" s="10">
        <v>21.566931</v>
      </c>
      <c r="D5178" s="10">
        <v>19.544744000000001</v>
      </c>
      <c r="E5178" s="10">
        <v>-1.52919</v>
      </c>
      <c r="F5178" s="10">
        <v>2.5579200000000002</v>
      </c>
      <c r="Q5178" s="10">
        <v>19.662136</v>
      </c>
      <c r="R5178" s="10">
        <v>2.5566970000000002</v>
      </c>
    </row>
    <row r="5179" spans="1:18" x14ac:dyDescent="0.3">
      <c r="A5179" s="10">
        <v>5166</v>
      </c>
      <c r="B5179" s="10">
        <v>3099</v>
      </c>
      <c r="C5179" s="10">
        <v>21.576916000000001</v>
      </c>
      <c r="D5179" s="10">
        <v>19.554638000000001</v>
      </c>
      <c r="E5179" s="10">
        <v>-1.5288280000000001</v>
      </c>
      <c r="F5179" s="10">
        <v>2.5585810000000002</v>
      </c>
      <c r="Q5179" s="10">
        <v>19.671614999999999</v>
      </c>
      <c r="R5179" s="10">
        <v>2.5566450000000001</v>
      </c>
    </row>
    <row r="5180" spans="1:18" x14ac:dyDescent="0.3">
      <c r="A5180" s="10">
        <v>5167</v>
      </c>
      <c r="B5180" s="10">
        <v>3099.6</v>
      </c>
      <c r="C5180" s="10">
        <v>21.58672</v>
      </c>
      <c r="D5180" s="10">
        <v>19.564253000000001</v>
      </c>
      <c r="E5180" s="10">
        <v>-1.5284789999999999</v>
      </c>
      <c r="F5180" s="10">
        <v>2.5591189999999999</v>
      </c>
      <c r="Q5180" s="10">
        <v>19.68131</v>
      </c>
      <c r="R5180" s="10">
        <v>2.5565730000000002</v>
      </c>
    </row>
    <row r="5181" spans="1:18" x14ac:dyDescent="0.3">
      <c r="A5181" s="10">
        <v>5168</v>
      </c>
      <c r="B5181" s="10">
        <v>3100.2</v>
      </c>
      <c r="C5181" s="10">
        <v>21.596861000000001</v>
      </c>
      <c r="D5181" s="10">
        <v>19.574209</v>
      </c>
      <c r="E5181" s="10">
        <v>-1.5282260000000001</v>
      </c>
      <c r="F5181" s="10">
        <v>2.5594009999999998</v>
      </c>
      <c r="Q5181" s="10">
        <v>19.690643999999999</v>
      </c>
      <c r="R5181" s="10">
        <v>2.5564930000000001</v>
      </c>
    </row>
    <row r="5182" spans="1:18" x14ac:dyDescent="0.3">
      <c r="A5182" s="10">
        <v>5169</v>
      </c>
      <c r="B5182" s="10">
        <v>3100.8</v>
      </c>
      <c r="C5182" s="10">
        <v>21.606770000000001</v>
      </c>
      <c r="D5182" s="10">
        <v>19.584042</v>
      </c>
      <c r="E5182" s="10">
        <v>-1.528108</v>
      </c>
      <c r="F5182" s="10">
        <v>2.559399</v>
      </c>
      <c r="Q5182" s="10">
        <v>19.700398</v>
      </c>
      <c r="R5182" s="10">
        <v>2.556432</v>
      </c>
    </row>
    <row r="5183" spans="1:18" x14ac:dyDescent="0.3">
      <c r="A5183" s="10">
        <v>5170</v>
      </c>
      <c r="B5183" s="10">
        <v>3101.4</v>
      </c>
      <c r="C5183" s="10">
        <v>21.616848000000001</v>
      </c>
      <c r="D5183" s="10">
        <v>19.593768000000001</v>
      </c>
      <c r="E5183" s="10">
        <v>-1.5280940000000001</v>
      </c>
      <c r="F5183" s="10">
        <v>2.5590980000000001</v>
      </c>
      <c r="Q5183" s="10">
        <v>19.709956999999999</v>
      </c>
      <c r="R5183" s="10">
        <v>2.5564179999999999</v>
      </c>
    </row>
    <row r="5184" spans="1:18" x14ac:dyDescent="0.3">
      <c r="A5184" s="10">
        <v>5171</v>
      </c>
      <c r="B5184" s="10">
        <v>3102</v>
      </c>
      <c r="C5184" s="10">
        <v>21.626954999999999</v>
      </c>
      <c r="D5184" s="10">
        <v>19.603411999999999</v>
      </c>
      <c r="E5184" s="10">
        <v>-1.528152</v>
      </c>
      <c r="F5184" s="10">
        <v>2.5586169999999999</v>
      </c>
      <c r="Q5184" s="10">
        <v>19.719597</v>
      </c>
      <c r="R5184" s="10">
        <v>2.5564399999999998</v>
      </c>
    </row>
    <row r="5185" spans="1:18" x14ac:dyDescent="0.3">
      <c r="A5185" s="10">
        <v>5172</v>
      </c>
      <c r="B5185" s="10">
        <v>3102.6</v>
      </c>
      <c r="C5185" s="10">
        <v>21.636921000000001</v>
      </c>
      <c r="D5185" s="10">
        <v>19.613173</v>
      </c>
      <c r="E5185" s="10">
        <v>-1.5282089999999999</v>
      </c>
      <c r="F5185" s="10">
        <v>2.5580759999999998</v>
      </c>
      <c r="Q5185" s="10">
        <v>19.729275000000001</v>
      </c>
      <c r="R5185" s="10">
        <v>2.5564650000000002</v>
      </c>
    </row>
    <row r="5186" spans="1:18" x14ac:dyDescent="0.3">
      <c r="A5186" s="10">
        <v>5173</v>
      </c>
      <c r="B5186" s="10">
        <v>3103.2</v>
      </c>
      <c r="C5186" s="10">
        <v>21.647013000000001</v>
      </c>
      <c r="D5186" s="10">
        <v>19.622983999999999</v>
      </c>
      <c r="E5186" s="10">
        <v>-1.528213</v>
      </c>
      <c r="F5186" s="10">
        <v>2.557572</v>
      </c>
      <c r="Q5186" s="10">
        <v>19.739032999999999</v>
      </c>
      <c r="R5186" s="10">
        <v>2.5564979999999999</v>
      </c>
    </row>
    <row r="5187" spans="1:18" x14ac:dyDescent="0.3">
      <c r="A5187" s="10">
        <v>5174</v>
      </c>
      <c r="B5187" s="10">
        <v>3103.8</v>
      </c>
      <c r="C5187" s="10">
        <v>21.657250000000001</v>
      </c>
      <c r="D5187" s="10">
        <v>19.632726000000002</v>
      </c>
      <c r="E5187" s="10">
        <v>-1.5281340000000001</v>
      </c>
      <c r="F5187" s="10">
        <v>2.557175</v>
      </c>
      <c r="Q5187" s="10">
        <v>19.748646000000001</v>
      </c>
      <c r="R5187" s="10">
        <v>2.5565530000000001</v>
      </c>
    </row>
    <row r="5188" spans="1:18" x14ac:dyDescent="0.3">
      <c r="A5188" s="10">
        <v>5175</v>
      </c>
      <c r="B5188" s="10">
        <v>3104.4</v>
      </c>
      <c r="C5188" s="10">
        <v>21.667458</v>
      </c>
      <c r="D5188" s="10">
        <v>19.64264</v>
      </c>
      <c r="E5188" s="10">
        <v>-1.5279910000000001</v>
      </c>
      <c r="F5188" s="10">
        <v>2.5569139999999999</v>
      </c>
      <c r="Q5188" s="10">
        <v>19.758368999999998</v>
      </c>
      <c r="R5188" s="10">
        <v>2.5566970000000002</v>
      </c>
    </row>
    <row r="5189" spans="1:18" x14ac:dyDescent="0.3">
      <c r="A5189" s="10">
        <v>5176</v>
      </c>
      <c r="B5189" s="10">
        <v>3105</v>
      </c>
      <c r="C5189" s="10">
        <v>21.677797000000002</v>
      </c>
      <c r="D5189" s="10">
        <v>19.652304000000001</v>
      </c>
      <c r="E5189" s="10">
        <v>-1.5278389999999999</v>
      </c>
      <c r="F5189" s="10">
        <v>2.5567669999999998</v>
      </c>
      <c r="Q5189" s="10">
        <v>19.767977999999999</v>
      </c>
      <c r="R5189" s="10">
        <v>2.556962</v>
      </c>
    </row>
    <row r="5190" spans="1:18" x14ac:dyDescent="0.3">
      <c r="A5190" s="10">
        <v>5177</v>
      </c>
      <c r="B5190" s="10">
        <v>3105.6</v>
      </c>
      <c r="C5190" s="10">
        <v>21.687801</v>
      </c>
      <c r="D5190" s="10">
        <v>19.662136</v>
      </c>
      <c r="E5190" s="10">
        <v>-1.527733</v>
      </c>
      <c r="F5190" s="10">
        <v>2.5566970000000002</v>
      </c>
      <c r="Q5190" s="10">
        <v>19.777698000000001</v>
      </c>
      <c r="R5190" s="10">
        <v>2.5573600000000001</v>
      </c>
    </row>
    <row r="5191" spans="1:18" x14ac:dyDescent="0.3">
      <c r="A5191" s="10">
        <v>5178</v>
      </c>
      <c r="B5191" s="10">
        <v>3106.2</v>
      </c>
      <c r="C5191" s="10">
        <v>21.697907000000001</v>
      </c>
      <c r="D5191" s="10">
        <v>19.671614999999999</v>
      </c>
      <c r="E5191" s="10">
        <v>-1.5277099999999999</v>
      </c>
      <c r="F5191" s="10">
        <v>2.5566450000000001</v>
      </c>
      <c r="Q5191" s="10">
        <v>19.787430000000001</v>
      </c>
      <c r="R5191" s="10">
        <v>2.557823</v>
      </c>
    </row>
    <row r="5192" spans="1:18" x14ac:dyDescent="0.3">
      <c r="A5192" s="10">
        <v>5179</v>
      </c>
      <c r="B5192" s="10">
        <v>3106.8</v>
      </c>
      <c r="C5192" s="10">
        <v>21.707739</v>
      </c>
      <c r="D5192" s="10">
        <v>19.68131</v>
      </c>
      <c r="E5192" s="10">
        <v>-1.527776</v>
      </c>
      <c r="F5192" s="10">
        <v>2.5565730000000002</v>
      </c>
      <c r="Q5192" s="10">
        <v>19.797028000000001</v>
      </c>
      <c r="R5192" s="10">
        <v>2.5582859999999998</v>
      </c>
    </row>
    <row r="5193" spans="1:18" x14ac:dyDescent="0.3">
      <c r="A5193" s="10">
        <v>5180</v>
      </c>
      <c r="B5193" s="10">
        <v>3107.4</v>
      </c>
      <c r="C5193" s="10">
        <v>21.717493000000001</v>
      </c>
      <c r="D5193" s="10">
        <v>19.690643999999999</v>
      </c>
      <c r="E5193" s="10">
        <v>-1.5279039999999999</v>
      </c>
      <c r="F5193" s="10">
        <v>2.5564930000000001</v>
      </c>
      <c r="Q5193" s="10">
        <v>19.806685000000002</v>
      </c>
      <c r="R5193" s="10">
        <v>2.5586709999999999</v>
      </c>
    </row>
    <row r="5194" spans="1:18" x14ac:dyDescent="0.3">
      <c r="A5194" s="10">
        <v>5181</v>
      </c>
      <c r="B5194" s="10">
        <v>3108</v>
      </c>
      <c r="C5194" s="10">
        <v>21.727464999999999</v>
      </c>
      <c r="D5194" s="10">
        <v>19.700398</v>
      </c>
      <c r="E5194" s="10">
        <v>-1.5280370000000001</v>
      </c>
      <c r="F5194" s="10">
        <v>2.556432</v>
      </c>
      <c r="Q5194" s="10">
        <v>19.816407999999999</v>
      </c>
      <c r="R5194" s="10">
        <v>2.5589200000000001</v>
      </c>
    </row>
    <row r="5195" spans="1:18" x14ac:dyDescent="0.3">
      <c r="A5195" s="10">
        <v>5182</v>
      </c>
      <c r="B5195" s="10">
        <v>3108.6</v>
      </c>
      <c r="C5195" s="10">
        <v>21.737369000000001</v>
      </c>
      <c r="D5195" s="10">
        <v>19.709956999999999</v>
      </c>
      <c r="E5195" s="10">
        <v>-1.5281279999999999</v>
      </c>
      <c r="F5195" s="10">
        <v>2.5564179999999999</v>
      </c>
      <c r="Q5195" s="10">
        <v>19.826308999999998</v>
      </c>
      <c r="R5195" s="10">
        <v>2.5590090000000001</v>
      </c>
    </row>
    <row r="5196" spans="1:18" x14ac:dyDescent="0.3">
      <c r="A5196" s="10">
        <v>5183</v>
      </c>
      <c r="B5196" s="10">
        <v>3109.2</v>
      </c>
      <c r="C5196" s="10">
        <v>21.747295000000001</v>
      </c>
      <c r="D5196" s="10">
        <v>19.719597</v>
      </c>
      <c r="E5196" s="10">
        <v>-1.5281549999999999</v>
      </c>
      <c r="F5196" s="10">
        <v>2.5564399999999998</v>
      </c>
      <c r="Q5196" s="10">
        <v>19.836036</v>
      </c>
      <c r="R5196" s="10">
        <v>2.5589529999999998</v>
      </c>
    </row>
    <row r="5197" spans="1:18" x14ac:dyDescent="0.3">
      <c r="A5197" s="10">
        <v>5184</v>
      </c>
      <c r="B5197" s="10">
        <v>3109.8</v>
      </c>
      <c r="C5197" s="10">
        <v>21.757227</v>
      </c>
      <c r="D5197" s="10">
        <v>19.729275000000001</v>
      </c>
      <c r="E5197" s="10">
        <v>-1.528138</v>
      </c>
      <c r="F5197" s="10">
        <v>2.5564650000000002</v>
      </c>
      <c r="Q5197" s="10">
        <v>19.846007</v>
      </c>
      <c r="R5197" s="10">
        <v>2.558767</v>
      </c>
    </row>
    <row r="5198" spans="1:18" x14ac:dyDescent="0.3">
      <c r="A5198" s="10">
        <v>5185</v>
      </c>
      <c r="B5198" s="10">
        <v>3110.4</v>
      </c>
      <c r="C5198" s="10">
        <v>21.767033000000001</v>
      </c>
      <c r="D5198" s="10">
        <v>19.739032999999999</v>
      </c>
      <c r="E5198" s="10">
        <v>-1.5281100000000001</v>
      </c>
      <c r="F5198" s="10">
        <v>2.5564979999999999</v>
      </c>
      <c r="Q5198" s="10">
        <v>19.855619000000001</v>
      </c>
      <c r="R5198" s="10">
        <v>2.5585179999999998</v>
      </c>
    </row>
    <row r="5199" spans="1:18" x14ac:dyDescent="0.3">
      <c r="A5199" s="10">
        <v>5186</v>
      </c>
      <c r="B5199" s="10">
        <v>3111</v>
      </c>
      <c r="C5199" s="10">
        <v>21.777100000000001</v>
      </c>
      <c r="D5199" s="10">
        <v>19.748646000000001</v>
      </c>
      <c r="E5199" s="10">
        <v>-1.5280750000000001</v>
      </c>
      <c r="F5199" s="10">
        <v>2.5565530000000001</v>
      </c>
      <c r="Q5199" s="10">
        <v>19.86552</v>
      </c>
      <c r="R5199" s="10">
        <v>2.5582929999999999</v>
      </c>
    </row>
    <row r="5200" spans="1:18" x14ac:dyDescent="0.3">
      <c r="A5200" s="10">
        <v>5187</v>
      </c>
      <c r="B5200" s="10">
        <v>3111.6</v>
      </c>
      <c r="C5200" s="10">
        <v>21.786987</v>
      </c>
      <c r="D5200" s="10">
        <v>19.758368999999998</v>
      </c>
      <c r="E5200" s="10">
        <v>-1.5280320000000001</v>
      </c>
      <c r="F5200" s="10">
        <v>2.5566970000000002</v>
      </c>
      <c r="Q5200" s="10">
        <v>19.875011000000001</v>
      </c>
      <c r="R5200" s="10">
        <v>2.5581640000000001</v>
      </c>
    </row>
    <row r="5201" spans="1:18" x14ac:dyDescent="0.3">
      <c r="A5201" s="10">
        <v>5188</v>
      </c>
      <c r="B5201" s="10">
        <v>3112.2</v>
      </c>
      <c r="C5201" s="10">
        <v>21.796987999999999</v>
      </c>
      <c r="D5201" s="10">
        <v>19.767977999999999</v>
      </c>
      <c r="E5201" s="10">
        <v>-1.527963</v>
      </c>
      <c r="F5201" s="10">
        <v>2.556962</v>
      </c>
      <c r="Q5201" s="10">
        <v>19.884784</v>
      </c>
      <c r="R5201" s="10">
        <v>2.5581299999999998</v>
      </c>
    </row>
    <row r="5202" spans="1:18" x14ac:dyDescent="0.3">
      <c r="A5202" s="10">
        <v>5189</v>
      </c>
      <c r="B5202" s="10">
        <v>3112.8</v>
      </c>
      <c r="C5202" s="10">
        <v>21.807098</v>
      </c>
      <c r="D5202" s="10">
        <v>19.777698000000001</v>
      </c>
      <c r="E5202" s="10">
        <v>-1.5278419999999999</v>
      </c>
      <c r="F5202" s="10">
        <v>2.5573600000000001</v>
      </c>
      <c r="Q5202" s="10">
        <v>19.894400000000001</v>
      </c>
      <c r="R5202" s="10">
        <v>2.5581849999999999</v>
      </c>
    </row>
    <row r="5203" spans="1:18" x14ac:dyDescent="0.3">
      <c r="A5203" s="10">
        <v>5190</v>
      </c>
      <c r="B5203" s="10">
        <v>3113.4</v>
      </c>
      <c r="C5203" s="10">
        <v>21.817259</v>
      </c>
      <c r="D5203" s="10">
        <v>19.787430000000001</v>
      </c>
      <c r="E5203" s="10">
        <v>-1.527652</v>
      </c>
      <c r="F5203" s="10">
        <v>2.557823</v>
      </c>
      <c r="Q5203" s="10">
        <v>19.904038</v>
      </c>
      <c r="R5203" s="10">
        <v>2.5582980000000002</v>
      </c>
    </row>
    <row r="5204" spans="1:18" x14ac:dyDescent="0.3">
      <c r="A5204" s="10">
        <v>5191</v>
      </c>
      <c r="B5204" s="10">
        <v>3114</v>
      </c>
      <c r="C5204" s="10">
        <v>21.827553000000002</v>
      </c>
      <c r="D5204" s="10">
        <v>19.797028000000001</v>
      </c>
      <c r="E5204" s="10">
        <v>-1.5274000000000001</v>
      </c>
      <c r="F5204" s="10">
        <v>2.5582859999999998</v>
      </c>
      <c r="Q5204" s="10">
        <v>19.913722</v>
      </c>
      <c r="R5204" s="10">
        <v>2.5584280000000001</v>
      </c>
    </row>
    <row r="5205" spans="1:18" x14ac:dyDescent="0.3">
      <c r="A5205" s="10">
        <v>5192</v>
      </c>
      <c r="B5205" s="10">
        <v>3114.6</v>
      </c>
      <c r="C5205" s="10">
        <v>21.837814000000002</v>
      </c>
      <c r="D5205" s="10">
        <v>19.806685000000002</v>
      </c>
      <c r="E5205" s="10">
        <v>-1.527109</v>
      </c>
      <c r="F5205" s="10">
        <v>2.5586709999999999</v>
      </c>
      <c r="Q5205" s="10">
        <v>19.923570999999999</v>
      </c>
      <c r="R5205" s="10">
        <v>2.5585260000000001</v>
      </c>
    </row>
    <row r="5206" spans="1:18" x14ac:dyDescent="0.3">
      <c r="A5206" s="10">
        <v>5193</v>
      </c>
      <c r="B5206" s="10">
        <v>3115.2</v>
      </c>
      <c r="C5206" s="10">
        <v>21.848043000000001</v>
      </c>
      <c r="D5206" s="10">
        <v>19.816407999999999</v>
      </c>
      <c r="E5206" s="10">
        <v>-1.5268090000000001</v>
      </c>
      <c r="F5206" s="10">
        <v>2.5589200000000001</v>
      </c>
      <c r="Q5206" s="10">
        <v>19.933418</v>
      </c>
      <c r="R5206" s="10">
        <v>2.5585770000000001</v>
      </c>
    </row>
    <row r="5207" spans="1:18" x14ac:dyDescent="0.3">
      <c r="A5207" s="10">
        <v>5194</v>
      </c>
      <c r="B5207" s="10">
        <v>3115.8</v>
      </c>
      <c r="C5207" s="10">
        <v>21.858329999999999</v>
      </c>
      <c r="D5207" s="10">
        <v>19.826308999999998</v>
      </c>
      <c r="E5207" s="10">
        <v>-1.526511</v>
      </c>
      <c r="F5207" s="10">
        <v>2.5590090000000001</v>
      </c>
      <c r="Q5207" s="10">
        <v>19.943142999999999</v>
      </c>
      <c r="R5207" s="10">
        <v>2.5586060000000002</v>
      </c>
    </row>
    <row r="5208" spans="1:18" x14ac:dyDescent="0.3">
      <c r="A5208" s="10">
        <v>5195</v>
      </c>
      <c r="B5208" s="10">
        <v>3116.4</v>
      </c>
      <c r="C5208" s="10">
        <v>21.868289999999998</v>
      </c>
      <c r="D5208" s="10">
        <v>19.836036</v>
      </c>
      <c r="E5208" s="10">
        <v>-1.5262720000000001</v>
      </c>
      <c r="F5208" s="10">
        <v>2.5589529999999998</v>
      </c>
      <c r="Q5208" s="10">
        <v>19.952932000000001</v>
      </c>
      <c r="R5208" s="10">
        <v>2.5586890000000002</v>
      </c>
    </row>
    <row r="5209" spans="1:18" x14ac:dyDescent="0.3">
      <c r="A5209" s="10">
        <v>5196</v>
      </c>
      <c r="B5209" s="10">
        <v>3117</v>
      </c>
      <c r="C5209" s="10">
        <v>21.878274999999999</v>
      </c>
      <c r="D5209" s="10">
        <v>19.846007</v>
      </c>
      <c r="E5209" s="10">
        <v>-1.5261389999999999</v>
      </c>
      <c r="F5209" s="10">
        <v>2.558767</v>
      </c>
      <c r="Q5209" s="10">
        <v>19.962482000000001</v>
      </c>
      <c r="R5209" s="10">
        <v>2.5589029999999999</v>
      </c>
    </row>
    <row r="5210" spans="1:18" x14ac:dyDescent="0.3">
      <c r="A5210" s="10">
        <v>5197</v>
      </c>
      <c r="B5210" s="10">
        <v>3117.6</v>
      </c>
      <c r="C5210" s="10">
        <v>21.888037000000001</v>
      </c>
      <c r="D5210" s="10">
        <v>19.855619000000001</v>
      </c>
      <c r="E5210" s="10">
        <v>-1.526122</v>
      </c>
      <c r="F5210" s="10">
        <v>2.5585179999999998</v>
      </c>
      <c r="Q5210" s="10">
        <v>19.972254</v>
      </c>
      <c r="R5210" s="10">
        <v>2.5592609999999998</v>
      </c>
    </row>
    <row r="5211" spans="1:18" x14ac:dyDescent="0.3">
      <c r="A5211" s="10">
        <v>5198</v>
      </c>
      <c r="B5211" s="10">
        <v>3118.2</v>
      </c>
      <c r="C5211" s="10">
        <v>21.897717</v>
      </c>
      <c r="D5211" s="10">
        <v>19.86552</v>
      </c>
      <c r="E5211" s="10">
        <v>-1.52623</v>
      </c>
      <c r="F5211" s="10">
        <v>2.5582929999999999</v>
      </c>
      <c r="Q5211" s="10">
        <v>19.981867000000001</v>
      </c>
      <c r="R5211" s="10">
        <v>2.559714</v>
      </c>
    </row>
    <row r="5212" spans="1:18" x14ac:dyDescent="0.3">
      <c r="A5212" s="10">
        <v>5199</v>
      </c>
      <c r="B5212" s="10">
        <v>3118.8</v>
      </c>
      <c r="C5212" s="10">
        <v>21.907326000000001</v>
      </c>
      <c r="D5212" s="10">
        <v>19.875011000000001</v>
      </c>
      <c r="E5212" s="10">
        <v>-1.526403</v>
      </c>
      <c r="F5212" s="10">
        <v>2.5581640000000001</v>
      </c>
      <c r="Q5212" s="10">
        <v>19.991727999999998</v>
      </c>
      <c r="R5212" s="10">
        <v>2.5601449999999999</v>
      </c>
    </row>
    <row r="5213" spans="1:18" x14ac:dyDescent="0.3">
      <c r="A5213" s="10">
        <v>5200</v>
      </c>
      <c r="B5213" s="10">
        <v>3119.4</v>
      </c>
      <c r="C5213" s="10">
        <v>21.916906000000001</v>
      </c>
      <c r="D5213" s="10">
        <v>19.884784</v>
      </c>
      <c r="E5213" s="10">
        <v>-1.5265850000000001</v>
      </c>
      <c r="F5213" s="10">
        <v>2.5581299999999998</v>
      </c>
      <c r="Q5213" s="10">
        <v>20.001227</v>
      </c>
      <c r="R5213" s="10">
        <v>2.5604580000000001</v>
      </c>
    </row>
    <row r="5214" spans="1:18" x14ac:dyDescent="0.3">
      <c r="A5214" s="10">
        <v>5201</v>
      </c>
      <c r="B5214" s="10">
        <v>3120</v>
      </c>
      <c r="C5214" s="10">
        <v>21.926777000000001</v>
      </c>
      <c r="D5214" s="10">
        <v>19.894400000000001</v>
      </c>
      <c r="E5214" s="10">
        <v>-1.5266960000000001</v>
      </c>
      <c r="F5214" s="10">
        <v>2.5581849999999999</v>
      </c>
      <c r="Q5214" s="10">
        <v>20.010971999999999</v>
      </c>
      <c r="R5214" s="10">
        <v>2.5606469999999999</v>
      </c>
    </row>
    <row r="5215" spans="1:18" x14ac:dyDescent="0.3">
      <c r="A5215" s="10">
        <v>5202</v>
      </c>
      <c r="B5215" s="10">
        <v>3120.6</v>
      </c>
      <c r="C5215" s="10">
        <v>21.936495000000001</v>
      </c>
      <c r="D5215" s="10">
        <v>19.904038</v>
      </c>
      <c r="E5215" s="10">
        <v>-1.526705</v>
      </c>
      <c r="F5215" s="10">
        <v>2.5582980000000002</v>
      </c>
      <c r="Q5215" s="10">
        <v>20.020432</v>
      </c>
      <c r="R5215" s="10">
        <v>2.5607799999999998</v>
      </c>
    </row>
    <row r="5216" spans="1:18" x14ac:dyDescent="0.3">
      <c r="A5216" s="10">
        <v>5203</v>
      </c>
      <c r="B5216" s="10">
        <v>3121.2</v>
      </c>
      <c r="C5216" s="10">
        <v>21.946414999999998</v>
      </c>
      <c r="D5216" s="10">
        <v>19.913722</v>
      </c>
      <c r="E5216" s="10">
        <v>-1.5265930000000001</v>
      </c>
      <c r="F5216" s="10">
        <v>2.5584280000000001</v>
      </c>
      <c r="Q5216" s="10">
        <v>20.029959000000002</v>
      </c>
      <c r="R5216" s="10">
        <v>2.5609700000000002</v>
      </c>
    </row>
    <row r="5217" spans="1:18" x14ac:dyDescent="0.3">
      <c r="A5217" s="10">
        <v>5204</v>
      </c>
      <c r="B5217" s="10">
        <v>3121.8</v>
      </c>
      <c r="C5217" s="10">
        <v>21.956531999999999</v>
      </c>
      <c r="D5217" s="10">
        <v>19.923570999999999</v>
      </c>
      <c r="E5217" s="10">
        <v>-1.526416</v>
      </c>
      <c r="F5217" s="10">
        <v>2.5585260000000001</v>
      </c>
      <c r="Q5217" s="10">
        <v>20.039524</v>
      </c>
      <c r="R5217" s="10">
        <v>2.5612240000000002</v>
      </c>
    </row>
    <row r="5218" spans="1:18" x14ac:dyDescent="0.3">
      <c r="A5218" s="10">
        <v>5205</v>
      </c>
      <c r="B5218" s="10">
        <v>3122.4</v>
      </c>
      <c r="C5218" s="10">
        <v>21.966432999999999</v>
      </c>
      <c r="D5218" s="10">
        <v>19.933418</v>
      </c>
      <c r="E5218" s="10">
        <v>-1.5262199999999999</v>
      </c>
      <c r="F5218" s="10">
        <v>2.5585770000000001</v>
      </c>
      <c r="Q5218" s="10">
        <v>20.049175999999999</v>
      </c>
      <c r="R5218" s="10">
        <v>2.5614530000000002</v>
      </c>
    </row>
    <row r="5219" spans="1:18" x14ac:dyDescent="0.3">
      <c r="A5219" s="10">
        <v>5206</v>
      </c>
      <c r="B5219" s="10">
        <v>3123</v>
      </c>
      <c r="C5219" s="10">
        <v>21.976631000000001</v>
      </c>
      <c r="D5219" s="10">
        <v>19.943142999999999</v>
      </c>
      <c r="E5219" s="10">
        <v>-1.5260769999999999</v>
      </c>
      <c r="F5219" s="10">
        <v>2.5586060000000002</v>
      </c>
      <c r="Q5219" s="10">
        <v>20.058954</v>
      </c>
      <c r="R5219" s="10">
        <v>2.5615459999999999</v>
      </c>
    </row>
    <row r="5220" spans="1:18" x14ac:dyDescent="0.3">
      <c r="A5220" s="10">
        <v>5207</v>
      </c>
      <c r="B5220" s="10">
        <v>3123.6</v>
      </c>
      <c r="C5220" s="10">
        <v>21.986637000000002</v>
      </c>
      <c r="D5220" s="10">
        <v>19.952932000000001</v>
      </c>
      <c r="E5220" s="10">
        <v>-1.526025</v>
      </c>
      <c r="F5220" s="10">
        <v>2.5586890000000002</v>
      </c>
      <c r="Q5220" s="10">
        <v>20.068936999999998</v>
      </c>
      <c r="R5220" s="10">
        <v>2.561436</v>
      </c>
    </row>
    <row r="5221" spans="1:18" x14ac:dyDescent="0.3">
      <c r="A5221" s="10">
        <v>5208</v>
      </c>
      <c r="B5221" s="10">
        <v>3124.2</v>
      </c>
      <c r="C5221" s="10">
        <v>21.996715999999999</v>
      </c>
      <c r="D5221" s="10">
        <v>19.962482000000001</v>
      </c>
      <c r="E5221" s="10">
        <v>-1.52607</v>
      </c>
      <c r="F5221" s="10">
        <v>2.5589029999999999</v>
      </c>
      <c r="Q5221" s="10">
        <v>20.078878</v>
      </c>
      <c r="R5221" s="10">
        <v>2.5611830000000002</v>
      </c>
    </row>
    <row r="5222" spans="1:18" x14ac:dyDescent="0.3">
      <c r="A5222" s="10">
        <v>5209</v>
      </c>
      <c r="B5222" s="10">
        <v>3124.8</v>
      </c>
      <c r="C5222" s="10">
        <v>22.006958000000001</v>
      </c>
      <c r="D5222" s="10">
        <v>19.972254</v>
      </c>
      <c r="E5222" s="10">
        <v>-1.526173</v>
      </c>
      <c r="F5222" s="10">
        <v>2.5592609999999998</v>
      </c>
      <c r="Q5222" s="10">
        <v>20.088615000000001</v>
      </c>
      <c r="R5222" s="10">
        <v>2.5608659999999999</v>
      </c>
    </row>
    <row r="5223" spans="1:18" x14ac:dyDescent="0.3">
      <c r="A5223" s="10">
        <v>5210</v>
      </c>
      <c r="B5223" s="10">
        <v>3125.4</v>
      </c>
      <c r="C5223" s="10">
        <v>22.016970000000001</v>
      </c>
      <c r="D5223" s="10">
        <v>19.981867000000001</v>
      </c>
      <c r="E5223" s="10">
        <v>-1.526294</v>
      </c>
      <c r="F5223" s="10">
        <v>2.559714</v>
      </c>
      <c r="Q5223" s="10">
        <v>20.098313000000001</v>
      </c>
      <c r="R5223" s="10">
        <v>2.5605660000000001</v>
      </c>
    </row>
    <row r="5224" spans="1:18" x14ac:dyDescent="0.3">
      <c r="A5224" s="10">
        <v>5211</v>
      </c>
      <c r="B5224" s="10">
        <v>3126</v>
      </c>
      <c r="C5224" s="10">
        <v>22.027173999999999</v>
      </c>
      <c r="D5224" s="10">
        <v>19.991727999999998</v>
      </c>
      <c r="E5224" s="10">
        <v>-1.5263580000000001</v>
      </c>
      <c r="F5224" s="10">
        <v>2.5601449999999999</v>
      </c>
      <c r="Q5224" s="10">
        <v>20.107710000000001</v>
      </c>
      <c r="R5224" s="10">
        <v>2.5603120000000001</v>
      </c>
    </row>
    <row r="5225" spans="1:18" x14ac:dyDescent="0.3">
      <c r="A5225" s="10">
        <v>5212</v>
      </c>
      <c r="B5225" s="10">
        <v>3126.6</v>
      </c>
      <c r="C5225" s="10">
        <v>22.037185999999998</v>
      </c>
      <c r="D5225" s="10">
        <v>20.001227</v>
      </c>
      <c r="E5225" s="10">
        <v>-1.526335</v>
      </c>
      <c r="F5225" s="10">
        <v>2.5604580000000001</v>
      </c>
      <c r="Q5225" s="10">
        <v>20.117318999999998</v>
      </c>
      <c r="R5225" s="10">
        <v>2.560079</v>
      </c>
    </row>
    <row r="5226" spans="1:18" x14ac:dyDescent="0.3">
      <c r="A5226" s="10">
        <v>5213</v>
      </c>
      <c r="B5226" s="10">
        <v>3127.2</v>
      </c>
      <c r="C5226" s="10">
        <v>22.047270000000001</v>
      </c>
      <c r="D5226" s="10">
        <v>20.010971999999999</v>
      </c>
      <c r="E5226" s="10">
        <v>-1.526216</v>
      </c>
      <c r="F5226" s="10">
        <v>2.5606469999999999</v>
      </c>
      <c r="Q5226" s="10">
        <v>20.126760999999998</v>
      </c>
      <c r="R5226" s="10">
        <v>2.5598700000000001</v>
      </c>
    </row>
    <row r="5227" spans="1:18" x14ac:dyDescent="0.3">
      <c r="A5227" s="10">
        <v>5214</v>
      </c>
      <c r="B5227" s="10">
        <v>3127.8</v>
      </c>
      <c r="C5227" s="10">
        <v>22.057469999999999</v>
      </c>
      <c r="D5227" s="10">
        <v>20.020432</v>
      </c>
      <c r="E5227" s="10">
        <v>-1.526049</v>
      </c>
      <c r="F5227" s="10">
        <v>2.5607799999999998</v>
      </c>
      <c r="Q5227" s="10">
        <v>20.13653</v>
      </c>
      <c r="R5227" s="10">
        <v>2.55972</v>
      </c>
    </row>
    <row r="5228" spans="1:18" x14ac:dyDescent="0.3">
      <c r="A5228" s="10">
        <v>5215</v>
      </c>
      <c r="B5228" s="10">
        <v>3128.4</v>
      </c>
      <c r="C5228" s="10">
        <v>22.067471000000001</v>
      </c>
      <c r="D5228" s="10">
        <v>20.029959000000002</v>
      </c>
      <c r="E5228" s="10">
        <v>-1.525879</v>
      </c>
      <c r="F5228" s="10">
        <v>2.5609700000000002</v>
      </c>
      <c r="Q5228" s="10">
        <v>20.146294999999999</v>
      </c>
      <c r="R5228" s="10">
        <v>2.559666</v>
      </c>
    </row>
    <row r="5229" spans="1:18" x14ac:dyDescent="0.3">
      <c r="A5229" s="10">
        <v>5216</v>
      </c>
      <c r="B5229" s="10">
        <v>3129</v>
      </c>
      <c r="C5229" s="10">
        <v>22.077712999999999</v>
      </c>
      <c r="D5229" s="10">
        <v>20.039524</v>
      </c>
      <c r="E5229" s="10">
        <v>-1.5257339999999999</v>
      </c>
      <c r="F5229" s="10">
        <v>2.5612240000000002</v>
      </c>
      <c r="Q5229" s="10">
        <v>20.155989999999999</v>
      </c>
      <c r="R5229" s="10">
        <v>2.5597500000000002</v>
      </c>
    </row>
    <row r="5230" spans="1:18" x14ac:dyDescent="0.3">
      <c r="A5230" s="10">
        <v>5217</v>
      </c>
      <c r="B5230" s="10">
        <v>3129.6</v>
      </c>
      <c r="C5230" s="10">
        <v>22.087845000000002</v>
      </c>
      <c r="D5230" s="10">
        <v>20.049175999999999</v>
      </c>
      <c r="E5230" s="10">
        <v>-1.5256190000000001</v>
      </c>
      <c r="F5230" s="10">
        <v>2.5614530000000002</v>
      </c>
      <c r="Q5230" s="10">
        <v>20.165693999999998</v>
      </c>
      <c r="R5230" s="10">
        <v>2.5599789999999998</v>
      </c>
    </row>
    <row r="5231" spans="1:18" x14ac:dyDescent="0.3">
      <c r="A5231" s="10">
        <v>5218</v>
      </c>
      <c r="B5231" s="10">
        <v>3130.2</v>
      </c>
      <c r="C5231" s="10">
        <v>22.097705999999999</v>
      </c>
      <c r="D5231" s="10">
        <v>20.058954</v>
      </c>
      <c r="E5231" s="10">
        <v>-1.5255209999999999</v>
      </c>
      <c r="F5231" s="10">
        <v>2.5615459999999999</v>
      </c>
      <c r="Q5231" s="10">
        <v>20.175528</v>
      </c>
      <c r="R5231" s="10">
        <v>2.5603009999999999</v>
      </c>
    </row>
    <row r="5232" spans="1:18" x14ac:dyDescent="0.3">
      <c r="A5232" s="10">
        <v>5219</v>
      </c>
      <c r="B5232" s="10">
        <v>3130.8</v>
      </c>
      <c r="C5232" s="10">
        <v>22.107807000000001</v>
      </c>
      <c r="D5232" s="10">
        <v>20.068936999999998</v>
      </c>
      <c r="E5232" s="10">
        <v>-1.5254190000000001</v>
      </c>
      <c r="F5232" s="10">
        <v>2.561436</v>
      </c>
      <c r="Q5232" s="10">
        <v>20.185324999999999</v>
      </c>
      <c r="R5232" s="10">
        <v>2.5606640000000001</v>
      </c>
    </row>
    <row r="5233" spans="1:18" x14ac:dyDescent="0.3">
      <c r="A5233" s="10">
        <v>5220</v>
      </c>
      <c r="B5233" s="10">
        <v>3131.4</v>
      </c>
      <c r="C5233" s="10">
        <v>22.117649</v>
      </c>
      <c r="D5233" s="10">
        <v>20.078878</v>
      </c>
      <c r="E5233" s="10">
        <v>-1.5253030000000001</v>
      </c>
      <c r="F5233" s="10">
        <v>2.5611830000000002</v>
      </c>
      <c r="Q5233" s="10">
        <v>20.195112999999999</v>
      </c>
      <c r="R5233" s="10">
        <v>2.561029</v>
      </c>
    </row>
    <row r="5234" spans="1:18" x14ac:dyDescent="0.3">
      <c r="A5234" s="10">
        <v>5221</v>
      </c>
      <c r="B5234" s="10">
        <v>3132</v>
      </c>
      <c r="C5234" s="10">
        <v>22.127728999999999</v>
      </c>
      <c r="D5234" s="10">
        <v>20.088615000000001</v>
      </c>
      <c r="E5234" s="10">
        <v>-1.5251650000000001</v>
      </c>
      <c r="F5234" s="10">
        <v>2.5608659999999999</v>
      </c>
      <c r="Q5234" s="10">
        <v>20.204965000000001</v>
      </c>
      <c r="R5234" s="10">
        <v>2.5613990000000002</v>
      </c>
    </row>
    <row r="5235" spans="1:18" x14ac:dyDescent="0.3">
      <c r="A5235" s="10">
        <v>5222</v>
      </c>
      <c r="B5235" s="10">
        <v>3132.6</v>
      </c>
      <c r="C5235" s="10">
        <v>22.137661000000001</v>
      </c>
      <c r="D5235" s="10">
        <v>20.098313000000001</v>
      </c>
      <c r="E5235" s="10">
        <v>-1.525002</v>
      </c>
      <c r="F5235" s="10">
        <v>2.5605660000000001</v>
      </c>
      <c r="Q5235" s="10">
        <v>20.214638000000001</v>
      </c>
      <c r="R5235" s="10">
        <v>2.5616979999999998</v>
      </c>
    </row>
    <row r="5236" spans="1:18" x14ac:dyDescent="0.3">
      <c r="A5236" s="10">
        <v>5223</v>
      </c>
      <c r="B5236" s="10">
        <v>3133.2</v>
      </c>
      <c r="C5236" s="10">
        <v>22.147825000000001</v>
      </c>
      <c r="D5236" s="10">
        <v>20.107710000000001</v>
      </c>
      <c r="E5236" s="10">
        <v>-1.5247729999999999</v>
      </c>
      <c r="F5236" s="10">
        <v>2.5603120000000001</v>
      </c>
      <c r="Q5236" s="10">
        <v>20.224426000000001</v>
      </c>
      <c r="R5236" s="10">
        <v>2.5618940000000001</v>
      </c>
    </row>
    <row r="5237" spans="1:18" x14ac:dyDescent="0.3">
      <c r="A5237" s="10">
        <v>5224</v>
      </c>
      <c r="B5237" s="10">
        <v>3133.8</v>
      </c>
      <c r="C5237" s="10">
        <v>22.157976000000001</v>
      </c>
      <c r="D5237" s="10">
        <v>20.117318999999998</v>
      </c>
      <c r="E5237" s="10">
        <v>-1.524484</v>
      </c>
      <c r="F5237" s="10">
        <v>2.560079</v>
      </c>
      <c r="Q5237" s="10">
        <v>20.234081</v>
      </c>
      <c r="R5237" s="10">
        <v>2.5619299999999998</v>
      </c>
    </row>
    <row r="5238" spans="1:18" x14ac:dyDescent="0.3">
      <c r="A5238" s="10">
        <v>5225</v>
      </c>
      <c r="B5238" s="10">
        <v>3134.4</v>
      </c>
      <c r="C5238" s="10">
        <v>22.168044999999999</v>
      </c>
      <c r="D5238" s="10">
        <v>20.126760999999998</v>
      </c>
      <c r="E5238" s="10">
        <v>-1.524116</v>
      </c>
      <c r="F5238" s="10">
        <v>2.5598700000000001</v>
      </c>
      <c r="Q5238" s="10">
        <v>20.243870999999999</v>
      </c>
      <c r="R5238" s="10">
        <v>2.561852</v>
      </c>
    </row>
    <row r="5239" spans="1:18" x14ac:dyDescent="0.3">
      <c r="A5239" s="10">
        <v>5226</v>
      </c>
      <c r="B5239" s="10">
        <v>3135</v>
      </c>
      <c r="C5239" s="10">
        <v>22.178137</v>
      </c>
      <c r="D5239" s="10">
        <v>20.13653</v>
      </c>
      <c r="E5239" s="10">
        <v>-1.5237210000000001</v>
      </c>
      <c r="F5239" s="10">
        <v>2.55972</v>
      </c>
      <c r="Q5239" s="10">
        <v>20.253432</v>
      </c>
      <c r="R5239" s="10">
        <v>2.5616949999999998</v>
      </c>
    </row>
    <row r="5240" spans="1:18" x14ac:dyDescent="0.3">
      <c r="A5240" s="10">
        <v>5227</v>
      </c>
      <c r="B5240" s="10">
        <v>3135.6</v>
      </c>
      <c r="C5240" s="10">
        <v>22.188147000000001</v>
      </c>
      <c r="D5240" s="10">
        <v>20.146294999999999</v>
      </c>
      <c r="E5240" s="10">
        <v>-1.5233509999999999</v>
      </c>
      <c r="F5240" s="10">
        <v>2.559666</v>
      </c>
      <c r="Q5240" s="10">
        <v>20.26323</v>
      </c>
      <c r="R5240" s="10">
        <v>2.5615320000000001</v>
      </c>
    </row>
    <row r="5241" spans="1:18" x14ac:dyDescent="0.3">
      <c r="A5241" s="10">
        <v>5228</v>
      </c>
      <c r="B5241" s="10">
        <v>3136.2</v>
      </c>
      <c r="C5241" s="10">
        <v>22.198043999999999</v>
      </c>
      <c r="D5241" s="10">
        <v>20.155989999999999</v>
      </c>
      <c r="E5241" s="10">
        <v>-1.5230809999999999</v>
      </c>
      <c r="F5241" s="10">
        <v>2.5597500000000002</v>
      </c>
      <c r="Q5241" s="10">
        <v>20.272912999999999</v>
      </c>
      <c r="R5241" s="10">
        <v>2.5614140000000001</v>
      </c>
    </row>
    <row r="5242" spans="1:18" x14ac:dyDescent="0.3">
      <c r="A5242" s="10">
        <v>5229</v>
      </c>
      <c r="B5242" s="10">
        <v>3136.8</v>
      </c>
      <c r="C5242" s="10">
        <v>22.208186999999999</v>
      </c>
      <c r="D5242" s="10">
        <v>20.165693999999998</v>
      </c>
      <c r="E5242" s="10">
        <v>-1.522929</v>
      </c>
      <c r="F5242" s="10">
        <v>2.5599789999999998</v>
      </c>
      <c r="Q5242" s="10">
        <v>20.282629</v>
      </c>
      <c r="R5242" s="10">
        <v>2.5613999999999999</v>
      </c>
    </row>
    <row r="5243" spans="1:18" x14ac:dyDescent="0.3">
      <c r="A5243" s="10">
        <v>5230</v>
      </c>
      <c r="B5243" s="10">
        <v>3137.4</v>
      </c>
      <c r="C5243" s="10">
        <v>22.218073</v>
      </c>
      <c r="D5243" s="10">
        <v>20.175528</v>
      </c>
      <c r="E5243" s="10">
        <v>-1.5229140000000001</v>
      </c>
      <c r="F5243" s="10">
        <v>2.5603009999999999</v>
      </c>
      <c r="Q5243" s="10">
        <v>20.292355000000001</v>
      </c>
      <c r="R5243" s="10">
        <v>2.561483</v>
      </c>
    </row>
    <row r="5244" spans="1:18" x14ac:dyDescent="0.3">
      <c r="A5244" s="10">
        <v>5231</v>
      </c>
      <c r="B5244" s="10">
        <v>3138</v>
      </c>
      <c r="C5244" s="10">
        <v>22.228268</v>
      </c>
      <c r="D5244" s="10">
        <v>20.185324999999999</v>
      </c>
      <c r="E5244" s="10">
        <v>-1.5230060000000001</v>
      </c>
      <c r="F5244" s="10">
        <v>2.5606640000000001</v>
      </c>
      <c r="Q5244" s="10">
        <v>20.301978999999999</v>
      </c>
      <c r="R5244" s="10">
        <v>2.5616660000000002</v>
      </c>
    </row>
    <row r="5245" spans="1:18" x14ac:dyDescent="0.3">
      <c r="A5245" s="10">
        <v>5232</v>
      </c>
      <c r="B5245" s="10">
        <v>3138.6</v>
      </c>
      <c r="C5245" s="10">
        <v>22.238249</v>
      </c>
      <c r="D5245" s="10">
        <v>20.195112999999999</v>
      </c>
      <c r="E5245" s="10">
        <v>-1.5232000000000001</v>
      </c>
      <c r="F5245" s="10">
        <v>2.561029</v>
      </c>
      <c r="Q5245" s="10">
        <v>20.311585999999998</v>
      </c>
      <c r="R5245" s="10">
        <v>2.5618889999999999</v>
      </c>
    </row>
    <row r="5246" spans="1:18" x14ac:dyDescent="0.3">
      <c r="A5246" s="10">
        <v>5233</v>
      </c>
      <c r="B5246" s="10">
        <v>3139.2</v>
      </c>
      <c r="C5246" s="10">
        <v>22.248159000000001</v>
      </c>
      <c r="D5246" s="10">
        <v>20.204965000000001</v>
      </c>
      <c r="E5246" s="10">
        <v>-1.523455</v>
      </c>
      <c r="F5246" s="10">
        <v>2.5613990000000002</v>
      </c>
      <c r="Q5246" s="10">
        <v>20.321285</v>
      </c>
      <c r="R5246" s="10">
        <v>2.5620970000000001</v>
      </c>
    </row>
    <row r="5247" spans="1:18" x14ac:dyDescent="0.3">
      <c r="A5247" s="10">
        <v>5234</v>
      </c>
      <c r="B5247" s="10">
        <v>3139.8</v>
      </c>
      <c r="C5247" s="10">
        <v>22.258011</v>
      </c>
      <c r="D5247" s="10">
        <v>20.214638000000001</v>
      </c>
      <c r="E5247" s="10">
        <v>-1.5237039999999999</v>
      </c>
      <c r="F5247" s="10">
        <v>2.5616979999999998</v>
      </c>
      <c r="Q5247" s="10">
        <v>20.33107</v>
      </c>
      <c r="R5247" s="10">
        <v>2.5621999999999998</v>
      </c>
    </row>
    <row r="5248" spans="1:18" x14ac:dyDescent="0.3">
      <c r="A5248" s="10">
        <v>5235</v>
      </c>
      <c r="B5248" s="10">
        <v>3140.4</v>
      </c>
      <c r="C5248" s="10">
        <v>22.267855000000001</v>
      </c>
      <c r="D5248" s="10">
        <v>20.224426000000001</v>
      </c>
      <c r="E5248" s="10">
        <v>-1.5238609999999999</v>
      </c>
      <c r="F5248" s="10">
        <v>2.5618940000000001</v>
      </c>
      <c r="Q5248" s="10">
        <v>20.340620999999999</v>
      </c>
      <c r="R5248" s="10">
        <v>2.5622050000000001</v>
      </c>
    </row>
    <row r="5249" spans="1:18" x14ac:dyDescent="0.3">
      <c r="A5249" s="10">
        <v>5236</v>
      </c>
      <c r="B5249" s="10">
        <v>3141</v>
      </c>
      <c r="C5249" s="10">
        <v>22.277726999999999</v>
      </c>
      <c r="D5249" s="10">
        <v>20.234081</v>
      </c>
      <c r="E5249" s="10">
        <v>-1.523862</v>
      </c>
      <c r="F5249" s="10">
        <v>2.5619299999999998</v>
      </c>
      <c r="Q5249" s="10">
        <v>20.350442000000001</v>
      </c>
      <c r="R5249" s="10">
        <v>2.5621200000000002</v>
      </c>
    </row>
    <row r="5250" spans="1:18" x14ac:dyDescent="0.3">
      <c r="A5250" s="10">
        <v>5237</v>
      </c>
      <c r="B5250" s="10">
        <v>3141.6</v>
      </c>
      <c r="C5250" s="10">
        <v>22.28754</v>
      </c>
      <c r="D5250" s="10">
        <v>20.243870999999999</v>
      </c>
      <c r="E5250" s="10">
        <v>-1.5236689999999999</v>
      </c>
      <c r="F5250" s="10">
        <v>2.561852</v>
      </c>
      <c r="Q5250" s="10">
        <v>20.360161999999999</v>
      </c>
      <c r="R5250" s="10">
        <v>2.5620240000000001</v>
      </c>
    </row>
    <row r="5251" spans="1:18" x14ac:dyDescent="0.3">
      <c r="A5251" s="10">
        <v>5238</v>
      </c>
      <c r="B5251" s="10">
        <v>3142.2</v>
      </c>
      <c r="C5251" s="10">
        <v>22.297266</v>
      </c>
      <c r="D5251" s="10">
        <v>20.253432</v>
      </c>
      <c r="E5251" s="10">
        <v>-1.523328</v>
      </c>
      <c r="F5251" s="10">
        <v>2.5616949999999998</v>
      </c>
      <c r="Q5251" s="10">
        <v>20.370017000000001</v>
      </c>
      <c r="R5251" s="10">
        <v>2.5619580000000002</v>
      </c>
    </row>
    <row r="5252" spans="1:18" x14ac:dyDescent="0.3">
      <c r="A5252" s="10">
        <v>5239</v>
      </c>
      <c r="B5252" s="10">
        <v>3142.8</v>
      </c>
      <c r="C5252" s="10">
        <v>22.307369000000001</v>
      </c>
      <c r="D5252" s="10">
        <v>20.26323</v>
      </c>
      <c r="E5252" s="10">
        <v>-1.5229239999999999</v>
      </c>
      <c r="F5252" s="10">
        <v>2.5615320000000001</v>
      </c>
      <c r="Q5252" s="10">
        <v>20.379757999999999</v>
      </c>
      <c r="R5252" s="10">
        <v>2.5619269999999998</v>
      </c>
    </row>
    <row r="5253" spans="1:18" x14ac:dyDescent="0.3">
      <c r="A5253" s="10">
        <v>5240</v>
      </c>
      <c r="B5253" s="10">
        <v>3143.4</v>
      </c>
      <c r="C5253" s="10">
        <v>22.317115999999999</v>
      </c>
      <c r="D5253" s="10">
        <v>20.272912999999999</v>
      </c>
      <c r="E5253" s="10">
        <v>-1.522589</v>
      </c>
      <c r="F5253" s="10">
        <v>2.5614140000000001</v>
      </c>
      <c r="Q5253" s="10">
        <v>20.389590999999999</v>
      </c>
      <c r="R5253" s="10">
        <v>2.5618989999999999</v>
      </c>
    </row>
    <row r="5254" spans="1:18" x14ac:dyDescent="0.3">
      <c r="A5254" s="10">
        <v>5241</v>
      </c>
      <c r="B5254" s="10">
        <v>3144</v>
      </c>
      <c r="C5254" s="10">
        <v>22.327172999999998</v>
      </c>
      <c r="D5254" s="10">
        <v>20.282629</v>
      </c>
      <c r="E5254" s="10">
        <v>-1.5223679999999999</v>
      </c>
      <c r="F5254" s="10">
        <v>2.5613999999999999</v>
      </c>
      <c r="Q5254" s="10">
        <v>20.399284999999999</v>
      </c>
      <c r="R5254" s="10">
        <v>2.561858</v>
      </c>
    </row>
    <row r="5255" spans="1:18" x14ac:dyDescent="0.3">
      <c r="A5255" s="10">
        <v>5242</v>
      </c>
      <c r="B5255" s="10">
        <v>3144.6</v>
      </c>
      <c r="C5255" s="10">
        <v>22.337305000000001</v>
      </c>
      <c r="D5255" s="10">
        <v>20.292355000000001</v>
      </c>
      <c r="E5255" s="10">
        <v>-1.5222899999999999</v>
      </c>
      <c r="F5255" s="10">
        <v>2.561483</v>
      </c>
      <c r="Q5255" s="10">
        <v>20.408939</v>
      </c>
      <c r="R5255" s="10">
        <v>2.5618370000000001</v>
      </c>
    </row>
    <row r="5256" spans="1:18" x14ac:dyDescent="0.3">
      <c r="A5256" s="10">
        <v>5243</v>
      </c>
      <c r="B5256" s="10">
        <v>3145.2</v>
      </c>
      <c r="C5256" s="10">
        <v>22.347498000000002</v>
      </c>
      <c r="D5256" s="10">
        <v>20.301978999999999</v>
      </c>
      <c r="E5256" s="10">
        <v>-1.5223</v>
      </c>
      <c r="F5256" s="10">
        <v>2.5616660000000002</v>
      </c>
      <c r="Q5256" s="10">
        <v>20.418575000000001</v>
      </c>
      <c r="R5256" s="10">
        <v>2.561887</v>
      </c>
    </row>
    <row r="5257" spans="1:18" x14ac:dyDescent="0.3">
      <c r="A5257" s="10">
        <v>5244</v>
      </c>
      <c r="B5257" s="10">
        <v>3145.8</v>
      </c>
      <c r="C5257" s="10">
        <v>22.357669999999999</v>
      </c>
      <c r="D5257" s="10">
        <v>20.311585999999998</v>
      </c>
      <c r="E5257" s="10">
        <v>-1.5223500000000001</v>
      </c>
      <c r="F5257" s="10">
        <v>2.5618889999999999</v>
      </c>
      <c r="Q5257" s="10">
        <v>20.428208000000001</v>
      </c>
      <c r="R5257" s="10">
        <v>2.5620470000000002</v>
      </c>
    </row>
    <row r="5258" spans="1:18" x14ac:dyDescent="0.3">
      <c r="A5258" s="10">
        <v>5245</v>
      </c>
      <c r="B5258" s="10">
        <v>3146.4</v>
      </c>
      <c r="C5258" s="10">
        <v>22.367794</v>
      </c>
      <c r="D5258" s="10">
        <v>20.321285</v>
      </c>
      <c r="E5258" s="10">
        <v>-1.5224059999999999</v>
      </c>
      <c r="F5258" s="10">
        <v>2.5620970000000001</v>
      </c>
      <c r="Q5258" s="10">
        <v>20.437833999999999</v>
      </c>
      <c r="R5258" s="10">
        <v>2.5622319999999998</v>
      </c>
    </row>
    <row r="5259" spans="1:18" x14ac:dyDescent="0.3">
      <c r="A5259" s="10">
        <v>5246</v>
      </c>
      <c r="B5259" s="10">
        <v>3147</v>
      </c>
      <c r="C5259" s="10">
        <v>22.377797999999999</v>
      </c>
      <c r="D5259" s="10">
        <v>20.33107</v>
      </c>
      <c r="E5259" s="10">
        <v>-1.522456</v>
      </c>
      <c r="F5259" s="10">
        <v>2.5621999999999998</v>
      </c>
      <c r="Q5259" s="10">
        <v>20.447579000000001</v>
      </c>
      <c r="R5259" s="10">
        <v>2.562373</v>
      </c>
    </row>
    <row r="5260" spans="1:18" x14ac:dyDescent="0.3">
      <c r="A5260" s="10">
        <v>5247</v>
      </c>
      <c r="B5260" s="10">
        <v>3147.6</v>
      </c>
      <c r="C5260" s="10">
        <v>22.387716000000001</v>
      </c>
      <c r="D5260" s="10">
        <v>20.340620999999999</v>
      </c>
      <c r="E5260" s="10">
        <v>-1.5224949999999999</v>
      </c>
      <c r="F5260" s="10">
        <v>2.5622050000000001</v>
      </c>
      <c r="Q5260" s="10">
        <v>20.457377999999999</v>
      </c>
      <c r="R5260" s="10">
        <v>2.5624250000000002</v>
      </c>
    </row>
    <row r="5261" spans="1:18" x14ac:dyDescent="0.3">
      <c r="A5261" s="10">
        <v>5248</v>
      </c>
      <c r="B5261" s="10">
        <v>3148.2</v>
      </c>
      <c r="C5261" s="10">
        <v>22.397461</v>
      </c>
      <c r="D5261" s="10">
        <v>20.350442000000001</v>
      </c>
      <c r="E5261" s="10">
        <v>-1.5225040000000001</v>
      </c>
      <c r="F5261" s="10">
        <v>2.5621200000000002</v>
      </c>
      <c r="Q5261" s="10">
        <v>20.466977</v>
      </c>
      <c r="R5261" s="10">
        <v>2.562414</v>
      </c>
    </row>
    <row r="5262" spans="1:18" x14ac:dyDescent="0.3">
      <c r="A5262" s="10">
        <v>5249</v>
      </c>
      <c r="B5262" s="10">
        <v>3148.8</v>
      </c>
      <c r="C5262" s="10">
        <v>22.407489999999999</v>
      </c>
      <c r="D5262" s="10">
        <v>20.360161999999999</v>
      </c>
      <c r="E5262" s="10">
        <v>-1.522459</v>
      </c>
      <c r="F5262" s="10">
        <v>2.5620240000000001</v>
      </c>
      <c r="Q5262" s="10">
        <v>20.476578</v>
      </c>
      <c r="R5262" s="10">
        <v>2.562414</v>
      </c>
    </row>
    <row r="5263" spans="1:18" x14ac:dyDescent="0.3">
      <c r="A5263" s="10">
        <v>5250</v>
      </c>
      <c r="B5263" s="10">
        <v>3149.4</v>
      </c>
      <c r="C5263" s="10">
        <v>22.417255000000001</v>
      </c>
      <c r="D5263" s="10">
        <v>20.370017000000001</v>
      </c>
      <c r="E5263" s="10">
        <v>-1.522324</v>
      </c>
      <c r="F5263" s="10">
        <v>2.5619580000000002</v>
      </c>
      <c r="Q5263" s="10">
        <v>20.486267999999999</v>
      </c>
      <c r="R5263" s="10">
        <v>2.562516</v>
      </c>
    </row>
    <row r="5264" spans="1:18" x14ac:dyDescent="0.3">
      <c r="A5264" s="10">
        <v>5251</v>
      </c>
      <c r="B5264" s="10">
        <v>3150</v>
      </c>
      <c r="C5264" s="10">
        <v>22.427341999999999</v>
      </c>
      <c r="D5264" s="10">
        <v>20.379757999999999</v>
      </c>
      <c r="E5264" s="10">
        <v>-1.5221180000000001</v>
      </c>
      <c r="F5264" s="10">
        <v>2.5619269999999998</v>
      </c>
      <c r="Q5264" s="10">
        <v>20.495875000000002</v>
      </c>
      <c r="R5264" s="10">
        <v>2.5627960000000001</v>
      </c>
    </row>
    <row r="5265" spans="1:18" x14ac:dyDescent="0.3">
      <c r="A5265" s="10">
        <v>5252</v>
      </c>
      <c r="B5265" s="10">
        <v>3150.6</v>
      </c>
      <c r="C5265" s="10">
        <v>22.437214000000001</v>
      </c>
      <c r="D5265" s="10">
        <v>20.389590999999999</v>
      </c>
      <c r="E5265" s="10">
        <v>-1.5218590000000001</v>
      </c>
      <c r="F5265" s="10">
        <v>2.5618989999999999</v>
      </c>
      <c r="Q5265" s="10">
        <v>20.505469999999999</v>
      </c>
      <c r="R5265" s="10">
        <v>2.5632000000000001</v>
      </c>
    </row>
    <row r="5266" spans="1:18" x14ac:dyDescent="0.3">
      <c r="A5266" s="10">
        <v>5253</v>
      </c>
      <c r="B5266" s="10">
        <v>3151.2</v>
      </c>
      <c r="C5266" s="10">
        <v>22.447348000000002</v>
      </c>
      <c r="D5266" s="10">
        <v>20.399284999999999</v>
      </c>
      <c r="E5266" s="10">
        <v>-1.521603</v>
      </c>
      <c r="F5266" s="10">
        <v>2.561858</v>
      </c>
      <c r="Q5266" s="10">
        <v>20.515180999999998</v>
      </c>
      <c r="R5266" s="10">
        <v>2.5636450000000002</v>
      </c>
    </row>
    <row r="5267" spans="1:18" x14ac:dyDescent="0.3">
      <c r="A5267" s="10">
        <v>5254</v>
      </c>
      <c r="B5267" s="10">
        <v>3151.8</v>
      </c>
      <c r="C5267" s="10">
        <v>22.457568999999999</v>
      </c>
      <c r="D5267" s="10">
        <v>20.408939</v>
      </c>
      <c r="E5267" s="10">
        <v>-1.521401</v>
      </c>
      <c r="F5267" s="10">
        <v>2.5618370000000001</v>
      </c>
      <c r="Q5267" s="10">
        <v>20.524857999999998</v>
      </c>
      <c r="R5267" s="10">
        <v>2.5639810000000001</v>
      </c>
    </row>
    <row r="5268" spans="1:18" x14ac:dyDescent="0.3">
      <c r="A5268" s="10">
        <v>5255</v>
      </c>
      <c r="B5268" s="10">
        <v>3152.4</v>
      </c>
      <c r="C5268" s="10">
        <v>22.467651</v>
      </c>
      <c r="D5268" s="10">
        <v>20.418575000000001</v>
      </c>
      <c r="E5268" s="10">
        <v>-1.521306</v>
      </c>
      <c r="F5268" s="10">
        <v>2.561887</v>
      </c>
      <c r="Q5268" s="10">
        <v>20.534734</v>
      </c>
      <c r="R5268" s="10">
        <v>2.5641370000000001</v>
      </c>
    </row>
    <row r="5269" spans="1:18" x14ac:dyDescent="0.3">
      <c r="A5269" s="10">
        <v>5256</v>
      </c>
      <c r="B5269" s="10">
        <v>3153</v>
      </c>
      <c r="C5269" s="10">
        <v>22.47756</v>
      </c>
      <c r="D5269" s="10">
        <v>20.428208000000001</v>
      </c>
      <c r="E5269" s="10">
        <v>-1.5213179999999999</v>
      </c>
      <c r="F5269" s="10">
        <v>2.5620470000000002</v>
      </c>
      <c r="Q5269" s="10">
        <v>20.544605000000001</v>
      </c>
      <c r="R5269" s="10">
        <v>2.5640540000000001</v>
      </c>
    </row>
    <row r="5270" spans="1:18" x14ac:dyDescent="0.3">
      <c r="A5270" s="10">
        <v>5257</v>
      </c>
      <c r="B5270" s="10">
        <v>3153.6</v>
      </c>
      <c r="C5270" s="10">
        <v>22.487584999999999</v>
      </c>
      <c r="D5270" s="10">
        <v>20.437833999999999</v>
      </c>
      <c r="E5270" s="10">
        <v>-1.521417</v>
      </c>
      <c r="F5270" s="10">
        <v>2.5622319999999998</v>
      </c>
      <c r="Q5270" s="10">
        <v>20.554583999999998</v>
      </c>
      <c r="R5270" s="10">
        <v>2.5637840000000001</v>
      </c>
    </row>
    <row r="5271" spans="1:18" x14ac:dyDescent="0.3">
      <c r="A5271" s="10">
        <v>5258</v>
      </c>
      <c r="B5271" s="10">
        <v>3154.2</v>
      </c>
      <c r="C5271" s="10">
        <v>22.497515</v>
      </c>
      <c r="D5271" s="10">
        <v>20.447579000000001</v>
      </c>
      <c r="E5271" s="10">
        <v>-1.5215559999999999</v>
      </c>
      <c r="F5271" s="10">
        <v>2.562373</v>
      </c>
      <c r="Q5271" s="10">
        <v>20.564326000000001</v>
      </c>
      <c r="R5271" s="10">
        <v>2.5634260000000002</v>
      </c>
    </row>
    <row r="5272" spans="1:18" x14ac:dyDescent="0.3">
      <c r="A5272" s="10">
        <v>5259</v>
      </c>
      <c r="B5272" s="10">
        <v>3154.8</v>
      </c>
      <c r="C5272" s="10">
        <v>22.507742</v>
      </c>
      <c r="D5272" s="10">
        <v>20.457377999999999</v>
      </c>
      <c r="E5272" s="10">
        <v>-1.5217050000000001</v>
      </c>
      <c r="F5272" s="10">
        <v>2.5624250000000002</v>
      </c>
      <c r="Q5272" s="10">
        <v>20.574237</v>
      </c>
      <c r="R5272" s="10">
        <v>2.5631240000000002</v>
      </c>
    </row>
    <row r="5273" spans="1:18" x14ac:dyDescent="0.3">
      <c r="A5273" s="10">
        <v>5260</v>
      </c>
      <c r="B5273" s="10">
        <v>3155.4</v>
      </c>
      <c r="C5273" s="10">
        <v>22.517616</v>
      </c>
      <c r="D5273" s="10">
        <v>20.466977</v>
      </c>
      <c r="E5273" s="10">
        <v>-1.521838</v>
      </c>
      <c r="F5273" s="10">
        <v>2.562414</v>
      </c>
      <c r="Q5273" s="10">
        <v>20.584002999999999</v>
      </c>
      <c r="R5273" s="10">
        <v>2.5629569999999999</v>
      </c>
    </row>
    <row r="5274" spans="1:18" x14ac:dyDescent="0.3">
      <c r="A5274" s="10">
        <v>5261</v>
      </c>
      <c r="B5274" s="10">
        <v>3156</v>
      </c>
      <c r="C5274" s="10">
        <v>22.527705999999998</v>
      </c>
      <c r="D5274" s="10">
        <v>20.476578</v>
      </c>
      <c r="E5274" s="10">
        <v>-1.5219389999999999</v>
      </c>
      <c r="F5274" s="10">
        <v>2.562414</v>
      </c>
      <c r="Q5274" s="10">
        <v>20.593727999999999</v>
      </c>
      <c r="R5274" s="10">
        <v>2.5629729999999999</v>
      </c>
    </row>
    <row r="5275" spans="1:18" x14ac:dyDescent="0.3">
      <c r="A5275" s="10">
        <v>5262</v>
      </c>
      <c r="B5275" s="10">
        <v>3156.6</v>
      </c>
      <c r="C5275" s="10">
        <v>22.537647</v>
      </c>
      <c r="D5275" s="10">
        <v>20.486267999999999</v>
      </c>
      <c r="E5275" s="10">
        <v>-1.5219819999999999</v>
      </c>
      <c r="F5275" s="10">
        <v>2.562516</v>
      </c>
      <c r="Q5275" s="10">
        <v>20.603497999999998</v>
      </c>
      <c r="R5275" s="10">
        <v>2.5631349999999999</v>
      </c>
    </row>
    <row r="5276" spans="1:18" x14ac:dyDescent="0.3">
      <c r="A5276" s="10">
        <v>5263</v>
      </c>
      <c r="B5276" s="10">
        <v>3157.2</v>
      </c>
      <c r="C5276" s="10">
        <v>22.547592000000002</v>
      </c>
      <c r="D5276" s="10">
        <v>20.495875000000002</v>
      </c>
      <c r="E5276" s="10">
        <v>-1.5219689999999999</v>
      </c>
      <c r="F5276" s="10">
        <v>2.5627960000000001</v>
      </c>
      <c r="Q5276" s="10">
        <v>20.613146</v>
      </c>
      <c r="R5276" s="10">
        <v>2.563399</v>
      </c>
    </row>
    <row r="5277" spans="1:18" x14ac:dyDescent="0.3">
      <c r="A5277" s="10">
        <v>5264</v>
      </c>
      <c r="B5277" s="10">
        <v>3157.8</v>
      </c>
      <c r="C5277" s="10">
        <v>22.557801999999999</v>
      </c>
      <c r="D5277" s="10">
        <v>20.505469999999999</v>
      </c>
      <c r="E5277" s="10">
        <v>-1.521887</v>
      </c>
      <c r="F5277" s="10">
        <v>2.5632000000000001</v>
      </c>
      <c r="Q5277" s="10">
        <v>20.622796999999998</v>
      </c>
      <c r="R5277" s="10">
        <v>2.563707</v>
      </c>
    </row>
    <row r="5278" spans="1:18" x14ac:dyDescent="0.3">
      <c r="A5278" s="10">
        <v>5265</v>
      </c>
      <c r="B5278" s="10">
        <v>3158.4</v>
      </c>
      <c r="C5278" s="10">
        <v>22.567898</v>
      </c>
      <c r="D5278" s="10">
        <v>20.515180999999998</v>
      </c>
      <c r="E5278" s="10">
        <v>-1.5217270000000001</v>
      </c>
      <c r="F5278" s="10">
        <v>2.5636450000000002</v>
      </c>
      <c r="Q5278" s="10">
        <v>20.632515999999999</v>
      </c>
      <c r="R5278" s="10">
        <v>2.5640260000000001</v>
      </c>
    </row>
    <row r="5279" spans="1:18" x14ac:dyDescent="0.3">
      <c r="A5279" s="10">
        <v>5266</v>
      </c>
      <c r="B5279" s="10">
        <v>3159</v>
      </c>
      <c r="C5279" s="10">
        <v>22.578006999999999</v>
      </c>
      <c r="D5279" s="10">
        <v>20.524857999999998</v>
      </c>
      <c r="E5279" s="10">
        <v>-1.5214989999999999</v>
      </c>
      <c r="F5279" s="10">
        <v>2.5639810000000001</v>
      </c>
      <c r="Q5279" s="10">
        <v>20.642288000000001</v>
      </c>
      <c r="R5279" s="10">
        <v>2.5643120000000001</v>
      </c>
    </row>
    <row r="5280" spans="1:18" x14ac:dyDescent="0.3">
      <c r="A5280" s="10">
        <v>5267</v>
      </c>
      <c r="B5280" s="10">
        <v>3159.6</v>
      </c>
      <c r="C5280" s="10">
        <v>22.58811</v>
      </c>
      <c r="D5280" s="10">
        <v>20.534734</v>
      </c>
      <c r="E5280" s="10">
        <v>-1.521252</v>
      </c>
      <c r="F5280" s="10">
        <v>2.5641370000000001</v>
      </c>
      <c r="Q5280" s="10">
        <v>20.651731000000002</v>
      </c>
      <c r="R5280" s="10">
        <v>2.56453</v>
      </c>
    </row>
    <row r="5281" spans="1:18" x14ac:dyDescent="0.3">
      <c r="A5281" s="10">
        <v>5268</v>
      </c>
      <c r="B5281" s="10">
        <v>3160.2</v>
      </c>
      <c r="C5281" s="10">
        <v>22.598026000000001</v>
      </c>
      <c r="D5281" s="10">
        <v>20.544605000000001</v>
      </c>
      <c r="E5281" s="10">
        <v>-1.521042</v>
      </c>
      <c r="F5281" s="10">
        <v>2.5640540000000001</v>
      </c>
      <c r="Q5281" s="10">
        <v>20.661353999999999</v>
      </c>
      <c r="R5281" s="10">
        <v>2.5646409999999999</v>
      </c>
    </row>
    <row r="5282" spans="1:18" x14ac:dyDescent="0.3">
      <c r="A5282" s="10">
        <v>5269</v>
      </c>
      <c r="B5282" s="10">
        <v>3160.8</v>
      </c>
      <c r="C5282" s="10">
        <v>22.608097000000001</v>
      </c>
      <c r="D5282" s="10">
        <v>20.554583999999998</v>
      </c>
      <c r="E5282" s="10">
        <v>-1.5209220000000001</v>
      </c>
      <c r="F5282" s="10">
        <v>2.5637840000000001</v>
      </c>
      <c r="Q5282" s="10">
        <v>20.670843999999999</v>
      </c>
      <c r="R5282" s="10">
        <v>2.5646279999999999</v>
      </c>
    </row>
    <row r="5283" spans="1:18" x14ac:dyDescent="0.3">
      <c r="A5283" s="10">
        <v>5270</v>
      </c>
      <c r="B5283" s="10">
        <v>3161.4</v>
      </c>
      <c r="C5283" s="10">
        <v>22.617884</v>
      </c>
      <c r="D5283" s="10">
        <v>20.564326000000001</v>
      </c>
      <c r="E5283" s="10">
        <v>-1.5208619999999999</v>
      </c>
      <c r="F5283" s="10">
        <v>2.5634260000000002</v>
      </c>
      <c r="Q5283" s="10">
        <v>20.680444999999999</v>
      </c>
      <c r="R5283" s="10">
        <v>2.5644909999999999</v>
      </c>
    </row>
    <row r="5284" spans="1:18" x14ac:dyDescent="0.3">
      <c r="A5284" s="10">
        <v>5271</v>
      </c>
      <c r="B5284" s="10">
        <v>3162</v>
      </c>
      <c r="C5284" s="10">
        <v>22.627573000000002</v>
      </c>
      <c r="D5284" s="10">
        <v>20.574237</v>
      </c>
      <c r="E5284" s="10">
        <v>-1.520832</v>
      </c>
      <c r="F5284" s="10">
        <v>2.5631240000000002</v>
      </c>
      <c r="Q5284" s="10">
        <v>20.690024999999999</v>
      </c>
      <c r="R5284" s="10">
        <v>2.5642710000000002</v>
      </c>
    </row>
    <row r="5285" spans="1:18" x14ac:dyDescent="0.3">
      <c r="A5285" s="10">
        <v>5272</v>
      </c>
      <c r="B5285" s="10">
        <v>3162.6</v>
      </c>
      <c r="C5285" s="10">
        <v>22.637436000000001</v>
      </c>
      <c r="D5285" s="10">
        <v>20.584002999999999</v>
      </c>
      <c r="E5285" s="10">
        <v>-1.5207820000000001</v>
      </c>
      <c r="F5285" s="10">
        <v>2.5629569999999999</v>
      </c>
      <c r="Q5285" s="10">
        <v>20.699773</v>
      </c>
      <c r="R5285" s="10">
        <v>2.5640290000000001</v>
      </c>
    </row>
    <row r="5286" spans="1:18" x14ac:dyDescent="0.3">
      <c r="A5286" s="10">
        <v>5273</v>
      </c>
      <c r="B5286" s="10">
        <v>3163.2</v>
      </c>
      <c r="C5286" s="10">
        <v>22.647368</v>
      </c>
      <c r="D5286" s="10">
        <v>20.593727999999999</v>
      </c>
      <c r="E5286" s="10">
        <v>-1.5206949999999999</v>
      </c>
      <c r="F5286" s="10">
        <v>2.5629729999999999</v>
      </c>
      <c r="Q5286" s="10">
        <v>20.709465999999999</v>
      </c>
      <c r="R5286" s="10">
        <v>2.5638779999999999</v>
      </c>
    </row>
    <row r="5287" spans="1:18" x14ac:dyDescent="0.3">
      <c r="A5287" s="10">
        <v>5274</v>
      </c>
      <c r="B5287" s="10">
        <v>3163.8</v>
      </c>
      <c r="C5287" s="10">
        <v>22.657585000000001</v>
      </c>
      <c r="D5287" s="10">
        <v>20.603497999999998</v>
      </c>
      <c r="E5287" s="10">
        <v>-1.520602</v>
      </c>
      <c r="F5287" s="10">
        <v>2.5631349999999999</v>
      </c>
      <c r="Q5287" s="10">
        <v>20.719215999999999</v>
      </c>
      <c r="R5287" s="10">
        <v>2.563876</v>
      </c>
    </row>
    <row r="5288" spans="1:18" x14ac:dyDescent="0.3">
      <c r="A5288" s="10">
        <v>5275</v>
      </c>
      <c r="B5288" s="10">
        <v>3164.4</v>
      </c>
      <c r="C5288" s="10">
        <v>22.667715000000001</v>
      </c>
      <c r="D5288" s="10">
        <v>20.613146</v>
      </c>
      <c r="E5288" s="10">
        <v>-1.5205649999999999</v>
      </c>
      <c r="F5288" s="10">
        <v>2.563399</v>
      </c>
      <c r="Q5288" s="10">
        <v>20.72899</v>
      </c>
      <c r="R5288" s="10">
        <v>2.5640339999999999</v>
      </c>
    </row>
    <row r="5289" spans="1:18" x14ac:dyDescent="0.3">
      <c r="A5289" s="10">
        <v>5276</v>
      </c>
      <c r="B5289" s="10">
        <v>3165</v>
      </c>
      <c r="C5289" s="10">
        <v>22.677851</v>
      </c>
      <c r="D5289" s="10">
        <v>20.622796999999998</v>
      </c>
      <c r="E5289" s="10">
        <v>-1.520618</v>
      </c>
      <c r="F5289" s="10">
        <v>2.563707</v>
      </c>
      <c r="Q5289" s="10">
        <v>20.738790000000002</v>
      </c>
      <c r="R5289" s="10">
        <v>2.5642610000000001</v>
      </c>
    </row>
    <row r="5290" spans="1:18" x14ac:dyDescent="0.3">
      <c r="A5290" s="10">
        <v>5277</v>
      </c>
      <c r="B5290" s="10">
        <v>3165.6</v>
      </c>
      <c r="C5290" s="10">
        <v>22.688058999999999</v>
      </c>
      <c r="D5290" s="10">
        <v>20.632515999999999</v>
      </c>
      <c r="E5290" s="10">
        <v>-1.520734</v>
      </c>
      <c r="F5290" s="10">
        <v>2.5640260000000001</v>
      </c>
      <c r="Q5290" s="10">
        <v>20.748588999999999</v>
      </c>
      <c r="R5290" s="10">
        <v>2.5644290000000001</v>
      </c>
    </row>
    <row r="5291" spans="1:18" x14ac:dyDescent="0.3">
      <c r="A5291" s="10">
        <v>5278</v>
      </c>
      <c r="B5291" s="10">
        <v>3166.2</v>
      </c>
      <c r="C5291" s="10">
        <v>22.697975</v>
      </c>
      <c r="D5291" s="10">
        <v>20.642288000000001</v>
      </c>
      <c r="E5291" s="10">
        <v>-1.5208280000000001</v>
      </c>
      <c r="F5291" s="10">
        <v>2.5643120000000001</v>
      </c>
      <c r="Q5291" s="10">
        <v>20.758254999999998</v>
      </c>
      <c r="R5291" s="10">
        <v>2.564378</v>
      </c>
    </row>
    <row r="5292" spans="1:18" x14ac:dyDescent="0.3">
      <c r="A5292" s="10">
        <v>5279</v>
      </c>
      <c r="B5292" s="10">
        <v>3166.8</v>
      </c>
      <c r="C5292" s="10">
        <v>22.707974</v>
      </c>
      <c r="D5292" s="10">
        <v>20.651731000000002</v>
      </c>
      <c r="E5292" s="10">
        <v>-1.5208299999999999</v>
      </c>
      <c r="F5292" s="10">
        <v>2.56453</v>
      </c>
      <c r="Q5292" s="10">
        <v>20.768118000000001</v>
      </c>
      <c r="R5292" s="10">
        <v>2.5640520000000002</v>
      </c>
    </row>
    <row r="5293" spans="1:18" x14ac:dyDescent="0.3">
      <c r="A5293" s="10">
        <v>5280</v>
      </c>
      <c r="B5293" s="10">
        <v>3167.4</v>
      </c>
      <c r="C5293" s="10">
        <v>22.717770000000002</v>
      </c>
      <c r="D5293" s="10">
        <v>20.661353999999999</v>
      </c>
      <c r="E5293" s="10">
        <v>-1.520729</v>
      </c>
      <c r="F5293" s="10">
        <v>2.5646409999999999</v>
      </c>
      <c r="Q5293" s="10">
        <v>20.777667999999998</v>
      </c>
      <c r="R5293" s="10">
        <v>2.563434</v>
      </c>
    </row>
    <row r="5294" spans="1:18" x14ac:dyDescent="0.3">
      <c r="A5294" s="10">
        <v>5281</v>
      </c>
      <c r="B5294" s="10">
        <v>3168</v>
      </c>
      <c r="C5294" s="10">
        <v>22.727419000000001</v>
      </c>
      <c r="D5294" s="10">
        <v>20.670843999999999</v>
      </c>
      <c r="E5294" s="10">
        <v>-1.5205340000000001</v>
      </c>
      <c r="F5294" s="10">
        <v>2.5646279999999999</v>
      </c>
      <c r="Q5294" s="10">
        <v>20.787557</v>
      </c>
      <c r="R5294" s="10">
        <v>2.5626419999999999</v>
      </c>
    </row>
    <row r="5295" spans="1:18" x14ac:dyDescent="0.3">
      <c r="A5295" s="10">
        <v>5282</v>
      </c>
      <c r="B5295" s="10">
        <v>3168.6</v>
      </c>
      <c r="C5295" s="10">
        <v>22.737193999999999</v>
      </c>
      <c r="D5295" s="10">
        <v>20.680444999999999</v>
      </c>
      <c r="E5295" s="10">
        <v>-1.520297</v>
      </c>
      <c r="F5295" s="10">
        <v>2.5644909999999999</v>
      </c>
      <c r="Q5295" s="10">
        <v>20.797215000000001</v>
      </c>
      <c r="R5295" s="10">
        <v>2.5618379999999998</v>
      </c>
    </row>
    <row r="5296" spans="1:18" x14ac:dyDescent="0.3">
      <c r="A5296" s="10">
        <v>5283</v>
      </c>
      <c r="B5296" s="10">
        <v>3169.2</v>
      </c>
      <c r="C5296" s="10">
        <v>22.747005999999999</v>
      </c>
      <c r="D5296" s="10">
        <v>20.690024999999999</v>
      </c>
      <c r="E5296" s="10">
        <v>-1.520051</v>
      </c>
      <c r="F5296" s="10">
        <v>2.5642710000000002</v>
      </c>
      <c r="Q5296" s="10">
        <v>20.807054999999998</v>
      </c>
      <c r="R5296" s="10">
        <v>2.5612010000000001</v>
      </c>
    </row>
    <row r="5297" spans="1:18" x14ac:dyDescent="0.3">
      <c r="A5297" s="10">
        <v>5284</v>
      </c>
      <c r="B5297" s="10">
        <v>3169.8</v>
      </c>
      <c r="C5297" s="10">
        <v>22.757168</v>
      </c>
      <c r="D5297" s="10">
        <v>20.699773</v>
      </c>
      <c r="E5297" s="10">
        <v>-1.519809</v>
      </c>
      <c r="F5297" s="10">
        <v>2.5640290000000001</v>
      </c>
      <c r="Q5297" s="10">
        <v>20.816661</v>
      </c>
      <c r="R5297" s="10">
        <v>2.5608499999999998</v>
      </c>
    </row>
    <row r="5298" spans="1:18" x14ac:dyDescent="0.3">
      <c r="A5298" s="10">
        <v>5285</v>
      </c>
      <c r="B5298" s="10">
        <v>3170.4</v>
      </c>
      <c r="C5298" s="10">
        <v>22.767313000000001</v>
      </c>
      <c r="D5298" s="10">
        <v>20.709465999999999</v>
      </c>
      <c r="E5298" s="10">
        <v>-1.5195650000000001</v>
      </c>
      <c r="F5298" s="10">
        <v>2.5638779999999999</v>
      </c>
      <c r="Q5298" s="10">
        <v>20.826288000000002</v>
      </c>
      <c r="R5298" s="10">
        <v>2.5608330000000001</v>
      </c>
    </row>
    <row r="5299" spans="1:18" x14ac:dyDescent="0.3">
      <c r="A5299" s="10">
        <v>5286</v>
      </c>
      <c r="B5299" s="10">
        <v>3171</v>
      </c>
      <c r="C5299" s="10">
        <v>22.777522999999999</v>
      </c>
      <c r="D5299" s="10">
        <v>20.719215999999999</v>
      </c>
      <c r="E5299" s="10">
        <v>-1.5193179999999999</v>
      </c>
      <c r="F5299" s="10">
        <v>2.563876</v>
      </c>
      <c r="Q5299" s="10">
        <v>20.835908</v>
      </c>
      <c r="R5299" s="10">
        <v>2.5610849999999998</v>
      </c>
    </row>
    <row r="5300" spans="1:18" x14ac:dyDescent="0.3">
      <c r="A5300" s="10">
        <v>5287</v>
      </c>
      <c r="B5300" s="10">
        <v>3171.6</v>
      </c>
      <c r="C5300" s="10">
        <v>22.787835999999999</v>
      </c>
      <c r="D5300" s="10">
        <v>20.72899</v>
      </c>
      <c r="E5300" s="10">
        <v>-1.519088</v>
      </c>
      <c r="F5300" s="10">
        <v>2.5640339999999999</v>
      </c>
      <c r="Q5300" s="10">
        <v>20.845445999999999</v>
      </c>
      <c r="R5300" s="10">
        <v>2.56155</v>
      </c>
    </row>
    <row r="5301" spans="1:18" x14ac:dyDescent="0.3">
      <c r="A5301" s="10">
        <v>5288</v>
      </c>
      <c r="B5301" s="10">
        <v>3172.2</v>
      </c>
      <c r="C5301" s="10">
        <v>22.797816999999998</v>
      </c>
      <c r="D5301" s="10">
        <v>20.738790000000002</v>
      </c>
      <c r="E5301" s="10">
        <v>-1.5188919999999999</v>
      </c>
      <c r="F5301" s="10">
        <v>2.5642610000000001</v>
      </c>
      <c r="Q5301" s="10">
        <v>20.855091000000002</v>
      </c>
      <c r="R5301" s="10">
        <v>2.5621079999999998</v>
      </c>
    </row>
    <row r="5302" spans="1:18" x14ac:dyDescent="0.3">
      <c r="A5302" s="10">
        <v>5289</v>
      </c>
      <c r="B5302" s="10">
        <v>3172.8</v>
      </c>
      <c r="C5302" s="10">
        <v>22.807817</v>
      </c>
      <c r="D5302" s="10">
        <v>20.748588999999999</v>
      </c>
      <c r="E5302" s="10">
        <v>-1.5187520000000001</v>
      </c>
      <c r="F5302" s="10">
        <v>2.5644290000000001</v>
      </c>
      <c r="Q5302" s="10">
        <v>20.864809000000001</v>
      </c>
      <c r="R5302" s="10">
        <v>2.5627270000000002</v>
      </c>
    </row>
    <row r="5303" spans="1:18" x14ac:dyDescent="0.3">
      <c r="A5303" s="10">
        <v>5290</v>
      </c>
      <c r="B5303" s="10">
        <v>3173.4</v>
      </c>
      <c r="C5303" s="10">
        <v>22.817658999999999</v>
      </c>
      <c r="D5303" s="10">
        <v>20.758254999999998</v>
      </c>
      <c r="E5303" s="10">
        <v>-1.518653</v>
      </c>
      <c r="F5303" s="10">
        <v>2.564378</v>
      </c>
      <c r="Q5303" s="10">
        <v>20.874552999999999</v>
      </c>
      <c r="R5303" s="10">
        <v>2.5633729999999999</v>
      </c>
    </row>
    <row r="5304" spans="1:18" x14ac:dyDescent="0.3">
      <c r="A5304" s="10">
        <v>5291</v>
      </c>
      <c r="B5304" s="10">
        <v>3174</v>
      </c>
      <c r="C5304" s="10">
        <v>22.827518000000001</v>
      </c>
      <c r="D5304" s="10">
        <v>20.768118000000001</v>
      </c>
      <c r="E5304" s="10">
        <v>-1.5185599999999999</v>
      </c>
      <c r="F5304" s="10">
        <v>2.5640520000000002</v>
      </c>
      <c r="Q5304" s="10">
        <v>20.884239000000001</v>
      </c>
      <c r="R5304" s="10">
        <v>2.5640360000000002</v>
      </c>
    </row>
    <row r="5305" spans="1:18" x14ac:dyDescent="0.3">
      <c r="A5305" s="10">
        <v>5292</v>
      </c>
      <c r="B5305" s="10">
        <v>3174.6</v>
      </c>
      <c r="C5305" s="10">
        <v>22.837669000000002</v>
      </c>
      <c r="D5305" s="10">
        <v>20.777667999999998</v>
      </c>
      <c r="E5305" s="10">
        <v>-1.5184310000000001</v>
      </c>
      <c r="F5305" s="10">
        <v>2.563434</v>
      </c>
      <c r="Q5305" s="10">
        <v>20.893989000000001</v>
      </c>
      <c r="R5305" s="10">
        <v>2.564683</v>
      </c>
    </row>
    <row r="5306" spans="1:18" x14ac:dyDescent="0.3">
      <c r="A5306" s="10">
        <v>5293</v>
      </c>
      <c r="B5306" s="10">
        <v>3175.2</v>
      </c>
      <c r="C5306" s="10">
        <v>22.847498000000002</v>
      </c>
      <c r="D5306" s="10">
        <v>20.787557</v>
      </c>
      <c r="E5306" s="10">
        <v>-1.518248</v>
      </c>
      <c r="F5306" s="10">
        <v>2.5626419999999999</v>
      </c>
      <c r="Q5306" s="10">
        <v>20.903352999999999</v>
      </c>
      <c r="R5306" s="10">
        <v>2.5652010000000001</v>
      </c>
    </row>
    <row r="5307" spans="1:18" x14ac:dyDescent="0.3">
      <c r="A5307" s="10">
        <v>5294</v>
      </c>
      <c r="B5307" s="10">
        <v>3175.8</v>
      </c>
      <c r="C5307" s="10">
        <v>22.857627999999998</v>
      </c>
      <c r="D5307" s="10">
        <v>20.797215000000001</v>
      </c>
      <c r="E5307" s="10">
        <v>-1.518051</v>
      </c>
      <c r="F5307" s="10">
        <v>2.5618379999999998</v>
      </c>
      <c r="Q5307" s="10">
        <v>20.913177000000001</v>
      </c>
      <c r="R5307" s="10">
        <v>2.5655619999999999</v>
      </c>
    </row>
    <row r="5308" spans="1:18" x14ac:dyDescent="0.3">
      <c r="A5308" s="10">
        <v>5295</v>
      </c>
      <c r="B5308" s="10">
        <v>3176.4</v>
      </c>
      <c r="C5308" s="10">
        <v>22.867611</v>
      </c>
      <c r="D5308" s="10">
        <v>20.807054999999998</v>
      </c>
      <c r="E5308" s="10">
        <v>-1.517903</v>
      </c>
      <c r="F5308" s="10">
        <v>2.5612010000000001</v>
      </c>
      <c r="Q5308" s="10">
        <v>20.922726999999998</v>
      </c>
      <c r="R5308" s="10">
        <v>2.5656979999999998</v>
      </c>
    </row>
    <row r="5309" spans="1:18" x14ac:dyDescent="0.3">
      <c r="A5309" s="10">
        <v>5296</v>
      </c>
      <c r="B5309" s="10">
        <v>3177</v>
      </c>
      <c r="C5309" s="10">
        <v>22.877666999999999</v>
      </c>
      <c r="D5309" s="10">
        <v>20.816661</v>
      </c>
      <c r="E5309" s="10">
        <v>-1.5178670000000001</v>
      </c>
      <c r="F5309" s="10">
        <v>2.5608499999999998</v>
      </c>
      <c r="Q5309" s="10">
        <v>20.932677999999999</v>
      </c>
      <c r="R5309" s="10">
        <v>2.5656330000000001</v>
      </c>
    </row>
    <row r="5310" spans="1:18" x14ac:dyDescent="0.3">
      <c r="A5310" s="10">
        <v>5297</v>
      </c>
      <c r="B5310" s="10">
        <v>3177.6</v>
      </c>
      <c r="C5310" s="10">
        <v>22.887796000000002</v>
      </c>
      <c r="D5310" s="10">
        <v>20.826288000000002</v>
      </c>
      <c r="E5310" s="10">
        <v>-1.5179640000000001</v>
      </c>
      <c r="F5310" s="10">
        <v>2.5608330000000001</v>
      </c>
      <c r="Q5310" s="10">
        <v>20.942397</v>
      </c>
      <c r="R5310" s="10">
        <v>2.5654279999999998</v>
      </c>
    </row>
    <row r="5311" spans="1:18" x14ac:dyDescent="0.3">
      <c r="A5311" s="10">
        <v>5298</v>
      </c>
      <c r="B5311" s="10">
        <v>3178.2</v>
      </c>
      <c r="C5311" s="10">
        <v>22.897670999999999</v>
      </c>
      <c r="D5311" s="10">
        <v>20.835908</v>
      </c>
      <c r="E5311" s="10">
        <v>-1.518187</v>
      </c>
      <c r="F5311" s="10">
        <v>2.5610849999999998</v>
      </c>
      <c r="Q5311" s="10">
        <v>20.952349000000002</v>
      </c>
      <c r="R5311" s="10">
        <v>2.565185</v>
      </c>
    </row>
    <row r="5312" spans="1:18" x14ac:dyDescent="0.3">
      <c r="A5312" s="10">
        <v>5299</v>
      </c>
      <c r="B5312" s="10">
        <v>3178.8</v>
      </c>
      <c r="C5312" s="10">
        <v>22.907698</v>
      </c>
      <c r="D5312" s="10">
        <v>20.845445999999999</v>
      </c>
      <c r="E5312" s="10">
        <v>-1.5184899999999999</v>
      </c>
      <c r="F5312" s="10">
        <v>2.56155</v>
      </c>
      <c r="Q5312" s="10">
        <v>20.962159</v>
      </c>
      <c r="R5312" s="10">
        <v>2.5649959999999998</v>
      </c>
    </row>
    <row r="5313" spans="1:18" x14ac:dyDescent="0.3">
      <c r="A5313" s="10">
        <v>5300</v>
      </c>
      <c r="B5313" s="10">
        <v>3179.4</v>
      </c>
      <c r="C5313" s="10">
        <v>22.917719000000002</v>
      </c>
      <c r="D5313" s="10">
        <v>20.855091000000002</v>
      </c>
      <c r="E5313" s="10">
        <v>-1.518794</v>
      </c>
      <c r="F5313" s="10">
        <v>2.5621079999999998</v>
      </c>
      <c r="Q5313" s="10">
        <v>20.972066999999999</v>
      </c>
      <c r="R5313" s="10">
        <v>2.5649389999999999</v>
      </c>
    </row>
    <row r="5314" spans="1:18" x14ac:dyDescent="0.3">
      <c r="A5314" s="10">
        <v>5301</v>
      </c>
      <c r="B5314" s="10">
        <v>3180</v>
      </c>
      <c r="C5314" s="10">
        <v>22.927509000000001</v>
      </c>
      <c r="D5314" s="10">
        <v>20.864809000000001</v>
      </c>
      <c r="E5314" s="10">
        <v>-1.5190410000000001</v>
      </c>
      <c r="F5314" s="10">
        <v>2.5627270000000002</v>
      </c>
      <c r="Q5314" s="10">
        <v>20.981957000000001</v>
      </c>
      <c r="R5314" s="10">
        <v>2.5650029999999999</v>
      </c>
    </row>
    <row r="5315" spans="1:18" x14ac:dyDescent="0.3">
      <c r="A5315" s="10">
        <v>5302</v>
      </c>
      <c r="B5315" s="10">
        <v>3180.6</v>
      </c>
      <c r="C5315" s="10">
        <v>22.937664000000002</v>
      </c>
      <c r="D5315" s="10">
        <v>20.874552999999999</v>
      </c>
      <c r="E5315" s="10">
        <v>-1.5191889999999999</v>
      </c>
      <c r="F5315" s="10">
        <v>2.5633729999999999</v>
      </c>
      <c r="Q5315" s="10">
        <v>20.991724999999999</v>
      </c>
      <c r="R5315" s="10">
        <v>2.5651709999999999</v>
      </c>
    </row>
    <row r="5316" spans="1:18" x14ac:dyDescent="0.3">
      <c r="A5316" s="10">
        <v>5303</v>
      </c>
      <c r="B5316" s="10">
        <v>3181.2</v>
      </c>
      <c r="C5316" s="10">
        <v>22.947451000000001</v>
      </c>
      <c r="D5316" s="10">
        <v>20.884239000000001</v>
      </c>
      <c r="E5316" s="10">
        <v>-1.5192060000000001</v>
      </c>
      <c r="F5316" s="10">
        <v>2.5640360000000002</v>
      </c>
      <c r="Q5316" s="10">
        <v>21.001425000000001</v>
      </c>
      <c r="R5316" s="10">
        <v>2.5653790000000001</v>
      </c>
    </row>
    <row r="5317" spans="1:18" x14ac:dyDescent="0.3">
      <c r="A5317" s="10">
        <v>5304</v>
      </c>
      <c r="B5317" s="10">
        <v>3181.8</v>
      </c>
      <c r="C5317" s="10">
        <v>22.957464000000002</v>
      </c>
      <c r="D5317" s="10">
        <v>20.893989000000001</v>
      </c>
      <c r="E5317" s="10">
        <v>-1.5190619999999999</v>
      </c>
      <c r="F5317" s="10">
        <v>2.564683</v>
      </c>
      <c r="Q5317" s="10">
        <v>21.010995000000001</v>
      </c>
      <c r="R5317" s="10">
        <v>2.5655839999999999</v>
      </c>
    </row>
    <row r="5318" spans="1:18" x14ac:dyDescent="0.3">
      <c r="A5318" s="10">
        <v>5305</v>
      </c>
      <c r="B5318" s="10">
        <v>3182.4</v>
      </c>
      <c r="C5318" s="10">
        <v>22.967381</v>
      </c>
      <c r="D5318" s="10">
        <v>20.903352999999999</v>
      </c>
      <c r="E5318" s="10">
        <v>-1.518775</v>
      </c>
      <c r="F5318" s="10">
        <v>2.5652010000000001</v>
      </c>
      <c r="Q5318" s="10">
        <v>21.020631999999999</v>
      </c>
      <c r="R5318" s="10">
        <v>2.5657580000000002</v>
      </c>
    </row>
    <row r="5319" spans="1:18" x14ac:dyDescent="0.3">
      <c r="A5319" s="10">
        <v>5306</v>
      </c>
      <c r="B5319" s="10">
        <v>3183</v>
      </c>
      <c r="C5319" s="10">
        <v>22.977428</v>
      </c>
      <c r="D5319" s="10">
        <v>20.913177000000001</v>
      </c>
      <c r="E5319" s="10">
        <v>-1.518332</v>
      </c>
      <c r="F5319" s="10">
        <v>2.5655619999999999</v>
      </c>
      <c r="Q5319" s="10">
        <v>21.030058</v>
      </c>
      <c r="R5319" s="10">
        <v>2.5658820000000002</v>
      </c>
    </row>
    <row r="5320" spans="1:18" x14ac:dyDescent="0.3">
      <c r="A5320" s="10">
        <v>5307</v>
      </c>
      <c r="B5320" s="10">
        <v>3183.6</v>
      </c>
      <c r="C5320" s="10">
        <v>22.987639000000001</v>
      </c>
      <c r="D5320" s="10">
        <v>20.922726999999998</v>
      </c>
      <c r="E5320" s="10">
        <v>-1.5178370000000001</v>
      </c>
      <c r="F5320" s="10">
        <v>2.5656979999999998</v>
      </c>
      <c r="Q5320" s="10">
        <v>21.039807</v>
      </c>
      <c r="R5320" s="10">
        <v>2.5658989999999999</v>
      </c>
    </row>
    <row r="5321" spans="1:18" x14ac:dyDescent="0.3">
      <c r="A5321" s="10">
        <v>5308</v>
      </c>
      <c r="B5321" s="10">
        <v>3184.2</v>
      </c>
      <c r="C5321" s="10">
        <v>22.997710999999999</v>
      </c>
      <c r="D5321" s="10">
        <v>20.932677999999999</v>
      </c>
      <c r="E5321" s="10">
        <v>-1.517315</v>
      </c>
      <c r="F5321" s="10">
        <v>2.5656330000000001</v>
      </c>
      <c r="Q5321" s="10">
        <v>21.049343</v>
      </c>
      <c r="R5321" s="10">
        <v>2.5658050000000001</v>
      </c>
    </row>
    <row r="5322" spans="1:18" x14ac:dyDescent="0.3">
      <c r="A5322" s="10">
        <v>5309</v>
      </c>
      <c r="B5322" s="10">
        <v>3184.8</v>
      </c>
      <c r="C5322" s="10">
        <v>23.007717</v>
      </c>
      <c r="D5322" s="10">
        <v>20.942397</v>
      </c>
      <c r="E5322" s="10">
        <v>-1.516869</v>
      </c>
      <c r="F5322" s="10">
        <v>2.5654279999999998</v>
      </c>
      <c r="Q5322" s="10">
        <v>21.059291999999999</v>
      </c>
      <c r="R5322" s="10">
        <v>2.5656349999999999</v>
      </c>
    </row>
    <row r="5323" spans="1:18" x14ac:dyDescent="0.3">
      <c r="A5323" s="10">
        <v>5310</v>
      </c>
      <c r="B5323" s="10">
        <v>3185.4</v>
      </c>
      <c r="C5323" s="10">
        <v>23.017647</v>
      </c>
      <c r="D5323" s="10">
        <v>20.952349000000002</v>
      </c>
      <c r="E5323" s="10">
        <v>-1.5165150000000001</v>
      </c>
      <c r="F5323" s="10">
        <v>2.565185</v>
      </c>
      <c r="Q5323" s="10">
        <v>21.068912999999998</v>
      </c>
      <c r="R5323" s="10">
        <v>2.5654859999999999</v>
      </c>
    </row>
    <row r="5324" spans="1:18" x14ac:dyDescent="0.3">
      <c r="A5324" s="10">
        <v>5311</v>
      </c>
      <c r="B5324" s="10">
        <v>3186</v>
      </c>
      <c r="C5324" s="10">
        <v>23.027287000000001</v>
      </c>
      <c r="D5324" s="10">
        <v>20.962159</v>
      </c>
      <c r="E5324" s="10">
        <v>-1.5162910000000001</v>
      </c>
      <c r="F5324" s="10">
        <v>2.5649959999999998</v>
      </c>
      <c r="Q5324" s="10">
        <v>21.078783999999999</v>
      </c>
      <c r="R5324" s="10">
        <v>2.5654400000000002</v>
      </c>
    </row>
    <row r="5325" spans="1:18" x14ac:dyDescent="0.3">
      <c r="A5325" s="10">
        <v>5312</v>
      </c>
      <c r="B5325" s="10">
        <v>3186.6</v>
      </c>
      <c r="C5325" s="10">
        <v>23.037136</v>
      </c>
      <c r="D5325" s="10">
        <v>20.972066999999999</v>
      </c>
      <c r="E5325" s="10">
        <v>-1.5161640000000001</v>
      </c>
      <c r="F5325" s="10">
        <v>2.5649389999999999</v>
      </c>
      <c r="Q5325" s="10">
        <v>21.088422000000001</v>
      </c>
      <c r="R5325" s="10">
        <v>2.565566</v>
      </c>
    </row>
    <row r="5326" spans="1:18" x14ac:dyDescent="0.3">
      <c r="A5326" s="10">
        <v>5313</v>
      </c>
      <c r="B5326" s="10">
        <v>3187.2</v>
      </c>
      <c r="C5326" s="10">
        <v>23.046799</v>
      </c>
      <c r="D5326" s="10">
        <v>20.981957000000001</v>
      </c>
      <c r="E5326" s="10">
        <v>-1.516114</v>
      </c>
      <c r="F5326" s="10">
        <v>2.5650029999999999</v>
      </c>
      <c r="Q5326" s="10">
        <v>21.098011</v>
      </c>
      <c r="R5326" s="10">
        <v>2.5658270000000001</v>
      </c>
    </row>
    <row r="5327" spans="1:18" x14ac:dyDescent="0.3">
      <c r="A5327" s="10">
        <v>5314</v>
      </c>
      <c r="B5327" s="10">
        <v>3187.8</v>
      </c>
      <c r="C5327" s="10">
        <v>23.056754999999999</v>
      </c>
      <c r="D5327" s="10">
        <v>20.991724999999999</v>
      </c>
      <c r="E5327" s="10">
        <v>-1.5161020000000001</v>
      </c>
      <c r="F5327" s="10">
        <v>2.5651709999999999</v>
      </c>
      <c r="Q5327" s="10">
        <v>21.107657</v>
      </c>
      <c r="R5327" s="10">
        <v>2.5661749999999999</v>
      </c>
    </row>
    <row r="5328" spans="1:18" x14ac:dyDescent="0.3">
      <c r="A5328" s="10">
        <v>5315</v>
      </c>
      <c r="B5328" s="10">
        <v>3188.4</v>
      </c>
      <c r="C5328" s="10">
        <v>23.066792</v>
      </c>
      <c r="D5328" s="10">
        <v>21.001425000000001</v>
      </c>
      <c r="E5328" s="10">
        <v>-1.5161100000000001</v>
      </c>
      <c r="F5328" s="10">
        <v>2.5653790000000001</v>
      </c>
      <c r="Q5328" s="10">
        <v>21.117487000000001</v>
      </c>
      <c r="R5328" s="10">
        <v>2.5665079999999998</v>
      </c>
    </row>
    <row r="5329" spans="1:18" x14ac:dyDescent="0.3">
      <c r="A5329" s="10">
        <v>5316</v>
      </c>
      <c r="B5329" s="10">
        <v>3189</v>
      </c>
      <c r="C5329" s="10">
        <v>23.076902</v>
      </c>
      <c r="D5329" s="10">
        <v>21.010995000000001</v>
      </c>
      <c r="E5329" s="10">
        <v>-1.5161260000000001</v>
      </c>
      <c r="F5329" s="10">
        <v>2.5655839999999999</v>
      </c>
      <c r="Q5329" s="10">
        <v>21.127405</v>
      </c>
      <c r="R5329" s="10">
        <v>2.5667599999999999</v>
      </c>
    </row>
    <row r="5330" spans="1:18" x14ac:dyDescent="0.3">
      <c r="A5330" s="10">
        <v>5317</v>
      </c>
      <c r="B5330" s="10">
        <v>3189.6</v>
      </c>
      <c r="C5330" s="10">
        <v>23.087060999999999</v>
      </c>
      <c r="D5330" s="10">
        <v>21.020631999999999</v>
      </c>
      <c r="E5330" s="10">
        <v>-1.516127</v>
      </c>
      <c r="F5330" s="10">
        <v>2.5657580000000002</v>
      </c>
      <c r="Q5330" s="10">
        <v>21.137215999999999</v>
      </c>
      <c r="R5330" s="10">
        <v>2.5668630000000001</v>
      </c>
    </row>
    <row r="5331" spans="1:18" x14ac:dyDescent="0.3">
      <c r="A5331" s="10">
        <v>5318</v>
      </c>
      <c r="B5331" s="10">
        <v>3190.2</v>
      </c>
      <c r="C5331" s="10">
        <v>23.097269000000001</v>
      </c>
      <c r="D5331" s="10">
        <v>21.030058</v>
      </c>
      <c r="E5331" s="10">
        <v>-1.516084</v>
      </c>
      <c r="F5331" s="10">
        <v>2.5658820000000002</v>
      </c>
      <c r="Q5331" s="10">
        <v>21.147041999999999</v>
      </c>
      <c r="R5331" s="10">
        <v>2.566805</v>
      </c>
    </row>
    <row r="5332" spans="1:18" x14ac:dyDescent="0.3">
      <c r="A5332" s="10">
        <v>5319</v>
      </c>
      <c r="B5332" s="10">
        <v>3190.8</v>
      </c>
      <c r="C5332" s="10">
        <v>23.107514999999999</v>
      </c>
      <c r="D5332" s="10">
        <v>21.039807</v>
      </c>
      <c r="E5332" s="10">
        <v>-1.5159629999999999</v>
      </c>
      <c r="F5332" s="10">
        <v>2.5658989999999999</v>
      </c>
      <c r="Q5332" s="10">
        <v>21.156652000000001</v>
      </c>
      <c r="R5332" s="10">
        <v>2.5665789999999999</v>
      </c>
    </row>
    <row r="5333" spans="1:18" x14ac:dyDescent="0.3">
      <c r="A5333" s="10">
        <v>5320</v>
      </c>
      <c r="B5333" s="10">
        <v>3191.4</v>
      </c>
      <c r="C5333" s="10">
        <v>23.117756</v>
      </c>
      <c r="D5333" s="10">
        <v>21.049343</v>
      </c>
      <c r="E5333" s="10">
        <v>-1.5157689999999999</v>
      </c>
      <c r="F5333" s="10">
        <v>2.5658050000000001</v>
      </c>
      <c r="Q5333" s="10">
        <v>21.166297</v>
      </c>
      <c r="R5333" s="10">
        <v>2.5662129999999999</v>
      </c>
    </row>
    <row r="5334" spans="1:18" x14ac:dyDescent="0.3">
      <c r="A5334" s="10">
        <v>5321</v>
      </c>
      <c r="B5334" s="10">
        <v>3192</v>
      </c>
      <c r="C5334" s="10">
        <v>23.127711999999999</v>
      </c>
      <c r="D5334" s="10">
        <v>21.059291999999999</v>
      </c>
      <c r="E5334" s="10">
        <v>-1.5155130000000001</v>
      </c>
      <c r="F5334" s="10">
        <v>2.5656349999999999</v>
      </c>
      <c r="Q5334" s="10">
        <v>21.17587</v>
      </c>
      <c r="R5334" s="10">
        <v>2.565801</v>
      </c>
    </row>
    <row r="5335" spans="1:18" x14ac:dyDescent="0.3">
      <c r="A5335" s="10">
        <v>5322</v>
      </c>
      <c r="B5335" s="10">
        <v>3192.6</v>
      </c>
      <c r="C5335" s="10">
        <v>23.137969999999999</v>
      </c>
      <c r="D5335" s="10">
        <v>21.068912999999998</v>
      </c>
      <c r="E5335" s="10">
        <v>-1.5152589999999999</v>
      </c>
      <c r="F5335" s="10">
        <v>2.5654859999999999</v>
      </c>
      <c r="Q5335" s="10">
        <v>21.185518999999999</v>
      </c>
      <c r="R5335" s="10">
        <v>2.5654240000000001</v>
      </c>
    </row>
    <row r="5336" spans="1:18" x14ac:dyDescent="0.3">
      <c r="A5336" s="10">
        <v>5323</v>
      </c>
      <c r="B5336" s="10">
        <v>3193.2</v>
      </c>
      <c r="C5336" s="10">
        <v>23.147808000000001</v>
      </c>
      <c r="D5336" s="10">
        <v>21.078783999999999</v>
      </c>
      <c r="E5336" s="10">
        <v>-1.515064</v>
      </c>
      <c r="F5336" s="10">
        <v>2.5654400000000002</v>
      </c>
      <c r="Q5336" s="10">
        <v>21.195229999999999</v>
      </c>
      <c r="R5336" s="10">
        <v>2.5651199999999998</v>
      </c>
    </row>
    <row r="5337" spans="1:18" x14ac:dyDescent="0.3">
      <c r="A5337" s="10">
        <v>5324</v>
      </c>
      <c r="B5337" s="10">
        <v>3193.8</v>
      </c>
      <c r="C5337" s="10">
        <v>23.157734000000001</v>
      </c>
      <c r="D5337" s="10">
        <v>21.088422000000001</v>
      </c>
      <c r="E5337" s="10">
        <v>-1.5149729999999999</v>
      </c>
      <c r="F5337" s="10">
        <v>2.565566</v>
      </c>
      <c r="Q5337" s="10">
        <v>21.205105</v>
      </c>
      <c r="R5337" s="10">
        <v>2.5649199999999999</v>
      </c>
    </row>
    <row r="5338" spans="1:18" x14ac:dyDescent="0.3">
      <c r="A5338" s="10">
        <v>5325</v>
      </c>
      <c r="B5338" s="10">
        <v>3194.4</v>
      </c>
      <c r="C5338" s="10">
        <v>23.167771999999999</v>
      </c>
      <c r="D5338" s="10">
        <v>21.098011</v>
      </c>
      <c r="E5338" s="10">
        <v>-1.514988</v>
      </c>
      <c r="F5338" s="10">
        <v>2.5658270000000001</v>
      </c>
      <c r="Q5338" s="10">
        <v>21.214665</v>
      </c>
      <c r="R5338" s="10">
        <v>2.5648240000000002</v>
      </c>
    </row>
    <row r="5339" spans="1:18" x14ac:dyDescent="0.3">
      <c r="A5339" s="10">
        <v>5326</v>
      </c>
      <c r="B5339" s="10">
        <v>3195</v>
      </c>
      <c r="C5339" s="10">
        <v>23.177759000000002</v>
      </c>
      <c r="D5339" s="10">
        <v>21.107657</v>
      </c>
      <c r="E5339" s="10">
        <v>-1.5150710000000001</v>
      </c>
      <c r="F5339" s="10">
        <v>2.5661749999999999</v>
      </c>
      <c r="Q5339" s="10">
        <v>21.224578000000001</v>
      </c>
      <c r="R5339" s="10">
        <v>2.5648029999999999</v>
      </c>
    </row>
    <row r="5340" spans="1:18" x14ac:dyDescent="0.3">
      <c r="A5340" s="10">
        <v>5327</v>
      </c>
      <c r="B5340" s="10">
        <v>3195.6</v>
      </c>
      <c r="C5340" s="10">
        <v>23.187819000000001</v>
      </c>
      <c r="D5340" s="10">
        <v>21.117487000000001</v>
      </c>
      <c r="E5340" s="10">
        <v>-1.515137</v>
      </c>
      <c r="F5340" s="10">
        <v>2.5665079999999998</v>
      </c>
      <c r="Q5340" s="10">
        <v>21.234135999999999</v>
      </c>
      <c r="R5340" s="10">
        <v>2.564845</v>
      </c>
    </row>
    <row r="5341" spans="1:18" x14ac:dyDescent="0.3">
      <c r="A5341" s="10">
        <v>5328</v>
      </c>
      <c r="B5341" s="10">
        <v>3196.2</v>
      </c>
      <c r="C5341" s="10">
        <v>23.197735000000002</v>
      </c>
      <c r="D5341" s="10">
        <v>21.127405</v>
      </c>
      <c r="E5341" s="10">
        <v>-1.5151060000000001</v>
      </c>
      <c r="F5341" s="10">
        <v>2.5667599999999999</v>
      </c>
      <c r="Q5341" s="10">
        <v>21.244064999999999</v>
      </c>
      <c r="R5341" s="10">
        <v>2.5649380000000002</v>
      </c>
    </row>
    <row r="5342" spans="1:18" x14ac:dyDescent="0.3">
      <c r="A5342" s="10">
        <v>5329</v>
      </c>
      <c r="B5342" s="10">
        <v>3196.8</v>
      </c>
      <c r="C5342" s="10">
        <v>23.207644999999999</v>
      </c>
      <c r="D5342" s="10">
        <v>21.137215999999999</v>
      </c>
      <c r="E5342" s="10">
        <v>-1.514953</v>
      </c>
      <c r="F5342" s="10">
        <v>2.5668630000000001</v>
      </c>
      <c r="Q5342" s="10">
        <v>21.253761999999998</v>
      </c>
      <c r="R5342" s="10">
        <v>2.5650750000000002</v>
      </c>
    </row>
    <row r="5343" spans="1:18" x14ac:dyDescent="0.3">
      <c r="A5343" s="10">
        <v>5330</v>
      </c>
      <c r="B5343" s="10">
        <v>3197.4</v>
      </c>
      <c r="C5343" s="10">
        <v>23.217617000000001</v>
      </c>
      <c r="D5343" s="10">
        <v>21.147041999999999</v>
      </c>
      <c r="E5343" s="10">
        <v>-1.5147010000000001</v>
      </c>
      <c r="F5343" s="10">
        <v>2.566805</v>
      </c>
      <c r="Q5343" s="10">
        <v>21.26369</v>
      </c>
      <c r="R5343" s="10">
        <v>2.5652349999999999</v>
      </c>
    </row>
    <row r="5344" spans="1:18" x14ac:dyDescent="0.3">
      <c r="A5344" s="10">
        <v>5331</v>
      </c>
      <c r="B5344" s="10">
        <v>3198</v>
      </c>
      <c r="C5344" s="10">
        <v>23.227575000000002</v>
      </c>
      <c r="D5344" s="10">
        <v>21.156652000000001</v>
      </c>
      <c r="E5344" s="10">
        <v>-1.51444</v>
      </c>
      <c r="F5344" s="10">
        <v>2.5665789999999999</v>
      </c>
      <c r="Q5344" s="10">
        <v>21.273437999999999</v>
      </c>
      <c r="R5344" s="10">
        <v>2.5653739999999998</v>
      </c>
    </row>
    <row r="5345" spans="1:18" x14ac:dyDescent="0.3">
      <c r="A5345" s="10">
        <v>5332</v>
      </c>
      <c r="B5345" s="10">
        <v>3198.6</v>
      </c>
      <c r="C5345" s="10">
        <v>23.23761</v>
      </c>
      <c r="D5345" s="10">
        <v>21.166297</v>
      </c>
      <c r="E5345" s="10">
        <v>-1.514257</v>
      </c>
      <c r="F5345" s="10">
        <v>2.5662129999999999</v>
      </c>
      <c r="Q5345" s="10">
        <v>21.283245999999998</v>
      </c>
      <c r="R5345" s="10">
        <v>2.5654680000000001</v>
      </c>
    </row>
    <row r="5346" spans="1:18" x14ac:dyDescent="0.3">
      <c r="A5346" s="10">
        <v>5333</v>
      </c>
      <c r="B5346" s="10">
        <v>3199.2</v>
      </c>
      <c r="C5346" s="10">
        <v>23.247554999999998</v>
      </c>
      <c r="D5346" s="10">
        <v>21.17587</v>
      </c>
      <c r="E5346" s="10">
        <v>-1.514224</v>
      </c>
      <c r="F5346" s="10">
        <v>2.565801</v>
      </c>
      <c r="Q5346" s="10">
        <v>21.293030999999999</v>
      </c>
      <c r="R5346" s="10">
        <v>2.5655410000000001</v>
      </c>
    </row>
    <row r="5347" spans="1:18" x14ac:dyDescent="0.3">
      <c r="A5347" s="10">
        <v>5334</v>
      </c>
      <c r="B5347" s="10">
        <v>3199.8</v>
      </c>
      <c r="C5347" s="10">
        <v>23.257574000000002</v>
      </c>
      <c r="D5347" s="10">
        <v>21.185518999999999</v>
      </c>
      <c r="E5347" s="10">
        <v>-1.5143169999999999</v>
      </c>
      <c r="F5347" s="10">
        <v>2.5654240000000001</v>
      </c>
      <c r="Q5347" s="10">
        <v>21.302709</v>
      </c>
      <c r="R5347" s="10">
        <v>2.5656349999999999</v>
      </c>
    </row>
    <row r="5348" spans="1:18" x14ac:dyDescent="0.3">
      <c r="A5348" s="10">
        <v>5335</v>
      </c>
      <c r="B5348" s="10">
        <v>3200.4</v>
      </c>
      <c r="C5348" s="10">
        <v>23.267674</v>
      </c>
      <c r="D5348" s="10">
        <v>21.195229999999999</v>
      </c>
      <c r="E5348" s="10">
        <v>-1.514489</v>
      </c>
      <c r="F5348" s="10">
        <v>2.5651199999999998</v>
      </c>
      <c r="Q5348" s="10">
        <v>21.312387000000001</v>
      </c>
      <c r="R5348" s="10">
        <v>2.5658189999999998</v>
      </c>
    </row>
    <row r="5349" spans="1:18" x14ac:dyDescent="0.3">
      <c r="A5349" s="10">
        <v>5336</v>
      </c>
      <c r="B5349" s="10">
        <v>3201</v>
      </c>
      <c r="C5349" s="10">
        <v>23.277788000000001</v>
      </c>
      <c r="D5349" s="10">
        <v>21.205105</v>
      </c>
      <c r="E5349" s="10">
        <v>-1.5146200000000001</v>
      </c>
      <c r="F5349" s="10">
        <v>2.5649199999999999</v>
      </c>
      <c r="Q5349" s="10">
        <v>21.322082000000002</v>
      </c>
      <c r="R5349" s="10">
        <v>2.5661040000000002</v>
      </c>
    </row>
    <row r="5350" spans="1:18" x14ac:dyDescent="0.3">
      <c r="A5350" s="10">
        <v>5337</v>
      </c>
      <c r="B5350" s="10">
        <v>3201.6</v>
      </c>
      <c r="C5350" s="10">
        <v>23.288043999999999</v>
      </c>
      <c r="D5350" s="10">
        <v>21.214665</v>
      </c>
      <c r="E5350" s="10">
        <v>-1.514648</v>
      </c>
      <c r="F5350" s="10">
        <v>2.5648240000000002</v>
      </c>
      <c r="Q5350" s="10">
        <v>21.331917000000001</v>
      </c>
      <c r="R5350" s="10">
        <v>2.566503</v>
      </c>
    </row>
    <row r="5351" spans="1:18" x14ac:dyDescent="0.3">
      <c r="A5351" s="10">
        <v>5338</v>
      </c>
      <c r="B5351" s="10">
        <v>3202.2</v>
      </c>
      <c r="C5351" s="10">
        <v>23.298366999999999</v>
      </c>
      <c r="D5351" s="10">
        <v>21.224578000000001</v>
      </c>
      <c r="E5351" s="10">
        <v>-1.5145120000000001</v>
      </c>
      <c r="F5351" s="10">
        <v>2.5648029999999999</v>
      </c>
      <c r="Q5351" s="10">
        <v>21.341529000000001</v>
      </c>
      <c r="R5351" s="10">
        <v>2.5669149999999998</v>
      </c>
    </row>
    <row r="5352" spans="1:18" x14ac:dyDescent="0.3">
      <c r="A5352" s="10">
        <v>5339</v>
      </c>
      <c r="B5352" s="10">
        <v>3202.8</v>
      </c>
      <c r="C5352" s="10">
        <v>23.308458000000002</v>
      </c>
      <c r="D5352" s="10">
        <v>21.234135999999999</v>
      </c>
      <c r="E5352" s="10">
        <v>-1.5142249999999999</v>
      </c>
      <c r="F5352" s="10">
        <v>2.564845</v>
      </c>
      <c r="Q5352" s="10">
        <v>21.351402</v>
      </c>
      <c r="R5352" s="10">
        <v>2.5672160000000002</v>
      </c>
    </row>
    <row r="5353" spans="1:18" x14ac:dyDescent="0.3">
      <c r="A5353" s="10">
        <v>5340</v>
      </c>
      <c r="B5353" s="10">
        <v>3203.4</v>
      </c>
      <c r="C5353" s="10">
        <v>23.318667000000001</v>
      </c>
      <c r="D5353" s="10">
        <v>21.244064999999999</v>
      </c>
      <c r="E5353" s="10">
        <v>-1.513806</v>
      </c>
      <c r="F5353" s="10">
        <v>2.5649380000000002</v>
      </c>
      <c r="Q5353" s="10">
        <v>21.360911000000002</v>
      </c>
      <c r="R5353" s="10">
        <v>2.5673279999999998</v>
      </c>
    </row>
    <row r="5354" spans="1:18" x14ac:dyDescent="0.3">
      <c r="A5354" s="10">
        <v>5341</v>
      </c>
      <c r="B5354" s="10">
        <v>3204</v>
      </c>
      <c r="C5354" s="10">
        <v>23.328696999999998</v>
      </c>
      <c r="D5354" s="10">
        <v>21.253761999999998</v>
      </c>
      <c r="E5354" s="10">
        <v>-1.5133129999999999</v>
      </c>
      <c r="F5354" s="10">
        <v>2.5650750000000002</v>
      </c>
      <c r="Q5354" s="10">
        <v>21.370757000000001</v>
      </c>
      <c r="R5354" s="10">
        <v>2.5671529999999998</v>
      </c>
    </row>
    <row r="5355" spans="1:18" x14ac:dyDescent="0.3">
      <c r="A5355" s="10">
        <v>5342</v>
      </c>
      <c r="B5355" s="10">
        <v>3204.6</v>
      </c>
      <c r="C5355" s="10">
        <v>23.338674999999999</v>
      </c>
      <c r="D5355" s="10">
        <v>21.26369</v>
      </c>
      <c r="E5355" s="10">
        <v>-1.512807</v>
      </c>
      <c r="F5355" s="10">
        <v>2.5652349999999999</v>
      </c>
      <c r="Q5355" s="10">
        <v>21.380192000000001</v>
      </c>
      <c r="R5355" s="10">
        <v>2.5666609999999999</v>
      </c>
    </row>
    <row r="5356" spans="1:18" x14ac:dyDescent="0.3">
      <c r="A5356" s="10">
        <v>5343</v>
      </c>
      <c r="B5356" s="10">
        <v>3205.2</v>
      </c>
      <c r="C5356" s="10">
        <v>23.348490000000002</v>
      </c>
      <c r="D5356" s="10">
        <v>21.273437999999999</v>
      </c>
      <c r="E5356" s="10">
        <v>-1.512367</v>
      </c>
      <c r="F5356" s="10">
        <v>2.5653739999999998</v>
      </c>
      <c r="Q5356" s="10">
        <v>21.389927</v>
      </c>
      <c r="R5356" s="10">
        <v>2.56596</v>
      </c>
    </row>
    <row r="5357" spans="1:18" x14ac:dyDescent="0.3">
      <c r="A5357" s="10">
        <v>5344</v>
      </c>
      <c r="B5357" s="10">
        <v>3205.8</v>
      </c>
      <c r="C5357" s="10">
        <v>23.358498000000001</v>
      </c>
      <c r="D5357" s="10">
        <v>21.283245999999998</v>
      </c>
      <c r="E5357" s="10">
        <v>-1.5120279999999999</v>
      </c>
      <c r="F5357" s="10">
        <v>2.5654680000000001</v>
      </c>
      <c r="Q5357" s="10">
        <v>21.399540999999999</v>
      </c>
      <c r="R5357" s="10">
        <v>2.5651649999999999</v>
      </c>
    </row>
    <row r="5358" spans="1:18" x14ac:dyDescent="0.3">
      <c r="A5358" s="10">
        <v>5345</v>
      </c>
      <c r="B5358" s="10">
        <v>3206.4</v>
      </c>
      <c r="C5358" s="10">
        <v>23.368590999999999</v>
      </c>
      <c r="D5358" s="10">
        <v>21.293030999999999</v>
      </c>
      <c r="E5358" s="10">
        <v>-1.511841</v>
      </c>
      <c r="F5358" s="10">
        <v>2.5655410000000001</v>
      </c>
      <c r="Q5358" s="10">
        <v>21.409217999999999</v>
      </c>
      <c r="R5358" s="10">
        <v>2.564492</v>
      </c>
    </row>
    <row r="5359" spans="1:18" x14ac:dyDescent="0.3">
      <c r="A5359" s="10">
        <v>5346</v>
      </c>
      <c r="B5359" s="10">
        <v>3207</v>
      </c>
      <c r="C5359" s="10">
        <v>23.378409999999999</v>
      </c>
      <c r="D5359" s="10">
        <v>21.302709</v>
      </c>
      <c r="E5359" s="10">
        <v>-1.511803</v>
      </c>
      <c r="F5359" s="10">
        <v>2.5656349999999999</v>
      </c>
      <c r="Q5359" s="10">
        <v>21.418966999999999</v>
      </c>
      <c r="R5359" s="10">
        <v>2.5641129999999999</v>
      </c>
    </row>
    <row r="5360" spans="1:18" x14ac:dyDescent="0.3">
      <c r="A5360" s="10">
        <v>5347</v>
      </c>
      <c r="B5360" s="10">
        <v>3207.6</v>
      </c>
      <c r="C5360" s="10">
        <v>23.388479</v>
      </c>
      <c r="D5360" s="10">
        <v>21.312387000000001</v>
      </c>
      <c r="E5360" s="10">
        <v>-1.5118769999999999</v>
      </c>
      <c r="F5360" s="10">
        <v>2.5658189999999998</v>
      </c>
      <c r="Q5360" s="10">
        <v>21.428844999999999</v>
      </c>
      <c r="R5360" s="10">
        <v>2.564133</v>
      </c>
    </row>
    <row r="5361" spans="1:18" x14ac:dyDescent="0.3">
      <c r="A5361" s="10">
        <v>5348</v>
      </c>
      <c r="B5361" s="10">
        <v>3208.2</v>
      </c>
      <c r="C5361" s="10">
        <v>23.398448999999999</v>
      </c>
      <c r="D5361" s="10">
        <v>21.322082000000002</v>
      </c>
      <c r="E5361" s="10">
        <v>-1.5120089999999999</v>
      </c>
      <c r="F5361" s="10">
        <v>2.5661040000000002</v>
      </c>
      <c r="Q5361" s="10">
        <v>21.438731000000001</v>
      </c>
      <c r="R5361" s="10">
        <v>2.5644830000000001</v>
      </c>
    </row>
    <row r="5362" spans="1:18" x14ac:dyDescent="0.3">
      <c r="A5362" s="10">
        <v>5349</v>
      </c>
      <c r="B5362" s="10">
        <v>3208.8</v>
      </c>
      <c r="C5362" s="10">
        <v>23.408384000000002</v>
      </c>
      <c r="D5362" s="10">
        <v>21.331917000000001</v>
      </c>
      <c r="E5362" s="10">
        <v>-1.5121230000000001</v>
      </c>
      <c r="F5362" s="10">
        <v>2.566503</v>
      </c>
      <c r="Q5362" s="10">
        <v>21.448463</v>
      </c>
      <c r="R5362" s="10">
        <v>2.565083</v>
      </c>
    </row>
    <row r="5363" spans="1:18" x14ac:dyDescent="0.3">
      <c r="A5363" s="10">
        <v>5350</v>
      </c>
      <c r="B5363" s="10">
        <v>3209.4</v>
      </c>
      <c r="C5363" s="10">
        <v>23.418448000000001</v>
      </c>
      <c r="D5363" s="10">
        <v>21.341529000000001</v>
      </c>
      <c r="E5363" s="10">
        <v>-1.5121469999999999</v>
      </c>
      <c r="F5363" s="10">
        <v>2.5669149999999998</v>
      </c>
      <c r="Q5363" s="10">
        <v>21.458271</v>
      </c>
      <c r="R5363" s="10">
        <v>2.5657329999999998</v>
      </c>
    </row>
    <row r="5364" spans="1:18" x14ac:dyDescent="0.3">
      <c r="A5364" s="10">
        <v>5351</v>
      </c>
      <c r="B5364" s="10">
        <v>3210</v>
      </c>
      <c r="C5364" s="10">
        <v>23.428412000000002</v>
      </c>
      <c r="D5364" s="10">
        <v>21.351402</v>
      </c>
      <c r="E5364" s="10">
        <v>-1.5120530000000001</v>
      </c>
      <c r="F5364" s="10">
        <v>2.5672160000000002</v>
      </c>
      <c r="Q5364" s="10">
        <v>21.467845000000001</v>
      </c>
      <c r="R5364" s="10">
        <v>2.5663819999999999</v>
      </c>
    </row>
    <row r="5365" spans="1:18" x14ac:dyDescent="0.3">
      <c r="A5365" s="10">
        <v>5352</v>
      </c>
      <c r="B5365" s="10">
        <v>3210.6</v>
      </c>
      <c r="C5365" s="10">
        <v>23.438568</v>
      </c>
      <c r="D5365" s="10">
        <v>21.360911000000002</v>
      </c>
      <c r="E5365" s="10">
        <v>-1.5118339999999999</v>
      </c>
      <c r="F5365" s="10">
        <v>2.5673279999999998</v>
      </c>
      <c r="Q5365" s="10">
        <v>21.477679999999999</v>
      </c>
      <c r="R5365" s="10">
        <v>2.5669230000000001</v>
      </c>
    </row>
    <row r="5366" spans="1:18" x14ac:dyDescent="0.3">
      <c r="A5366" s="10">
        <v>5353</v>
      </c>
      <c r="B5366" s="10">
        <v>3211.2</v>
      </c>
      <c r="C5366" s="10">
        <v>23.448584</v>
      </c>
      <c r="D5366" s="10">
        <v>21.370757000000001</v>
      </c>
      <c r="E5366" s="10">
        <v>-1.511506</v>
      </c>
      <c r="F5366" s="10">
        <v>2.5671529999999998</v>
      </c>
      <c r="Q5366" s="10">
        <v>21.487265000000001</v>
      </c>
      <c r="R5366" s="10">
        <v>2.5673349999999999</v>
      </c>
    </row>
    <row r="5367" spans="1:18" x14ac:dyDescent="0.3">
      <c r="A5367" s="10">
        <v>5354</v>
      </c>
      <c r="B5367" s="10">
        <v>3211.8</v>
      </c>
      <c r="C5367" s="10">
        <v>23.45834</v>
      </c>
      <c r="D5367" s="10">
        <v>21.380192000000001</v>
      </c>
      <c r="E5367" s="10">
        <v>-1.5111460000000001</v>
      </c>
      <c r="F5367" s="10">
        <v>2.5666609999999999</v>
      </c>
      <c r="Q5367" s="10">
        <v>21.497074000000001</v>
      </c>
      <c r="R5367" s="10">
        <v>2.5675780000000001</v>
      </c>
    </row>
    <row r="5368" spans="1:18" x14ac:dyDescent="0.3">
      <c r="A5368" s="10">
        <v>5355</v>
      </c>
      <c r="B5368" s="10">
        <v>3212.4</v>
      </c>
      <c r="C5368" s="10">
        <v>23.468240999999999</v>
      </c>
      <c r="D5368" s="10">
        <v>21.389927</v>
      </c>
      <c r="E5368" s="10">
        <v>-1.5108079999999999</v>
      </c>
      <c r="F5368" s="10">
        <v>2.56596</v>
      </c>
      <c r="Q5368" s="10">
        <v>21.506526000000001</v>
      </c>
      <c r="R5368" s="10">
        <v>2.5676760000000001</v>
      </c>
    </row>
    <row r="5369" spans="1:18" x14ac:dyDescent="0.3">
      <c r="A5369" s="10">
        <v>5356</v>
      </c>
      <c r="B5369" s="10">
        <v>3213</v>
      </c>
      <c r="C5369" s="10">
        <v>23.478148000000001</v>
      </c>
      <c r="D5369" s="10">
        <v>21.399540999999999</v>
      </c>
      <c r="E5369" s="10">
        <v>-1.5105489999999999</v>
      </c>
      <c r="F5369" s="10">
        <v>2.5651649999999999</v>
      </c>
      <c r="Q5369" s="10">
        <v>21.516335999999999</v>
      </c>
      <c r="R5369" s="10">
        <v>2.567672</v>
      </c>
    </row>
    <row r="5370" spans="1:18" x14ac:dyDescent="0.3">
      <c r="A5370" s="10">
        <v>5357</v>
      </c>
      <c r="B5370" s="10">
        <v>3213.6</v>
      </c>
      <c r="C5370" s="10">
        <v>23.488296999999999</v>
      </c>
      <c r="D5370" s="10">
        <v>21.409217999999999</v>
      </c>
      <c r="E5370" s="10">
        <v>-1.510397</v>
      </c>
      <c r="F5370" s="10">
        <v>2.564492</v>
      </c>
      <c r="Q5370" s="10">
        <v>21.525929000000001</v>
      </c>
      <c r="R5370" s="10">
        <v>2.5676600000000001</v>
      </c>
    </row>
    <row r="5371" spans="1:18" x14ac:dyDescent="0.3">
      <c r="A5371" s="10">
        <v>5358</v>
      </c>
      <c r="B5371" s="10">
        <v>3214.2</v>
      </c>
      <c r="C5371" s="10">
        <v>23.498249000000001</v>
      </c>
      <c r="D5371" s="10">
        <v>21.418966999999999</v>
      </c>
      <c r="E5371" s="10">
        <v>-1.51037</v>
      </c>
      <c r="F5371" s="10">
        <v>2.5641129999999999</v>
      </c>
      <c r="Q5371" s="10">
        <v>21.535648999999999</v>
      </c>
      <c r="R5371" s="10">
        <v>2.5677240000000001</v>
      </c>
    </row>
    <row r="5372" spans="1:18" x14ac:dyDescent="0.3">
      <c r="A5372" s="10">
        <v>5359</v>
      </c>
      <c r="B5372" s="10">
        <v>3214.8</v>
      </c>
      <c r="C5372" s="10">
        <v>23.508019999999998</v>
      </c>
      <c r="D5372" s="10">
        <v>21.428844999999999</v>
      </c>
      <c r="E5372" s="10">
        <v>-1.5104420000000001</v>
      </c>
      <c r="F5372" s="10">
        <v>2.564133</v>
      </c>
      <c r="Q5372" s="10">
        <v>21.545366000000001</v>
      </c>
      <c r="R5372" s="10">
        <v>2.5678879999999999</v>
      </c>
    </row>
    <row r="5373" spans="1:18" x14ac:dyDescent="0.3">
      <c r="A5373" s="10">
        <v>5360</v>
      </c>
      <c r="B5373" s="10">
        <v>3215.4</v>
      </c>
      <c r="C5373" s="10">
        <v>23.517994000000002</v>
      </c>
      <c r="D5373" s="10">
        <v>21.438731000000001</v>
      </c>
      <c r="E5373" s="10">
        <v>-1.5105679999999999</v>
      </c>
      <c r="F5373" s="10">
        <v>2.5644830000000001</v>
      </c>
      <c r="Q5373" s="10">
        <v>21.555033000000002</v>
      </c>
      <c r="R5373" s="10">
        <v>2.5681090000000002</v>
      </c>
    </row>
    <row r="5374" spans="1:18" x14ac:dyDescent="0.3">
      <c r="A5374" s="10">
        <v>5361</v>
      </c>
      <c r="B5374" s="10">
        <v>3216</v>
      </c>
      <c r="C5374" s="10">
        <v>23.527767000000001</v>
      </c>
      <c r="D5374" s="10">
        <v>21.448463</v>
      </c>
      <c r="E5374" s="10">
        <v>-1.5106900000000001</v>
      </c>
      <c r="F5374" s="10">
        <v>2.565083</v>
      </c>
      <c r="Q5374" s="10">
        <v>21.564692999999998</v>
      </c>
      <c r="R5374" s="10">
        <v>2.568295</v>
      </c>
    </row>
    <row r="5375" spans="1:18" x14ac:dyDescent="0.3">
      <c r="A5375" s="10">
        <v>5362</v>
      </c>
      <c r="B5375" s="10">
        <v>3216.6</v>
      </c>
      <c r="C5375" s="10">
        <v>23.537727</v>
      </c>
      <c r="D5375" s="10">
        <v>21.458271</v>
      </c>
      <c r="E5375" s="10">
        <v>-1.510778</v>
      </c>
      <c r="F5375" s="10">
        <v>2.5657329999999998</v>
      </c>
      <c r="Q5375" s="10">
        <v>21.574473000000001</v>
      </c>
      <c r="R5375" s="10">
        <v>2.5683919999999998</v>
      </c>
    </row>
    <row r="5376" spans="1:18" x14ac:dyDescent="0.3">
      <c r="A5376" s="10">
        <v>5363</v>
      </c>
      <c r="B5376" s="10">
        <v>3217.2</v>
      </c>
      <c r="C5376" s="10">
        <v>23.547758000000002</v>
      </c>
      <c r="D5376" s="10">
        <v>21.467845000000001</v>
      </c>
      <c r="E5376" s="10">
        <v>-1.510823</v>
      </c>
      <c r="F5376" s="10">
        <v>2.5663819999999999</v>
      </c>
      <c r="Q5376" s="10">
        <v>21.584275000000002</v>
      </c>
      <c r="R5376" s="10">
        <v>2.5683989999999999</v>
      </c>
    </row>
    <row r="5377" spans="1:18" x14ac:dyDescent="0.3">
      <c r="A5377" s="10">
        <v>5364</v>
      </c>
      <c r="B5377" s="10">
        <v>3217.8</v>
      </c>
      <c r="C5377" s="10">
        <v>23.557606</v>
      </c>
      <c r="D5377" s="10">
        <v>21.477679999999999</v>
      </c>
      <c r="E5377" s="10">
        <v>-1.510831</v>
      </c>
      <c r="F5377" s="10">
        <v>2.5669230000000001</v>
      </c>
      <c r="Q5377" s="10">
        <v>21.593969000000001</v>
      </c>
      <c r="R5377" s="10">
        <v>2.5683820000000002</v>
      </c>
    </row>
    <row r="5378" spans="1:18" x14ac:dyDescent="0.3">
      <c r="A5378" s="10">
        <v>5365</v>
      </c>
      <c r="B5378" s="10">
        <v>3218.4</v>
      </c>
      <c r="C5378" s="10">
        <v>23.567625</v>
      </c>
      <c r="D5378" s="10">
        <v>21.487265000000001</v>
      </c>
      <c r="E5378" s="10">
        <v>-1.5108029999999999</v>
      </c>
      <c r="F5378" s="10">
        <v>2.5673349999999999</v>
      </c>
      <c r="Q5378" s="10">
        <v>21.603787000000001</v>
      </c>
      <c r="R5378" s="10">
        <v>2.5683769999999999</v>
      </c>
    </row>
    <row r="5379" spans="1:18" x14ac:dyDescent="0.3">
      <c r="A5379" s="10">
        <v>5366</v>
      </c>
      <c r="B5379" s="10">
        <v>3219</v>
      </c>
      <c r="C5379" s="10">
        <v>23.577691999999999</v>
      </c>
      <c r="D5379" s="10">
        <v>21.497074000000001</v>
      </c>
      <c r="E5379" s="10">
        <v>-1.510759</v>
      </c>
      <c r="F5379" s="10">
        <v>2.5675780000000001</v>
      </c>
      <c r="Q5379" s="10">
        <v>21.613287</v>
      </c>
      <c r="R5379" s="10">
        <v>2.5683760000000002</v>
      </c>
    </row>
    <row r="5380" spans="1:18" x14ac:dyDescent="0.3">
      <c r="A5380" s="10">
        <v>5367</v>
      </c>
      <c r="B5380" s="10">
        <v>3219.6</v>
      </c>
      <c r="C5380" s="10">
        <v>23.588034</v>
      </c>
      <c r="D5380" s="10">
        <v>21.506526000000001</v>
      </c>
      <c r="E5380" s="10">
        <v>-1.5107060000000001</v>
      </c>
      <c r="F5380" s="10">
        <v>2.5676760000000001</v>
      </c>
      <c r="Q5380" s="10">
        <v>21.623034000000001</v>
      </c>
      <c r="R5380" s="10">
        <v>2.5683240000000001</v>
      </c>
    </row>
    <row r="5381" spans="1:18" x14ac:dyDescent="0.3">
      <c r="A5381" s="10">
        <v>5368</v>
      </c>
      <c r="B5381" s="10">
        <v>3220.2</v>
      </c>
      <c r="C5381" s="10">
        <v>23.598192000000001</v>
      </c>
      <c r="D5381" s="10">
        <v>21.516335999999999</v>
      </c>
      <c r="E5381" s="10">
        <v>-1.5106189999999999</v>
      </c>
      <c r="F5381" s="10">
        <v>2.567672</v>
      </c>
      <c r="Q5381" s="10">
        <v>21.632546000000001</v>
      </c>
      <c r="R5381" s="10">
        <v>2.5681859999999999</v>
      </c>
    </row>
    <row r="5382" spans="1:18" x14ac:dyDescent="0.3">
      <c r="A5382" s="10">
        <v>5369</v>
      </c>
      <c r="B5382" s="10">
        <v>3220.8</v>
      </c>
      <c r="C5382" s="10">
        <v>23.608318000000001</v>
      </c>
      <c r="D5382" s="10">
        <v>21.525929000000001</v>
      </c>
      <c r="E5382" s="10">
        <v>-1.5104850000000001</v>
      </c>
      <c r="F5382" s="10">
        <v>2.5676600000000001</v>
      </c>
      <c r="Q5382" s="10">
        <v>21.642358999999999</v>
      </c>
      <c r="R5382" s="10">
        <v>2.5680130000000001</v>
      </c>
    </row>
    <row r="5383" spans="1:18" x14ac:dyDescent="0.3">
      <c r="A5383" s="10">
        <v>5370</v>
      </c>
      <c r="B5383" s="10">
        <v>3221.4</v>
      </c>
      <c r="C5383" s="10">
        <v>23.618556999999999</v>
      </c>
      <c r="D5383" s="10">
        <v>21.535648999999999</v>
      </c>
      <c r="E5383" s="10">
        <v>-1.510292</v>
      </c>
      <c r="F5383" s="10">
        <v>2.5677240000000001</v>
      </c>
      <c r="Q5383" s="10">
        <v>21.652177999999999</v>
      </c>
      <c r="R5383" s="10">
        <v>2.5678540000000001</v>
      </c>
    </row>
    <row r="5384" spans="1:18" x14ac:dyDescent="0.3">
      <c r="A5384" s="10">
        <v>5371</v>
      </c>
      <c r="B5384" s="10">
        <v>3222</v>
      </c>
      <c r="C5384" s="10">
        <v>23.628547999999999</v>
      </c>
      <c r="D5384" s="10">
        <v>21.545366000000001</v>
      </c>
      <c r="E5384" s="10">
        <v>-1.5100389999999999</v>
      </c>
      <c r="F5384" s="10">
        <v>2.5678879999999999</v>
      </c>
      <c r="Q5384" s="10">
        <v>21.661939</v>
      </c>
      <c r="R5384" s="10">
        <v>2.5677690000000002</v>
      </c>
    </row>
    <row r="5385" spans="1:18" x14ac:dyDescent="0.3">
      <c r="A5385" s="10">
        <v>5372</v>
      </c>
      <c r="B5385" s="10">
        <v>3222.6</v>
      </c>
      <c r="C5385" s="10">
        <v>23.638683</v>
      </c>
      <c r="D5385" s="10">
        <v>21.555033000000002</v>
      </c>
      <c r="E5385" s="10">
        <v>-1.5097309999999999</v>
      </c>
      <c r="F5385" s="10">
        <v>2.5681090000000002</v>
      </c>
      <c r="Q5385" s="10">
        <v>21.671681</v>
      </c>
      <c r="R5385" s="10">
        <v>2.5677819999999998</v>
      </c>
    </row>
    <row r="5386" spans="1:18" x14ac:dyDescent="0.3">
      <c r="A5386" s="10">
        <v>5373</v>
      </c>
      <c r="B5386" s="10">
        <v>3223.2</v>
      </c>
      <c r="C5386" s="10">
        <v>23.648712</v>
      </c>
      <c r="D5386" s="10">
        <v>21.564692999999998</v>
      </c>
      <c r="E5386" s="10">
        <v>-1.5093650000000001</v>
      </c>
      <c r="F5386" s="10">
        <v>2.568295</v>
      </c>
      <c r="Q5386" s="10">
        <v>21.681425999999998</v>
      </c>
      <c r="R5386" s="10">
        <v>2.5678800000000002</v>
      </c>
    </row>
    <row r="5387" spans="1:18" x14ac:dyDescent="0.3">
      <c r="A5387" s="10">
        <v>5374</v>
      </c>
      <c r="B5387" s="10">
        <v>3223.8</v>
      </c>
      <c r="C5387" s="10">
        <v>23.658574999999999</v>
      </c>
      <c r="D5387" s="10">
        <v>21.574473000000001</v>
      </c>
      <c r="E5387" s="10">
        <v>-1.5089809999999999</v>
      </c>
      <c r="F5387" s="10">
        <v>2.5683919999999998</v>
      </c>
      <c r="Q5387" s="10">
        <v>21.691082000000002</v>
      </c>
      <c r="R5387" s="10">
        <v>2.5679850000000002</v>
      </c>
    </row>
    <row r="5388" spans="1:18" x14ac:dyDescent="0.3">
      <c r="A5388" s="10">
        <v>5375</v>
      </c>
      <c r="B5388" s="10">
        <v>3224.4</v>
      </c>
      <c r="C5388" s="10">
        <v>23.668728000000002</v>
      </c>
      <c r="D5388" s="10">
        <v>21.584275000000002</v>
      </c>
      <c r="E5388" s="10">
        <v>-1.508567</v>
      </c>
      <c r="F5388" s="10">
        <v>2.5683989999999999</v>
      </c>
      <c r="Q5388" s="10">
        <v>21.700679999999998</v>
      </c>
      <c r="R5388" s="10">
        <v>2.5680390000000002</v>
      </c>
    </row>
    <row r="5389" spans="1:18" x14ac:dyDescent="0.3">
      <c r="A5389" s="10">
        <v>5376</v>
      </c>
      <c r="B5389" s="10">
        <v>3225</v>
      </c>
      <c r="C5389" s="10">
        <v>23.678379</v>
      </c>
      <c r="D5389" s="10">
        <v>21.593969000000001</v>
      </c>
      <c r="E5389" s="10">
        <v>-1.508157</v>
      </c>
      <c r="F5389" s="10">
        <v>2.5683820000000002</v>
      </c>
      <c r="Q5389" s="10">
        <v>21.710398000000001</v>
      </c>
      <c r="R5389" s="10">
        <v>2.5680610000000001</v>
      </c>
    </row>
    <row r="5390" spans="1:18" x14ac:dyDescent="0.3">
      <c r="A5390" s="10">
        <v>5377</v>
      </c>
      <c r="B5390" s="10">
        <v>3225.6</v>
      </c>
      <c r="C5390" s="10">
        <v>23.688196000000001</v>
      </c>
      <c r="D5390" s="10">
        <v>21.603787000000001</v>
      </c>
      <c r="E5390" s="10">
        <v>-1.5077210000000001</v>
      </c>
      <c r="F5390" s="10">
        <v>2.5683769999999999</v>
      </c>
      <c r="Q5390" s="10">
        <v>21.720058999999999</v>
      </c>
      <c r="R5390" s="10">
        <v>2.568085</v>
      </c>
    </row>
    <row r="5391" spans="1:18" x14ac:dyDescent="0.3">
      <c r="A5391" s="10">
        <v>5378</v>
      </c>
      <c r="B5391" s="10">
        <v>3226.2</v>
      </c>
      <c r="C5391" s="10">
        <v>23.698017</v>
      </c>
      <c r="D5391" s="10">
        <v>21.613287</v>
      </c>
      <c r="E5391" s="10">
        <v>-1.5072859999999999</v>
      </c>
      <c r="F5391" s="10">
        <v>2.5683760000000002</v>
      </c>
      <c r="Q5391" s="10">
        <v>21.729928000000001</v>
      </c>
      <c r="R5391" s="10">
        <v>2.5681210000000001</v>
      </c>
    </row>
    <row r="5392" spans="1:18" x14ac:dyDescent="0.3">
      <c r="A5392" s="10">
        <v>5379</v>
      </c>
      <c r="B5392" s="10">
        <v>3226.8</v>
      </c>
      <c r="C5392" s="10">
        <v>23.707927999999999</v>
      </c>
      <c r="D5392" s="10">
        <v>21.623034000000001</v>
      </c>
      <c r="E5392" s="10">
        <v>-1.5068870000000001</v>
      </c>
      <c r="F5392" s="10">
        <v>2.5683240000000001</v>
      </c>
      <c r="Q5392" s="10">
        <v>21.739699000000002</v>
      </c>
      <c r="R5392" s="10">
        <v>2.5681720000000001</v>
      </c>
    </row>
    <row r="5393" spans="1:18" x14ac:dyDescent="0.3">
      <c r="A5393" s="10">
        <v>5380</v>
      </c>
      <c r="B5393" s="10">
        <v>3227.4</v>
      </c>
      <c r="C5393" s="10">
        <v>23.7181</v>
      </c>
      <c r="D5393" s="10">
        <v>21.632546000000001</v>
      </c>
      <c r="E5393" s="10">
        <v>-1.5065660000000001</v>
      </c>
      <c r="F5393" s="10">
        <v>2.5681859999999999</v>
      </c>
      <c r="Q5393" s="10">
        <v>21.749562999999998</v>
      </c>
      <c r="R5393" s="10">
        <v>2.56826</v>
      </c>
    </row>
    <row r="5394" spans="1:18" x14ac:dyDescent="0.3">
      <c r="A5394" s="10">
        <v>5381</v>
      </c>
      <c r="B5394" s="10">
        <v>3228</v>
      </c>
      <c r="C5394" s="10">
        <v>23.728141999999998</v>
      </c>
      <c r="D5394" s="10">
        <v>21.642358999999999</v>
      </c>
      <c r="E5394" s="10">
        <v>-1.5063629999999999</v>
      </c>
      <c r="F5394" s="10">
        <v>2.5680130000000001</v>
      </c>
      <c r="Q5394" s="10">
        <v>21.759153999999999</v>
      </c>
      <c r="R5394" s="10">
        <v>2.568422</v>
      </c>
    </row>
    <row r="5395" spans="1:18" x14ac:dyDescent="0.3">
      <c r="A5395" s="10">
        <v>5382</v>
      </c>
      <c r="B5395" s="10">
        <v>3228.6</v>
      </c>
      <c r="C5395" s="10">
        <v>23.738388</v>
      </c>
      <c r="D5395" s="10">
        <v>21.652177999999999</v>
      </c>
      <c r="E5395" s="10">
        <v>-1.506321</v>
      </c>
      <c r="F5395" s="10">
        <v>2.5678540000000001</v>
      </c>
      <c r="Q5395" s="10">
        <v>21.768971000000001</v>
      </c>
      <c r="R5395" s="10">
        <v>2.5686770000000001</v>
      </c>
    </row>
    <row r="5396" spans="1:18" x14ac:dyDescent="0.3">
      <c r="A5396" s="10">
        <v>5383</v>
      </c>
      <c r="B5396" s="10">
        <v>3229.2</v>
      </c>
      <c r="C5396" s="10">
        <v>23.748622999999998</v>
      </c>
      <c r="D5396" s="10">
        <v>21.661939</v>
      </c>
      <c r="E5396" s="10">
        <v>-1.506418</v>
      </c>
      <c r="F5396" s="10">
        <v>2.5677690000000002</v>
      </c>
      <c r="Q5396" s="10">
        <v>21.778691999999999</v>
      </c>
      <c r="R5396" s="10">
        <v>2.56907</v>
      </c>
    </row>
    <row r="5397" spans="1:18" x14ac:dyDescent="0.3">
      <c r="A5397" s="10">
        <v>5384</v>
      </c>
      <c r="B5397" s="10">
        <v>3229.8</v>
      </c>
      <c r="C5397" s="10">
        <v>23.758541000000001</v>
      </c>
      <c r="D5397" s="10">
        <v>21.671681</v>
      </c>
      <c r="E5397" s="10">
        <v>-1.506624</v>
      </c>
      <c r="F5397" s="10">
        <v>2.5677819999999998</v>
      </c>
      <c r="Q5397" s="10">
        <v>21.788457000000001</v>
      </c>
      <c r="R5397" s="10">
        <v>2.5695809999999999</v>
      </c>
    </row>
    <row r="5398" spans="1:18" x14ac:dyDescent="0.3">
      <c r="A5398" s="10">
        <v>5385</v>
      </c>
      <c r="B5398" s="10">
        <v>3230.4</v>
      </c>
      <c r="C5398" s="10">
        <v>23.768585000000002</v>
      </c>
      <c r="D5398" s="10">
        <v>21.681425999999998</v>
      </c>
      <c r="E5398" s="10">
        <v>-1.506861</v>
      </c>
      <c r="F5398" s="10">
        <v>2.5678800000000002</v>
      </c>
      <c r="Q5398" s="10">
        <v>21.798204999999999</v>
      </c>
      <c r="R5398" s="10">
        <v>2.5701900000000002</v>
      </c>
    </row>
    <row r="5399" spans="1:18" x14ac:dyDescent="0.3">
      <c r="A5399" s="10">
        <v>5386</v>
      </c>
      <c r="B5399" s="10">
        <v>3231</v>
      </c>
      <c r="C5399" s="10">
        <v>23.778286000000001</v>
      </c>
      <c r="D5399" s="10">
        <v>21.691082000000002</v>
      </c>
      <c r="E5399" s="10">
        <v>-1.507047</v>
      </c>
      <c r="F5399" s="10">
        <v>2.5679850000000002</v>
      </c>
      <c r="Q5399" s="10">
        <v>21.807808000000001</v>
      </c>
      <c r="R5399" s="10">
        <v>2.5707450000000001</v>
      </c>
    </row>
    <row r="5400" spans="1:18" x14ac:dyDescent="0.3">
      <c r="A5400" s="10">
        <v>5387</v>
      </c>
      <c r="B5400" s="10">
        <v>3231.6</v>
      </c>
      <c r="C5400" s="10">
        <v>23.788136999999999</v>
      </c>
      <c r="D5400" s="10">
        <v>21.700679999999998</v>
      </c>
      <c r="E5400" s="10">
        <v>-1.5071140000000001</v>
      </c>
      <c r="F5400" s="10">
        <v>2.5680390000000002</v>
      </c>
      <c r="Q5400" s="10">
        <v>21.817312999999999</v>
      </c>
      <c r="R5400" s="10">
        <v>2.5711119999999998</v>
      </c>
    </row>
    <row r="5401" spans="1:18" x14ac:dyDescent="0.3">
      <c r="A5401" s="10">
        <v>5388</v>
      </c>
      <c r="B5401" s="10">
        <v>3232.2</v>
      </c>
      <c r="C5401" s="10">
        <v>23.798061000000001</v>
      </c>
      <c r="D5401" s="10">
        <v>21.710398000000001</v>
      </c>
      <c r="E5401" s="10">
        <v>-1.5070319999999999</v>
      </c>
      <c r="F5401" s="10">
        <v>2.5680610000000001</v>
      </c>
      <c r="Q5401" s="10">
        <v>21.826944000000001</v>
      </c>
      <c r="R5401" s="10">
        <v>2.5712090000000001</v>
      </c>
    </row>
    <row r="5402" spans="1:18" x14ac:dyDescent="0.3">
      <c r="A5402" s="10">
        <v>5389</v>
      </c>
      <c r="B5402" s="10">
        <v>3232.8</v>
      </c>
      <c r="C5402" s="10">
        <v>23.808084999999998</v>
      </c>
      <c r="D5402" s="10">
        <v>21.720058999999999</v>
      </c>
      <c r="E5402" s="10">
        <v>-1.5067969999999999</v>
      </c>
      <c r="F5402" s="10">
        <v>2.568085</v>
      </c>
      <c r="Q5402" s="10">
        <v>21.836746999999999</v>
      </c>
      <c r="R5402" s="10">
        <v>2.5710790000000001</v>
      </c>
    </row>
    <row r="5403" spans="1:18" x14ac:dyDescent="0.3">
      <c r="A5403" s="10">
        <v>5390</v>
      </c>
      <c r="B5403" s="10">
        <v>3233.4</v>
      </c>
      <c r="C5403" s="10">
        <v>23.818403</v>
      </c>
      <c r="D5403" s="10">
        <v>21.729928000000001</v>
      </c>
      <c r="E5403" s="10">
        <v>-1.506462</v>
      </c>
      <c r="F5403" s="10">
        <v>2.5681210000000001</v>
      </c>
      <c r="Q5403" s="10">
        <v>21.846461999999999</v>
      </c>
      <c r="R5403" s="10">
        <v>2.570821</v>
      </c>
    </row>
    <row r="5404" spans="1:18" x14ac:dyDescent="0.3">
      <c r="A5404" s="10">
        <v>5391</v>
      </c>
      <c r="B5404" s="10">
        <v>3234</v>
      </c>
      <c r="C5404" s="10">
        <v>23.828686000000001</v>
      </c>
      <c r="D5404" s="10">
        <v>21.739699000000002</v>
      </c>
      <c r="E5404" s="10">
        <v>-1.5061100000000001</v>
      </c>
      <c r="F5404" s="10">
        <v>2.5681720000000001</v>
      </c>
      <c r="Q5404" s="10">
        <v>21.856529999999999</v>
      </c>
      <c r="R5404" s="10">
        <v>2.5705960000000001</v>
      </c>
    </row>
    <row r="5405" spans="1:18" x14ac:dyDescent="0.3">
      <c r="A5405" s="10">
        <v>5392</v>
      </c>
      <c r="B5405" s="10">
        <v>3234.6</v>
      </c>
      <c r="C5405" s="10">
        <v>23.838850000000001</v>
      </c>
      <c r="D5405" s="10">
        <v>21.749562999999998</v>
      </c>
      <c r="E5405" s="10">
        <v>-1.5058260000000001</v>
      </c>
      <c r="F5405" s="10">
        <v>2.56826</v>
      </c>
      <c r="Q5405" s="10">
        <v>21.866492999999998</v>
      </c>
      <c r="R5405" s="10">
        <v>2.5704910000000001</v>
      </c>
    </row>
    <row r="5406" spans="1:18" x14ac:dyDescent="0.3">
      <c r="A5406" s="10">
        <v>5393</v>
      </c>
      <c r="B5406" s="10">
        <v>3235.2</v>
      </c>
      <c r="C5406" s="10">
        <v>23.849049000000001</v>
      </c>
      <c r="D5406" s="10">
        <v>21.759153999999999</v>
      </c>
      <c r="E5406" s="10">
        <v>-1.5056290000000001</v>
      </c>
      <c r="F5406" s="10">
        <v>2.568422</v>
      </c>
      <c r="Q5406" s="10">
        <v>21.876491999999999</v>
      </c>
      <c r="R5406" s="10">
        <v>2.5705049999999998</v>
      </c>
    </row>
    <row r="5407" spans="1:18" x14ac:dyDescent="0.3">
      <c r="A5407" s="10">
        <v>5394</v>
      </c>
      <c r="B5407" s="10">
        <v>3235.8</v>
      </c>
      <c r="C5407" s="10">
        <v>23.858898</v>
      </c>
      <c r="D5407" s="10">
        <v>21.768971000000001</v>
      </c>
      <c r="E5407" s="10">
        <v>-1.5055270000000001</v>
      </c>
      <c r="F5407" s="10">
        <v>2.5686770000000001</v>
      </c>
      <c r="Q5407" s="10">
        <v>21.886385000000001</v>
      </c>
      <c r="R5407" s="10">
        <v>2.5705680000000002</v>
      </c>
    </row>
    <row r="5408" spans="1:18" x14ac:dyDescent="0.3">
      <c r="A5408" s="10">
        <v>5395</v>
      </c>
      <c r="B5408" s="10">
        <v>3236.4</v>
      </c>
      <c r="C5408" s="10">
        <v>23.868915999999999</v>
      </c>
      <c r="D5408" s="10">
        <v>21.778691999999999</v>
      </c>
      <c r="E5408" s="10">
        <v>-1.5054730000000001</v>
      </c>
      <c r="F5408" s="10">
        <v>2.56907</v>
      </c>
      <c r="Q5408" s="10">
        <v>21.896165</v>
      </c>
      <c r="R5408" s="10">
        <v>2.5706310000000001</v>
      </c>
    </row>
    <row r="5409" spans="1:18" x14ac:dyDescent="0.3">
      <c r="A5409" s="10">
        <v>5396</v>
      </c>
      <c r="B5409" s="10">
        <v>3237</v>
      </c>
      <c r="C5409" s="10">
        <v>23.878655999999999</v>
      </c>
      <c r="D5409" s="10">
        <v>21.788457000000001</v>
      </c>
      <c r="E5409" s="10">
        <v>-1.5054190000000001</v>
      </c>
      <c r="F5409" s="10">
        <v>2.5695809999999999</v>
      </c>
      <c r="Q5409" s="10">
        <v>21.905778999999999</v>
      </c>
      <c r="R5409" s="10">
        <v>2.5706479999999998</v>
      </c>
    </row>
    <row r="5410" spans="1:18" x14ac:dyDescent="0.3">
      <c r="A5410" s="10">
        <v>5397</v>
      </c>
      <c r="B5410" s="10">
        <v>3237.6</v>
      </c>
      <c r="C5410" s="10">
        <v>23.888607</v>
      </c>
      <c r="D5410" s="10">
        <v>21.798204999999999</v>
      </c>
      <c r="E5410" s="10">
        <v>-1.505323</v>
      </c>
      <c r="F5410" s="10">
        <v>2.5701900000000002</v>
      </c>
      <c r="Q5410" s="10">
        <v>21.915507999999999</v>
      </c>
      <c r="R5410" s="10">
        <v>2.570643</v>
      </c>
    </row>
    <row r="5411" spans="1:18" x14ac:dyDescent="0.3">
      <c r="A5411" s="10">
        <v>5398</v>
      </c>
      <c r="B5411" s="10">
        <v>3238.2</v>
      </c>
      <c r="C5411" s="10">
        <v>23.898636</v>
      </c>
      <c r="D5411" s="10">
        <v>21.807808000000001</v>
      </c>
      <c r="E5411" s="10">
        <v>-1.5051730000000001</v>
      </c>
      <c r="F5411" s="10">
        <v>2.5707450000000001</v>
      </c>
      <c r="Q5411" s="10">
        <v>21.925042999999999</v>
      </c>
      <c r="R5411" s="10">
        <v>2.5706479999999998</v>
      </c>
    </row>
    <row r="5412" spans="1:18" x14ac:dyDescent="0.3">
      <c r="A5412" s="10">
        <v>5399</v>
      </c>
      <c r="B5412" s="10">
        <v>3238.8</v>
      </c>
      <c r="C5412" s="10">
        <v>23.908503</v>
      </c>
      <c r="D5412" s="10">
        <v>21.817312999999999</v>
      </c>
      <c r="E5412" s="10">
        <v>-1.5049790000000001</v>
      </c>
      <c r="F5412" s="10">
        <v>2.5711119999999998</v>
      </c>
      <c r="Q5412" s="10">
        <v>21.934842</v>
      </c>
      <c r="R5412" s="10">
        <v>2.5706730000000002</v>
      </c>
    </row>
    <row r="5413" spans="1:18" x14ac:dyDescent="0.3">
      <c r="A5413" s="10">
        <v>5400</v>
      </c>
      <c r="B5413" s="10">
        <v>3239.4</v>
      </c>
      <c r="C5413" s="10">
        <v>23.918365999999999</v>
      </c>
      <c r="D5413" s="10">
        <v>21.826944000000001</v>
      </c>
      <c r="E5413" s="10">
        <v>-1.5047759999999999</v>
      </c>
      <c r="F5413" s="10">
        <v>2.5712090000000001</v>
      </c>
      <c r="Q5413" s="10">
        <v>21.944441000000001</v>
      </c>
      <c r="R5413" s="10">
        <v>2.5707080000000002</v>
      </c>
    </row>
    <row r="5414" spans="1:18" x14ac:dyDescent="0.3">
      <c r="A5414" s="10">
        <v>5401</v>
      </c>
      <c r="B5414" s="10">
        <v>3240</v>
      </c>
      <c r="C5414" s="10">
        <v>23.928291000000002</v>
      </c>
      <c r="D5414" s="10">
        <v>21.836746999999999</v>
      </c>
      <c r="E5414" s="10">
        <v>-1.504615</v>
      </c>
      <c r="F5414" s="10">
        <v>2.5710790000000001</v>
      </c>
      <c r="Q5414" s="10">
        <v>21.95429</v>
      </c>
      <c r="R5414" s="10">
        <v>2.5707550000000001</v>
      </c>
    </row>
    <row r="5415" spans="1:18" x14ac:dyDescent="0.3">
      <c r="A5415" s="10">
        <v>5402</v>
      </c>
      <c r="B5415" s="10">
        <v>3240.6</v>
      </c>
      <c r="C5415" s="10">
        <v>23.938207999999999</v>
      </c>
      <c r="D5415" s="10">
        <v>21.846461999999999</v>
      </c>
      <c r="E5415" s="10">
        <v>-1.5045299999999999</v>
      </c>
      <c r="F5415" s="10">
        <v>2.570821</v>
      </c>
      <c r="Q5415" s="10">
        <v>21.964024999999999</v>
      </c>
      <c r="R5415" s="10">
        <v>2.5708120000000001</v>
      </c>
    </row>
    <row r="5416" spans="1:18" x14ac:dyDescent="0.3">
      <c r="A5416" s="10">
        <v>5403</v>
      </c>
      <c r="B5416" s="10">
        <v>3241.2</v>
      </c>
      <c r="C5416" s="10">
        <v>23.948374000000001</v>
      </c>
      <c r="D5416" s="10">
        <v>21.856529999999999</v>
      </c>
      <c r="E5416" s="10">
        <v>-1.5045249999999999</v>
      </c>
      <c r="F5416" s="10">
        <v>2.5705960000000001</v>
      </c>
      <c r="Q5416" s="10">
        <v>21.973623</v>
      </c>
      <c r="R5416" s="10">
        <v>2.5708899999999999</v>
      </c>
    </row>
    <row r="5417" spans="1:18" x14ac:dyDescent="0.3">
      <c r="A5417" s="10">
        <v>5404</v>
      </c>
      <c r="B5417" s="10">
        <v>3241.8</v>
      </c>
      <c r="C5417" s="10">
        <v>23.958355000000001</v>
      </c>
      <c r="D5417" s="10">
        <v>21.866492999999998</v>
      </c>
      <c r="E5417" s="10">
        <v>-1.5045919999999999</v>
      </c>
      <c r="F5417" s="10">
        <v>2.5704910000000001</v>
      </c>
      <c r="Q5417" s="10">
        <v>21.983194999999998</v>
      </c>
      <c r="R5417" s="10">
        <v>2.5709559999999998</v>
      </c>
    </row>
    <row r="5418" spans="1:18" x14ac:dyDescent="0.3">
      <c r="A5418" s="10">
        <v>5405</v>
      </c>
      <c r="B5418" s="10">
        <v>3242.4</v>
      </c>
      <c r="C5418" s="10">
        <v>23.968723000000001</v>
      </c>
      <c r="D5418" s="10">
        <v>21.876491999999999</v>
      </c>
      <c r="E5418" s="10">
        <v>-1.5046710000000001</v>
      </c>
      <c r="F5418" s="10">
        <v>2.5705049999999998</v>
      </c>
      <c r="Q5418" s="10">
        <v>21.992813999999999</v>
      </c>
      <c r="R5418" s="10">
        <v>2.57098</v>
      </c>
    </row>
    <row r="5419" spans="1:18" x14ac:dyDescent="0.3">
      <c r="A5419" s="10">
        <v>5406</v>
      </c>
      <c r="B5419" s="10">
        <v>3243</v>
      </c>
      <c r="C5419" s="10">
        <v>23.978802000000002</v>
      </c>
      <c r="D5419" s="10">
        <v>21.886385000000001</v>
      </c>
      <c r="E5419" s="10">
        <v>-1.5046999999999999</v>
      </c>
      <c r="F5419" s="10">
        <v>2.5705680000000002</v>
      </c>
      <c r="Q5419" s="10">
        <v>22.00244</v>
      </c>
      <c r="R5419" s="10">
        <v>2.5709689999999998</v>
      </c>
    </row>
    <row r="5420" spans="1:18" x14ac:dyDescent="0.3">
      <c r="A5420" s="10">
        <v>5407</v>
      </c>
      <c r="B5420" s="10">
        <v>3243.6</v>
      </c>
      <c r="C5420" s="10">
        <v>23.988807999999999</v>
      </c>
      <c r="D5420" s="10">
        <v>21.896165</v>
      </c>
      <c r="E5420" s="10">
        <v>-1.5046029999999999</v>
      </c>
      <c r="F5420" s="10">
        <v>2.5706310000000001</v>
      </c>
      <c r="Q5420" s="10">
        <v>22.012053999999999</v>
      </c>
      <c r="R5420" s="10">
        <v>2.5709460000000002</v>
      </c>
    </row>
    <row r="5421" spans="1:18" x14ac:dyDescent="0.3">
      <c r="A5421" s="10">
        <v>5408</v>
      </c>
      <c r="B5421" s="10">
        <v>3244.2</v>
      </c>
      <c r="C5421" s="10">
        <v>23.998877</v>
      </c>
      <c r="D5421" s="10">
        <v>21.905778999999999</v>
      </c>
      <c r="E5421" s="10">
        <v>-1.504378</v>
      </c>
      <c r="F5421" s="10">
        <v>2.5706479999999998</v>
      </c>
      <c r="Q5421" s="10">
        <v>22.02177</v>
      </c>
      <c r="R5421" s="10">
        <v>2.570951</v>
      </c>
    </row>
    <row r="5422" spans="1:18" x14ac:dyDescent="0.3">
      <c r="A5422" s="10">
        <v>5409</v>
      </c>
      <c r="B5422" s="10">
        <v>3244.8</v>
      </c>
      <c r="C5422" s="10">
        <v>24.008973999999998</v>
      </c>
      <c r="D5422" s="10">
        <v>21.915507999999999</v>
      </c>
      <c r="E5422" s="10">
        <v>-1.5040309999999999</v>
      </c>
      <c r="F5422" s="10">
        <v>2.570643</v>
      </c>
      <c r="Q5422" s="10">
        <v>22.031417000000001</v>
      </c>
      <c r="R5422" s="10">
        <v>2.5710130000000002</v>
      </c>
    </row>
    <row r="5423" spans="1:18" x14ac:dyDescent="0.3">
      <c r="A5423" s="10">
        <v>5410</v>
      </c>
      <c r="B5423" s="10">
        <v>3245.4</v>
      </c>
      <c r="C5423" s="10">
        <v>24.019024000000002</v>
      </c>
      <c r="D5423" s="10">
        <v>21.925042999999999</v>
      </c>
      <c r="E5423" s="10">
        <v>-1.5036290000000001</v>
      </c>
      <c r="F5423" s="10">
        <v>2.5706479999999998</v>
      </c>
      <c r="Q5423" s="10">
        <v>22.041288999999999</v>
      </c>
      <c r="R5423" s="10">
        <v>2.5711550000000001</v>
      </c>
    </row>
    <row r="5424" spans="1:18" x14ac:dyDescent="0.3">
      <c r="A5424" s="10">
        <v>5411</v>
      </c>
      <c r="B5424" s="10">
        <v>3246</v>
      </c>
      <c r="C5424" s="10">
        <v>24.029105999999999</v>
      </c>
      <c r="D5424" s="10">
        <v>21.934842</v>
      </c>
      <c r="E5424" s="10">
        <v>-1.5032129999999999</v>
      </c>
      <c r="F5424" s="10">
        <v>2.5706730000000002</v>
      </c>
      <c r="Q5424" s="10">
        <v>22.051137000000001</v>
      </c>
      <c r="R5424" s="10">
        <v>2.5713490000000001</v>
      </c>
    </row>
    <row r="5425" spans="1:18" x14ac:dyDescent="0.3">
      <c r="A5425" s="10">
        <v>5412</v>
      </c>
      <c r="B5425" s="10">
        <v>3246.6</v>
      </c>
      <c r="C5425" s="10">
        <v>24.039173000000002</v>
      </c>
      <c r="D5425" s="10">
        <v>21.944441000000001</v>
      </c>
      <c r="E5425" s="10">
        <v>-1.5028440000000001</v>
      </c>
      <c r="F5425" s="10">
        <v>2.5707080000000002</v>
      </c>
      <c r="Q5425" s="10">
        <v>22.061171000000002</v>
      </c>
      <c r="R5425" s="10">
        <v>2.5715720000000002</v>
      </c>
    </row>
    <row r="5426" spans="1:18" x14ac:dyDescent="0.3">
      <c r="A5426" s="10">
        <v>5413</v>
      </c>
      <c r="B5426" s="10">
        <v>3247.2</v>
      </c>
      <c r="C5426" s="10">
        <v>24.049334000000002</v>
      </c>
      <c r="D5426" s="10">
        <v>21.95429</v>
      </c>
      <c r="E5426" s="10">
        <v>-1.5025310000000001</v>
      </c>
      <c r="F5426" s="10">
        <v>2.5707550000000001</v>
      </c>
      <c r="Q5426" s="10">
        <v>22.070969999999999</v>
      </c>
      <c r="R5426" s="10">
        <v>2.5718299999999998</v>
      </c>
    </row>
    <row r="5427" spans="1:18" x14ac:dyDescent="0.3">
      <c r="A5427" s="10">
        <v>5414</v>
      </c>
      <c r="B5427" s="10">
        <v>3247.8</v>
      </c>
      <c r="C5427" s="10">
        <v>24.059222999999999</v>
      </c>
      <c r="D5427" s="10">
        <v>21.964024999999999</v>
      </c>
      <c r="E5427" s="10">
        <v>-1.502275</v>
      </c>
      <c r="F5427" s="10">
        <v>2.5708120000000001</v>
      </c>
      <c r="Q5427" s="10">
        <v>22.080977000000001</v>
      </c>
      <c r="R5427" s="10">
        <v>2.5720909999999999</v>
      </c>
    </row>
    <row r="5428" spans="1:18" x14ac:dyDescent="0.3">
      <c r="A5428" s="10">
        <v>5415</v>
      </c>
      <c r="B5428" s="10">
        <v>3248.4</v>
      </c>
      <c r="C5428" s="10">
        <v>24.069085999999999</v>
      </c>
      <c r="D5428" s="10">
        <v>21.973623</v>
      </c>
      <c r="E5428" s="10">
        <v>-1.502051</v>
      </c>
      <c r="F5428" s="10">
        <v>2.5708899999999999</v>
      </c>
      <c r="Q5428" s="10">
        <v>22.090824999999999</v>
      </c>
      <c r="R5428" s="10">
        <v>2.57233</v>
      </c>
    </row>
    <row r="5429" spans="1:18" x14ac:dyDescent="0.3">
      <c r="A5429" s="10">
        <v>5416</v>
      </c>
      <c r="B5429" s="10">
        <v>3249</v>
      </c>
      <c r="C5429" s="10">
        <v>24.078804000000002</v>
      </c>
      <c r="D5429" s="10">
        <v>21.983194999999998</v>
      </c>
      <c r="E5429" s="10">
        <v>-1.5018469999999999</v>
      </c>
      <c r="F5429" s="10">
        <v>2.5709559999999998</v>
      </c>
      <c r="Q5429" s="10">
        <v>22.100641</v>
      </c>
      <c r="R5429" s="10">
        <v>2.5724999999999998</v>
      </c>
    </row>
    <row r="5430" spans="1:18" x14ac:dyDescent="0.3">
      <c r="A5430" s="10">
        <v>5417</v>
      </c>
      <c r="B5430" s="10">
        <v>3249.6</v>
      </c>
      <c r="C5430" s="10">
        <v>24.088702999999999</v>
      </c>
      <c r="D5430" s="10">
        <v>21.992813999999999</v>
      </c>
      <c r="E5430" s="10">
        <v>-1.501684</v>
      </c>
      <c r="F5430" s="10">
        <v>2.57098</v>
      </c>
      <c r="Q5430" s="10">
        <v>22.110443</v>
      </c>
      <c r="R5430" s="10">
        <v>2.5726070000000001</v>
      </c>
    </row>
    <row r="5431" spans="1:18" x14ac:dyDescent="0.3">
      <c r="A5431" s="10">
        <v>5418</v>
      </c>
      <c r="B5431" s="10">
        <v>3250.2</v>
      </c>
      <c r="C5431" s="10">
        <v>24.098692</v>
      </c>
      <c r="D5431" s="10">
        <v>22.00244</v>
      </c>
      <c r="E5431" s="10">
        <v>-1.5015769999999999</v>
      </c>
      <c r="F5431" s="10">
        <v>2.5709689999999998</v>
      </c>
      <c r="Q5431" s="10">
        <v>22.120156999999999</v>
      </c>
      <c r="R5431" s="10">
        <v>2.5726629999999999</v>
      </c>
    </row>
    <row r="5432" spans="1:18" x14ac:dyDescent="0.3">
      <c r="A5432" s="10">
        <v>5419</v>
      </c>
      <c r="B5432" s="10">
        <v>3250.8</v>
      </c>
      <c r="C5432" s="10">
        <v>24.108673</v>
      </c>
      <c r="D5432" s="10">
        <v>22.012053999999999</v>
      </c>
      <c r="E5432" s="10">
        <v>-1.5015700000000001</v>
      </c>
      <c r="F5432" s="10">
        <v>2.5709460000000002</v>
      </c>
      <c r="Q5432" s="10">
        <v>22.129863</v>
      </c>
      <c r="R5432" s="10">
        <v>2.5727259999999998</v>
      </c>
    </row>
    <row r="5433" spans="1:18" x14ac:dyDescent="0.3">
      <c r="A5433" s="10">
        <v>5420</v>
      </c>
      <c r="B5433" s="10">
        <v>3251.4</v>
      </c>
      <c r="C5433" s="10">
        <v>24.118689</v>
      </c>
      <c r="D5433" s="10">
        <v>22.02177</v>
      </c>
      <c r="E5433" s="10">
        <v>-1.501655</v>
      </c>
      <c r="F5433" s="10">
        <v>2.570951</v>
      </c>
      <c r="Q5433" s="10">
        <v>22.139644000000001</v>
      </c>
      <c r="R5433" s="10">
        <v>2.572838</v>
      </c>
    </row>
    <row r="5434" spans="1:18" x14ac:dyDescent="0.3">
      <c r="A5434" s="10">
        <v>5421</v>
      </c>
      <c r="B5434" s="10">
        <v>3252</v>
      </c>
      <c r="C5434" s="10">
        <v>24.128872000000001</v>
      </c>
      <c r="D5434" s="10">
        <v>22.031417000000001</v>
      </c>
      <c r="E5434" s="10">
        <v>-1.501819</v>
      </c>
      <c r="F5434" s="10">
        <v>2.5710130000000002</v>
      </c>
      <c r="Q5434" s="10">
        <v>22.149487000000001</v>
      </c>
      <c r="R5434" s="10">
        <v>2.5729850000000001</v>
      </c>
    </row>
    <row r="5435" spans="1:18" x14ac:dyDescent="0.3">
      <c r="A5435" s="10">
        <v>5422</v>
      </c>
      <c r="B5435" s="10">
        <v>3252.6</v>
      </c>
      <c r="C5435" s="10">
        <v>24.138860999999999</v>
      </c>
      <c r="D5435" s="10">
        <v>22.041288999999999</v>
      </c>
      <c r="E5435" s="10">
        <v>-1.502005</v>
      </c>
      <c r="F5435" s="10">
        <v>2.5711550000000001</v>
      </c>
      <c r="Q5435" s="10">
        <v>22.159071000000001</v>
      </c>
      <c r="R5435" s="10">
        <v>2.5731109999999999</v>
      </c>
    </row>
    <row r="5436" spans="1:18" x14ac:dyDescent="0.3">
      <c r="A5436" s="10">
        <v>5423</v>
      </c>
      <c r="B5436" s="10">
        <v>3253.2</v>
      </c>
      <c r="C5436" s="10">
        <v>24.14913</v>
      </c>
      <c r="D5436" s="10">
        <v>22.051137000000001</v>
      </c>
      <c r="E5436" s="10">
        <v>-1.5021420000000001</v>
      </c>
      <c r="F5436" s="10">
        <v>2.5713490000000001</v>
      </c>
      <c r="Q5436" s="10">
        <v>22.168847</v>
      </c>
      <c r="R5436" s="10">
        <v>2.573118</v>
      </c>
    </row>
    <row r="5437" spans="1:18" x14ac:dyDescent="0.3">
      <c r="A5437" s="10">
        <v>5424</v>
      </c>
      <c r="B5437" s="10">
        <v>3253.8</v>
      </c>
      <c r="C5437" s="10">
        <v>24.159063</v>
      </c>
      <c r="D5437" s="10">
        <v>22.061171000000002</v>
      </c>
      <c r="E5437" s="10">
        <v>-1.502149</v>
      </c>
      <c r="F5437" s="10">
        <v>2.5715720000000002</v>
      </c>
      <c r="Q5437" s="10">
        <v>22.178495999999999</v>
      </c>
      <c r="R5437" s="10">
        <v>2.572997</v>
      </c>
    </row>
    <row r="5438" spans="1:18" x14ac:dyDescent="0.3">
      <c r="A5438" s="10">
        <v>5425</v>
      </c>
      <c r="B5438" s="10">
        <v>3254.4</v>
      </c>
      <c r="C5438" s="10">
        <v>24.168911000000001</v>
      </c>
      <c r="D5438" s="10">
        <v>22.070969999999999</v>
      </c>
      <c r="E5438" s="10">
        <v>-1.502003</v>
      </c>
      <c r="F5438" s="10">
        <v>2.5718299999999998</v>
      </c>
      <c r="Q5438" s="10">
        <v>22.188258000000001</v>
      </c>
      <c r="R5438" s="10">
        <v>2.5727859999999998</v>
      </c>
    </row>
    <row r="5439" spans="1:18" x14ac:dyDescent="0.3">
      <c r="A5439" s="10">
        <v>5426</v>
      </c>
      <c r="B5439" s="10">
        <v>3255</v>
      </c>
      <c r="C5439" s="10">
        <v>24.178523999999999</v>
      </c>
      <c r="D5439" s="10">
        <v>22.080977000000001</v>
      </c>
      <c r="E5439" s="10">
        <v>-1.501709</v>
      </c>
      <c r="F5439" s="10">
        <v>2.5720909999999999</v>
      </c>
      <c r="Q5439" s="10">
        <v>22.197925999999999</v>
      </c>
      <c r="R5439" s="10">
        <v>2.572543</v>
      </c>
    </row>
    <row r="5440" spans="1:18" x14ac:dyDescent="0.3">
      <c r="A5440" s="10">
        <v>5427</v>
      </c>
      <c r="B5440" s="10">
        <v>3255.6</v>
      </c>
      <c r="C5440" s="10">
        <v>24.188191</v>
      </c>
      <c r="D5440" s="10">
        <v>22.090824999999999</v>
      </c>
      <c r="E5440" s="10">
        <v>-1.501325</v>
      </c>
      <c r="F5440" s="10">
        <v>2.57233</v>
      </c>
      <c r="Q5440" s="10">
        <v>22.20777</v>
      </c>
      <c r="R5440" s="10">
        <v>2.5723060000000002</v>
      </c>
    </row>
    <row r="5441" spans="1:18" x14ac:dyDescent="0.3">
      <c r="A5441" s="10">
        <v>5428</v>
      </c>
      <c r="B5441" s="10">
        <v>3256.2</v>
      </c>
      <c r="C5441" s="10">
        <v>24.198132000000001</v>
      </c>
      <c r="D5441" s="10">
        <v>22.100641</v>
      </c>
      <c r="E5441" s="10">
        <v>-1.500956</v>
      </c>
      <c r="F5441" s="10">
        <v>2.5724999999999998</v>
      </c>
      <c r="Q5441" s="10">
        <v>22.217517999999998</v>
      </c>
      <c r="R5441" s="10">
        <v>2.5721129999999999</v>
      </c>
    </row>
    <row r="5442" spans="1:18" x14ac:dyDescent="0.3">
      <c r="A5442" s="10">
        <v>5429</v>
      </c>
      <c r="B5442" s="10">
        <v>3256.8</v>
      </c>
      <c r="C5442" s="10">
        <v>24.207930000000001</v>
      </c>
      <c r="D5442" s="10">
        <v>22.110443</v>
      </c>
      <c r="E5442" s="10">
        <v>-1.5006980000000001</v>
      </c>
      <c r="F5442" s="10">
        <v>2.5726070000000001</v>
      </c>
      <c r="Q5442" s="10">
        <v>22.227259</v>
      </c>
      <c r="R5442" s="10">
        <v>2.571949</v>
      </c>
    </row>
    <row r="5443" spans="1:18" x14ac:dyDescent="0.3">
      <c r="A5443" s="10">
        <v>5430</v>
      </c>
      <c r="B5443" s="10">
        <v>3257.4</v>
      </c>
      <c r="C5443" s="10">
        <v>24.218036999999999</v>
      </c>
      <c r="D5443" s="10">
        <v>22.120156999999999</v>
      </c>
      <c r="E5443" s="10">
        <v>-1.500607</v>
      </c>
      <c r="F5443" s="10">
        <v>2.5726629999999999</v>
      </c>
      <c r="Q5443" s="10">
        <v>22.236964</v>
      </c>
      <c r="R5443" s="10">
        <v>2.5717810000000001</v>
      </c>
    </row>
    <row r="5444" spans="1:18" x14ac:dyDescent="0.3">
      <c r="A5444" s="10">
        <v>5431</v>
      </c>
      <c r="B5444" s="10">
        <v>3258</v>
      </c>
      <c r="C5444" s="10">
        <v>24.228245000000001</v>
      </c>
      <c r="D5444" s="10">
        <v>22.129863</v>
      </c>
      <c r="E5444" s="10">
        <v>-1.500713</v>
      </c>
      <c r="F5444" s="10">
        <v>2.5727259999999998</v>
      </c>
      <c r="Q5444" s="10">
        <v>22.246551</v>
      </c>
      <c r="R5444" s="10">
        <v>2.5715819999999998</v>
      </c>
    </row>
    <row r="5445" spans="1:18" x14ac:dyDescent="0.3">
      <c r="A5445" s="10">
        <v>5432</v>
      </c>
      <c r="B5445" s="10">
        <v>3258.6</v>
      </c>
      <c r="C5445" s="10">
        <v>24.238271999999998</v>
      </c>
      <c r="D5445" s="10">
        <v>22.139644000000001</v>
      </c>
      <c r="E5445" s="10">
        <v>-1.5009669999999999</v>
      </c>
      <c r="F5445" s="10">
        <v>2.572838</v>
      </c>
      <c r="Q5445" s="10">
        <v>22.256086</v>
      </c>
      <c r="R5445" s="10">
        <v>2.5713439999999999</v>
      </c>
    </row>
    <row r="5446" spans="1:18" x14ac:dyDescent="0.3">
      <c r="A5446" s="10">
        <v>5433</v>
      </c>
      <c r="B5446" s="10">
        <v>3259.2</v>
      </c>
      <c r="C5446" s="10">
        <v>24.248464999999999</v>
      </c>
      <c r="D5446" s="10">
        <v>22.149487000000001</v>
      </c>
      <c r="E5446" s="10">
        <v>-1.501288</v>
      </c>
      <c r="F5446" s="10">
        <v>2.5729850000000001</v>
      </c>
      <c r="Q5446" s="10">
        <v>22.265492999999999</v>
      </c>
      <c r="R5446" s="10">
        <v>2.5710809999999999</v>
      </c>
    </row>
    <row r="5447" spans="1:18" x14ac:dyDescent="0.3">
      <c r="A5447" s="10">
        <v>5434</v>
      </c>
      <c r="B5447" s="10">
        <v>3259.8</v>
      </c>
      <c r="C5447" s="10">
        <v>24.258579000000001</v>
      </c>
      <c r="D5447" s="10">
        <v>22.159071000000001</v>
      </c>
      <c r="E5447" s="10">
        <v>-1.5015689999999999</v>
      </c>
      <c r="F5447" s="10">
        <v>2.5731109999999999</v>
      </c>
      <c r="Q5447" s="10">
        <v>22.275224999999999</v>
      </c>
      <c r="R5447" s="10">
        <v>2.5708310000000001</v>
      </c>
    </row>
    <row r="5448" spans="1:18" x14ac:dyDescent="0.3">
      <c r="A5448" s="10">
        <v>5435</v>
      </c>
      <c r="B5448" s="10">
        <v>3260.4</v>
      </c>
      <c r="C5448" s="10">
        <v>24.268673</v>
      </c>
      <c r="D5448" s="10">
        <v>22.168847</v>
      </c>
      <c r="E5448" s="10">
        <v>-1.501746</v>
      </c>
      <c r="F5448" s="10">
        <v>2.573118</v>
      </c>
      <c r="Q5448" s="10">
        <v>22.284731000000001</v>
      </c>
      <c r="R5448" s="10">
        <v>2.5706349999999998</v>
      </c>
    </row>
    <row r="5449" spans="1:18" x14ac:dyDescent="0.3">
      <c r="A5449" s="10">
        <v>5436</v>
      </c>
      <c r="B5449" s="10">
        <v>3261</v>
      </c>
      <c r="C5449" s="10">
        <v>24.278842999999998</v>
      </c>
      <c r="D5449" s="10">
        <v>22.178495999999999</v>
      </c>
      <c r="E5449" s="10">
        <v>-1.501762</v>
      </c>
      <c r="F5449" s="10">
        <v>2.572997</v>
      </c>
      <c r="Q5449" s="10">
        <v>22.294694</v>
      </c>
      <c r="R5449" s="10">
        <v>2.5705100000000001</v>
      </c>
    </row>
    <row r="5450" spans="1:18" x14ac:dyDescent="0.3">
      <c r="A5450" s="10">
        <v>5437</v>
      </c>
      <c r="B5450" s="10">
        <v>3261.6</v>
      </c>
      <c r="C5450" s="10">
        <v>24.288747999999998</v>
      </c>
      <c r="D5450" s="10">
        <v>22.188258000000001</v>
      </c>
      <c r="E5450" s="10">
        <v>-1.501627</v>
      </c>
      <c r="F5450" s="10">
        <v>2.5727859999999998</v>
      </c>
      <c r="Q5450" s="10">
        <v>22.304397999999999</v>
      </c>
      <c r="R5450" s="10">
        <v>2.570471</v>
      </c>
    </row>
    <row r="5451" spans="1:18" x14ac:dyDescent="0.3">
      <c r="A5451" s="10">
        <v>5438</v>
      </c>
      <c r="B5451" s="10">
        <v>3262.2</v>
      </c>
      <c r="C5451" s="10">
        <v>24.298918</v>
      </c>
      <c r="D5451" s="10">
        <v>22.197925999999999</v>
      </c>
      <c r="E5451" s="10">
        <v>-1.501379</v>
      </c>
      <c r="F5451" s="10">
        <v>2.572543</v>
      </c>
      <c r="Q5451" s="10">
        <v>22.314295999999999</v>
      </c>
      <c r="R5451" s="10">
        <v>2.5704959999999999</v>
      </c>
    </row>
    <row r="5452" spans="1:18" x14ac:dyDescent="0.3">
      <c r="A5452" s="10">
        <v>5439</v>
      </c>
      <c r="B5452" s="10">
        <v>3262.8</v>
      </c>
      <c r="C5452" s="10">
        <v>24.308973000000002</v>
      </c>
      <c r="D5452" s="10">
        <v>22.20777</v>
      </c>
      <c r="E5452" s="10">
        <v>-1.5010939999999999</v>
      </c>
      <c r="F5452" s="10">
        <v>2.5723060000000002</v>
      </c>
      <c r="Q5452" s="10">
        <v>22.324027999999998</v>
      </c>
      <c r="R5452" s="10">
        <v>2.5705559999999998</v>
      </c>
    </row>
    <row r="5453" spans="1:18" x14ac:dyDescent="0.3">
      <c r="A5453" s="10">
        <v>5440</v>
      </c>
      <c r="B5453" s="10">
        <v>3263.4</v>
      </c>
      <c r="C5453" s="10">
        <v>24.319220000000001</v>
      </c>
      <c r="D5453" s="10">
        <v>22.217517999999998</v>
      </c>
      <c r="E5453" s="10">
        <v>-1.5008349999999999</v>
      </c>
      <c r="F5453" s="10">
        <v>2.5721129999999999</v>
      </c>
      <c r="Q5453" s="10">
        <v>22.333846000000001</v>
      </c>
      <c r="R5453" s="10">
        <v>2.5706120000000001</v>
      </c>
    </row>
    <row r="5454" spans="1:18" x14ac:dyDescent="0.3">
      <c r="A5454" s="10">
        <v>5441</v>
      </c>
      <c r="B5454" s="10">
        <v>3264</v>
      </c>
      <c r="C5454" s="10">
        <v>24.329381999999999</v>
      </c>
      <c r="D5454" s="10">
        <v>22.227259</v>
      </c>
      <c r="E5454" s="10">
        <v>-1.500653</v>
      </c>
      <c r="F5454" s="10">
        <v>2.571949</v>
      </c>
      <c r="Q5454" s="10">
        <v>22.343685000000001</v>
      </c>
      <c r="R5454" s="10">
        <v>2.570605</v>
      </c>
    </row>
    <row r="5455" spans="1:18" x14ac:dyDescent="0.3">
      <c r="A5455" s="10">
        <v>5442</v>
      </c>
      <c r="B5455" s="10">
        <v>3264.6</v>
      </c>
      <c r="C5455" s="10">
        <v>24.339217999999999</v>
      </c>
      <c r="D5455" s="10">
        <v>22.236964</v>
      </c>
      <c r="E5455" s="10">
        <v>-1.500532</v>
      </c>
      <c r="F5455" s="10">
        <v>2.5717810000000001</v>
      </c>
      <c r="Q5455" s="10">
        <v>22.353428000000001</v>
      </c>
      <c r="R5455" s="10">
        <v>2.5704980000000002</v>
      </c>
    </row>
    <row r="5456" spans="1:18" x14ac:dyDescent="0.3">
      <c r="A5456" s="10">
        <v>5443</v>
      </c>
      <c r="B5456" s="10">
        <v>3265.2</v>
      </c>
      <c r="C5456" s="10">
        <v>24.349216999999999</v>
      </c>
      <c r="D5456" s="10">
        <v>22.246551</v>
      </c>
      <c r="E5456" s="10">
        <v>-1.500451</v>
      </c>
      <c r="F5456" s="10">
        <v>2.5715819999999998</v>
      </c>
      <c r="Q5456" s="10">
        <v>22.363205000000001</v>
      </c>
      <c r="R5456" s="10">
        <v>2.5703170000000002</v>
      </c>
    </row>
    <row r="5457" spans="1:18" x14ac:dyDescent="0.3">
      <c r="A5457" s="10">
        <v>5444</v>
      </c>
      <c r="B5457" s="10">
        <v>3265.8</v>
      </c>
      <c r="C5457" s="10">
        <v>24.358975000000001</v>
      </c>
      <c r="D5457" s="10">
        <v>22.256086</v>
      </c>
      <c r="E5457" s="10">
        <v>-1.5003869999999999</v>
      </c>
      <c r="F5457" s="10">
        <v>2.5713439999999999</v>
      </c>
      <c r="Q5457" s="10">
        <v>22.372921000000002</v>
      </c>
      <c r="R5457" s="10">
        <v>2.5701130000000001</v>
      </c>
    </row>
    <row r="5458" spans="1:18" x14ac:dyDescent="0.3">
      <c r="A5458" s="10">
        <v>5445</v>
      </c>
      <c r="B5458" s="10">
        <v>3266.4</v>
      </c>
      <c r="C5458" s="10">
        <v>24.368658</v>
      </c>
      <c r="D5458" s="10">
        <v>22.265492999999999</v>
      </c>
      <c r="E5458" s="10">
        <v>-1.5003359999999999</v>
      </c>
      <c r="F5458" s="10">
        <v>2.5710809999999999</v>
      </c>
      <c r="Q5458" s="10">
        <v>22.382584999999999</v>
      </c>
      <c r="R5458" s="10">
        <v>2.5700379999999998</v>
      </c>
    </row>
    <row r="5459" spans="1:18" x14ac:dyDescent="0.3">
      <c r="A5459" s="10">
        <v>5446</v>
      </c>
      <c r="B5459" s="10">
        <v>3267</v>
      </c>
      <c r="C5459" s="10">
        <v>24.378685000000001</v>
      </c>
      <c r="D5459" s="10">
        <v>22.275224999999999</v>
      </c>
      <c r="E5459" s="10">
        <v>-1.5003010000000001</v>
      </c>
      <c r="F5459" s="10">
        <v>2.5708310000000001</v>
      </c>
      <c r="Q5459" s="10">
        <v>22.392208</v>
      </c>
      <c r="R5459" s="10">
        <v>2.570182</v>
      </c>
    </row>
    <row r="5460" spans="1:18" x14ac:dyDescent="0.3">
      <c r="A5460" s="10">
        <v>5447</v>
      </c>
      <c r="B5460" s="10">
        <v>3267.6</v>
      </c>
      <c r="C5460" s="10">
        <v>24.388528999999998</v>
      </c>
      <c r="D5460" s="10">
        <v>22.284731000000001</v>
      </c>
      <c r="E5460" s="10">
        <v>-1.5003010000000001</v>
      </c>
      <c r="F5460" s="10">
        <v>2.5706349999999998</v>
      </c>
      <c r="Q5460" s="10">
        <v>22.401956999999999</v>
      </c>
      <c r="R5460" s="10">
        <v>2.5705969999999998</v>
      </c>
    </row>
    <row r="5461" spans="1:18" x14ac:dyDescent="0.3">
      <c r="A5461" s="10">
        <v>5448</v>
      </c>
      <c r="B5461" s="10">
        <v>3268.2</v>
      </c>
      <c r="C5461" s="10">
        <v>24.398727000000001</v>
      </c>
      <c r="D5461" s="10">
        <v>22.294694</v>
      </c>
      <c r="E5461" s="10">
        <v>-1.50034</v>
      </c>
      <c r="F5461" s="10">
        <v>2.5705100000000001</v>
      </c>
      <c r="Q5461" s="10">
        <v>22.411362</v>
      </c>
      <c r="R5461" s="10">
        <v>2.5711560000000002</v>
      </c>
    </row>
    <row r="5462" spans="1:18" x14ac:dyDescent="0.3">
      <c r="A5462" s="10">
        <v>5449</v>
      </c>
      <c r="B5462" s="10">
        <v>3268.8</v>
      </c>
      <c r="C5462" s="10">
        <v>24.408691000000001</v>
      </c>
      <c r="D5462" s="10">
        <v>22.304397999999999</v>
      </c>
      <c r="E5462" s="10">
        <v>-1.5003979999999999</v>
      </c>
      <c r="F5462" s="10">
        <v>2.570471</v>
      </c>
      <c r="Q5462" s="10">
        <v>22.421119999999998</v>
      </c>
      <c r="R5462" s="10">
        <v>2.5717120000000002</v>
      </c>
    </row>
    <row r="5463" spans="1:18" x14ac:dyDescent="0.3">
      <c r="A5463" s="10">
        <v>5450</v>
      </c>
      <c r="B5463" s="10">
        <v>3269.4</v>
      </c>
      <c r="C5463" s="10">
        <v>24.418901000000002</v>
      </c>
      <c r="D5463" s="10">
        <v>22.314295999999999</v>
      </c>
      <c r="E5463" s="10">
        <v>-1.5004299999999999</v>
      </c>
      <c r="F5463" s="10">
        <v>2.5704959999999999</v>
      </c>
      <c r="Q5463" s="10">
        <v>22.430561000000001</v>
      </c>
      <c r="R5463" s="10">
        <v>2.5721500000000002</v>
      </c>
    </row>
    <row r="5464" spans="1:18" x14ac:dyDescent="0.3">
      <c r="A5464" s="10">
        <v>5451</v>
      </c>
      <c r="B5464" s="10">
        <v>3270</v>
      </c>
      <c r="C5464" s="10">
        <v>24.428985999999998</v>
      </c>
      <c r="D5464" s="10">
        <v>22.324027999999998</v>
      </c>
      <c r="E5464" s="10">
        <v>-1.5003960000000001</v>
      </c>
      <c r="F5464" s="10">
        <v>2.5705559999999998</v>
      </c>
      <c r="Q5464" s="10">
        <v>22.440386</v>
      </c>
      <c r="R5464" s="10">
        <v>2.5724649999999998</v>
      </c>
    </row>
    <row r="5465" spans="1:18" x14ac:dyDescent="0.3">
      <c r="A5465" s="10">
        <v>5452</v>
      </c>
      <c r="B5465" s="10">
        <v>3270.6</v>
      </c>
      <c r="C5465" s="10">
        <v>24.439029999999999</v>
      </c>
      <c r="D5465" s="10">
        <v>22.333846000000001</v>
      </c>
      <c r="E5465" s="10">
        <v>-1.500289</v>
      </c>
      <c r="F5465" s="10">
        <v>2.5706120000000001</v>
      </c>
      <c r="Q5465" s="10">
        <v>22.450044999999999</v>
      </c>
      <c r="R5465" s="10">
        <v>2.572695</v>
      </c>
    </row>
    <row r="5466" spans="1:18" x14ac:dyDescent="0.3">
      <c r="A5466" s="10">
        <v>5453</v>
      </c>
      <c r="B5466" s="10">
        <v>3271.2</v>
      </c>
      <c r="C5466" s="10">
        <v>24.449048999999999</v>
      </c>
      <c r="D5466" s="10">
        <v>22.343685000000001</v>
      </c>
      <c r="E5466" s="10">
        <v>-1.500132</v>
      </c>
      <c r="F5466" s="10">
        <v>2.570605</v>
      </c>
      <c r="Q5466" s="10">
        <v>22.459935000000002</v>
      </c>
      <c r="R5466" s="10">
        <v>2.5729030000000002</v>
      </c>
    </row>
    <row r="5467" spans="1:18" x14ac:dyDescent="0.3">
      <c r="A5467" s="10">
        <v>5454</v>
      </c>
      <c r="B5467" s="10">
        <v>3271.8</v>
      </c>
      <c r="C5467" s="10">
        <v>24.458862</v>
      </c>
      <c r="D5467" s="10">
        <v>22.353428000000001</v>
      </c>
      <c r="E5467" s="10">
        <v>-1.499959</v>
      </c>
      <c r="F5467" s="10">
        <v>2.5704980000000002</v>
      </c>
      <c r="Q5467" s="10">
        <v>22.469718</v>
      </c>
      <c r="R5467" s="10">
        <v>2.5731489999999999</v>
      </c>
    </row>
    <row r="5468" spans="1:18" x14ac:dyDescent="0.3">
      <c r="A5468" s="10">
        <v>5455</v>
      </c>
      <c r="B5468" s="10">
        <v>3272.4</v>
      </c>
      <c r="C5468" s="10">
        <v>24.468513999999999</v>
      </c>
      <c r="D5468" s="10">
        <v>22.363205000000001</v>
      </c>
      <c r="E5468" s="10">
        <v>-1.499797</v>
      </c>
      <c r="F5468" s="10">
        <v>2.5703170000000002</v>
      </c>
      <c r="Q5468" s="10">
        <v>22.479652999999999</v>
      </c>
      <c r="R5468" s="10">
        <v>2.5733890000000001</v>
      </c>
    </row>
    <row r="5469" spans="1:18" x14ac:dyDescent="0.3">
      <c r="A5469" s="10">
        <v>5456</v>
      </c>
      <c r="B5469" s="10">
        <v>3273</v>
      </c>
      <c r="C5469" s="10">
        <v>24.478375</v>
      </c>
      <c r="D5469" s="10">
        <v>22.372921000000002</v>
      </c>
      <c r="E5469" s="10">
        <v>-1.499665</v>
      </c>
      <c r="F5469" s="10">
        <v>2.5701130000000001</v>
      </c>
      <c r="Q5469" s="10">
        <v>22.489609000000002</v>
      </c>
      <c r="R5469" s="10">
        <v>2.573588</v>
      </c>
    </row>
    <row r="5470" spans="1:18" x14ac:dyDescent="0.3">
      <c r="A5470" s="10">
        <v>5457</v>
      </c>
      <c r="B5470" s="10">
        <v>3273.6</v>
      </c>
      <c r="C5470" s="10">
        <v>24.488050999999999</v>
      </c>
      <c r="D5470" s="10">
        <v>22.382584999999999</v>
      </c>
      <c r="E5470" s="10">
        <v>-1.4995529999999999</v>
      </c>
      <c r="F5470" s="10">
        <v>2.5700379999999998</v>
      </c>
      <c r="Q5470" s="10">
        <v>22.499490999999999</v>
      </c>
      <c r="R5470" s="10">
        <v>2.5736409999999998</v>
      </c>
    </row>
    <row r="5471" spans="1:18" x14ac:dyDescent="0.3">
      <c r="A5471" s="10">
        <v>5458</v>
      </c>
      <c r="B5471" s="10">
        <v>3274.2</v>
      </c>
      <c r="C5471" s="10">
        <v>24.498214999999998</v>
      </c>
      <c r="D5471" s="10">
        <v>22.392208</v>
      </c>
      <c r="E5471" s="10">
        <v>-1.4994510000000001</v>
      </c>
      <c r="F5471" s="10">
        <v>2.570182</v>
      </c>
      <c r="Q5471" s="10">
        <v>22.509353000000001</v>
      </c>
      <c r="R5471" s="10">
        <v>2.5735589999999999</v>
      </c>
    </row>
    <row r="5472" spans="1:18" x14ac:dyDescent="0.3">
      <c r="A5472" s="10">
        <v>5459</v>
      </c>
      <c r="B5472" s="10">
        <v>3274.8</v>
      </c>
      <c r="C5472" s="10">
        <v>24.508386999999999</v>
      </c>
      <c r="D5472" s="10">
        <v>22.401956999999999</v>
      </c>
      <c r="E5472" s="10">
        <v>-1.49935</v>
      </c>
      <c r="F5472" s="10">
        <v>2.5705969999999998</v>
      </c>
      <c r="Q5472" s="10">
        <v>22.519176000000002</v>
      </c>
      <c r="R5472" s="10">
        <v>2.5733999999999999</v>
      </c>
    </row>
    <row r="5473" spans="1:18" x14ac:dyDescent="0.3">
      <c r="A5473" s="10">
        <v>5460</v>
      </c>
      <c r="B5473" s="10">
        <v>3275.4</v>
      </c>
      <c r="C5473" s="10">
        <v>24.518664999999999</v>
      </c>
      <c r="D5473" s="10">
        <v>22.411362</v>
      </c>
      <c r="E5473" s="10">
        <v>-1.499239</v>
      </c>
      <c r="F5473" s="10">
        <v>2.5711560000000002</v>
      </c>
      <c r="Q5473" s="10">
        <v>22.529024</v>
      </c>
      <c r="R5473" s="10">
        <v>2.5732550000000001</v>
      </c>
    </row>
    <row r="5474" spans="1:18" x14ac:dyDescent="0.3">
      <c r="A5474" s="10">
        <v>5461</v>
      </c>
      <c r="B5474" s="10">
        <v>3276</v>
      </c>
      <c r="C5474" s="10">
        <v>24.528980000000001</v>
      </c>
      <c r="D5474" s="10">
        <v>22.421119999999998</v>
      </c>
      <c r="E5474" s="10">
        <v>-1.4991129999999999</v>
      </c>
      <c r="F5474" s="10">
        <v>2.5717120000000002</v>
      </c>
      <c r="Q5474" s="10">
        <v>22.538499999999999</v>
      </c>
      <c r="R5474" s="10">
        <v>2.5731980000000001</v>
      </c>
    </row>
    <row r="5475" spans="1:18" x14ac:dyDescent="0.3">
      <c r="A5475" s="10">
        <v>5462</v>
      </c>
      <c r="B5475" s="10">
        <v>3276.6</v>
      </c>
      <c r="C5475" s="10">
        <v>24.539251</v>
      </c>
      <c r="D5475" s="10">
        <v>22.430561000000001</v>
      </c>
      <c r="E5475" s="10">
        <v>-1.498969</v>
      </c>
      <c r="F5475" s="10">
        <v>2.5721500000000002</v>
      </c>
      <c r="Q5475" s="10">
        <v>22.548169999999999</v>
      </c>
      <c r="R5475" s="10">
        <v>2.573302</v>
      </c>
    </row>
    <row r="5476" spans="1:18" x14ac:dyDescent="0.3">
      <c r="A5476" s="10">
        <v>5463</v>
      </c>
      <c r="B5476" s="10">
        <v>3277.2</v>
      </c>
      <c r="C5476" s="10">
        <v>24.549424999999999</v>
      </c>
      <c r="D5476" s="10">
        <v>22.440386</v>
      </c>
      <c r="E5476" s="10">
        <v>-1.4987950000000001</v>
      </c>
      <c r="F5476" s="10">
        <v>2.5724649999999998</v>
      </c>
      <c r="Q5476" s="10">
        <v>22.557513</v>
      </c>
      <c r="R5476" s="10">
        <v>2.5735709999999998</v>
      </c>
    </row>
    <row r="5477" spans="1:18" x14ac:dyDescent="0.3">
      <c r="A5477" s="10">
        <v>5464</v>
      </c>
      <c r="B5477" s="10">
        <v>3277.8</v>
      </c>
      <c r="C5477" s="10">
        <v>24.559318999999999</v>
      </c>
      <c r="D5477" s="10">
        <v>22.450044999999999</v>
      </c>
      <c r="E5477" s="10">
        <v>-1.498607</v>
      </c>
      <c r="F5477" s="10">
        <v>2.572695</v>
      </c>
      <c r="Q5477" s="10">
        <v>22.567316999999999</v>
      </c>
      <c r="R5477" s="10">
        <v>2.5739109999999998</v>
      </c>
    </row>
    <row r="5478" spans="1:18" x14ac:dyDescent="0.3">
      <c r="A5478" s="10">
        <v>5465</v>
      </c>
      <c r="B5478" s="10">
        <v>3278.4</v>
      </c>
      <c r="C5478" s="10">
        <v>24.569233000000001</v>
      </c>
      <c r="D5478" s="10">
        <v>22.459935000000002</v>
      </c>
      <c r="E5478" s="10">
        <v>-1.498427</v>
      </c>
      <c r="F5478" s="10">
        <v>2.5729030000000002</v>
      </c>
      <c r="Q5478" s="10">
        <v>22.576972000000001</v>
      </c>
      <c r="R5478" s="10">
        <v>2.57422</v>
      </c>
    </row>
    <row r="5479" spans="1:18" x14ac:dyDescent="0.3">
      <c r="A5479" s="10">
        <v>5466</v>
      </c>
      <c r="B5479" s="10">
        <v>3279</v>
      </c>
      <c r="C5479" s="10">
        <v>24.579245</v>
      </c>
      <c r="D5479" s="10">
        <v>22.469718</v>
      </c>
      <c r="E5479" s="10">
        <v>-1.4983070000000001</v>
      </c>
      <c r="F5479" s="10">
        <v>2.5731489999999999</v>
      </c>
      <c r="Q5479" s="10">
        <v>22.586895999999999</v>
      </c>
      <c r="R5479" s="10">
        <v>2.574443</v>
      </c>
    </row>
    <row r="5480" spans="1:18" x14ac:dyDescent="0.3">
      <c r="A5480" s="10">
        <v>5467</v>
      </c>
      <c r="B5480" s="10">
        <v>3279.6</v>
      </c>
      <c r="C5480" s="10">
        <v>24.588920999999999</v>
      </c>
      <c r="D5480" s="10">
        <v>22.479652999999999</v>
      </c>
      <c r="E5480" s="10">
        <v>-1.4982489999999999</v>
      </c>
      <c r="F5480" s="10">
        <v>2.5733890000000001</v>
      </c>
      <c r="Q5480" s="10">
        <v>22.596698</v>
      </c>
      <c r="R5480" s="10">
        <v>2.5746150000000001</v>
      </c>
    </row>
    <row r="5481" spans="1:18" x14ac:dyDescent="0.3">
      <c r="A5481" s="10">
        <v>5468</v>
      </c>
      <c r="B5481" s="10">
        <v>3280.2</v>
      </c>
      <c r="C5481" s="10">
        <v>24.598905999999999</v>
      </c>
      <c r="D5481" s="10">
        <v>22.489609000000002</v>
      </c>
      <c r="E5481" s="10">
        <v>-1.4982139999999999</v>
      </c>
      <c r="F5481" s="10">
        <v>2.573588</v>
      </c>
      <c r="Q5481" s="10">
        <v>22.606534</v>
      </c>
      <c r="R5481" s="10">
        <v>2.5747589999999998</v>
      </c>
    </row>
    <row r="5482" spans="1:18" x14ac:dyDescent="0.3">
      <c r="A5482" s="10">
        <v>5469</v>
      </c>
      <c r="B5482" s="10">
        <v>3280.8</v>
      </c>
      <c r="C5482" s="10">
        <v>24.608685000000001</v>
      </c>
      <c r="D5482" s="10">
        <v>22.499490999999999</v>
      </c>
      <c r="E5482" s="10">
        <v>-1.4981420000000001</v>
      </c>
      <c r="F5482" s="10">
        <v>2.5736409999999998</v>
      </c>
      <c r="Q5482" s="10">
        <v>22.616039000000001</v>
      </c>
      <c r="R5482" s="10">
        <v>2.574862</v>
      </c>
    </row>
    <row r="5483" spans="1:18" x14ac:dyDescent="0.3">
      <c r="A5483" s="10">
        <v>5470</v>
      </c>
      <c r="B5483" s="10">
        <v>3281.4</v>
      </c>
      <c r="C5483" s="10">
        <v>24.618753000000002</v>
      </c>
      <c r="D5483" s="10">
        <v>22.509353000000001</v>
      </c>
      <c r="E5483" s="10">
        <v>-1.4979960000000001</v>
      </c>
      <c r="F5483" s="10">
        <v>2.5735589999999999</v>
      </c>
      <c r="Q5483" s="10">
        <v>22.625758000000001</v>
      </c>
      <c r="R5483" s="10">
        <v>2.5749439999999999</v>
      </c>
    </row>
    <row r="5484" spans="1:18" x14ac:dyDescent="0.3">
      <c r="A5484" s="10">
        <v>5471</v>
      </c>
      <c r="B5484" s="10">
        <v>3282</v>
      </c>
      <c r="C5484" s="10">
        <v>24.628793999999999</v>
      </c>
      <c r="D5484" s="10">
        <v>22.519176000000002</v>
      </c>
      <c r="E5484" s="10">
        <v>-1.4977549999999999</v>
      </c>
      <c r="F5484" s="10">
        <v>2.5733999999999999</v>
      </c>
      <c r="Q5484" s="10">
        <v>22.635363000000002</v>
      </c>
      <c r="R5484" s="10">
        <v>2.575005</v>
      </c>
    </row>
    <row r="5485" spans="1:18" x14ac:dyDescent="0.3">
      <c r="A5485" s="10">
        <v>5472</v>
      </c>
      <c r="B5485" s="10">
        <v>3282.6</v>
      </c>
      <c r="C5485" s="10">
        <v>24.638819000000002</v>
      </c>
      <c r="D5485" s="10">
        <v>22.529024</v>
      </c>
      <c r="E5485" s="10">
        <v>-1.4974769999999999</v>
      </c>
      <c r="F5485" s="10">
        <v>2.5732550000000001</v>
      </c>
      <c r="Q5485" s="10">
        <v>22.645192000000002</v>
      </c>
      <c r="R5485" s="10">
        <v>2.5750630000000001</v>
      </c>
    </row>
    <row r="5486" spans="1:18" x14ac:dyDescent="0.3">
      <c r="A5486" s="10">
        <v>5473</v>
      </c>
      <c r="B5486" s="10">
        <v>3283.2</v>
      </c>
      <c r="C5486" s="10">
        <v>24.648931999999999</v>
      </c>
      <c r="D5486" s="10">
        <v>22.538499999999999</v>
      </c>
      <c r="E5486" s="10">
        <v>-1.4972110000000001</v>
      </c>
      <c r="F5486" s="10">
        <v>2.5731980000000001</v>
      </c>
      <c r="Q5486" s="10">
        <v>22.655128000000001</v>
      </c>
      <c r="R5486" s="10">
        <v>2.5751089999999999</v>
      </c>
    </row>
    <row r="5487" spans="1:18" x14ac:dyDescent="0.3">
      <c r="A5487" s="10">
        <v>5474</v>
      </c>
      <c r="B5487" s="10">
        <v>3283.8</v>
      </c>
      <c r="C5487" s="10">
        <v>24.658922</v>
      </c>
      <c r="D5487" s="10">
        <v>22.548169999999999</v>
      </c>
      <c r="E5487" s="10">
        <v>-1.4969980000000001</v>
      </c>
      <c r="F5487" s="10">
        <v>2.573302</v>
      </c>
      <c r="Q5487" s="10">
        <v>22.665042</v>
      </c>
      <c r="R5487" s="10">
        <v>2.5751789999999999</v>
      </c>
    </row>
    <row r="5488" spans="1:18" x14ac:dyDescent="0.3">
      <c r="A5488" s="10">
        <v>5475</v>
      </c>
      <c r="B5488" s="10">
        <v>3284.4</v>
      </c>
      <c r="C5488" s="10">
        <v>24.668766000000002</v>
      </c>
      <c r="D5488" s="10">
        <v>22.557513</v>
      </c>
      <c r="E5488" s="10">
        <v>-1.49685</v>
      </c>
      <c r="F5488" s="10">
        <v>2.5735709999999998</v>
      </c>
      <c r="Q5488" s="10">
        <v>22.675028999999999</v>
      </c>
      <c r="R5488" s="10">
        <v>2.5752989999999998</v>
      </c>
    </row>
    <row r="5489" spans="1:18" x14ac:dyDescent="0.3">
      <c r="A5489" s="10">
        <v>5476</v>
      </c>
      <c r="B5489" s="10">
        <v>3285</v>
      </c>
      <c r="C5489" s="10">
        <v>24.678750999999998</v>
      </c>
      <c r="D5489" s="10">
        <v>22.567316999999999</v>
      </c>
      <c r="E5489" s="10">
        <v>-1.4967459999999999</v>
      </c>
      <c r="F5489" s="10">
        <v>2.5739109999999998</v>
      </c>
      <c r="Q5489" s="10">
        <v>22.684998</v>
      </c>
      <c r="R5489" s="10">
        <v>2.5754929999999998</v>
      </c>
    </row>
    <row r="5490" spans="1:18" x14ac:dyDescent="0.3">
      <c r="A5490" s="10">
        <v>5477</v>
      </c>
      <c r="B5490" s="10">
        <v>3285.6</v>
      </c>
      <c r="C5490" s="10">
        <v>24.68853</v>
      </c>
      <c r="D5490" s="10">
        <v>22.576972000000001</v>
      </c>
      <c r="E5490" s="10">
        <v>-1.496664</v>
      </c>
      <c r="F5490" s="10">
        <v>2.57422</v>
      </c>
      <c r="Q5490" s="10">
        <v>22.694839000000002</v>
      </c>
      <c r="R5490" s="10">
        <v>2.5757530000000002</v>
      </c>
    </row>
    <row r="5491" spans="1:18" x14ac:dyDescent="0.3">
      <c r="A5491" s="10">
        <v>5478</v>
      </c>
      <c r="B5491" s="10">
        <v>3286.2</v>
      </c>
      <c r="C5491" s="10">
        <v>24.698639</v>
      </c>
      <c r="D5491" s="10">
        <v>22.586895999999999</v>
      </c>
      <c r="E5491" s="10">
        <v>-1.496591</v>
      </c>
      <c r="F5491" s="10">
        <v>2.574443</v>
      </c>
      <c r="Q5491" s="10">
        <v>22.704584000000001</v>
      </c>
      <c r="R5491" s="10">
        <v>2.5760360000000002</v>
      </c>
    </row>
    <row r="5492" spans="1:18" x14ac:dyDescent="0.3">
      <c r="A5492" s="10">
        <v>5479</v>
      </c>
      <c r="B5492" s="10">
        <v>3286.8</v>
      </c>
      <c r="C5492" s="10">
        <v>24.708577999999999</v>
      </c>
      <c r="D5492" s="10">
        <v>22.596698</v>
      </c>
      <c r="E5492" s="10">
        <v>-1.4965200000000001</v>
      </c>
      <c r="F5492" s="10">
        <v>2.5746150000000001</v>
      </c>
      <c r="Q5492" s="10">
        <v>22.714319</v>
      </c>
      <c r="R5492" s="10">
        <v>2.5763500000000001</v>
      </c>
    </row>
    <row r="5493" spans="1:18" x14ac:dyDescent="0.3">
      <c r="A5493" s="10">
        <v>5480</v>
      </c>
      <c r="B5493" s="10">
        <v>3287.4</v>
      </c>
      <c r="C5493" s="10">
        <v>24.718807000000002</v>
      </c>
      <c r="D5493" s="10">
        <v>22.606534</v>
      </c>
      <c r="E5493" s="10">
        <v>-1.496443</v>
      </c>
      <c r="F5493" s="10">
        <v>2.5747589999999998</v>
      </c>
      <c r="Q5493" s="10">
        <v>22.723697000000001</v>
      </c>
      <c r="R5493" s="10">
        <v>2.576648</v>
      </c>
    </row>
    <row r="5494" spans="1:18" x14ac:dyDescent="0.3">
      <c r="A5494" s="10">
        <v>5481</v>
      </c>
      <c r="B5494" s="10">
        <v>3288</v>
      </c>
      <c r="C5494" s="10">
        <v>24.729154999999999</v>
      </c>
      <c r="D5494" s="10">
        <v>22.616039000000001</v>
      </c>
      <c r="E5494" s="10">
        <v>-1.4963550000000001</v>
      </c>
      <c r="F5494" s="10">
        <v>2.574862</v>
      </c>
      <c r="Q5494" s="10">
        <v>22.733436000000001</v>
      </c>
      <c r="R5494" s="10">
        <v>2.5769319999999998</v>
      </c>
    </row>
    <row r="5495" spans="1:18" x14ac:dyDescent="0.3">
      <c r="A5495" s="10">
        <v>5482</v>
      </c>
      <c r="B5495" s="10">
        <v>3288.6</v>
      </c>
      <c r="C5495" s="10">
        <v>24.739338</v>
      </c>
      <c r="D5495" s="10">
        <v>22.625758000000001</v>
      </c>
      <c r="E5495" s="10">
        <v>-1.4962629999999999</v>
      </c>
      <c r="F5495" s="10">
        <v>2.5749439999999999</v>
      </c>
      <c r="Q5495" s="10">
        <v>22.742891</v>
      </c>
      <c r="R5495" s="10">
        <v>2.5771480000000002</v>
      </c>
    </row>
    <row r="5496" spans="1:18" x14ac:dyDescent="0.3">
      <c r="A5496" s="10">
        <v>5483</v>
      </c>
      <c r="B5496" s="10">
        <v>3289.2</v>
      </c>
      <c r="C5496" s="10">
        <v>24.749416</v>
      </c>
      <c r="D5496" s="10">
        <v>22.635363000000002</v>
      </c>
      <c r="E5496" s="10">
        <v>-1.496178</v>
      </c>
      <c r="F5496" s="10">
        <v>2.575005</v>
      </c>
      <c r="Q5496" s="10">
        <v>22.752759999999999</v>
      </c>
      <c r="R5496" s="10">
        <v>2.5772699999999999</v>
      </c>
    </row>
    <row r="5497" spans="1:18" x14ac:dyDescent="0.3">
      <c r="A5497" s="10">
        <v>5484</v>
      </c>
      <c r="B5497" s="10">
        <v>3289.8</v>
      </c>
      <c r="C5497" s="10">
        <v>24.759447000000002</v>
      </c>
      <c r="D5497" s="10">
        <v>22.645192000000002</v>
      </c>
      <c r="E5497" s="10">
        <v>-1.4961070000000001</v>
      </c>
      <c r="F5497" s="10">
        <v>2.5750630000000001</v>
      </c>
      <c r="Q5497" s="10">
        <v>22.762429999999998</v>
      </c>
      <c r="R5497" s="10">
        <v>2.5772780000000002</v>
      </c>
    </row>
    <row r="5498" spans="1:18" x14ac:dyDescent="0.3">
      <c r="A5498" s="10">
        <v>5485</v>
      </c>
      <c r="B5498" s="10">
        <v>3290.4</v>
      </c>
      <c r="C5498" s="10">
        <v>24.76934</v>
      </c>
      <c r="D5498" s="10">
        <v>22.655128000000001</v>
      </c>
      <c r="E5498" s="10">
        <v>-1.496054</v>
      </c>
      <c r="F5498" s="10">
        <v>2.5751089999999999</v>
      </c>
      <c r="Q5498" s="10">
        <v>22.772235999999999</v>
      </c>
      <c r="R5498" s="10">
        <v>2.5772219999999999</v>
      </c>
    </row>
    <row r="5499" spans="1:18" x14ac:dyDescent="0.3">
      <c r="A5499" s="10">
        <v>5486</v>
      </c>
      <c r="B5499" s="10">
        <v>3291</v>
      </c>
      <c r="C5499" s="10">
        <v>24.779440000000001</v>
      </c>
      <c r="D5499" s="10">
        <v>22.665042</v>
      </c>
      <c r="E5499" s="10">
        <v>-1.496027</v>
      </c>
      <c r="F5499" s="10">
        <v>2.5751789999999999</v>
      </c>
      <c r="Q5499" s="10">
        <v>22.781845000000001</v>
      </c>
      <c r="R5499" s="10">
        <v>2.5771679999999999</v>
      </c>
    </row>
    <row r="5500" spans="1:18" x14ac:dyDescent="0.3">
      <c r="A5500" s="10">
        <v>5487</v>
      </c>
      <c r="B5500" s="10">
        <v>3291.6</v>
      </c>
      <c r="C5500" s="10">
        <v>24.789346999999999</v>
      </c>
      <c r="D5500" s="10">
        <v>22.675028999999999</v>
      </c>
      <c r="E5500" s="10">
        <v>-1.4960199999999999</v>
      </c>
      <c r="F5500" s="10">
        <v>2.5752989999999998</v>
      </c>
      <c r="Q5500" s="10">
        <v>22.791491000000001</v>
      </c>
      <c r="R5500" s="10">
        <v>2.5772010000000001</v>
      </c>
    </row>
    <row r="5501" spans="1:18" x14ac:dyDescent="0.3">
      <c r="A5501" s="10">
        <v>5488</v>
      </c>
      <c r="B5501" s="10">
        <v>3292.2</v>
      </c>
      <c r="C5501" s="10">
        <v>24.799527999999999</v>
      </c>
      <c r="D5501" s="10">
        <v>22.684998</v>
      </c>
      <c r="E5501" s="10">
        <v>-1.49603</v>
      </c>
      <c r="F5501" s="10">
        <v>2.5754929999999998</v>
      </c>
      <c r="Q5501" s="10">
        <v>22.801124999999999</v>
      </c>
      <c r="R5501" s="10">
        <v>2.5773709999999999</v>
      </c>
    </row>
    <row r="5502" spans="1:18" x14ac:dyDescent="0.3">
      <c r="A5502" s="10">
        <v>5489</v>
      </c>
      <c r="B5502" s="10">
        <v>3292.8</v>
      </c>
      <c r="C5502" s="10">
        <v>24.809555</v>
      </c>
      <c r="D5502" s="10">
        <v>22.694839000000002</v>
      </c>
      <c r="E5502" s="10">
        <v>-1.4960389999999999</v>
      </c>
      <c r="F5502" s="10">
        <v>2.5757530000000002</v>
      </c>
      <c r="Q5502" s="10">
        <v>22.810713</v>
      </c>
      <c r="R5502" s="10">
        <v>2.5776590000000001</v>
      </c>
    </row>
    <row r="5503" spans="1:18" x14ac:dyDescent="0.3">
      <c r="A5503" s="10">
        <v>5490</v>
      </c>
      <c r="B5503" s="10">
        <v>3293.4</v>
      </c>
      <c r="C5503" s="10">
        <v>24.819519</v>
      </c>
      <c r="D5503" s="10">
        <v>22.704584000000001</v>
      </c>
      <c r="E5503" s="10">
        <v>-1.4960310000000001</v>
      </c>
      <c r="F5503" s="10">
        <v>2.5760360000000002</v>
      </c>
      <c r="Q5503" s="10">
        <v>22.82039</v>
      </c>
      <c r="R5503" s="10">
        <v>2.5779839999999998</v>
      </c>
    </row>
    <row r="5504" spans="1:18" x14ac:dyDescent="0.3">
      <c r="A5504" s="10">
        <v>5491</v>
      </c>
      <c r="B5504" s="10">
        <v>3294</v>
      </c>
      <c r="C5504" s="10">
        <v>24.829636000000001</v>
      </c>
      <c r="D5504" s="10">
        <v>22.714319</v>
      </c>
      <c r="E5504" s="10">
        <v>-1.4959819999999999</v>
      </c>
      <c r="F5504" s="10">
        <v>2.5763500000000001</v>
      </c>
      <c r="Q5504" s="10">
        <v>22.830169000000001</v>
      </c>
      <c r="R5504" s="10">
        <v>2.5782590000000001</v>
      </c>
    </row>
    <row r="5505" spans="1:18" x14ac:dyDescent="0.3">
      <c r="A5505" s="10">
        <v>5492</v>
      </c>
      <c r="B5505" s="10">
        <v>3294.6</v>
      </c>
      <c r="C5505" s="10">
        <v>24.839566999999999</v>
      </c>
      <c r="D5505" s="10">
        <v>22.723697000000001</v>
      </c>
      <c r="E5505" s="10">
        <v>-1.4958670000000001</v>
      </c>
      <c r="F5505" s="10">
        <v>2.576648</v>
      </c>
      <c r="Q5505" s="10">
        <v>22.840108000000001</v>
      </c>
      <c r="R5505" s="10">
        <v>2.5784229999999999</v>
      </c>
    </row>
    <row r="5506" spans="1:18" x14ac:dyDescent="0.3">
      <c r="A5506" s="10">
        <v>5493</v>
      </c>
      <c r="B5506" s="10">
        <v>3295.2</v>
      </c>
      <c r="C5506" s="10">
        <v>24.849466</v>
      </c>
      <c r="D5506" s="10">
        <v>22.733436000000001</v>
      </c>
      <c r="E5506" s="10">
        <v>-1.495668</v>
      </c>
      <c r="F5506" s="10">
        <v>2.5769319999999998</v>
      </c>
      <c r="Q5506" s="10">
        <v>22.849824000000002</v>
      </c>
      <c r="R5506" s="10">
        <v>2.5784750000000001</v>
      </c>
    </row>
    <row r="5507" spans="1:18" x14ac:dyDescent="0.3">
      <c r="A5507" s="10">
        <v>5494</v>
      </c>
      <c r="B5507" s="10">
        <v>3295.8</v>
      </c>
      <c r="C5507" s="10">
        <v>24.859373000000001</v>
      </c>
      <c r="D5507" s="10">
        <v>22.742891</v>
      </c>
      <c r="E5507" s="10">
        <v>-1.495414</v>
      </c>
      <c r="F5507" s="10">
        <v>2.5771480000000002</v>
      </c>
      <c r="Q5507" s="10">
        <v>22.859756000000001</v>
      </c>
      <c r="R5507" s="10">
        <v>2.5784319999999998</v>
      </c>
    </row>
    <row r="5508" spans="1:18" x14ac:dyDescent="0.3">
      <c r="A5508" s="10">
        <v>5495</v>
      </c>
      <c r="B5508" s="10">
        <v>3296.4</v>
      </c>
      <c r="C5508" s="10">
        <v>24.869173</v>
      </c>
      <c r="D5508" s="10">
        <v>22.752759999999999</v>
      </c>
      <c r="E5508" s="10">
        <v>-1.495133</v>
      </c>
      <c r="F5508" s="10">
        <v>2.5772699999999999</v>
      </c>
      <c r="Q5508" s="10">
        <v>22.869368000000001</v>
      </c>
      <c r="R5508" s="10">
        <v>2.5783330000000002</v>
      </c>
    </row>
    <row r="5509" spans="1:18" x14ac:dyDescent="0.3">
      <c r="A5509" s="10">
        <v>5496</v>
      </c>
      <c r="B5509" s="10">
        <v>3297</v>
      </c>
      <c r="C5509" s="10">
        <v>24.879201999999999</v>
      </c>
      <c r="D5509" s="10">
        <v>22.762429999999998</v>
      </c>
      <c r="E5509" s="10">
        <v>-1.494807</v>
      </c>
      <c r="F5509" s="10">
        <v>2.5772780000000002</v>
      </c>
      <c r="Q5509" s="10">
        <v>22.879306</v>
      </c>
      <c r="R5509" s="10">
        <v>2.5781839999999998</v>
      </c>
    </row>
    <row r="5510" spans="1:18" x14ac:dyDescent="0.3">
      <c r="A5510" s="10">
        <v>5497</v>
      </c>
      <c r="B5510" s="10">
        <v>3297.6</v>
      </c>
      <c r="C5510" s="10">
        <v>24.889016999999999</v>
      </c>
      <c r="D5510" s="10">
        <v>22.772235999999999</v>
      </c>
      <c r="E5510" s="10">
        <v>-1.4944409999999999</v>
      </c>
      <c r="F5510" s="10">
        <v>2.5772219999999999</v>
      </c>
      <c r="Q5510" s="10">
        <v>22.888855</v>
      </c>
      <c r="R5510" s="10">
        <v>2.578001</v>
      </c>
    </row>
    <row r="5511" spans="1:18" x14ac:dyDescent="0.3">
      <c r="A5511" s="10">
        <v>5498</v>
      </c>
      <c r="B5511" s="10">
        <v>3298.2</v>
      </c>
      <c r="C5511" s="10">
        <v>24.898705</v>
      </c>
      <c r="D5511" s="10">
        <v>22.781845000000001</v>
      </c>
      <c r="E5511" s="10">
        <v>-1.4940089999999999</v>
      </c>
      <c r="F5511" s="10">
        <v>2.5771679999999999</v>
      </c>
      <c r="Q5511" s="10">
        <v>22.898726</v>
      </c>
      <c r="R5511" s="10">
        <v>2.5777929999999998</v>
      </c>
    </row>
    <row r="5512" spans="1:18" x14ac:dyDescent="0.3">
      <c r="A5512" s="10">
        <v>5499</v>
      </c>
      <c r="B5512" s="10">
        <v>3298.8</v>
      </c>
      <c r="C5512" s="10">
        <v>24.908491000000001</v>
      </c>
      <c r="D5512" s="10">
        <v>22.791491000000001</v>
      </c>
      <c r="E5512" s="10">
        <v>-1.4935670000000001</v>
      </c>
      <c r="F5512" s="10">
        <v>2.5772010000000001</v>
      </c>
      <c r="Q5512" s="10">
        <v>22.908458</v>
      </c>
      <c r="R5512" s="10">
        <v>2.5775939999999999</v>
      </c>
    </row>
    <row r="5513" spans="1:18" x14ac:dyDescent="0.3">
      <c r="A5513" s="10">
        <v>5500</v>
      </c>
      <c r="B5513" s="10">
        <v>3299.4</v>
      </c>
      <c r="C5513" s="10">
        <v>24.918301</v>
      </c>
      <c r="D5513" s="10">
        <v>22.801124999999999</v>
      </c>
      <c r="E5513" s="10">
        <v>-1.4931410000000001</v>
      </c>
      <c r="F5513" s="10">
        <v>2.5773709999999999</v>
      </c>
      <c r="Q5513" s="10">
        <v>22.918151000000002</v>
      </c>
      <c r="R5513" s="10">
        <v>2.5773920000000001</v>
      </c>
    </row>
    <row r="5514" spans="1:18" x14ac:dyDescent="0.3">
      <c r="A5514" s="10">
        <v>5501</v>
      </c>
      <c r="B5514" s="10">
        <v>3300</v>
      </c>
      <c r="C5514" s="10">
        <v>24.928422999999999</v>
      </c>
      <c r="D5514" s="10">
        <v>22.810713</v>
      </c>
      <c r="E5514" s="10">
        <v>-1.4927840000000001</v>
      </c>
      <c r="F5514" s="10">
        <v>2.5776590000000001</v>
      </c>
      <c r="Q5514" s="10">
        <v>22.927837</v>
      </c>
      <c r="R5514" s="10">
        <v>2.5771839999999999</v>
      </c>
    </row>
    <row r="5515" spans="1:18" x14ac:dyDescent="0.3">
      <c r="A5515" s="10">
        <v>5502</v>
      </c>
      <c r="B5515" s="10">
        <v>3300.6</v>
      </c>
      <c r="C5515" s="10">
        <v>24.938513</v>
      </c>
      <c r="D5515" s="10">
        <v>22.82039</v>
      </c>
      <c r="E5515" s="10">
        <v>-1.492537</v>
      </c>
      <c r="F5515" s="10">
        <v>2.5779839999999998</v>
      </c>
      <c r="Q5515" s="10">
        <v>22.937640999999999</v>
      </c>
      <c r="R5515" s="10">
        <v>2.5769950000000001</v>
      </c>
    </row>
    <row r="5516" spans="1:18" x14ac:dyDescent="0.3">
      <c r="A5516" s="10">
        <v>5503</v>
      </c>
      <c r="B5516" s="10">
        <v>3301.2</v>
      </c>
      <c r="C5516" s="10">
        <v>24.948744000000001</v>
      </c>
      <c r="D5516" s="10">
        <v>22.830169000000001</v>
      </c>
      <c r="E5516" s="10">
        <v>-1.492415</v>
      </c>
      <c r="F5516" s="10">
        <v>2.5782590000000001</v>
      </c>
      <c r="Q5516" s="10">
        <v>22.947500999999999</v>
      </c>
      <c r="R5516" s="10">
        <v>2.5768409999999999</v>
      </c>
    </row>
    <row r="5517" spans="1:18" x14ac:dyDescent="0.3">
      <c r="A5517" s="10">
        <v>5504</v>
      </c>
      <c r="B5517" s="10">
        <v>3301.8</v>
      </c>
      <c r="C5517" s="10">
        <v>24.959154000000002</v>
      </c>
      <c r="D5517" s="10">
        <v>22.840108000000001</v>
      </c>
      <c r="E5517" s="10">
        <v>-1.492362</v>
      </c>
      <c r="F5517" s="10">
        <v>2.5784229999999999</v>
      </c>
      <c r="Q5517" s="10">
        <v>22.957256000000001</v>
      </c>
      <c r="R5517" s="10">
        <v>2.5767220000000002</v>
      </c>
    </row>
    <row r="5518" spans="1:18" x14ac:dyDescent="0.3">
      <c r="A5518" s="10">
        <v>5505</v>
      </c>
      <c r="B5518" s="10">
        <v>3302.4</v>
      </c>
      <c r="C5518" s="10">
        <v>24.969311000000001</v>
      </c>
      <c r="D5518" s="10">
        <v>22.849824000000002</v>
      </c>
      <c r="E5518" s="10">
        <v>-1.4923500000000001</v>
      </c>
      <c r="F5518" s="10">
        <v>2.5784750000000001</v>
      </c>
      <c r="Q5518" s="10">
        <v>22.967154000000001</v>
      </c>
      <c r="R5518" s="10">
        <v>2.5766149999999999</v>
      </c>
    </row>
    <row r="5519" spans="1:18" x14ac:dyDescent="0.3">
      <c r="A5519" s="10">
        <v>5506</v>
      </c>
      <c r="B5519" s="10">
        <v>3303</v>
      </c>
      <c r="C5519" s="10">
        <v>24.979510999999999</v>
      </c>
      <c r="D5519" s="10">
        <v>22.859756000000001</v>
      </c>
      <c r="E5519" s="10">
        <v>-1.4923390000000001</v>
      </c>
      <c r="F5519" s="10">
        <v>2.5784319999999998</v>
      </c>
      <c r="Q5519" s="10">
        <v>22.976818999999999</v>
      </c>
      <c r="R5519" s="10">
        <v>2.5764969999999998</v>
      </c>
    </row>
    <row r="5520" spans="1:18" x14ac:dyDescent="0.3">
      <c r="A5520" s="10">
        <v>5507</v>
      </c>
      <c r="B5520" s="10">
        <v>3303.6</v>
      </c>
      <c r="C5520" s="10">
        <v>24.989481000000001</v>
      </c>
      <c r="D5520" s="10">
        <v>22.869368000000001</v>
      </c>
      <c r="E5520" s="10">
        <v>-1.492324</v>
      </c>
      <c r="F5520" s="10">
        <v>2.5783330000000002</v>
      </c>
      <c r="Q5520" s="10">
        <v>22.986685999999999</v>
      </c>
      <c r="R5520" s="10">
        <v>2.576371</v>
      </c>
    </row>
    <row r="5521" spans="1:18" x14ac:dyDescent="0.3">
      <c r="A5521" s="10">
        <v>5508</v>
      </c>
      <c r="B5521" s="10">
        <v>3304.2</v>
      </c>
      <c r="C5521" s="10">
        <v>24.999395</v>
      </c>
      <c r="D5521" s="10">
        <v>22.879306</v>
      </c>
      <c r="E5521" s="10">
        <v>-1.492305</v>
      </c>
      <c r="F5521" s="10">
        <v>2.5781839999999998</v>
      </c>
      <c r="Q5521" s="10">
        <v>22.996292</v>
      </c>
      <c r="R5521" s="10">
        <v>2.5762900000000002</v>
      </c>
    </row>
    <row r="5522" spans="1:18" x14ac:dyDescent="0.3">
      <c r="A5522" s="10">
        <v>5509</v>
      </c>
      <c r="B5522" s="10">
        <v>3304.8</v>
      </c>
      <c r="C5522" s="10">
        <v>25.009322999999998</v>
      </c>
      <c r="D5522" s="10">
        <v>22.888855</v>
      </c>
      <c r="E5522" s="10">
        <v>-1.492292</v>
      </c>
      <c r="F5522" s="10">
        <v>2.578001</v>
      </c>
      <c r="Q5522" s="10">
        <v>23.006101999999998</v>
      </c>
      <c r="R5522" s="10">
        <v>2.5762930000000002</v>
      </c>
    </row>
    <row r="5523" spans="1:18" x14ac:dyDescent="0.3">
      <c r="A5523" s="10">
        <v>5510</v>
      </c>
      <c r="B5523" s="10">
        <v>3305.4</v>
      </c>
      <c r="C5523" s="10">
        <v>25.019224000000001</v>
      </c>
      <c r="D5523" s="10">
        <v>22.898726</v>
      </c>
      <c r="E5523" s="10">
        <v>-1.492281</v>
      </c>
      <c r="F5523" s="10">
        <v>2.5777929999999998</v>
      </c>
      <c r="Q5523" s="10">
        <v>23.015554000000002</v>
      </c>
      <c r="R5523" s="10">
        <v>2.5764149999999999</v>
      </c>
    </row>
    <row r="5524" spans="1:18" x14ac:dyDescent="0.3">
      <c r="A5524" s="10">
        <v>5511</v>
      </c>
      <c r="B5524" s="10">
        <v>3306</v>
      </c>
      <c r="C5524" s="10">
        <v>25.029399999999999</v>
      </c>
      <c r="D5524" s="10">
        <v>22.908458</v>
      </c>
      <c r="E5524" s="10">
        <v>-1.4922550000000001</v>
      </c>
      <c r="F5524" s="10">
        <v>2.5775939999999999</v>
      </c>
      <c r="Q5524" s="10">
        <v>23.025383000000001</v>
      </c>
      <c r="R5524" s="10">
        <v>2.5766719999999999</v>
      </c>
    </row>
    <row r="5525" spans="1:18" x14ac:dyDescent="0.3">
      <c r="A5525" s="10">
        <v>5512</v>
      </c>
      <c r="B5525" s="10">
        <v>3306.6</v>
      </c>
      <c r="C5525" s="10">
        <v>25.039294999999999</v>
      </c>
      <c r="D5525" s="10">
        <v>22.918151000000002</v>
      </c>
      <c r="E5525" s="10">
        <v>-1.492189</v>
      </c>
      <c r="F5525" s="10">
        <v>2.5773920000000001</v>
      </c>
      <c r="Q5525" s="10">
        <v>23.034998000000002</v>
      </c>
      <c r="R5525" s="10">
        <v>2.576994</v>
      </c>
    </row>
    <row r="5526" spans="1:18" x14ac:dyDescent="0.3">
      <c r="A5526" s="10">
        <v>5513</v>
      </c>
      <c r="B5526" s="10">
        <v>3307.2</v>
      </c>
      <c r="C5526" s="10">
        <v>25.049294</v>
      </c>
      <c r="D5526" s="10">
        <v>22.927837</v>
      </c>
      <c r="E5526" s="10">
        <v>-1.4920770000000001</v>
      </c>
      <c r="F5526" s="10">
        <v>2.5771839999999999</v>
      </c>
      <c r="Q5526" s="10">
        <v>23.044723000000001</v>
      </c>
      <c r="R5526" s="10">
        <v>2.5773160000000002</v>
      </c>
    </row>
    <row r="5527" spans="1:18" x14ac:dyDescent="0.3">
      <c r="A5527" s="10">
        <v>5514</v>
      </c>
      <c r="B5527" s="10">
        <v>3307.8</v>
      </c>
      <c r="C5527" s="10">
        <v>25.059401000000001</v>
      </c>
      <c r="D5527" s="10">
        <v>22.937640999999999</v>
      </c>
      <c r="E5527" s="10">
        <v>-1.491914</v>
      </c>
      <c r="F5527" s="10">
        <v>2.5769950000000001</v>
      </c>
      <c r="Q5527" s="10">
        <v>23.054445999999999</v>
      </c>
      <c r="R5527" s="10">
        <v>2.5775839999999999</v>
      </c>
    </row>
    <row r="5528" spans="1:18" x14ac:dyDescent="0.3">
      <c r="A5528" s="10">
        <v>5515</v>
      </c>
      <c r="B5528" s="10">
        <v>3308.4</v>
      </c>
      <c r="C5528" s="10">
        <v>25.069320999999999</v>
      </c>
      <c r="D5528" s="10">
        <v>22.947500999999999</v>
      </c>
      <c r="E5528" s="10">
        <v>-1.491711</v>
      </c>
      <c r="F5528" s="10">
        <v>2.5768409999999999</v>
      </c>
      <c r="Q5528" s="10">
        <v>23.064183</v>
      </c>
      <c r="R5528" s="10">
        <v>2.5777890000000001</v>
      </c>
    </row>
    <row r="5529" spans="1:18" x14ac:dyDescent="0.3">
      <c r="A5529" s="10">
        <v>5516</v>
      </c>
      <c r="B5529" s="10">
        <v>3309</v>
      </c>
      <c r="C5529" s="10">
        <v>25.079474000000001</v>
      </c>
      <c r="D5529" s="10">
        <v>22.957256000000001</v>
      </c>
      <c r="E5529" s="10">
        <v>-1.4915069999999999</v>
      </c>
      <c r="F5529" s="10">
        <v>2.5767220000000002</v>
      </c>
      <c r="Q5529" s="10">
        <v>23.073912</v>
      </c>
      <c r="R5529" s="10">
        <v>2.5779390000000002</v>
      </c>
    </row>
    <row r="5530" spans="1:18" x14ac:dyDescent="0.3">
      <c r="A5530" s="10">
        <v>5517</v>
      </c>
      <c r="B5530" s="10">
        <v>3309.6</v>
      </c>
      <c r="C5530" s="10">
        <v>25.089576999999998</v>
      </c>
      <c r="D5530" s="10">
        <v>22.967154000000001</v>
      </c>
      <c r="E5530" s="10">
        <v>-1.491333</v>
      </c>
      <c r="F5530" s="10">
        <v>2.5766149999999999</v>
      </c>
      <c r="Q5530" s="10">
        <v>23.083729999999999</v>
      </c>
      <c r="R5530" s="10">
        <v>2.5780449999999999</v>
      </c>
    </row>
    <row r="5531" spans="1:18" x14ac:dyDescent="0.3">
      <c r="A5531" s="10">
        <v>5518</v>
      </c>
      <c r="B5531" s="10">
        <v>3310.2</v>
      </c>
      <c r="C5531" s="10">
        <v>25.099713999999999</v>
      </c>
      <c r="D5531" s="10">
        <v>22.976818999999999</v>
      </c>
      <c r="E5531" s="10">
        <v>-1.4911970000000001</v>
      </c>
      <c r="F5531" s="10">
        <v>2.5764969999999998</v>
      </c>
      <c r="Q5531" s="10">
        <v>23.093540999999998</v>
      </c>
      <c r="R5531" s="10">
        <v>2.5780780000000001</v>
      </c>
    </row>
    <row r="5532" spans="1:18" x14ac:dyDescent="0.3">
      <c r="A5532" s="10">
        <v>5519</v>
      </c>
      <c r="B5532" s="10">
        <v>3310.8</v>
      </c>
      <c r="C5532" s="10">
        <v>25.110064000000001</v>
      </c>
      <c r="D5532" s="10">
        <v>22.986685999999999</v>
      </c>
      <c r="E5532" s="10">
        <v>-1.4911110000000001</v>
      </c>
      <c r="F5532" s="10">
        <v>2.576371</v>
      </c>
      <c r="Q5532" s="10">
        <v>23.103258</v>
      </c>
      <c r="R5532" s="10">
        <v>2.5780159999999999</v>
      </c>
    </row>
    <row r="5533" spans="1:18" x14ac:dyDescent="0.3">
      <c r="A5533" s="10">
        <v>5520</v>
      </c>
      <c r="B5533" s="10">
        <v>3311.4</v>
      </c>
      <c r="C5533" s="10">
        <v>25.119997000000001</v>
      </c>
      <c r="D5533" s="10">
        <v>22.996292</v>
      </c>
      <c r="E5533" s="10">
        <v>-1.491093</v>
      </c>
      <c r="F5533" s="10">
        <v>2.5762900000000002</v>
      </c>
      <c r="Q5533" s="10">
        <v>23.113133000000001</v>
      </c>
      <c r="R5533" s="10">
        <v>2.5778569999999998</v>
      </c>
    </row>
    <row r="5534" spans="1:18" x14ac:dyDescent="0.3">
      <c r="A5534" s="10">
        <v>5521</v>
      </c>
      <c r="B5534" s="10">
        <v>3312</v>
      </c>
      <c r="C5534" s="10">
        <v>25.130081000000001</v>
      </c>
      <c r="D5534" s="10">
        <v>23.006101999999998</v>
      </c>
      <c r="E5534" s="10">
        <v>-1.4911369999999999</v>
      </c>
      <c r="F5534" s="10">
        <v>2.5762930000000002</v>
      </c>
      <c r="Q5534" s="10">
        <v>23.122831999999999</v>
      </c>
      <c r="R5534" s="10">
        <v>2.5776490000000001</v>
      </c>
    </row>
    <row r="5535" spans="1:18" x14ac:dyDescent="0.3">
      <c r="A5535" s="10">
        <v>5522</v>
      </c>
      <c r="B5535" s="10">
        <v>3312.6</v>
      </c>
      <c r="C5535" s="10">
        <v>25.140049000000001</v>
      </c>
      <c r="D5535" s="10">
        <v>23.015554000000002</v>
      </c>
      <c r="E5535" s="10">
        <v>-1.4912190000000001</v>
      </c>
      <c r="F5535" s="10">
        <v>2.5764149999999999</v>
      </c>
      <c r="Q5535" s="10">
        <v>23.132745</v>
      </c>
      <c r="R5535" s="10">
        <v>2.5774849999999998</v>
      </c>
    </row>
    <row r="5536" spans="1:18" x14ac:dyDescent="0.3">
      <c r="A5536" s="10">
        <v>5523</v>
      </c>
      <c r="B5536" s="10">
        <v>3313.2</v>
      </c>
      <c r="C5536" s="10">
        <v>25.150082000000001</v>
      </c>
      <c r="D5536" s="10">
        <v>23.025383000000001</v>
      </c>
      <c r="E5536" s="10">
        <v>-1.491277</v>
      </c>
      <c r="F5536" s="10">
        <v>2.5766719999999999</v>
      </c>
      <c r="Q5536" s="10">
        <v>23.142413999999999</v>
      </c>
      <c r="R5536" s="10">
        <v>2.5774330000000001</v>
      </c>
    </row>
    <row r="5537" spans="1:18" x14ac:dyDescent="0.3">
      <c r="A5537" s="10">
        <v>5524</v>
      </c>
      <c r="B5537" s="10">
        <v>3313.8</v>
      </c>
      <c r="C5537" s="10">
        <v>25.160222999999998</v>
      </c>
      <c r="D5537" s="10">
        <v>23.034998000000002</v>
      </c>
      <c r="E5537" s="10">
        <v>-1.4912589999999999</v>
      </c>
      <c r="F5537" s="10">
        <v>2.576994</v>
      </c>
      <c r="Q5537" s="10">
        <v>23.152273000000001</v>
      </c>
      <c r="R5537" s="10">
        <v>2.5774840000000001</v>
      </c>
    </row>
    <row r="5538" spans="1:18" x14ac:dyDescent="0.3">
      <c r="A5538" s="10">
        <v>5525</v>
      </c>
      <c r="B5538" s="10">
        <v>3314.4</v>
      </c>
      <c r="C5538" s="10">
        <v>25.170086000000001</v>
      </c>
      <c r="D5538" s="10">
        <v>23.044723000000001</v>
      </c>
      <c r="E5538" s="10">
        <v>-1.4910969999999999</v>
      </c>
      <c r="F5538" s="10">
        <v>2.5773160000000002</v>
      </c>
      <c r="Q5538" s="10">
        <v>23.161978999999999</v>
      </c>
      <c r="R5538" s="10">
        <v>2.5776119999999998</v>
      </c>
    </row>
    <row r="5539" spans="1:18" x14ac:dyDescent="0.3">
      <c r="A5539" s="10">
        <v>5526</v>
      </c>
      <c r="B5539" s="10">
        <v>3315</v>
      </c>
      <c r="C5539" s="10">
        <v>25.180167999999998</v>
      </c>
      <c r="D5539" s="10">
        <v>23.054445999999999</v>
      </c>
      <c r="E5539" s="10">
        <v>-1.490812</v>
      </c>
      <c r="F5539" s="10">
        <v>2.5775839999999999</v>
      </c>
      <c r="Q5539" s="10">
        <v>23.171565999999999</v>
      </c>
      <c r="R5539" s="10">
        <v>2.5777450000000002</v>
      </c>
    </row>
    <row r="5540" spans="1:18" x14ac:dyDescent="0.3">
      <c r="A5540" s="10">
        <v>5527</v>
      </c>
      <c r="B5540" s="10">
        <v>3315.6</v>
      </c>
      <c r="C5540" s="10">
        <v>25.190073000000002</v>
      </c>
      <c r="D5540" s="10">
        <v>23.064183</v>
      </c>
      <c r="E5540" s="10">
        <v>-1.490448</v>
      </c>
      <c r="F5540" s="10">
        <v>2.5777890000000001</v>
      </c>
      <c r="Q5540" s="10">
        <v>23.181177999999999</v>
      </c>
      <c r="R5540" s="10">
        <v>2.577842</v>
      </c>
    </row>
    <row r="5541" spans="1:18" x14ac:dyDescent="0.3">
      <c r="A5541" s="10">
        <v>5528</v>
      </c>
      <c r="B5541" s="10">
        <v>3316.2</v>
      </c>
      <c r="C5541" s="10">
        <v>25.199733999999999</v>
      </c>
      <c r="D5541" s="10">
        <v>23.073912</v>
      </c>
      <c r="E5541" s="10">
        <v>-1.4901040000000001</v>
      </c>
      <c r="F5541" s="10">
        <v>2.5779390000000002</v>
      </c>
      <c r="Q5541" s="10">
        <v>23.190905999999998</v>
      </c>
      <c r="R5541" s="10">
        <v>2.57789</v>
      </c>
    </row>
    <row r="5542" spans="1:18" x14ac:dyDescent="0.3">
      <c r="A5542" s="10">
        <v>5529</v>
      </c>
      <c r="B5542" s="10">
        <v>3316.8</v>
      </c>
      <c r="C5542" s="10">
        <v>25.209599999999998</v>
      </c>
      <c r="D5542" s="10">
        <v>23.083729999999999</v>
      </c>
      <c r="E5542" s="10">
        <v>-1.489852</v>
      </c>
      <c r="F5542" s="10">
        <v>2.5780449999999999</v>
      </c>
      <c r="Q5542" s="10">
        <v>23.200619</v>
      </c>
      <c r="R5542" s="10">
        <v>2.5778910000000002</v>
      </c>
    </row>
    <row r="5543" spans="1:18" x14ac:dyDescent="0.3">
      <c r="A5543" s="10">
        <v>5530</v>
      </c>
      <c r="B5543" s="10">
        <v>3317.4</v>
      </c>
      <c r="C5543" s="10">
        <v>25.219231000000001</v>
      </c>
      <c r="D5543" s="10">
        <v>23.093540999999998</v>
      </c>
      <c r="E5543" s="10">
        <v>-1.489741</v>
      </c>
      <c r="F5543" s="10">
        <v>2.5780780000000001</v>
      </c>
      <c r="Q5543" s="10">
        <v>23.210287000000001</v>
      </c>
      <c r="R5543" s="10">
        <v>2.5778460000000001</v>
      </c>
    </row>
    <row r="5544" spans="1:18" x14ac:dyDescent="0.3">
      <c r="A5544" s="10">
        <v>5531</v>
      </c>
      <c r="B5544" s="10">
        <v>3318</v>
      </c>
      <c r="C5544" s="10">
        <v>25.229153</v>
      </c>
      <c r="D5544" s="10">
        <v>23.103258</v>
      </c>
      <c r="E5544" s="10">
        <v>-1.489752</v>
      </c>
      <c r="F5544" s="10">
        <v>2.5780159999999999</v>
      </c>
      <c r="Q5544" s="10">
        <v>23.220092000000001</v>
      </c>
      <c r="R5544" s="10">
        <v>2.5777649999999999</v>
      </c>
    </row>
    <row r="5545" spans="1:18" x14ac:dyDescent="0.3">
      <c r="A5545" s="10">
        <v>5532</v>
      </c>
      <c r="B5545" s="10">
        <v>3318.6</v>
      </c>
      <c r="C5545" s="10">
        <v>25.239049999999999</v>
      </c>
      <c r="D5545" s="10">
        <v>23.113133000000001</v>
      </c>
      <c r="E5545" s="10">
        <v>-1.4898549999999999</v>
      </c>
      <c r="F5545" s="10">
        <v>2.5778569999999998</v>
      </c>
      <c r="Q5545" s="10">
        <v>23.229823</v>
      </c>
      <c r="R5545" s="10">
        <v>2.577661</v>
      </c>
    </row>
    <row r="5546" spans="1:18" x14ac:dyDescent="0.3">
      <c r="A5546" s="10">
        <v>5533</v>
      </c>
      <c r="B5546" s="10">
        <v>3319.2</v>
      </c>
      <c r="C5546" s="10">
        <v>25.249271</v>
      </c>
      <c r="D5546" s="10">
        <v>23.122831999999999</v>
      </c>
      <c r="E5546" s="10">
        <v>-1.489978</v>
      </c>
      <c r="F5546" s="10">
        <v>2.5776490000000001</v>
      </c>
      <c r="Q5546" s="10">
        <v>23.239761999999999</v>
      </c>
      <c r="R5546" s="10">
        <v>2.5775839999999999</v>
      </c>
    </row>
    <row r="5547" spans="1:18" x14ac:dyDescent="0.3">
      <c r="A5547" s="10">
        <v>5534</v>
      </c>
      <c r="B5547" s="10">
        <v>3319.8</v>
      </c>
      <c r="C5547" s="10">
        <v>25.259578999999999</v>
      </c>
      <c r="D5547" s="10">
        <v>23.132745</v>
      </c>
      <c r="E5547" s="10">
        <v>-1.490059</v>
      </c>
      <c r="F5547" s="10">
        <v>2.5774849999999998</v>
      </c>
      <c r="Q5547" s="10">
        <v>23.249616</v>
      </c>
      <c r="R5547" s="10">
        <v>2.5775649999999999</v>
      </c>
    </row>
    <row r="5548" spans="1:18" x14ac:dyDescent="0.3">
      <c r="A5548" s="10">
        <v>5535</v>
      </c>
      <c r="B5548" s="10">
        <v>3320.4</v>
      </c>
      <c r="C5548" s="10">
        <v>25.269804000000001</v>
      </c>
      <c r="D5548" s="10">
        <v>23.142413999999999</v>
      </c>
      <c r="E5548" s="10">
        <v>-1.490048</v>
      </c>
      <c r="F5548" s="10">
        <v>2.5774330000000001</v>
      </c>
      <c r="Q5548" s="10">
        <v>23.259574000000001</v>
      </c>
      <c r="R5548" s="10">
        <v>2.5776289999999999</v>
      </c>
    </row>
    <row r="5549" spans="1:18" x14ac:dyDescent="0.3">
      <c r="A5549" s="10">
        <v>5536</v>
      </c>
      <c r="B5549" s="10">
        <v>3321</v>
      </c>
      <c r="C5549" s="10">
        <v>25.280079000000001</v>
      </c>
      <c r="D5549" s="10">
        <v>23.152273000000001</v>
      </c>
      <c r="E5549" s="10">
        <v>-1.4899249999999999</v>
      </c>
      <c r="F5549" s="10">
        <v>2.5774840000000001</v>
      </c>
      <c r="Q5549" s="10">
        <v>23.269219</v>
      </c>
      <c r="R5549" s="10">
        <v>2.5777679999999998</v>
      </c>
    </row>
    <row r="5550" spans="1:18" x14ac:dyDescent="0.3">
      <c r="A5550" s="10">
        <v>5537</v>
      </c>
      <c r="B5550" s="10">
        <v>3321.6</v>
      </c>
      <c r="C5550" s="10">
        <v>25.290203000000002</v>
      </c>
      <c r="D5550" s="10">
        <v>23.161978999999999</v>
      </c>
      <c r="E5550" s="10">
        <v>-1.489697</v>
      </c>
      <c r="F5550" s="10">
        <v>2.5776119999999998</v>
      </c>
      <c r="Q5550" s="10">
        <v>23.279014</v>
      </c>
      <c r="R5550" s="10">
        <v>2.5779510000000001</v>
      </c>
    </row>
    <row r="5551" spans="1:18" x14ac:dyDescent="0.3">
      <c r="A5551" s="10">
        <v>5538</v>
      </c>
      <c r="B5551" s="10">
        <v>3322.2</v>
      </c>
      <c r="C5551" s="10">
        <v>25.300132999999999</v>
      </c>
      <c r="D5551" s="10">
        <v>23.171565999999999</v>
      </c>
      <c r="E5551" s="10">
        <v>-1.4894240000000001</v>
      </c>
      <c r="F5551" s="10">
        <v>2.5777450000000002</v>
      </c>
      <c r="Q5551" s="10">
        <v>23.288582999999999</v>
      </c>
      <c r="R5551" s="10">
        <v>2.578141</v>
      </c>
    </row>
    <row r="5552" spans="1:18" x14ac:dyDescent="0.3">
      <c r="A5552" s="10">
        <v>5539</v>
      </c>
      <c r="B5552" s="10">
        <v>3322.8</v>
      </c>
      <c r="C5552" s="10">
        <v>25.310176999999999</v>
      </c>
      <c r="D5552" s="10">
        <v>23.181177999999999</v>
      </c>
      <c r="E5552" s="10">
        <v>-1.4891829999999999</v>
      </c>
      <c r="F5552" s="10">
        <v>2.577842</v>
      </c>
      <c r="Q5552" s="10">
        <v>23.298165999999998</v>
      </c>
      <c r="R5552" s="10">
        <v>2.578335</v>
      </c>
    </row>
    <row r="5553" spans="1:18" x14ac:dyDescent="0.3">
      <c r="A5553" s="10">
        <v>5540</v>
      </c>
      <c r="B5553" s="10">
        <v>3323.4</v>
      </c>
      <c r="C5553" s="10">
        <v>25.319873999999999</v>
      </c>
      <c r="D5553" s="10">
        <v>23.190905999999998</v>
      </c>
      <c r="E5553" s="10">
        <v>-1.489066</v>
      </c>
      <c r="F5553" s="10">
        <v>2.57789</v>
      </c>
      <c r="Q5553" s="10">
        <v>23.307791000000002</v>
      </c>
      <c r="R5553" s="10">
        <v>2.5785179999999999</v>
      </c>
    </row>
    <row r="5554" spans="1:18" x14ac:dyDescent="0.3">
      <c r="A5554" s="10">
        <v>5541</v>
      </c>
      <c r="B5554" s="10">
        <v>3324</v>
      </c>
      <c r="C5554" s="10">
        <v>25.329701</v>
      </c>
      <c r="D5554" s="10">
        <v>23.200619</v>
      </c>
      <c r="E5554" s="10">
        <v>-1.4891049999999999</v>
      </c>
      <c r="F5554" s="10">
        <v>2.5778910000000002</v>
      </c>
      <c r="Q5554" s="10">
        <v>23.317601</v>
      </c>
      <c r="R5554" s="10">
        <v>2.5786850000000001</v>
      </c>
    </row>
    <row r="5555" spans="1:18" x14ac:dyDescent="0.3">
      <c r="A5555" s="10">
        <v>5542</v>
      </c>
      <c r="B5555" s="10">
        <v>3324.6</v>
      </c>
      <c r="C5555" s="10">
        <v>25.33954</v>
      </c>
      <c r="D5555" s="10">
        <v>23.210287000000001</v>
      </c>
      <c r="E5555" s="10">
        <v>-1.489323</v>
      </c>
      <c r="F5555" s="10">
        <v>2.5778460000000001</v>
      </c>
      <c r="Q5555" s="10">
        <v>23.327262999999999</v>
      </c>
      <c r="R5555" s="10">
        <v>2.5787990000000001</v>
      </c>
    </row>
    <row r="5556" spans="1:18" x14ac:dyDescent="0.3">
      <c r="A5556" s="10">
        <v>5543</v>
      </c>
      <c r="B5556" s="10">
        <v>3325.2</v>
      </c>
      <c r="C5556" s="10">
        <v>25.349432</v>
      </c>
      <c r="D5556" s="10">
        <v>23.220092000000001</v>
      </c>
      <c r="E5556" s="10">
        <v>-1.489665</v>
      </c>
      <c r="F5556" s="10">
        <v>2.5777649999999999</v>
      </c>
      <c r="Q5556" s="10">
        <v>23.337199999999999</v>
      </c>
      <c r="R5556" s="10">
        <v>2.5788359999999999</v>
      </c>
    </row>
    <row r="5557" spans="1:18" x14ac:dyDescent="0.3">
      <c r="A5557" s="10">
        <v>5544</v>
      </c>
      <c r="B5557" s="10">
        <v>3325.8</v>
      </c>
      <c r="C5557" s="10">
        <v>25.359525999999999</v>
      </c>
      <c r="D5557" s="10">
        <v>23.229823</v>
      </c>
      <c r="E5557" s="10">
        <v>-1.490048</v>
      </c>
      <c r="F5557" s="10">
        <v>2.577661</v>
      </c>
      <c r="Q5557" s="10">
        <v>23.346927999999998</v>
      </c>
      <c r="R5557" s="10">
        <v>2.5787629999999999</v>
      </c>
    </row>
    <row r="5558" spans="1:18" x14ac:dyDescent="0.3">
      <c r="A5558" s="10">
        <v>5545</v>
      </c>
      <c r="B5558" s="10">
        <v>3326.4</v>
      </c>
      <c r="C5558" s="10">
        <v>25.369534999999999</v>
      </c>
      <c r="D5558" s="10">
        <v>23.239761999999999</v>
      </c>
      <c r="E5558" s="10">
        <v>-1.4903420000000001</v>
      </c>
      <c r="F5558" s="10">
        <v>2.5775839999999999</v>
      </c>
      <c r="Q5558" s="10">
        <v>23.356739999999999</v>
      </c>
      <c r="R5558" s="10">
        <v>2.5785429999999998</v>
      </c>
    </row>
    <row r="5559" spans="1:18" x14ac:dyDescent="0.3">
      <c r="A5559" s="10">
        <v>5546</v>
      </c>
      <c r="B5559" s="10">
        <v>3327</v>
      </c>
      <c r="C5559" s="10">
        <v>25.379474999999999</v>
      </c>
      <c r="D5559" s="10">
        <v>23.249616</v>
      </c>
      <c r="E5559" s="10">
        <v>-1.490461</v>
      </c>
      <c r="F5559" s="10">
        <v>2.5775649999999999</v>
      </c>
      <c r="Q5559" s="10">
        <v>23.366554000000001</v>
      </c>
      <c r="R5559" s="10">
        <v>2.5781860000000001</v>
      </c>
    </row>
    <row r="5560" spans="1:18" x14ac:dyDescent="0.3">
      <c r="A5560" s="10">
        <v>5547</v>
      </c>
      <c r="B5560" s="10">
        <v>3327.6</v>
      </c>
      <c r="C5560" s="10">
        <v>25.389272999999999</v>
      </c>
      <c r="D5560" s="10">
        <v>23.259574000000001</v>
      </c>
      <c r="E5560" s="10">
        <v>-1.4903459999999999</v>
      </c>
      <c r="F5560" s="10">
        <v>2.5776289999999999</v>
      </c>
      <c r="Q5560" s="10">
        <v>23.376332000000001</v>
      </c>
      <c r="R5560" s="10">
        <v>2.5777109999999999</v>
      </c>
    </row>
    <row r="5561" spans="1:18" x14ac:dyDescent="0.3">
      <c r="A5561" s="10">
        <v>5548</v>
      </c>
      <c r="B5561" s="10">
        <v>3328.2</v>
      </c>
      <c r="C5561" s="10">
        <v>25.398966000000001</v>
      </c>
      <c r="D5561" s="10">
        <v>23.269219</v>
      </c>
      <c r="E5561" s="10">
        <v>-1.4900709999999999</v>
      </c>
      <c r="F5561" s="10">
        <v>2.5777679999999998</v>
      </c>
      <c r="Q5561" s="10">
        <v>23.386122</v>
      </c>
      <c r="R5561" s="10">
        <v>2.5772010000000001</v>
      </c>
    </row>
    <row r="5562" spans="1:18" x14ac:dyDescent="0.3">
      <c r="A5562" s="10">
        <v>5549</v>
      </c>
      <c r="B5562" s="10">
        <v>3328.8</v>
      </c>
      <c r="C5562" s="10">
        <v>25.409096000000002</v>
      </c>
      <c r="D5562" s="10">
        <v>23.279014</v>
      </c>
      <c r="E5562" s="10">
        <v>-1.4897400000000001</v>
      </c>
      <c r="F5562" s="10">
        <v>2.5779510000000001</v>
      </c>
      <c r="Q5562" s="10">
        <v>23.395970999999999</v>
      </c>
      <c r="R5562" s="10">
        <v>2.576756</v>
      </c>
    </row>
    <row r="5563" spans="1:18" x14ac:dyDescent="0.3">
      <c r="A5563" s="10">
        <v>5550</v>
      </c>
      <c r="B5563" s="10">
        <v>3329.4</v>
      </c>
      <c r="C5563" s="10">
        <v>25.418934</v>
      </c>
      <c r="D5563" s="10">
        <v>23.288582999999999</v>
      </c>
      <c r="E5563" s="10">
        <v>-1.489468</v>
      </c>
      <c r="F5563" s="10">
        <v>2.578141</v>
      </c>
      <c r="Q5563" s="10">
        <v>23.405795999999999</v>
      </c>
      <c r="R5563" s="10">
        <v>2.5764629999999999</v>
      </c>
    </row>
    <row r="5564" spans="1:18" x14ac:dyDescent="0.3">
      <c r="A5564" s="10">
        <v>5551</v>
      </c>
      <c r="B5564" s="10">
        <v>3330</v>
      </c>
      <c r="C5564" s="10">
        <v>25.429065999999999</v>
      </c>
      <c r="D5564" s="10">
        <v>23.298165999999998</v>
      </c>
      <c r="E5564" s="10">
        <v>-1.4893130000000001</v>
      </c>
      <c r="F5564" s="10">
        <v>2.578335</v>
      </c>
      <c r="Q5564" s="10">
        <v>23.415492</v>
      </c>
      <c r="R5564" s="10">
        <v>2.5763699999999998</v>
      </c>
    </row>
    <row r="5565" spans="1:18" x14ac:dyDescent="0.3">
      <c r="A5565" s="10">
        <v>5552</v>
      </c>
      <c r="B5565" s="10">
        <v>3330.6</v>
      </c>
      <c r="C5565" s="10">
        <v>25.43919</v>
      </c>
      <c r="D5565" s="10">
        <v>23.307791000000002</v>
      </c>
      <c r="E5565" s="10">
        <v>-1.489268</v>
      </c>
      <c r="F5565" s="10">
        <v>2.5785179999999999</v>
      </c>
      <c r="Q5565" s="10">
        <v>23.425325999999998</v>
      </c>
      <c r="R5565" s="10">
        <v>2.5765039999999999</v>
      </c>
    </row>
    <row r="5566" spans="1:18" x14ac:dyDescent="0.3">
      <c r="A5566" s="10">
        <v>5553</v>
      </c>
      <c r="B5566" s="10">
        <v>3331.2</v>
      </c>
      <c r="C5566" s="10">
        <v>25.449331000000001</v>
      </c>
      <c r="D5566" s="10">
        <v>23.317601</v>
      </c>
      <c r="E5566" s="10">
        <v>-1.4892829999999999</v>
      </c>
      <c r="F5566" s="10">
        <v>2.5786850000000001</v>
      </c>
      <c r="Q5566" s="10">
        <v>23.434933000000001</v>
      </c>
      <c r="R5566" s="10">
        <v>2.5768300000000002</v>
      </c>
    </row>
    <row r="5567" spans="1:18" x14ac:dyDescent="0.3">
      <c r="A5567" s="10">
        <v>5554</v>
      </c>
      <c r="B5567" s="10">
        <v>3331.8</v>
      </c>
      <c r="C5567" s="10">
        <v>25.459484</v>
      </c>
      <c r="D5567" s="10">
        <v>23.327262999999999</v>
      </c>
      <c r="E5567" s="10">
        <v>-1.489303</v>
      </c>
      <c r="F5567" s="10">
        <v>2.5787990000000001</v>
      </c>
      <c r="Q5567" s="10">
        <v>23.444821000000001</v>
      </c>
      <c r="R5567" s="10">
        <v>2.5772840000000001</v>
      </c>
    </row>
    <row r="5568" spans="1:18" x14ac:dyDescent="0.3">
      <c r="A5568" s="10">
        <v>5555</v>
      </c>
      <c r="B5568" s="10">
        <v>3332.4</v>
      </c>
      <c r="C5568" s="10">
        <v>25.469631</v>
      </c>
      <c r="D5568" s="10">
        <v>23.337199999999999</v>
      </c>
      <c r="E5568" s="10">
        <v>-1.489306</v>
      </c>
      <c r="F5568" s="10">
        <v>2.5788359999999999</v>
      </c>
      <c r="Q5568" s="10">
        <v>23.454454999999999</v>
      </c>
      <c r="R5568" s="10">
        <v>2.5777749999999999</v>
      </c>
    </row>
    <row r="5569" spans="1:18" x14ac:dyDescent="0.3">
      <c r="A5569" s="10">
        <v>5556</v>
      </c>
      <c r="B5569" s="10">
        <v>3333</v>
      </c>
      <c r="C5569" s="10">
        <v>25.479800999999998</v>
      </c>
      <c r="D5569" s="10">
        <v>23.346927999999998</v>
      </c>
      <c r="E5569" s="10">
        <v>-1.4892939999999999</v>
      </c>
      <c r="F5569" s="10">
        <v>2.5787629999999999</v>
      </c>
      <c r="Q5569" s="10">
        <v>23.464314000000002</v>
      </c>
      <c r="R5569" s="10">
        <v>2.5782120000000002</v>
      </c>
    </row>
    <row r="5570" spans="1:18" x14ac:dyDescent="0.3">
      <c r="A5570" s="10">
        <v>5557</v>
      </c>
      <c r="B5570" s="10">
        <v>3333.6</v>
      </c>
      <c r="C5570" s="10">
        <v>25.489968999999999</v>
      </c>
      <c r="D5570" s="10">
        <v>23.356739999999999</v>
      </c>
      <c r="E5570" s="10">
        <v>-1.4892719999999999</v>
      </c>
      <c r="F5570" s="10">
        <v>2.5785429999999998</v>
      </c>
      <c r="Q5570" s="10">
        <v>23.474041</v>
      </c>
      <c r="R5570" s="10">
        <v>2.5785450000000001</v>
      </c>
    </row>
    <row r="5571" spans="1:18" x14ac:dyDescent="0.3">
      <c r="A5571" s="10">
        <v>5558</v>
      </c>
      <c r="B5571" s="10">
        <v>3334.2</v>
      </c>
      <c r="C5571" s="10">
        <v>25.499987000000001</v>
      </c>
      <c r="D5571" s="10">
        <v>23.366554000000001</v>
      </c>
      <c r="E5571" s="10">
        <v>-1.489233</v>
      </c>
      <c r="F5571" s="10">
        <v>2.5781860000000001</v>
      </c>
      <c r="Q5571" s="10">
        <v>23.483647000000001</v>
      </c>
      <c r="R5571" s="10">
        <v>2.5786850000000001</v>
      </c>
    </row>
    <row r="5572" spans="1:18" x14ac:dyDescent="0.3">
      <c r="A5572" s="10">
        <v>5559</v>
      </c>
      <c r="B5572" s="10">
        <v>3334.8</v>
      </c>
      <c r="C5572" s="10">
        <v>25.509924000000002</v>
      </c>
      <c r="D5572" s="10">
        <v>23.376332000000001</v>
      </c>
      <c r="E5572" s="10">
        <v>-1.4891730000000001</v>
      </c>
      <c r="F5572" s="10">
        <v>2.5777109999999999</v>
      </c>
      <c r="Q5572" s="10">
        <v>23.493231000000002</v>
      </c>
      <c r="R5572" s="10">
        <v>2.5786349999999998</v>
      </c>
    </row>
    <row r="5573" spans="1:18" x14ac:dyDescent="0.3">
      <c r="A5573" s="10">
        <v>5560</v>
      </c>
      <c r="B5573" s="10">
        <v>3335.4</v>
      </c>
      <c r="C5573" s="10">
        <v>25.519644</v>
      </c>
      <c r="D5573" s="10">
        <v>23.386122</v>
      </c>
      <c r="E5573" s="10">
        <v>-1.489098</v>
      </c>
      <c r="F5573" s="10">
        <v>2.5772010000000001</v>
      </c>
      <c r="Q5573" s="10">
        <v>23.502935999999998</v>
      </c>
      <c r="R5573" s="10">
        <v>2.578354</v>
      </c>
    </row>
    <row r="5574" spans="1:18" x14ac:dyDescent="0.3">
      <c r="A5574" s="10">
        <v>5561</v>
      </c>
      <c r="B5574" s="10">
        <v>3336</v>
      </c>
      <c r="C5574" s="10">
        <v>25.529537000000001</v>
      </c>
      <c r="D5574" s="10">
        <v>23.395970999999999</v>
      </c>
      <c r="E5574" s="10">
        <v>-1.4890289999999999</v>
      </c>
      <c r="F5574" s="10">
        <v>2.576756</v>
      </c>
      <c r="Q5574" s="10">
        <v>23.51268</v>
      </c>
      <c r="R5574" s="10">
        <v>2.5779019999999999</v>
      </c>
    </row>
    <row r="5575" spans="1:18" x14ac:dyDescent="0.3">
      <c r="A5575" s="10">
        <v>5562</v>
      </c>
      <c r="B5575" s="10">
        <v>3336.6</v>
      </c>
      <c r="C5575" s="10">
        <v>25.539439999999999</v>
      </c>
      <c r="D5575" s="10">
        <v>23.405795999999999</v>
      </c>
      <c r="E5575" s="10">
        <v>-1.488982</v>
      </c>
      <c r="F5575" s="10">
        <v>2.5764629999999999</v>
      </c>
      <c r="Q5575" s="10">
        <v>23.522462999999998</v>
      </c>
      <c r="R5575" s="10">
        <v>2.5773419999999998</v>
      </c>
    </row>
    <row r="5576" spans="1:18" x14ac:dyDescent="0.3">
      <c r="A5576" s="10">
        <v>5563</v>
      </c>
      <c r="B5576" s="10">
        <v>3337.2</v>
      </c>
      <c r="C5576" s="10">
        <v>25.549396999999999</v>
      </c>
      <c r="D5576" s="10">
        <v>23.415492</v>
      </c>
      <c r="E5576" s="10">
        <v>-1.4889650000000001</v>
      </c>
      <c r="F5576" s="10">
        <v>2.5763699999999998</v>
      </c>
      <c r="Q5576" s="10">
        <v>23.532381999999998</v>
      </c>
      <c r="R5576" s="10">
        <v>2.5767890000000002</v>
      </c>
    </row>
    <row r="5577" spans="1:18" x14ac:dyDescent="0.3">
      <c r="A5577" s="10">
        <v>5564</v>
      </c>
      <c r="B5577" s="10">
        <v>3337.8</v>
      </c>
      <c r="C5577" s="10">
        <v>25.559559</v>
      </c>
      <c r="D5577" s="10">
        <v>23.425325999999998</v>
      </c>
      <c r="E5577" s="10">
        <v>-1.4889669999999999</v>
      </c>
      <c r="F5577" s="10">
        <v>2.5765039999999999</v>
      </c>
      <c r="Q5577" s="10">
        <v>23.542186999999998</v>
      </c>
      <c r="R5577" s="10">
        <v>2.576352</v>
      </c>
    </row>
    <row r="5578" spans="1:18" x14ac:dyDescent="0.3">
      <c r="A5578" s="10">
        <v>5565</v>
      </c>
      <c r="B5578" s="10">
        <v>3338.4</v>
      </c>
      <c r="C5578" s="10">
        <v>25.569706</v>
      </c>
      <c r="D5578" s="10">
        <v>23.434933000000001</v>
      </c>
      <c r="E5578" s="10">
        <v>-1.488985</v>
      </c>
      <c r="F5578" s="10">
        <v>2.5768300000000002</v>
      </c>
      <c r="Q5578" s="10">
        <v>23.552068999999999</v>
      </c>
      <c r="R5578" s="10">
        <v>2.5761720000000001</v>
      </c>
    </row>
    <row r="5579" spans="1:18" x14ac:dyDescent="0.3">
      <c r="A5579" s="10">
        <v>5566</v>
      </c>
      <c r="B5579" s="10">
        <v>3339</v>
      </c>
      <c r="C5579" s="10">
        <v>25.579746</v>
      </c>
      <c r="D5579" s="10">
        <v>23.444821000000001</v>
      </c>
      <c r="E5579" s="10">
        <v>-1.488999</v>
      </c>
      <c r="F5579" s="10">
        <v>2.5772840000000001</v>
      </c>
      <c r="Q5579" s="10">
        <v>23.561737999999998</v>
      </c>
      <c r="R5579" s="10">
        <v>2.5762849999999999</v>
      </c>
    </row>
    <row r="5580" spans="1:18" x14ac:dyDescent="0.3">
      <c r="A5580" s="10">
        <v>5567</v>
      </c>
      <c r="B5580" s="10">
        <v>3339.6</v>
      </c>
      <c r="C5580" s="10">
        <v>25.589869</v>
      </c>
      <c r="D5580" s="10">
        <v>23.454454999999999</v>
      </c>
      <c r="E5580" s="10">
        <v>-1.488993</v>
      </c>
      <c r="F5580" s="10">
        <v>2.5777749999999999</v>
      </c>
      <c r="Q5580" s="10">
        <v>23.571413</v>
      </c>
      <c r="R5580" s="10">
        <v>2.5766870000000002</v>
      </c>
    </row>
    <row r="5581" spans="1:18" x14ac:dyDescent="0.3">
      <c r="A5581" s="10">
        <v>5568</v>
      </c>
      <c r="B5581" s="10">
        <v>3340.2</v>
      </c>
      <c r="C5581" s="10">
        <v>25.599739</v>
      </c>
      <c r="D5581" s="10">
        <v>23.464314000000002</v>
      </c>
      <c r="E5581" s="10">
        <v>-1.488971</v>
      </c>
      <c r="F5581" s="10">
        <v>2.5782120000000002</v>
      </c>
      <c r="Q5581" s="10">
        <v>23.580825000000001</v>
      </c>
      <c r="R5581" s="10">
        <v>2.5772789999999999</v>
      </c>
    </row>
    <row r="5582" spans="1:18" x14ac:dyDescent="0.3">
      <c r="A5582" s="10">
        <v>5569</v>
      </c>
      <c r="B5582" s="10">
        <v>3340.8</v>
      </c>
      <c r="C5582" s="10">
        <v>25.609736999999999</v>
      </c>
      <c r="D5582" s="10">
        <v>23.474041</v>
      </c>
      <c r="E5582" s="10">
        <v>-1.4889540000000001</v>
      </c>
      <c r="F5582" s="10">
        <v>2.5785450000000001</v>
      </c>
      <c r="Q5582" s="10">
        <v>23.590513000000001</v>
      </c>
      <c r="R5582" s="10">
        <v>2.5779070000000002</v>
      </c>
    </row>
    <row r="5583" spans="1:18" x14ac:dyDescent="0.3">
      <c r="A5583" s="10">
        <v>5570</v>
      </c>
      <c r="B5583" s="10">
        <v>3341.4</v>
      </c>
      <c r="C5583" s="10">
        <v>25.619318</v>
      </c>
      <c r="D5583" s="10">
        <v>23.483647000000001</v>
      </c>
      <c r="E5583" s="10">
        <v>-1.488942</v>
      </c>
      <c r="F5583" s="10">
        <v>2.5786850000000001</v>
      </c>
      <c r="Q5583" s="10">
        <v>23.600192</v>
      </c>
      <c r="R5583" s="10">
        <v>2.5784410000000002</v>
      </c>
    </row>
    <row r="5584" spans="1:18" x14ac:dyDescent="0.3">
      <c r="A5584" s="10">
        <v>5571</v>
      </c>
      <c r="B5584" s="10">
        <v>3342</v>
      </c>
      <c r="C5584" s="10">
        <v>25.629125999999999</v>
      </c>
      <c r="D5584" s="10">
        <v>23.493231000000002</v>
      </c>
      <c r="E5584" s="10">
        <v>-1.4889060000000001</v>
      </c>
      <c r="F5584" s="10">
        <v>2.5786349999999998</v>
      </c>
      <c r="Q5584" s="10">
        <v>23.609981000000001</v>
      </c>
      <c r="R5584" s="10">
        <v>2.5787939999999998</v>
      </c>
    </row>
    <row r="5585" spans="1:18" x14ac:dyDescent="0.3">
      <c r="A5585" s="10">
        <v>5572</v>
      </c>
      <c r="B5585" s="10">
        <v>3342.6</v>
      </c>
      <c r="C5585" s="10">
        <v>25.638876</v>
      </c>
      <c r="D5585" s="10">
        <v>23.502935999999998</v>
      </c>
      <c r="E5585" s="10">
        <v>-1.488801</v>
      </c>
      <c r="F5585" s="10">
        <v>2.578354</v>
      </c>
      <c r="Q5585" s="10">
        <v>23.619841000000001</v>
      </c>
      <c r="R5585" s="10">
        <v>2.5789680000000001</v>
      </c>
    </row>
    <row r="5586" spans="1:18" x14ac:dyDescent="0.3">
      <c r="A5586" s="10">
        <v>5573</v>
      </c>
      <c r="B5586" s="10">
        <v>3343.2</v>
      </c>
      <c r="C5586" s="10">
        <v>25.648678</v>
      </c>
      <c r="D5586" s="10">
        <v>23.51268</v>
      </c>
      <c r="E5586" s="10">
        <v>-1.488604</v>
      </c>
      <c r="F5586" s="10">
        <v>2.5779019999999999</v>
      </c>
      <c r="Q5586" s="10">
        <v>23.629650000000002</v>
      </c>
      <c r="R5586" s="10">
        <v>2.5790690000000001</v>
      </c>
    </row>
    <row r="5587" spans="1:18" x14ac:dyDescent="0.3">
      <c r="A5587" s="10">
        <v>5574</v>
      </c>
      <c r="B5587" s="10">
        <v>3343.8</v>
      </c>
      <c r="C5587" s="10">
        <v>25.658798000000001</v>
      </c>
      <c r="D5587" s="10">
        <v>23.522462999999998</v>
      </c>
      <c r="E5587" s="10">
        <v>-1.488307</v>
      </c>
      <c r="F5587" s="10">
        <v>2.5773419999999998</v>
      </c>
      <c r="Q5587" s="10">
        <v>23.639437000000001</v>
      </c>
      <c r="R5587" s="10">
        <v>2.5791940000000002</v>
      </c>
    </row>
    <row r="5588" spans="1:18" x14ac:dyDescent="0.3">
      <c r="A5588" s="10">
        <v>5575</v>
      </c>
      <c r="B5588" s="10">
        <v>3344.4</v>
      </c>
      <c r="C5588" s="10">
        <v>25.668797999999999</v>
      </c>
      <c r="D5588" s="10">
        <v>23.532381999999998</v>
      </c>
      <c r="E5588" s="10">
        <v>-1.4879659999999999</v>
      </c>
      <c r="F5588" s="10">
        <v>2.5767890000000002</v>
      </c>
      <c r="Q5588" s="10">
        <v>23.64931</v>
      </c>
      <c r="R5588" s="10">
        <v>2.57944</v>
      </c>
    </row>
    <row r="5589" spans="1:18" x14ac:dyDescent="0.3">
      <c r="A5589" s="10">
        <v>5576</v>
      </c>
      <c r="B5589" s="10">
        <v>3345</v>
      </c>
      <c r="C5589" s="10">
        <v>25.678843000000001</v>
      </c>
      <c r="D5589" s="10">
        <v>23.542186999999998</v>
      </c>
      <c r="E5589" s="10">
        <v>-1.4876670000000001</v>
      </c>
      <c r="F5589" s="10">
        <v>2.576352</v>
      </c>
      <c r="Q5589" s="10">
        <v>23.659230000000001</v>
      </c>
      <c r="R5589" s="10">
        <v>2.5797850000000002</v>
      </c>
    </row>
    <row r="5590" spans="1:18" x14ac:dyDescent="0.3">
      <c r="A5590" s="10">
        <v>5577</v>
      </c>
      <c r="B5590" s="10">
        <v>3345.6</v>
      </c>
      <c r="C5590" s="10">
        <v>25.688858</v>
      </c>
      <c r="D5590" s="10">
        <v>23.552068999999999</v>
      </c>
      <c r="E5590" s="10">
        <v>-1.4874970000000001</v>
      </c>
      <c r="F5590" s="10">
        <v>2.5761720000000001</v>
      </c>
      <c r="Q5590" s="10">
        <v>23.668877999999999</v>
      </c>
      <c r="R5590" s="10">
        <v>2.580187</v>
      </c>
    </row>
    <row r="5591" spans="1:18" x14ac:dyDescent="0.3">
      <c r="A5591" s="10">
        <v>5578</v>
      </c>
      <c r="B5591" s="10">
        <v>3346.2</v>
      </c>
      <c r="C5591" s="10">
        <v>25.698841000000002</v>
      </c>
      <c r="D5591" s="10">
        <v>23.561737999999998</v>
      </c>
      <c r="E5591" s="10">
        <v>-1.4874879999999999</v>
      </c>
      <c r="F5591" s="10">
        <v>2.5762849999999999</v>
      </c>
      <c r="Q5591" s="10">
        <v>23.678695999999999</v>
      </c>
      <c r="R5591" s="10">
        <v>2.5805549999999999</v>
      </c>
    </row>
    <row r="5592" spans="1:18" x14ac:dyDescent="0.3">
      <c r="A5592" s="10">
        <v>5579</v>
      </c>
      <c r="B5592" s="10">
        <v>3346.8</v>
      </c>
      <c r="C5592" s="10">
        <v>25.709112000000001</v>
      </c>
      <c r="D5592" s="10">
        <v>23.571413</v>
      </c>
      <c r="E5592" s="10">
        <v>-1.4876130000000001</v>
      </c>
      <c r="F5592" s="10">
        <v>2.5766870000000002</v>
      </c>
      <c r="Q5592" s="10">
        <v>23.688403999999998</v>
      </c>
      <c r="R5592" s="10">
        <v>2.5808300000000002</v>
      </c>
    </row>
    <row r="5593" spans="1:18" x14ac:dyDescent="0.3">
      <c r="A5593" s="10">
        <v>5580</v>
      </c>
      <c r="B5593" s="10">
        <v>3347.4</v>
      </c>
      <c r="C5593" s="10">
        <v>25.719242000000001</v>
      </c>
      <c r="D5593" s="10">
        <v>23.580825000000001</v>
      </c>
      <c r="E5593" s="10">
        <v>-1.487787</v>
      </c>
      <c r="F5593" s="10">
        <v>2.5772789999999999</v>
      </c>
      <c r="Q5593" s="10">
        <v>23.698219000000002</v>
      </c>
      <c r="R5593" s="10">
        <v>2.5810059999999999</v>
      </c>
    </row>
    <row r="5594" spans="1:18" x14ac:dyDescent="0.3">
      <c r="A5594" s="10">
        <v>5581</v>
      </c>
      <c r="B5594" s="10">
        <v>3348</v>
      </c>
      <c r="C5594" s="10">
        <v>25.729267</v>
      </c>
      <c r="D5594" s="10">
        <v>23.590513000000001</v>
      </c>
      <c r="E5594" s="10">
        <v>-1.487967</v>
      </c>
      <c r="F5594" s="10">
        <v>2.5779070000000002</v>
      </c>
      <c r="Q5594" s="10">
        <v>23.707951000000001</v>
      </c>
      <c r="R5594" s="10">
        <v>2.5810819999999999</v>
      </c>
    </row>
    <row r="5595" spans="1:18" x14ac:dyDescent="0.3">
      <c r="A5595" s="10">
        <v>5582</v>
      </c>
      <c r="B5595" s="10">
        <v>3348.6</v>
      </c>
      <c r="C5595" s="10">
        <v>25.739374000000002</v>
      </c>
      <c r="D5595" s="10">
        <v>23.600192</v>
      </c>
      <c r="E5595" s="10">
        <v>-1.488081</v>
      </c>
      <c r="F5595" s="10">
        <v>2.5784410000000002</v>
      </c>
      <c r="Q5595" s="10">
        <v>23.717827</v>
      </c>
      <c r="R5595" s="10">
        <v>2.5810580000000001</v>
      </c>
    </row>
    <row r="5596" spans="1:18" x14ac:dyDescent="0.3">
      <c r="A5596" s="10">
        <v>5583</v>
      </c>
      <c r="B5596" s="10">
        <v>3349.2</v>
      </c>
      <c r="C5596" s="10">
        <v>25.749414000000002</v>
      </c>
      <c r="D5596" s="10">
        <v>23.609981000000001</v>
      </c>
      <c r="E5596" s="10">
        <v>-1.4881009999999999</v>
      </c>
      <c r="F5596" s="10">
        <v>2.5787939999999998</v>
      </c>
      <c r="Q5596" s="10">
        <v>23.727596999999999</v>
      </c>
      <c r="R5596" s="10">
        <v>2.5809579999999999</v>
      </c>
    </row>
    <row r="5597" spans="1:18" x14ac:dyDescent="0.3">
      <c r="A5597" s="10">
        <v>5584</v>
      </c>
      <c r="B5597" s="10">
        <v>3349.8</v>
      </c>
      <c r="C5597" s="10">
        <v>25.759627999999999</v>
      </c>
      <c r="D5597" s="10">
        <v>23.619841000000001</v>
      </c>
      <c r="E5597" s="10">
        <v>-1.4880100000000001</v>
      </c>
      <c r="F5597" s="10">
        <v>2.5789680000000001</v>
      </c>
      <c r="Q5597" s="10">
        <v>23.737366999999999</v>
      </c>
      <c r="R5597" s="10">
        <v>2.5807850000000001</v>
      </c>
    </row>
    <row r="5598" spans="1:18" x14ac:dyDescent="0.3">
      <c r="A5598" s="10">
        <v>5585</v>
      </c>
      <c r="B5598" s="10">
        <v>3350.4</v>
      </c>
      <c r="C5598" s="10">
        <v>25.769677999999999</v>
      </c>
      <c r="D5598" s="10">
        <v>23.629650000000002</v>
      </c>
      <c r="E5598" s="10">
        <v>-1.487843</v>
      </c>
      <c r="F5598" s="10">
        <v>2.5790690000000001</v>
      </c>
      <c r="Q5598" s="10">
        <v>23.747150999999999</v>
      </c>
      <c r="R5598" s="10">
        <v>2.580559</v>
      </c>
    </row>
    <row r="5599" spans="1:18" x14ac:dyDescent="0.3">
      <c r="A5599" s="10">
        <v>5586</v>
      </c>
      <c r="B5599" s="10">
        <v>3351</v>
      </c>
      <c r="C5599" s="10">
        <v>25.779727999999999</v>
      </c>
      <c r="D5599" s="10">
        <v>23.639437000000001</v>
      </c>
      <c r="E5599" s="10">
        <v>-1.4875959999999999</v>
      </c>
      <c r="F5599" s="10">
        <v>2.5791940000000002</v>
      </c>
      <c r="Q5599" s="10">
        <v>23.756903999999999</v>
      </c>
      <c r="R5599" s="10">
        <v>2.5803120000000002</v>
      </c>
    </row>
    <row r="5600" spans="1:18" x14ac:dyDescent="0.3">
      <c r="A5600" s="10">
        <v>5587</v>
      </c>
      <c r="B5600" s="10">
        <v>3351.6</v>
      </c>
      <c r="C5600" s="10">
        <v>25.789921</v>
      </c>
      <c r="D5600" s="10">
        <v>23.64931</v>
      </c>
      <c r="E5600" s="10">
        <v>-1.4873019999999999</v>
      </c>
      <c r="F5600" s="10">
        <v>2.57944</v>
      </c>
      <c r="Q5600" s="10">
        <v>23.766646000000001</v>
      </c>
      <c r="R5600" s="10">
        <v>2.580047</v>
      </c>
    </row>
    <row r="5601" spans="1:18" x14ac:dyDescent="0.3">
      <c r="A5601" s="10">
        <v>5588</v>
      </c>
      <c r="B5601" s="10">
        <v>3352.2</v>
      </c>
      <c r="C5601" s="10">
        <v>25.799859999999999</v>
      </c>
      <c r="D5601" s="10">
        <v>23.659230000000001</v>
      </c>
      <c r="E5601" s="10">
        <v>-1.486985</v>
      </c>
      <c r="F5601" s="10">
        <v>2.5797850000000002</v>
      </c>
      <c r="Q5601" s="10">
        <v>23.776199999999999</v>
      </c>
      <c r="R5601" s="10">
        <v>2.5797699999999999</v>
      </c>
    </row>
    <row r="5602" spans="1:18" x14ac:dyDescent="0.3">
      <c r="A5602" s="10">
        <v>5589</v>
      </c>
      <c r="B5602" s="10">
        <v>3352.8</v>
      </c>
      <c r="C5602" s="10">
        <v>25.809854999999999</v>
      </c>
      <c r="D5602" s="10">
        <v>23.668877999999999</v>
      </c>
      <c r="E5602" s="10">
        <v>-1.486712</v>
      </c>
      <c r="F5602" s="10">
        <v>2.580187</v>
      </c>
      <c r="Q5602" s="10">
        <v>23.785962000000001</v>
      </c>
      <c r="R5602" s="10">
        <v>2.5794860000000002</v>
      </c>
    </row>
    <row r="5603" spans="1:18" x14ac:dyDescent="0.3">
      <c r="A5603" s="10">
        <v>5590</v>
      </c>
      <c r="B5603" s="10">
        <v>3353.4</v>
      </c>
      <c r="C5603" s="10">
        <v>25.819655999999998</v>
      </c>
      <c r="D5603" s="10">
        <v>23.678695999999999</v>
      </c>
      <c r="E5603" s="10">
        <v>-1.4865159999999999</v>
      </c>
      <c r="F5603" s="10">
        <v>2.5805549999999999</v>
      </c>
      <c r="Q5603" s="10">
        <v>23.795352000000001</v>
      </c>
      <c r="R5603" s="10">
        <v>2.5792109999999999</v>
      </c>
    </row>
    <row r="5604" spans="1:18" x14ac:dyDescent="0.3">
      <c r="A5604" s="10">
        <v>5591</v>
      </c>
      <c r="B5604" s="10">
        <v>3354</v>
      </c>
      <c r="C5604" s="10">
        <v>25.829269</v>
      </c>
      <c r="D5604" s="10">
        <v>23.688403999999998</v>
      </c>
      <c r="E5604" s="10">
        <v>-1.486443</v>
      </c>
      <c r="F5604" s="10">
        <v>2.5808300000000002</v>
      </c>
      <c r="Q5604" s="10">
        <v>23.805156</v>
      </c>
      <c r="R5604" s="10">
        <v>2.5789759999999999</v>
      </c>
    </row>
    <row r="5605" spans="1:18" x14ac:dyDescent="0.3">
      <c r="A5605" s="10">
        <v>5592</v>
      </c>
      <c r="B5605" s="10">
        <v>3354.6</v>
      </c>
      <c r="C5605" s="10">
        <v>25.838974</v>
      </c>
      <c r="D5605" s="10">
        <v>23.698219000000002</v>
      </c>
      <c r="E5605" s="10">
        <v>-1.486483</v>
      </c>
      <c r="F5605" s="10">
        <v>2.5810059999999999</v>
      </c>
      <c r="Q5605" s="10">
        <v>23.814778</v>
      </c>
      <c r="R5605" s="10">
        <v>2.5788630000000001</v>
      </c>
    </row>
    <row r="5606" spans="1:18" x14ac:dyDescent="0.3">
      <c r="A5606" s="10">
        <v>5593</v>
      </c>
      <c r="B5606" s="10">
        <v>3355.2</v>
      </c>
      <c r="C5606" s="10">
        <v>25.848714999999999</v>
      </c>
      <c r="D5606" s="10">
        <v>23.707951000000001</v>
      </c>
      <c r="E5606" s="10">
        <v>-1.486604</v>
      </c>
      <c r="F5606" s="10">
        <v>2.5810819999999999</v>
      </c>
      <c r="Q5606" s="10">
        <v>23.824711000000001</v>
      </c>
      <c r="R5606" s="10">
        <v>2.5788869999999999</v>
      </c>
    </row>
    <row r="5607" spans="1:18" x14ac:dyDescent="0.3">
      <c r="A5607" s="10">
        <v>5594</v>
      </c>
      <c r="B5607" s="10">
        <v>3355.8</v>
      </c>
      <c r="C5607" s="10">
        <v>25.858801</v>
      </c>
      <c r="D5607" s="10">
        <v>23.717827</v>
      </c>
      <c r="E5607" s="10">
        <v>-1.4867300000000001</v>
      </c>
      <c r="F5607" s="10">
        <v>2.5810580000000001</v>
      </c>
      <c r="Q5607" s="10">
        <v>23.834586999999999</v>
      </c>
      <c r="R5607" s="10">
        <v>2.5790570000000002</v>
      </c>
    </row>
    <row r="5608" spans="1:18" x14ac:dyDescent="0.3">
      <c r="A5608" s="10">
        <v>5595</v>
      </c>
      <c r="B5608" s="10">
        <v>3356.4</v>
      </c>
      <c r="C5608" s="10">
        <v>25.868884999999999</v>
      </c>
      <c r="D5608" s="10">
        <v>23.727596999999999</v>
      </c>
      <c r="E5608" s="10">
        <v>-1.486831</v>
      </c>
      <c r="F5608" s="10">
        <v>2.5809579999999999</v>
      </c>
      <c r="Q5608" s="10">
        <v>23.844566</v>
      </c>
      <c r="R5608" s="10">
        <v>2.5792929999999998</v>
      </c>
    </row>
    <row r="5609" spans="1:18" x14ac:dyDescent="0.3">
      <c r="A5609" s="10">
        <v>5596</v>
      </c>
      <c r="B5609" s="10">
        <v>3357</v>
      </c>
      <c r="C5609" s="10">
        <v>25.879047</v>
      </c>
      <c r="D5609" s="10">
        <v>23.737366999999999</v>
      </c>
      <c r="E5609" s="10">
        <v>-1.486912</v>
      </c>
      <c r="F5609" s="10">
        <v>2.5807850000000001</v>
      </c>
      <c r="Q5609" s="10">
        <v>23.854485</v>
      </c>
      <c r="R5609" s="10">
        <v>2.5795089999999998</v>
      </c>
    </row>
    <row r="5610" spans="1:18" x14ac:dyDescent="0.3">
      <c r="A5610" s="10">
        <v>5597</v>
      </c>
      <c r="B5610" s="10">
        <v>3357.6</v>
      </c>
      <c r="C5610" s="10">
        <v>25.889347000000001</v>
      </c>
      <c r="D5610" s="10">
        <v>23.747150999999999</v>
      </c>
      <c r="E5610" s="10">
        <v>-1.486998</v>
      </c>
      <c r="F5610" s="10">
        <v>2.580559</v>
      </c>
      <c r="Q5610" s="10">
        <v>23.864235999999998</v>
      </c>
      <c r="R5610" s="10">
        <v>2.5796269999999999</v>
      </c>
    </row>
    <row r="5611" spans="1:18" x14ac:dyDescent="0.3">
      <c r="A5611" s="10">
        <v>5598</v>
      </c>
      <c r="B5611" s="10">
        <v>3358.2</v>
      </c>
      <c r="C5611" s="10">
        <v>25.899383</v>
      </c>
      <c r="D5611" s="10">
        <v>23.756903999999999</v>
      </c>
      <c r="E5611" s="10">
        <v>-1.487106</v>
      </c>
      <c r="F5611" s="10">
        <v>2.5803120000000002</v>
      </c>
      <c r="Q5611" s="10">
        <v>23.873978000000001</v>
      </c>
      <c r="R5611" s="10">
        <v>2.5796269999999999</v>
      </c>
    </row>
    <row r="5612" spans="1:18" x14ac:dyDescent="0.3">
      <c r="A5612" s="10">
        <v>5599</v>
      </c>
      <c r="B5612" s="10">
        <v>3358.8</v>
      </c>
      <c r="C5612" s="10">
        <v>25.909511999999999</v>
      </c>
      <c r="D5612" s="10">
        <v>23.766646000000001</v>
      </c>
      <c r="E5612" s="10">
        <v>-1.4872540000000001</v>
      </c>
      <c r="F5612" s="10">
        <v>2.580047</v>
      </c>
      <c r="Q5612" s="10">
        <v>23.883761</v>
      </c>
      <c r="R5612" s="10">
        <v>2.5794890000000001</v>
      </c>
    </row>
    <row r="5613" spans="1:18" x14ac:dyDescent="0.3">
      <c r="A5613" s="10">
        <v>5600</v>
      </c>
      <c r="B5613" s="10">
        <v>3359.4</v>
      </c>
      <c r="C5613" s="10">
        <v>25.919504</v>
      </c>
      <c r="D5613" s="10">
        <v>23.776199999999999</v>
      </c>
      <c r="E5613" s="10">
        <v>-1.48743</v>
      </c>
      <c r="F5613" s="10">
        <v>2.5797699999999999</v>
      </c>
      <c r="Q5613" s="10">
        <v>23.893529999999998</v>
      </c>
      <c r="R5613" s="10">
        <v>2.5792769999999998</v>
      </c>
    </row>
    <row r="5614" spans="1:18" x14ac:dyDescent="0.3">
      <c r="A5614" s="10">
        <v>5601</v>
      </c>
      <c r="B5614" s="10">
        <v>3360</v>
      </c>
      <c r="C5614" s="10">
        <v>25.929355999999999</v>
      </c>
      <c r="D5614" s="10">
        <v>23.785962000000001</v>
      </c>
      <c r="E5614" s="10">
        <v>-1.487625</v>
      </c>
      <c r="F5614" s="10">
        <v>2.5794860000000002</v>
      </c>
      <c r="Q5614" s="10">
        <v>23.903238999999999</v>
      </c>
      <c r="R5614" s="10">
        <v>2.5790600000000001</v>
      </c>
    </row>
    <row r="5615" spans="1:18" x14ac:dyDescent="0.3">
      <c r="A5615" s="10">
        <v>5602</v>
      </c>
      <c r="B5615" s="10">
        <v>3360.6</v>
      </c>
      <c r="C5615" s="10">
        <v>25.93957</v>
      </c>
      <c r="D5615" s="10">
        <v>23.795352000000001</v>
      </c>
      <c r="E5615" s="10">
        <v>-1.487784</v>
      </c>
      <c r="F5615" s="10">
        <v>2.5792109999999999</v>
      </c>
      <c r="Q5615" s="10">
        <v>23.913001999999999</v>
      </c>
      <c r="R5615" s="10">
        <v>2.578938</v>
      </c>
    </row>
    <row r="5616" spans="1:18" x14ac:dyDescent="0.3">
      <c r="A5616" s="10">
        <v>5603</v>
      </c>
      <c r="B5616" s="10">
        <v>3361.2</v>
      </c>
      <c r="C5616" s="10">
        <v>25.949392</v>
      </c>
      <c r="D5616" s="10">
        <v>23.805156</v>
      </c>
      <c r="E5616" s="10">
        <v>-1.4878560000000001</v>
      </c>
      <c r="F5616" s="10">
        <v>2.5789759999999999</v>
      </c>
      <c r="Q5616" s="10">
        <v>23.922357000000002</v>
      </c>
      <c r="R5616" s="10">
        <v>2.5789439999999999</v>
      </c>
    </row>
    <row r="5617" spans="1:18" x14ac:dyDescent="0.3">
      <c r="A5617" s="10">
        <v>5604</v>
      </c>
      <c r="B5617" s="10">
        <v>3361.8</v>
      </c>
      <c r="C5617" s="10">
        <v>25.959457</v>
      </c>
      <c r="D5617" s="10">
        <v>23.814778</v>
      </c>
      <c r="E5617" s="10">
        <v>-1.487835</v>
      </c>
      <c r="F5617" s="10">
        <v>2.5788630000000001</v>
      </c>
      <c r="Q5617" s="10">
        <v>23.932015</v>
      </c>
      <c r="R5617" s="10">
        <v>2.5790419999999998</v>
      </c>
    </row>
    <row r="5618" spans="1:18" x14ac:dyDescent="0.3">
      <c r="A5618" s="10">
        <v>5605</v>
      </c>
      <c r="B5618" s="10">
        <v>3362.4</v>
      </c>
      <c r="C5618" s="10">
        <v>25.969549000000001</v>
      </c>
      <c r="D5618" s="10">
        <v>23.824711000000001</v>
      </c>
      <c r="E5618" s="10">
        <v>-1.4877450000000001</v>
      </c>
      <c r="F5618" s="10">
        <v>2.5788869999999999</v>
      </c>
      <c r="Q5618" s="10">
        <v>23.94136</v>
      </c>
      <c r="R5618" s="10">
        <v>2.5791189999999999</v>
      </c>
    </row>
    <row r="5619" spans="1:18" x14ac:dyDescent="0.3">
      <c r="A5619" s="10">
        <v>5606</v>
      </c>
      <c r="B5619" s="10">
        <v>3363</v>
      </c>
      <c r="C5619" s="10">
        <v>25.979690999999999</v>
      </c>
      <c r="D5619" s="10">
        <v>23.834586999999999</v>
      </c>
      <c r="E5619" s="10">
        <v>-1.487641</v>
      </c>
      <c r="F5619" s="10">
        <v>2.5790570000000002</v>
      </c>
      <c r="Q5619" s="10">
        <v>23.951118999999998</v>
      </c>
      <c r="R5619" s="10">
        <v>2.5790769999999998</v>
      </c>
    </row>
    <row r="5620" spans="1:18" x14ac:dyDescent="0.3">
      <c r="A5620" s="10">
        <v>5607</v>
      </c>
      <c r="B5620" s="10">
        <v>3363.6</v>
      </c>
      <c r="C5620" s="10">
        <v>25.989955999999999</v>
      </c>
      <c r="D5620" s="10">
        <v>23.844566</v>
      </c>
      <c r="E5620" s="10">
        <v>-1.48759</v>
      </c>
      <c r="F5620" s="10">
        <v>2.5792929999999998</v>
      </c>
      <c r="Q5620" s="10">
        <v>23.960688999999999</v>
      </c>
      <c r="R5620" s="10">
        <v>2.5788690000000001</v>
      </c>
    </row>
    <row r="5621" spans="1:18" x14ac:dyDescent="0.3">
      <c r="A5621" s="10">
        <v>5608</v>
      </c>
      <c r="B5621" s="10">
        <v>3364.2</v>
      </c>
      <c r="C5621" s="10">
        <v>25.999939000000001</v>
      </c>
      <c r="D5621" s="10">
        <v>23.854485</v>
      </c>
      <c r="E5621" s="10">
        <v>-1.4876149999999999</v>
      </c>
      <c r="F5621" s="10">
        <v>2.5795089999999998</v>
      </c>
      <c r="Q5621" s="10">
        <v>23.970524999999999</v>
      </c>
      <c r="R5621" s="10">
        <v>2.5785779999999998</v>
      </c>
    </row>
    <row r="5622" spans="1:18" x14ac:dyDescent="0.3">
      <c r="A5622" s="10">
        <v>5609</v>
      </c>
      <c r="B5622" s="10">
        <v>3364.8</v>
      </c>
      <c r="C5622" s="10">
        <v>26.009975000000001</v>
      </c>
      <c r="D5622" s="10">
        <v>23.864235999999998</v>
      </c>
      <c r="E5622" s="10">
        <v>-1.487654</v>
      </c>
      <c r="F5622" s="10">
        <v>2.5796269999999999</v>
      </c>
      <c r="Q5622" s="10">
        <v>23.980259</v>
      </c>
      <c r="R5622" s="10">
        <v>2.5783320000000001</v>
      </c>
    </row>
    <row r="5623" spans="1:18" x14ac:dyDescent="0.3">
      <c r="A5623" s="10">
        <v>5610</v>
      </c>
      <c r="B5623" s="10">
        <v>3365.4</v>
      </c>
      <c r="C5623" s="10">
        <v>26.019939000000001</v>
      </c>
      <c r="D5623" s="10">
        <v>23.873978000000001</v>
      </c>
      <c r="E5623" s="10">
        <v>-1.4876210000000001</v>
      </c>
      <c r="F5623" s="10">
        <v>2.5796269999999999</v>
      </c>
      <c r="Q5623" s="10">
        <v>23.990119</v>
      </c>
      <c r="R5623" s="10">
        <v>2.578252</v>
      </c>
    </row>
    <row r="5624" spans="1:18" x14ac:dyDescent="0.3">
      <c r="A5624" s="10">
        <v>5611</v>
      </c>
      <c r="B5624" s="10">
        <v>3366</v>
      </c>
      <c r="C5624" s="10">
        <v>26.029633</v>
      </c>
      <c r="D5624" s="10">
        <v>23.883761</v>
      </c>
      <c r="E5624" s="10">
        <v>-1.48743</v>
      </c>
      <c r="F5624" s="10">
        <v>2.5794890000000001</v>
      </c>
      <c r="Q5624" s="10">
        <v>23.99999</v>
      </c>
      <c r="R5624" s="10">
        <v>2.578395</v>
      </c>
    </row>
    <row r="5625" spans="1:18" x14ac:dyDescent="0.3">
      <c r="A5625" s="10">
        <v>5612</v>
      </c>
      <c r="B5625" s="10">
        <v>3366.6</v>
      </c>
      <c r="C5625" s="10">
        <v>26.039719000000002</v>
      </c>
      <c r="D5625" s="10">
        <v>23.893529999999998</v>
      </c>
      <c r="E5625" s="10">
        <v>-1.487109</v>
      </c>
      <c r="F5625" s="10">
        <v>2.5792769999999998</v>
      </c>
      <c r="Q5625" s="10">
        <v>24.00976</v>
      </c>
      <c r="R5625" s="10">
        <v>2.5786850000000001</v>
      </c>
    </row>
    <row r="5626" spans="1:18" x14ac:dyDescent="0.3">
      <c r="A5626" s="10">
        <v>5613</v>
      </c>
      <c r="B5626" s="10">
        <v>3367.2</v>
      </c>
      <c r="C5626" s="10">
        <v>26.049520999999999</v>
      </c>
      <c r="D5626" s="10">
        <v>23.903238999999999</v>
      </c>
      <c r="E5626" s="10">
        <v>-1.486731</v>
      </c>
      <c r="F5626" s="10">
        <v>2.5790600000000001</v>
      </c>
      <c r="Q5626" s="10">
        <v>24.019573000000001</v>
      </c>
      <c r="R5626" s="10">
        <v>2.5790120000000001</v>
      </c>
    </row>
    <row r="5627" spans="1:18" x14ac:dyDescent="0.3">
      <c r="A5627" s="10">
        <v>5614</v>
      </c>
      <c r="B5627" s="10">
        <v>3367.8</v>
      </c>
      <c r="C5627" s="10">
        <v>26.059626000000002</v>
      </c>
      <c r="D5627" s="10">
        <v>23.913001999999999</v>
      </c>
      <c r="E5627" s="10">
        <v>-1.4863789999999999</v>
      </c>
      <c r="F5627" s="10">
        <v>2.578938</v>
      </c>
      <c r="Q5627" s="10">
        <v>24.029572999999999</v>
      </c>
      <c r="R5627" s="10">
        <v>2.5792519999999999</v>
      </c>
    </row>
    <row r="5628" spans="1:18" x14ac:dyDescent="0.3">
      <c r="A5628" s="10">
        <v>5615</v>
      </c>
      <c r="B5628" s="10">
        <v>3368.4</v>
      </c>
      <c r="C5628" s="10">
        <v>26.069614000000001</v>
      </c>
      <c r="D5628" s="10">
        <v>23.922357000000002</v>
      </c>
      <c r="E5628" s="10">
        <v>-1.4861070000000001</v>
      </c>
      <c r="F5628" s="10">
        <v>2.5789439999999999</v>
      </c>
      <c r="Q5628" s="10">
        <v>24.03959</v>
      </c>
      <c r="R5628" s="10">
        <v>2.5793910000000002</v>
      </c>
    </row>
    <row r="5629" spans="1:18" x14ac:dyDescent="0.3">
      <c r="A5629" s="10">
        <v>5616</v>
      </c>
      <c r="B5629" s="10">
        <v>3369</v>
      </c>
      <c r="C5629" s="10">
        <v>26.079691</v>
      </c>
      <c r="D5629" s="10">
        <v>23.932015</v>
      </c>
      <c r="E5629" s="10">
        <v>-1.485913</v>
      </c>
      <c r="F5629" s="10">
        <v>2.5790419999999998</v>
      </c>
      <c r="Q5629" s="10">
        <v>24.049482000000001</v>
      </c>
      <c r="R5629" s="10">
        <v>2.5794579999999998</v>
      </c>
    </row>
    <row r="5630" spans="1:18" x14ac:dyDescent="0.3">
      <c r="A5630" s="10">
        <v>5617</v>
      </c>
      <c r="B5630" s="10">
        <v>3369.6</v>
      </c>
      <c r="C5630" s="10">
        <v>26.089877999999999</v>
      </c>
      <c r="D5630" s="10">
        <v>23.94136</v>
      </c>
      <c r="E5630" s="10">
        <v>-1.4857610000000001</v>
      </c>
      <c r="F5630" s="10">
        <v>2.5791189999999999</v>
      </c>
      <c r="Q5630" s="10">
        <v>24.059348</v>
      </c>
      <c r="R5630" s="10">
        <v>2.5795089999999998</v>
      </c>
    </row>
    <row r="5631" spans="1:18" x14ac:dyDescent="0.3">
      <c r="A5631" s="10">
        <v>5618</v>
      </c>
      <c r="B5631" s="10">
        <v>3370.2</v>
      </c>
      <c r="C5631" s="10">
        <v>26.099934000000001</v>
      </c>
      <c r="D5631" s="10">
        <v>23.951118999999998</v>
      </c>
      <c r="E5631" s="10">
        <v>-1.4856609999999999</v>
      </c>
      <c r="F5631" s="10">
        <v>2.5790769999999998</v>
      </c>
      <c r="Q5631" s="10">
        <v>24.069113999999999</v>
      </c>
      <c r="R5631" s="10">
        <v>2.5796169999999998</v>
      </c>
    </row>
    <row r="5632" spans="1:18" x14ac:dyDescent="0.3">
      <c r="A5632" s="10">
        <v>5619</v>
      </c>
      <c r="B5632" s="10">
        <v>3370.8</v>
      </c>
      <c r="C5632" s="10">
        <v>26.109821</v>
      </c>
      <c r="D5632" s="10">
        <v>23.960688999999999</v>
      </c>
      <c r="E5632" s="10">
        <v>-1.48563</v>
      </c>
      <c r="F5632" s="10">
        <v>2.5788690000000001</v>
      </c>
      <c r="Q5632" s="10">
        <v>24.078778</v>
      </c>
      <c r="R5632" s="10">
        <v>2.579809</v>
      </c>
    </row>
    <row r="5633" spans="1:18" x14ac:dyDescent="0.3">
      <c r="A5633" s="10">
        <v>5620</v>
      </c>
      <c r="B5633" s="10">
        <v>3371.4</v>
      </c>
      <c r="C5633" s="10">
        <v>26.119790999999999</v>
      </c>
      <c r="D5633" s="10">
        <v>23.970524999999999</v>
      </c>
      <c r="E5633" s="10">
        <v>-1.485692</v>
      </c>
      <c r="F5633" s="10">
        <v>2.5785779999999998</v>
      </c>
      <c r="Q5633" s="10">
        <v>24.088251</v>
      </c>
      <c r="R5633" s="10">
        <v>2.580082</v>
      </c>
    </row>
    <row r="5634" spans="1:18" x14ac:dyDescent="0.3">
      <c r="A5634" s="10">
        <v>5621</v>
      </c>
      <c r="B5634" s="10">
        <v>3372</v>
      </c>
      <c r="C5634" s="10">
        <v>26.129511000000001</v>
      </c>
      <c r="D5634" s="10">
        <v>23.980259</v>
      </c>
      <c r="E5634" s="10">
        <v>-1.485841</v>
      </c>
      <c r="F5634" s="10">
        <v>2.5783320000000001</v>
      </c>
      <c r="Q5634" s="10">
        <v>24.097898000000001</v>
      </c>
      <c r="R5634" s="10">
        <v>2.5803859999999998</v>
      </c>
    </row>
    <row r="5635" spans="1:18" x14ac:dyDescent="0.3">
      <c r="A5635" s="10">
        <v>5622</v>
      </c>
      <c r="B5635" s="10">
        <v>3372.6</v>
      </c>
      <c r="C5635" s="10">
        <v>26.139599</v>
      </c>
      <c r="D5635" s="10">
        <v>23.990119</v>
      </c>
      <c r="E5635" s="10">
        <v>-1.4860359999999999</v>
      </c>
      <c r="F5635" s="10">
        <v>2.578252</v>
      </c>
      <c r="Q5635" s="10">
        <v>24.107256</v>
      </c>
      <c r="R5635" s="10">
        <v>2.5806439999999999</v>
      </c>
    </row>
    <row r="5636" spans="1:18" x14ac:dyDescent="0.3">
      <c r="A5636" s="10">
        <v>5623</v>
      </c>
      <c r="B5636" s="10">
        <v>3373.2</v>
      </c>
      <c r="C5636" s="10">
        <v>26.149342000000001</v>
      </c>
      <c r="D5636" s="10">
        <v>23.99999</v>
      </c>
      <c r="E5636" s="10">
        <v>-1.486218</v>
      </c>
      <c r="F5636" s="10">
        <v>2.578395</v>
      </c>
      <c r="Q5636" s="10">
        <v>24.117028999999999</v>
      </c>
      <c r="R5636" s="10">
        <v>2.580803</v>
      </c>
    </row>
    <row r="5637" spans="1:18" x14ac:dyDescent="0.3">
      <c r="A5637" s="10">
        <v>5624</v>
      </c>
      <c r="B5637" s="10">
        <v>3373.8</v>
      </c>
      <c r="C5637" s="10">
        <v>26.159341999999999</v>
      </c>
      <c r="D5637" s="10">
        <v>24.00976</v>
      </c>
      <c r="E5637" s="10">
        <v>-1.4863329999999999</v>
      </c>
      <c r="F5637" s="10">
        <v>2.5786850000000001</v>
      </c>
      <c r="Q5637" s="10">
        <v>24.126642</v>
      </c>
      <c r="R5637" s="10">
        <v>2.5808049999999998</v>
      </c>
    </row>
    <row r="5638" spans="1:18" x14ac:dyDescent="0.3">
      <c r="A5638" s="10">
        <v>5625</v>
      </c>
      <c r="B5638" s="10">
        <v>3374.4</v>
      </c>
      <c r="C5638" s="10">
        <v>26.169369</v>
      </c>
      <c r="D5638" s="10">
        <v>24.019573000000001</v>
      </c>
      <c r="E5638" s="10">
        <v>-1.486348</v>
      </c>
      <c r="F5638" s="10">
        <v>2.5790120000000001</v>
      </c>
      <c r="Q5638" s="10">
        <v>24.136561</v>
      </c>
      <c r="R5638" s="10">
        <v>2.5806369999999998</v>
      </c>
    </row>
    <row r="5639" spans="1:18" x14ac:dyDescent="0.3">
      <c r="A5639" s="10">
        <v>5626</v>
      </c>
      <c r="B5639" s="10">
        <v>3375</v>
      </c>
      <c r="C5639" s="10">
        <v>26.179393999999998</v>
      </c>
      <c r="D5639" s="10">
        <v>24.029572999999999</v>
      </c>
      <c r="E5639" s="10">
        <v>-1.4862919999999999</v>
      </c>
      <c r="F5639" s="10">
        <v>2.5792519999999999</v>
      </c>
      <c r="Q5639" s="10">
        <v>24.146357999999999</v>
      </c>
      <c r="R5639" s="10">
        <v>2.5803280000000002</v>
      </c>
    </row>
    <row r="5640" spans="1:18" x14ac:dyDescent="0.3">
      <c r="A5640" s="10">
        <v>5627</v>
      </c>
      <c r="B5640" s="10">
        <v>3375.6</v>
      </c>
      <c r="C5640" s="10">
        <v>26.189373</v>
      </c>
      <c r="D5640" s="10">
        <v>24.03959</v>
      </c>
      <c r="E5640" s="10">
        <v>-1.486186</v>
      </c>
      <c r="F5640" s="10">
        <v>2.5793910000000002</v>
      </c>
      <c r="Q5640" s="10">
        <v>24.156276999999999</v>
      </c>
      <c r="R5640" s="10">
        <v>2.579958</v>
      </c>
    </row>
    <row r="5641" spans="1:18" x14ac:dyDescent="0.3">
      <c r="A5641" s="10">
        <v>5628</v>
      </c>
      <c r="B5641" s="10">
        <v>3376.2</v>
      </c>
      <c r="C5641" s="10">
        <v>26.199356000000002</v>
      </c>
      <c r="D5641" s="10">
        <v>24.049482000000001</v>
      </c>
      <c r="E5641" s="10">
        <v>-1.486049</v>
      </c>
      <c r="F5641" s="10">
        <v>2.5794579999999998</v>
      </c>
      <c r="Q5641" s="10">
        <v>24.166177999999999</v>
      </c>
      <c r="R5641" s="10">
        <v>2.5796079999999999</v>
      </c>
    </row>
    <row r="5642" spans="1:18" x14ac:dyDescent="0.3">
      <c r="A5642" s="10">
        <v>5629</v>
      </c>
      <c r="B5642" s="10">
        <v>3376.8</v>
      </c>
      <c r="C5642" s="10">
        <v>26.209381</v>
      </c>
      <c r="D5642" s="10">
        <v>24.059348</v>
      </c>
      <c r="E5642" s="10">
        <v>-1.4859059999999999</v>
      </c>
      <c r="F5642" s="10">
        <v>2.5795089999999998</v>
      </c>
      <c r="Q5642" s="10">
        <v>24.176015</v>
      </c>
      <c r="R5642" s="10">
        <v>2.5793469999999998</v>
      </c>
    </row>
    <row r="5643" spans="1:18" x14ac:dyDescent="0.3">
      <c r="A5643" s="10">
        <v>5630</v>
      </c>
      <c r="B5643" s="10">
        <v>3377.4</v>
      </c>
      <c r="C5643" s="10">
        <v>26.219479</v>
      </c>
      <c r="D5643" s="10">
        <v>24.069113999999999</v>
      </c>
      <c r="E5643" s="10">
        <v>-1.485792</v>
      </c>
      <c r="F5643" s="10">
        <v>2.5796169999999998</v>
      </c>
      <c r="Q5643" s="10">
        <v>24.185865</v>
      </c>
      <c r="R5643" s="10">
        <v>2.5791949999999999</v>
      </c>
    </row>
    <row r="5644" spans="1:18" x14ac:dyDescent="0.3">
      <c r="A5644" s="10">
        <v>5631</v>
      </c>
      <c r="B5644" s="10">
        <v>3378</v>
      </c>
      <c r="C5644" s="10">
        <v>26.229355000000002</v>
      </c>
      <c r="D5644" s="10">
        <v>24.078778</v>
      </c>
      <c r="E5644" s="10">
        <v>-1.485743</v>
      </c>
      <c r="F5644" s="10">
        <v>2.579809</v>
      </c>
      <c r="Q5644" s="10">
        <v>24.195679999999999</v>
      </c>
      <c r="R5644" s="10">
        <v>2.579161</v>
      </c>
    </row>
    <row r="5645" spans="1:18" x14ac:dyDescent="0.3">
      <c r="A5645" s="10">
        <v>5632</v>
      </c>
      <c r="B5645" s="10">
        <v>3378.6</v>
      </c>
      <c r="C5645" s="10">
        <v>26.239636000000001</v>
      </c>
      <c r="D5645" s="10">
        <v>24.088251</v>
      </c>
      <c r="E5645" s="10">
        <v>-1.4857959999999999</v>
      </c>
      <c r="F5645" s="10">
        <v>2.580082</v>
      </c>
      <c r="Q5645" s="10">
        <v>24.205475</v>
      </c>
      <c r="R5645" s="10">
        <v>2.5792190000000002</v>
      </c>
    </row>
    <row r="5646" spans="1:18" x14ac:dyDescent="0.3">
      <c r="A5646" s="10">
        <v>5633</v>
      </c>
      <c r="B5646" s="10">
        <v>3379.2</v>
      </c>
      <c r="C5646" s="10">
        <v>26.249545999999999</v>
      </c>
      <c r="D5646" s="10">
        <v>24.097898000000001</v>
      </c>
      <c r="E5646" s="10">
        <v>-1.4859230000000001</v>
      </c>
      <c r="F5646" s="10">
        <v>2.5803859999999998</v>
      </c>
      <c r="Q5646" s="10">
        <v>24.215195999999999</v>
      </c>
      <c r="R5646" s="10">
        <v>2.5793499999999998</v>
      </c>
    </row>
    <row r="5647" spans="1:18" x14ac:dyDescent="0.3">
      <c r="A5647" s="10">
        <v>5634</v>
      </c>
      <c r="B5647" s="10">
        <v>3379.8</v>
      </c>
      <c r="C5647" s="10">
        <v>26.259573</v>
      </c>
      <c r="D5647" s="10">
        <v>24.107256</v>
      </c>
      <c r="E5647" s="10">
        <v>-1.4860629999999999</v>
      </c>
      <c r="F5647" s="10">
        <v>2.5806439999999999</v>
      </c>
      <c r="Q5647" s="10">
        <v>24.225055000000001</v>
      </c>
      <c r="R5647" s="10">
        <v>2.579548</v>
      </c>
    </row>
    <row r="5648" spans="1:18" x14ac:dyDescent="0.3">
      <c r="A5648" s="10">
        <v>5635</v>
      </c>
      <c r="B5648" s="10">
        <v>3380.4</v>
      </c>
      <c r="C5648" s="10">
        <v>26.269694999999999</v>
      </c>
      <c r="D5648" s="10">
        <v>24.117028999999999</v>
      </c>
      <c r="E5648" s="10">
        <v>-1.4861329999999999</v>
      </c>
      <c r="F5648" s="10">
        <v>2.580803</v>
      </c>
      <c r="Q5648" s="10">
        <v>24.234615000000002</v>
      </c>
      <c r="R5648" s="10">
        <v>2.579796</v>
      </c>
    </row>
    <row r="5649" spans="1:18" x14ac:dyDescent="0.3">
      <c r="A5649" s="10">
        <v>5636</v>
      </c>
      <c r="B5649" s="10">
        <v>3381</v>
      </c>
      <c r="C5649" s="10">
        <v>26.279775999999998</v>
      </c>
      <c r="D5649" s="10">
        <v>24.126642</v>
      </c>
      <c r="E5649" s="10">
        <v>-1.4860850000000001</v>
      </c>
      <c r="F5649" s="10">
        <v>2.5808049999999998</v>
      </c>
      <c r="Q5649" s="10">
        <v>24.244586999999999</v>
      </c>
      <c r="R5649" s="10">
        <v>2.5800480000000001</v>
      </c>
    </row>
    <row r="5650" spans="1:18" x14ac:dyDescent="0.3">
      <c r="A5650" s="10">
        <v>5637</v>
      </c>
      <c r="B5650" s="10">
        <v>3381.6</v>
      </c>
      <c r="C5650" s="10">
        <v>26.289874999999999</v>
      </c>
      <c r="D5650" s="10">
        <v>24.136561</v>
      </c>
      <c r="E5650" s="10">
        <v>-1.4859100000000001</v>
      </c>
      <c r="F5650" s="10">
        <v>2.5806369999999998</v>
      </c>
      <c r="Q5650" s="10">
        <v>24.254218999999999</v>
      </c>
      <c r="R5650" s="10">
        <v>2.5802330000000002</v>
      </c>
    </row>
    <row r="5651" spans="1:18" x14ac:dyDescent="0.3">
      <c r="A5651" s="10">
        <v>5638</v>
      </c>
      <c r="B5651" s="10">
        <v>3382.2</v>
      </c>
      <c r="C5651" s="10">
        <v>26.299997000000001</v>
      </c>
      <c r="D5651" s="10">
        <v>24.146357999999999</v>
      </c>
      <c r="E5651" s="10">
        <v>-1.4856689999999999</v>
      </c>
      <c r="F5651" s="10">
        <v>2.5803280000000002</v>
      </c>
      <c r="Q5651" s="10">
        <v>24.264230999999999</v>
      </c>
      <c r="R5651" s="10">
        <v>2.5803039999999999</v>
      </c>
    </row>
    <row r="5652" spans="1:18" x14ac:dyDescent="0.3">
      <c r="A5652" s="10">
        <v>5639</v>
      </c>
      <c r="B5652" s="10">
        <v>3382.8</v>
      </c>
      <c r="C5652" s="10">
        <v>26.310101</v>
      </c>
      <c r="D5652" s="10">
        <v>24.156276999999999</v>
      </c>
      <c r="E5652" s="10">
        <v>-1.4854400000000001</v>
      </c>
      <c r="F5652" s="10">
        <v>2.579958</v>
      </c>
      <c r="Q5652" s="10">
        <v>24.273889</v>
      </c>
      <c r="R5652" s="10">
        <v>2.5802770000000002</v>
      </c>
    </row>
    <row r="5653" spans="1:18" x14ac:dyDescent="0.3">
      <c r="A5653" s="10">
        <v>5640</v>
      </c>
      <c r="B5653" s="10">
        <v>3383.4</v>
      </c>
      <c r="C5653" s="10">
        <v>26.320333999999999</v>
      </c>
      <c r="D5653" s="10">
        <v>24.166177999999999</v>
      </c>
      <c r="E5653" s="10">
        <v>-1.485295</v>
      </c>
      <c r="F5653" s="10">
        <v>2.5796079999999999</v>
      </c>
      <c r="Q5653" s="10">
        <v>24.283840999999999</v>
      </c>
      <c r="R5653" s="10">
        <v>2.5801699999999999</v>
      </c>
    </row>
    <row r="5654" spans="1:18" x14ac:dyDescent="0.3">
      <c r="A5654" s="10">
        <v>5641</v>
      </c>
      <c r="B5654" s="10">
        <v>3384</v>
      </c>
      <c r="C5654" s="10">
        <v>26.330313</v>
      </c>
      <c r="D5654" s="10">
        <v>24.176015</v>
      </c>
      <c r="E5654" s="10">
        <v>-1.485236</v>
      </c>
      <c r="F5654" s="10">
        <v>2.5793469999999998</v>
      </c>
      <c r="Q5654" s="10">
        <v>24.293568</v>
      </c>
      <c r="R5654" s="10">
        <v>2.5799850000000002</v>
      </c>
    </row>
    <row r="5655" spans="1:18" x14ac:dyDescent="0.3">
      <c r="A5655" s="10">
        <v>5642</v>
      </c>
      <c r="B5655" s="10">
        <v>3384.6</v>
      </c>
      <c r="C5655" s="10">
        <v>26.340176</v>
      </c>
      <c r="D5655" s="10">
        <v>24.185865</v>
      </c>
      <c r="E5655" s="10">
        <v>-1.4852430000000001</v>
      </c>
      <c r="F5655" s="10">
        <v>2.5791949999999999</v>
      </c>
      <c r="Q5655" s="10">
        <v>24.303485999999999</v>
      </c>
      <c r="R5655" s="10">
        <v>2.5797349999999999</v>
      </c>
    </row>
    <row r="5656" spans="1:18" x14ac:dyDescent="0.3">
      <c r="A5656" s="10">
        <v>5643</v>
      </c>
      <c r="B5656" s="10">
        <v>3385.2</v>
      </c>
      <c r="C5656" s="10">
        <v>26.349858999999999</v>
      </c>
      <c r="D5656" s="10">
        <v>24.195679999999999</v>
      </c>
      <c r="E5656" s="10">
        <v>-1.485298</v>
      </c>
      <c r="F5656" s="10">
        <v>2.579161</v>
      </c>
      <c r="Q5656" s="10">
        <v>24.313466999999999</v>
      </c>
      <c r="R5656" s="10">
        <v>2.5794079999999999</v>
      </c>
    </row>
    <row r="5657" spans="1:18" x14ac:dyDescent="0.3">
      <c r="A5657" s="10">
        <v>5644</v>
      </c>
      <c r="B5657" s="10">
        <v>3385.8</v>
      </c>
      <c r="C5657" s="10">
        <v>26.359563999999999</v>
      </c>
      <c r="D5657" s="10">
        <v>24.205475</v>
      </c>
      <c r="E5657" s="10">
        <v>-1.4853769999999999</v>
      </c>
      <c r="F5657" s="10">
        <v>2.5792190000000002</v>
      </c>
      <c r="Q5657" s="10">
        <v>24.323349</v>
      </c>
      <c r="R5657" s="10">
        <v>2.5790130000000002</v>
      </c>
    </row>
    <row r="5658" spans="1:18" x14ac:dyDescent="0.3">
      <c r="A5658" s="10">
        <v>5645</v>
      </c>
      <c r="B5658" s="10">
        <v>3386.4</v>
      </c>
      <c r="C5658" s="10">
        <v>26.369403999999999</v>
      </c>
      <c r="D5658" s="10">
        <v>24.215195999999999</v>
      </c>
      <c r="E5658" s="10">
        <v>-1.4854700000000001</v>
      </c>
      <c r="F5658" s="10">
        <v>2.5793499999999998</v>
      </c>
      <c r="Q5658" s="10">
        <v>24.333099000000001</v>
      </c>
      <c r="R5658" s="10">
        <v>2.5785469999999999</v>
      </c>
    </row>
    <row r="5659" spans="1:18" x14ac:dyDescent="0.3">
      <c r="A5659" s="10">
        <v>5646</v>
      </c>
      <c r="B5659" s="10">
        <v>3387</v>
      </c>
      <c r="C5659" s="10">
        <v>26.379342999999999</v>
      </c>
      <c r="D5659" s="10">
        <v>24.225055000000001</v>
      </c>
      <c r="E5659" s="10">
        <v>-1.4855640000000001</v>
      </c>
      <c r="F5659" s="10">
        <v>2.579548</v>
      </c>
      <c r="Q5659" s="10">
        <v>24.342915000000001</v>
      </c>
      <c r="R5659" s="10">
        <v>2.5780979999999998</v>
      </c>
    </row>
    <row r="5660" spans="1:18" x14ac:dyDescent="0.3">
      <c r="A5660" s="10">
        <v>5647</v>
      </c>
      <c r="B5660" s="10">
        <v>3387.6</v>
      </c>
      <c r="C5660" s="10">
        <v>26.389483999999999</v>
      </c>
      <c r="D5660" s="10">
        <v>24.234615000000002</v>
      </c>
      <c r="E5660" s="10">
        <v>-1.4856560000000001</v>
      </c>
      <c r="F5660" s="10">
        <v>2.579796</v>
      </c>
      <c r="Q5660" s="10">
        <v>24.352671999999998</v>
      </c>
      <c r="R5660" s="10">
        <v>2.577788</v>
      </c>
    </row>
    <row r="5661" spans="1:18" x14ac:dyDescent="0.3">
      <c r="A5661" s="10">
        <v>5648</v>
      </c>
      <c r="B5661" s="10">
        <v>3388.2</v>
      </c>
      <c r="C5661" s="10">
        <v>26.399719000000001</v>
      </c>
      <c r="D5661" s="10">
        <v>24.244586999999999</v>
      </c>
      <c r="E5661" s="10">
        <v>-1.485733</v>
      </c>
      <c r="F5661" s="10">
        <v>2.5800480000000001</v>
      </c>
      <c r="Q5661" s="10">
        <v>24.362268</v>
      </c>
      <c r="R5661" s="10">
        <v>2.5777380000000001</v>
      </c>
    </row>
    <row r="5662" spans="1:18" x14ac:dyDescent="0.3">
      <c r="A5662" s="10">
        <v>5649</v>
      </c>
      <c r="B5662" s="10">
        <v>3388.8</v>
      </c>
      <c r="C5662" s="10">
        <v>26.409804999999999</v>
      </c>
      <c r="D5662" s="10">
        <v>24.254218999999999</v>
      </c>
      <c r="E5662" s="10">
        <v>-1.485768</v>
      </c>
      <c r="F5662" s="10">
        <v>2.5802330000000002</v>
      </c>
      <c r="Q5662" s="10">
        <v>24.371967000000001</v>
      </c>
      <c r="R5662" s="10">
        <v>2.5779510000000001</v>
      </c>
    </row>
    <row r="5663" spans="1:18" x14ac:dyDescent="0.3">
      <c r="A5663" s="10">
        <v>5650</v>
      </c>
      <c r="B5663" s="10">
        <v>3389.4</v>
      </c>
      <c r="C5663" s="10">
        <v>26.420033</v>
      </c>
      <c r="D5663" s="10">
        <v>24.264230999999999</v>
      </c>
      <c r="E5663" s="10">
        <v>-1.4857279999999999</v>
      </c>
      <c r="F5663" s="10">
        <v>2.5803039999999999</v>
      </c>
      <c r="Q5663" s="10">
        <v>24.381373</v>
      </c>
      <c r="R5663" s="10">
        <v>2.5784250000000002</v>
      </c>
    </row>
    <row r="5664" spans="1:18" x14ac:dyDescent="0.3">
      <c r="A5664" s="10">
        <v>5651</v>
      </c>
      <c r="B5664" s="10">
        <v>3390</v>
      </c>
      <c r="C5664" s="10">
        <v>26.430139</v>
      </c>
      <c r="D5664" s="10">
        <v>24.273889</v>
      </c>
      <c r="E5664" s="10">
        <v>-1.485609</v>
      </c>
      <c r="F5664" s="10">
        <v>2.5802770000000002</v>
      </c>
      <c r="Q5664" s="10">
        <v>24.391179000000001</v>
      </c>
      <c r="R5664" s="10">
        <v>2.5790459999999999</v>
      </c>
    </row>
    <row r="5665" spans="1:18" x14ac:dyDescent="0.3">
      <c r="A5665" s="10">
        <v>5652</v>
      </c>
      <c r="B5665" s="10">
        <v>3390.6</v>
      </c>
      <c r="C5665" s="10">
        <v>26.440211999999999</v>
      </c>
      <c r="D5665" s="10">
        <v>24.283840999999999</v>
      </c>
      <c r="E5665" s="10">
        <v>-1.485409</v>
      </c>
      <c r="F5665" s="10">
        <v>2.5801699999999999</v>
      </c>
      <c r="Q5665" s="10">
        <v>24.400644</v>
      </c>
      <c r="R5665" s="10">
        <v>2.5796999999999999</v>
      </c>
    </row>
    <row r="5666" spans="1:18" x14ac:dyDescent="0.3">
      <c r="A5666" s="10">
        <v>5653</v>
      </c>
      <c r="B5666" s="10">
        <v>3391.2</v>
      </c>
      <c r="C5666" s="10">
        <v>26.450150000000001</v>
      </c>
      <c r="D5666" s="10">
        <v>24.293568</v>
      </c>
      <c r="E5666" s="10">
        <v>-1.4851540000000001</v>
      </c>
      <c r="F5666" s="10">
        <v>2.5799850000000002</v>
      </c>
      <c r="Q5666" s="10">
        <v>24.410392000000002</v>
      </c>
      <c r="R5666" s="10">
        <v>2.5802480000000001</v>
      </c>
    </row>
    <row r="5667" spans="1:18" x14ac:dyDescent="0.3">
      <c r="A5667" s="10">
        <v>5654</v>
      </c>
      <c r="B5667" s="10">
        <v>3391.8</v>
      </c>
      <c r="C5667" s="10">
        <v>26.460266000000001</v>
      </c>
      <c r="D5667" s="10">
        <v>24.303485999999999</v>
      </c>
      <c r="E5667" s="10">
        <v>-1.484882</v>
      </c>
      <c r="F5667" s="10">
        <v>2.5797349999999999</v>
      </c>
      <c r="Q5667" s="10">
        <v>24.420072999999999</v>
      </c>
      <c r="R5667" s="10">
        <v>2.5806330000000002</v>
      </c>
    </row>
    <row r="5668" spans="1:18" x14ac:dyDescent="0.3">
      <c r="A5668" s="10">
        <v>5655</v>
      </c>
      <c r="B5668" s="10">
        <v>3392.4</v>
      </c>
      <c r="C5668" s="10">
        <v>26.470402</v>
      </c>
      <c r="D5668" s="10">
        <v>24.313466999999999</v>
      </c>
      <c r="E5668" s="10">
        <v>-1.4846440000000001</v>
      </c>
      <c r="F5668" s="10">
        <v>2.5794079999999999</v>
      </c>
      <c r="Q5668" s="10">
        <v>24.429724</v>
      </c>
      <c r="R5668" s="10">
        <v>2.5808390000000001</v>
      </c>
    </row>
    <row r="5669" spans="1:18" x14ac:dyDescent="0.3">
      <c r="A5669" s="10">
        <v>5656</v>
      </c>
      <c r="B5669" s="10">
        <v>3393</v>
      </c>
      <c r="C5669" s="10">
        <v>26.480243999999999</v>
      </c>
      <c r="D5669" s="10">
        <v>24.323349</v>
      </c>
      <c r="E5669" s="10">
        <v>-1.484477</v>
      </c>
      <c r="F5669" s="10">
        <v>2.5790130000000002</v>
      </c>
      <c r="Q5669" s="10">
        <v>24.43929</v>
      </c>
      <c r="R5669" s="10">
        <v>2.5809169999999999</v>
      </c>
    </row>
    <row r="5670" spans="1:18" x14ac:dyDescent="0.3">
      <c r="A5670" s="10">
        <v>5657</v>
      </c>
      <c r="B5670" s="10">
        <v>3393.6</v>
      </c>
      <c r="C5670" s="10">
        <v>26.490345000000001</v>
      </c>
      <c r="D5670" s="10">
        <v>24.333099000000001</v>
      </c>
      <c r="E5670" s="10">
        <v>-1.484381</v>
      </c>
      <c r="F5670" s="10">
        <v>2.5785469999999999</v>
      </c>
      <c r="Q5670" s="10">
        <v>24.44894</v>
      </c>
      <c r="R5670" s="10">
        <v>2.581</v>
      </c>
    </row>
    <row r="5671" spans="1:18" x14ac:dyDescent="0.3">
      <c r="A5671" s="10">
        <v>5658</v>
      </c>
      <c r="B5671" s="10">
        <v>3394.2</v>
      </c>
      <c r="C5671" s="10">
        <v>26.500354999999999</v>
      </c>
      <c r="D5671" s="10">
        <v>24.342915000000001</v>
      </c>
      <c r="E5671" s="10">
        <v>-1.4843299999999999</v>
      </c>
      <c r="F5671" s="10">
        <v>2.5780979999999998</v>
      </c>
      <c r="Q5671" s="10">
        <v>24.458596</v>
      </c>
      <c r="R5671" s="10">
        <v>2.5811829999999998</v>
      </c>
    </row>
    <row r="5672" spans="1:18" x14ac:dyDescent="0.3">
      <c r="A5672" s="10">
        <v>5659</v>
      </c>
      <c r="B5672" s="10">
        <v>3394.8</v>
      </c>
      <c r="C5672" s="10">
        <v>26.510296</v>
      </c>
      <c r="D5672" s="10">
        <v>24.352671999999998</v>
      </c>
      <c r="E5672" s="10">
        <v>-1.4843040000000001</v>
      </c>
      <c r="F5672" s="10">
        <v>2.577788</v>
      </c>
      <c r="Q5672" s="10">
        <v>24.468192999999999</v>
      </c>
      <c r="R5672" s="10">
        <v>2.581515</v>
      </c>
    </row>
    <row r="5673" spans="1:18" x14ac:dyDescent="0.3">
      <c r="A5673" s="10">
        <v>5660</v>
      </c>
      <c r="B5673" s="10">
        <v>3395.4</v>
      </c>
      <c r="C5673" s="10">
        <v>26.520427999999999</v>
      </c>
      <c r="D5673" s="10">
        <v>24.362268</v>
      </c>
      <c r="E5673" s="10">
        <v>-1.4842919999999999</v>
      </c>
      <c r="F5673" s="10">
        <v>2.5777380000000001</v>
      </c>
      <c r="Q5673" s="10">
        <v>24.478009</v>
      </c>
      <c r="R5673" s="10">
        <v>2.5819329999999998</v>
      </c>
    </row>
    <row r="5674" spans="1:18" x14ac:dyDescent="0.3">
      <c r="A5674" s="10">
        <v>5661</v>
      </c>
      <c r="B5674" s="10">
        <v>3396</v>
      </c>
      <c r="C5674" s="10">
        <v>26.530460000000001</v>
      </c>
      <c r="D5674" s="10">
        <v>24.371967000000001</v>
      </c>
      <c r="E5674" s="10">
        <v>-1.4842949999999999</v>
      </c>
      <c r="F5674" s="10">
        <v>2.5779510000000001</v>
      </c>
      <c r="Q5674" s="10">
        <v>24.487601999999999</v>
      </c>
      <c r="R5674" s="10">
        <v>2.5822989999999999</v>
      </c>
    </row>
    <row r="5675" spans="1:18" x14ac:dyDescent="0.3">
      <c r="A5675" s="10">
        <v>5662</v>
      </c>
      <c r="B5675" s="10">
        <v>3396.6</v>
      </c>
      <c r="C5675" s="10">
        <v>26.540490999999999</v>
      </c>
      <c r="D5675" s="10">
        <v>24.381373</v>
      </c>
      <c r="E5675" s="10">
        <v>-1.484337</v>
      </c>
      <c r="F5675" s="10">
        <v>2.5784250000000002</v>
      </c>
      <c r="Q5675" s="10">
        <v>24.497427999999999</v>
      </c>
      <c r="R5675" s="10">
        <v>2.5824799999999999</v>
      </c>
    </row>
    <row r="5676" spans="1:18" x14ac:dyDescent="0.3">
      <c r="A5676" s="10">
        <v>5663</v>
      </c>
      <c r="B5676" s="10">
        <v>3397.2</v>
      </c>
      <c r="C5676" s="10">
        <v>26.550592000000002</v>
      </c>
      <c r="D5676" s="10">
        <v>24.391179000000001</v>
      </c>
      <c r="E5676" s="10">
        <v>-1.484443</v>
      </c>
      <c r="F5676" s="10">
        <v>2.5790459999999999</v>
      </c>
      <c r="Q5676" s="10">
        <v>24.507021000000002</v>
      </c>
      <c r="R5676" s="10">
        <v>2.582379</v>
      </c>
    </row>
    <row r="5677" spans="1:18" x14ac:dyDescent="0.3">
      <c r="A5677" s="10">
        <v>5664</v>
      </c>
      <c r="B5677" s="10">
        <v>3397.8</v>
      </c>
      <c r="C5677" s="10">
        <v>26.560390999999999</v>
      </c>
      <c r="D5677" s="10">
        <v>24.400644</v>
      </c>
      <c r="E5677" s="10">
        <v>-1.484632</v>
      </c>
      <c r="F5677" s="10">
        <v>2.5796999999999999</v>
      </c>
      <c r="Q5677" s="10">
        <v>24.516862</v>
      </c>
      <c r="R5677" s="10">
        <v>2.5820699999999999</v>
      </c>
    </row>
    <row r="5678" spans="1:18" x14ac:dyDescent="0.3">
      <c r="A5678" s="10">
        <v>5665</v>
      </c>
      <c r="B5678" s="10">
        <v>3398.4</v>
      </c>
      <c r="C5678" s="10">
        <v>26.570474999999998</v>
      </c>
      <c r="D5678" s="10">
        <v>24.410392000000002</v>
      </c>
      <c r="E5678" s="10">
        <v>-1.4848920000000001</v>
      </c>
      <c r="F5678" s="10">
        <v>2.5802480000000001</v>
      </c>
      <c r="Q5678" s="10">
        <v>24.52636</v>
      </c>
      <c r="R5678" s="10">
        <v>2.5816219999999999</v>
      </c>
    </row>
    <row r="5679" spans="1:18" x14ac:dyDescent="0.3">
      <c r="A5679" s="10">
        <v>5666</v>
      </c>
      <c r="B5679" s="10">
        <v>3399</v>
      </c>
      <c r="C5679" s="10">
        <v>26.580231000000001</v>
      </c>
      <c r="D5679" s="10">
        <v>24.420072999999999</v>
      </c>
      <c r="E5679" s="10">
        <v>-1.4851669999999999</v>
      </c>
      <c r="F5679" s="10">
        <v>2.5806330000000002</v>
      </c>
      <c r="Q5679" s="10">
        <v>24.536262000000001</v>
      </c>
      <c r="R5679" s="10">
        <v>2.581156</v>
      </c>
    </row>
    <row r="5680" spans="1:18" x14ac:dyDescent="0.3">
      <c r="A5680" s="10">
        <v>5667</v>
      </c>
      <c r="B5680" s="10">
        <v>3399.6</v>
      </c>
      <c r="C5680" s="10">
        <v>26.590164000000001</v>
      </c>
      <c r="D5680" s="10">
        <v>24.429724</v>
      </c>
      <c r="E5680" s="10">
        <v>-1.4853989999999999</v>
      </c>
      <c r="F5680" s="10">
        <v>2.5808390000000001</v>
      </c>
      <c r="Q5680" s="10">
        <v>24.545961999999999</v>
      </c>
      <c r="R5680" s="10">
        <v>2.5807389999999999</v>
      </c>
    </row>
    <row r="5681" spans="1:18" x14ac:dyDescent="0.3">
      <c r="A5681" s="10">
        <v>5668</v>
      </c>
      <c r="B5681" s="10">
        <v>3400.2</v>
      </c>
      <c r="C5681" s="10">
        <v>26.599965999999998</v>
      </c>
      <c r="D5681" s="10">
        <v>24.43929</v>
      </c>
      <c r="E5681" s="10">
        <v>-1.485554</v>
      </c>
      <c r="F5681" s="10">
        <v>2.5809169999999999</v>
      </c>
      <c r="Q5681" s="10">
        <v>24.555855000000001</v>
      </c>
      <c r="R5681" s="10">
        <v>2.5803970000000001</v>
      </c>
    </row>
    <row r="5682" spans="1:18" x14ac:dyDescent="0.3">
      <c r="A5682" s="10">
        <v>5669</v>
      </c>
      <c r="B5682" s="10">
        <v>3400.8</v>
      </c>
      <c r="C5682" s="10">
        <v>26.609659000000001</v>
      </c>
      <c r="D5682" s="10">
        <v>24.44894</v>
      </c>
      <c r="E5682" s="10">
        <v>-1.485581</v>
      </c>
      <c r="F5682" s="10">
        <v>2.581</v>
      </c>
      <c r="Q5682" s="10">
        <v>24.565746000000001</v>
      </c>
      <c r="R5682" s="10">
        <v>2.5801059999999998</v>
      </c>
    </row>
    <row r="5683" spans="1:18" x14ac:dyDescent="0.3">
      <c r="A5683" s="10">
        <v>5670</v>
      </c>
      <c r="B5683" s="10">
        <v>3401.4</v>
      </c>
      <c r="C5683" s="10">
        <v>26.619623000000001</v>
      </c>
      <c r="D5683" s="10">
        <v>24.458596</v>
      </c>
      <c r="E5683" s="10">
        <v>-1.485473</v>
      </c>
      <c r="F5683" s="10">
        <v>2.5811829999999998</v>
      </c>
      <c r="Q5683" s="10">
        <v>24.575578</v>
      </c>
      <c r="R5683" s="10">
        <v>2.5798960000000002</v>
      </c>
    </row>
    <row r="5684" spans="1:18" x14ac:dyDescent="0.3">
      <c r="A5684" s="10">
        <v>5671</v>
      </c>
      <c r="B5684" s="10">
        <v>3402</v>
      </c>
      <c r="C5684" s="10">
        <v>26.629405999999999</v>
      </c>
      <c r="D5684" s="10">
        <v>24.468192999999999</v>
      </c>
      <c r="E5684" s="10">
        <v>-1.485271</v>
      </c>
      <c r="F5684" s="10">
        <v>2.581515</v>
      </c>
      <c r="Q5684" s="10">
        <v>24.585269</v>
      </c>
      <c r="R5684" s="10">
        <v>2.579831</v>
      </c>
    </row>
    <row r="5685" spans="1:18" x14ac:dyDescent="0.3">
      <c r="A5685" s="10">
        <v>5672</v>
      </c>
      <c r="B5685" s="10">
        <v>3402.6</v>
      </c>
      <c r="C5685" s="10">
        <v>26.639378000000001</v>
      </c>
      <c r="D5685" s="10">
        <v>24.478009</v>
      </c>
      <c r="E5685" s="10">
        <v>-1.4849950000000001</v>
      </c>
      <c r="F5685" s="10">
        <v>2.5819329999999998</v>
      </c>
      <c r="Q5685" s="10">
        <v>24.595046</v>
      </c>
      <c r="R5685" s="10">
        <v>2.5799780000000001</v>
      </c>
    </row>
    <row r="5686" spans="1:18" x14ac:dyDescent="0.3">
      <c r="A5686" s="10">
        <v>5673</v>
      </c>
      <c r="B5686" s="10">
        <v>3403.2</v>
      </c>
      <c r="C5686" s="10">
        <v>26.649435</v>
      </c>
      <c r="D5686" s="10">
        <v>24.487601999999999</v>
      </c>
      <c r="E5686" s="10">
        <v>-1.4846619999999999</v>
      </c>
      <c r="F5686" s="10">
        <v>2.5822989999999999</v>
      </c>
      <c r="Q5686" s="10">
        <v>24.604834</v>
      </c>
      <c r="R5686" s="10">
        <v>2.5803780000000001</v>
      </c>
    </row>
    <row r="5687" spans="1:18" x14ac:dyDescent="0.3">
      <c r="A5687" s="10">
        <v>5674</v>
      </c>
      <c r="B5687" s="10">
        <v>3403.8</v>
      </c>
      <c r="C5687" s="10">
        <v>26.659338000000002</v>
      </c>
      <c r="D5687" s="10">
        <v>24.497427999999999</v>
      </c>
      <c r="E5687" s="10">
        <v>-1.4842820000000001</v>
      </c>
      <c r="F5687" s="10">
        <v>2.5824799999999999</v>
      </c>
      <c r="Q5687" s="10">
        <v>24.614697</v>
      </c>
      <c r="R5687" s="10">
        <v>2.5809069999999998</v>
      </c>
    </row>
    <row r="5688" spans="1:18" x14ac:dyDescent="0.3">
      <c r="A5688" s="10">
        <v>5675</v>
      </c>
      <c r="B5688" s="10">
        <v>3404.4</v>
      </c>
      <c r="C5688" s="10">
        <v>26.669519000000001</v>
      </c>
      <c r="D5688" s="10">
        <v>24.507021000000002</v>
      </c>
      <c r="E5688" s="10">
        <v>-1.4838690000000001</v>
      </c>
      <c r="F5688" s="10">
        <v>2.582379</v>
      </c>
      <c r="Q5688" s="10">
        <v>24.624939000000001</v>
      </c>
      <c r="R5688" s="10">
        <v>2.5814750000000002</v>
      </c>
    </row>
    <row r="5689" spans="1:18" x14ac:dyDescent="0.3">
      <c r="A5689" s="10">
        <v>5676</v>
      </c>
      <c r="B5689" s="10">
        <v>3405</v>
      </c>
      <c r="C5689" s="10">
        <v>26.679763999999999</v>
      </c>
      <c r="D5689" s="10">
        <v>24.516862</v>
      </c>
      <c r="E5689" s="10">
        <v>-1.4834959999999999</v>
      </c>
      <c r="F5689" s="10">
        <v>2.5820699999999999</v>
      </c>
      <c r="Q5689" s="10">
        <v>24.635366000000001</v>
      </c>
      <c r="R5689" s="10">
        <v>2.5819390000000002</v>
      </c>
    </row>
    <row r="5690" spans="1:18" x14ac:dyDescent="0.3">
      <c r="A5690" s="10">
        <v>5677</v>
      </c>
      <c r="B5690" s="10">
        <v>3405.6</v>
      </c>
      <c r="C5690" s="10">
        <v>26.690258</v>
      </c>
      <c r="D5690" s="10">
        <v>24.52636</v>
      </c>
      <c r="E5690" s="10">
        <v>-1.4832099999999999</v>
      </c>
      <c r="F5690" s="10">
        <v>2.5816219999999999</v>
      </c>
      <c r="Q5690" s="10">
        <v>24.646032000000002</v>
      </c>
      <c r="R5690" s="10">
        <v>2.582211</v>
      </c>
    </row>
    <row r="5691" spans="1:18" x14ac:dyDescent="0.3">
      <c r="A5691" s="10">
        <v>5678</v>
      </c>
      <c r="B5691" s="10">
        <v>3406.2</v>
      </c>
      <c r="C5691" s="10">
        <v>26.700531000000002</v>
      </c>
      <c r="D5691" s="10">
        <v>24.536262000000001</v>
      </c>
      <c r="E5691" s="10">
        <v>-1.4830779999999999</v>
      </c>
      <c r="F5691" s="10">
        <v>2.581156</v>
      </c>
      <c r="Q5691" s="10">
        <v>24.656210999999999</v>
      </c>
      <c r="R5691" s="10">
        <v>2.5822820000000002</v>
      </c>
    </row>
    <row r="5692" spans="1:18" x14ac:dyDescent="0.3">
      <c r="A5692" s="10">
        <v>5679</v>
      </c>
      <c r="B5692" s="10">
        <v>3406.8</v>
      </c>
      <c r="C5692" s="10">
        <v>26.710657000000001</v>
      </c>
      <c r="D5692" s="10">
        <v>24.545961999999999</v>
      </c>
      <c r="E5692" s="10">
        <v>-1.4831369999999999</v>
      </c>
      <c r="F5692" s="10">
        <v>2.5807389999999999</v>
      </c>
      <c r="Q5692" s="10">
        <v>24.666077000000001</v>
      </c>
      <c r="R5692" s="10">
        <v>2.5822530000000001</v>
      </c>
    </row>
    <row r="5693" spans="1:18" x14ac:dyDescent="0.3">
      <c r="A5693" s="10">
        <v>5680</v>
      </c>
      <c r="B5693" s="10">
        <v>3407.4</v>
      </c>
      <c r="C5693" s="10">
        <v>26.720654</v>
      </c>
      <c r="D5693" s="10">
        <v>24.555855000000001</v>
      </c>
      <c r="E5693" s="10">
        <v>-1.4833480000000001</v>
      </c>
      <c r="F5693" s="10">
        <v>2.5803970000000001</v>
      </c>
      <c r="Q5693" s="10">
        <v>24.675249000000001</v>
      </c>
      <c r="R5693" s="10">
        <v>2.5822229999999999</v>
      </c>
    </row>
    <row r="5694" spans="1:18" x14ac:dyDescent="0.3">
      <c r="A5694" s="10">
        <v>5681</v>
      </c>
      <c r="B5694" s="10">
        <v>3408</v>
      </c>
      <c r="C5694" s="10">
        <v>26.730454000000002</v>
      </c>
      <c r="D5694" s="10">
        <v>24.565746000000001</v>
      </c>
      <c r="E5694" s="10">
        <v>-1.483633</v>
      </c>
      <c r="F5694" s="10">
        <v>2.5801059999999998</v>
      </c>
      <c r="Q5694" s="10">
        <v>24.683679000000001</v>
      </c>
      <c r="R5694" s="10">
        <v>2.5822449999999999</v>
      </c>
    </row>
    <row r="5695" spans="1:18" x14ac:dyDescent="0.3">
      <c r="A5695" s="10">
        <v>5682</v>
      </c>
      <c r="B5695" s="10">
        <v>3408.6</v>
      </c>
      <c r="C5695" s="10">
        <v>26.740390999999999</v>
      </c>
      <c r="D5695" s="10">
        <v>24.575578</v>
      </c>
      <c r="E5695" s="10">
        <v>-1.483886</v>
      </c>
      <c r="F5695" s="10">
        <v>2.5798960000000002</v>
      </c>
      <c r="Q5695" s="10">
        <v>24.692015000000001</v>
      </c>
      <c r="R5695" s="10">
        <v>2.5823209999999999</v>
      </c>
    </row>
    <row r="5696" spans="1:18" x14ac:dyDescent="0.3">
      <c r="A5696" s="10">
        <v>5683</v>
      </c>
      <c r="B5696" s="10">
        <v>3409.2</v>
      </c>
      <c r="C5696" s="10">
        <v>26.750387</v>
      </c>
      <c r="D5696" s="10">
        <v>24.585269</v>
      </c>
      <c r="E5696" s="10">
        <v>-1.4840359999999999</v>
      </c>
      <c r="F5696" s="10">
        <v>2.579831</v>
      </c>
      <c r="Q5696" s="10">
        <v>24.70074</v>
      </c>
      <c r="R5696" s="10">
        <v>2.5823960000000001</v>
      </c>
    </row>
    <row r="5697" spans="1:18" x14ac:dyDescent="0.3">
      <c r="A5697" s="10">
        <v>5684</v>
      </c>
      <c r="B5697" s="10">
        <v>3409.8</v>
      </c>
      <c r="C5697" s="10">
        <v>26.760211999999999</v>
      </c>
      <c r="D5697" s="10">
        <v>24.595046</v>
      </c>
      <c r="E5697" s="10">
        <v>-1.4840439999999999</v>
      </c>
      <c r="F5697" s="10">
        <v>2.5799780000000001</v>
      </c>
      <c r="Q5697" s="10">
        <v>24.710006</v>
      </c>
      <c r="R5697" s="10">
        <v>2.5824069999999999</v>
      </c>
    </row>
    <row r="5698" spans="1:18" x14ac:dyDescent="0.3">
      <c r="A5698" s="10">
        <v>5685</v>
      </c>
      <c r="B5698" s="10">
        <v>3410.4</v>
      </c>
      <c r="C5698" s="10">
        <v>26.770375999999999</v>
      </c>
      <c r="D5698" s="10">
        <v>24.604834</v>
      </c>
      <c r="E5698" s="10">
        <v>-1.483938</v>
      </c>
      <c r="F5698" s="10">
        <v>2.5803780000000001</v>
      </c>
      <c r="Q5698" s="10">
        <v>24.719985999999999</v>
      </c>
      <c r="R5698" s="10">
        <v>2.5822959999999999</v>
      </c>
    </row>
    <row r="5699" spans="1:18" x14ac:dyDescent="0.3">
      <c r="A5699" s="10">
        <v>5686</v>
      </c>
      <c r="B5699" s="10">
        <v>3411</v>
      </c>
      <c r="C5699" s="10">
        <v>26.780142000000001</v>
      </c>
      <c r="D5699" s="10">
        <v>24.614697</v>
      </c>
      <c r="E5699" s="10">
        <v>-1.483776</v>
      </c>
      <c r="F5699" s="10">
        <v>2.5809069999999998</v>
      </c>
      <c r="Q5699" s="10">
        <v>24.730249000000001</v>
      </c>
      <c r="R5699" s="10">
        <v>2.5820829999999999</v>
      </c>
    </row>
    <row r="5700" spans="1:18" x14ac:dyDescent="0.3">
      <c r="A5700" s="10">
        <v>5687</v>
      </c>
      <c r="B5700" s="10">
        <v>3411.6</v>
      </c>
      <c r="C5700" s="10">
        <v>26.790075000000002</v>
      </c>
      <c r="D5700" s="10">
        <v>24.624939000000001</v>
      </c>
      <c r="E5700" s="10">
        <v>-1.4836419999999999</v>
      </c>
      <c r="F5700" s="10">
        <v>2.5814750000000002</v>
      </c>
      <c r="Q5700" s="10">
        <v>24.740499</v>
      </c>
      <c r="R5700" s="10">
        <v>2.58182</v>
      </c>
    </row>
    <row r="5701" spans="1:18" x14ac:dyDescent="0.3">
      <c r="A5701" s="10">
        <v>5688</v>
      </c>
      <c r="B5701" s="10">
        <v>3412.2</v>
      </c>
      <c r="C5701" s="10">
        <v>26.800008999999999</v>
      </c>
      <c r="D5701" s="10">
        <v>24.635366000000001</v>
      </c>
      <c r="E5701" s="10">
        <v>-1.4835929999999999</v>
      </c>
      <c r="F5701" s="10">
        <v>2.5819390000000002</v>
      </c>
      <c r="Q5701" s="10">
        <v>24.750730999999998</v>
      </c>
      <c r="R5701" s="10">
        <v>2.5816189999999999</v>
      </c>
    </row>
    <row r="5702" spans="1:18" x14ac:dyDescent="0.3">
      <c r="A5702" s="10">
        <v>5689</v>
      </c>
      <c r="B5702" s="10">
        <v>3412.8</v>
      </c>
      <c r="C5702" s="10">
        <v>26.809963</v>
      </c>
      <c r="D5702" s="10">
        <v>24.646032000000002</v>
      </c>
      <c r="E5702" s="10">
        <v>-1.483646</v>
      </c>
      <c r="F5702" s="10">
        <v>2.582211</v>
      </c>
      <c r="Q5702" s="10">
        <v>24.760804</v>
      </c>
      <c r="R5702" s="10">
        <v>2.5815700000000001</v>
      </c>
    </row>
    <row r="5703" spans="1:18" x14ac:dyDescent="0.3">
      <c r="A5703" s="10">
        <v>5690</v>
      </c>
      <c r="B5703" s="10">
        <v>3413.4</v>
      </c>
      <c r="C5703" s="10">
        <v>26.820077999999999</v>
      </c>
      <c r="D5703" s="10">
        <v>24.656210999999999</v>
      </c>
      <c r="E5703" s="10">
        <v>-1.4837450000000001</v>
      </c>
      <c r="F5703" s="10">
        <v>2.5822820000000002</v>
      </c>
      <c r="Q5703" s="10">
        <v>24.770676999999999</v>
      </c>
      <c r="R5703" s="10">
        <v>2.581718</v>
      </c>
    </row>
    <row r="5704" spans="1:18" x14ac:dyDescent="0.3">
      <c r="A5704" s="10">
        <v>5691</v>
      </c>
      <c r="B5704" s="10">
        <v>3414</v>
      </c>
      <c r="C5704" s="10">
        <v>26.829944999999999</v>
      </c>
      <c r="D5704" s="10">
        <v>24.666077000000001</v>
      </c>
      <c r="E5704" s="10">
        <v>-1.4838340000000001</v>
      </c>
      <c r="F5704" s="10">
        <v>2.5822530000000001</v>
      </c>
      <c r="Q5704" s="10">
        <v>24.780322000000002</v>
      </c>
      <c r="R5704" s="10">
        <v>2.5819719999999999</v>
      </c>
    </row>
    <row r="5705" spans="1:18" x14ac:dyDescent="0.3">
      <c r="A5705" s="10">
        <v>5692</v>
      </c>
      <c r="B5705" s="10">
        <v>3414.6</v>
      </c>
      <c r="C5705" s="10">
        <v>26.839908999999999</v>
      </c>
      <c r="D5705" s="10">
        <v>24.675249000000001</v>
      </c>
      <c r="E5705" s="10">
        <v>-1.483854</v>
      </c>
      <c r="F5705" s="10">
        <v>2.5822229999999999</v>
      </c>
      <c r="Q5705" s="10">
        <v>24.790036000000001</v>
      </c>
      <c r="R5705" s="10">
        <v>2.5822099999999999</v>
      </c>
    </row>
    <row r="5706" spans="1:18" x14ac:dyDescent="0.3">
      <c r="A5706" s="10">
        <v>5693</v>
      </c>
      <c r="B5706" s="10">
        <v>3415.2</v>
      </c>
      <c r="C5706" s="10">
        <v>26.849874</v>
      </c>
      <c r="D5706" s="10">
        <v>24.683679000000001</v>
      </c>
      <c r="E5706" s="10">
        <v>-1.483811</v>
      </c>
      <c r="F5706" s="10">
        <v>2.5822449999999999</v>
      </c>
      <c r="Q5706" s="10">
        <v>24.799551999999998</v>
      </c>
      <c r="R5706" s="10">
        <v>2.5822970000000001</v>
      </c>
    </row>
    <row r="5707" spans="1:18" x14ac:dyDescent="0.3">
      <c r="A5707" s="10">
        <v>5694</v>
      </c>
      <c r="B5707" s="10">
        <v>3415.8</v>
      </c>
      <c r="C5707" s="10">
        <v>26.859634</v>
      </c>
      <c r="D5707" s="10">
        <v>24.692015000000001</v>
      </c>
      <c r="E5707" s="10">
        <v>-1.4837320000000001</v>
      </c>
      <c r="F5707" s="10">
        <v>2.5823209999999999</v>
      </c>
      <c r="Q5707" s="10">
        <v>24.809373999999998</v>
      </c>
      <c r="R5707" s="10">
        <v>2.5821749999999999</v>
      </c>
    </row>
    <row r="5708" spans="1:18" x14ac:dyDescent="0.3">
      <c r="A5708" s="10">
        <v>5695</v>
      </c>
      <c r="B5708" s="10">
        <v>3416.4</v>
      </c>
      <c r="C5708" s="10">
        <v>26.869668999999998</v>
      </c>
      <c r="D5708" s="10">
        <v>24.70074</v>
      </c>
      <c r="E5708" s="10">
        <v>-1.4836560000000001</v>
      </c>
      <c r="F5708" s="10">
        <v>2.5823960000000001</v>
      </c>
      <c r="Q5708" s="10">
        <v>24.819044999999999</v>
      </c>
      <c r="R5708" s="10">
        <v>2.5818850000000002</v>
      </c>
    </row>
    <row r="5709" spans="1:18" x14ac:dyDescent="0.3">
      <c r="A5709" s="10">
        <v>5696</v>
      </c>
      <c r="B5709" s="10">
        <v>3417</v>
      </c>
      <c r="C5709" s="10">
        <v>26.879477000000001</v>
      </c>
      <c r="D5709" s="10">
        <v>24.710006</v>
      </c>
      <c r="E5709" s="10">
        <v>-1.483589</v>
      </c>
      <c r="F5709" s="10">
        <v>2.5824069999999999</v>
      </c>
      <c r="Q5709" s="10">
        <v>24.828983999999998</v>
      </c>
      <c r="R5709" s="10">
        <v>2.5815600000000001</v>
      </c>
    </row>
    <row r="5710" spans="1:18" x14ac:dyDescent="0.3">
      <c r="A5710" s="10">
        <v>5697</v>
      </c>
      <c r="B5710" s="10">
        <v>3417.6</v>
      </c>
      <c r="C5710" s="10">
        <v>26.889514999999999</v>
      </c>
      <c r="D5710" s="10">
        <v>24.719985999999999</v>
      </c>
      <c r="E5710" s="10">
        <v>-1.4835160000000001</v>
      </c>
      <c r="F5710" s="10">
        <v>2.5822959999999999</v>
      </c>
      <c r="Q5710" s="10">
        <v>24.838564999999999</v>
      </c>
      <c r="R5710" s="10">
        <v>2.5813280000000001</v>
      </c>
    </row>
    <row r="5711" spans="1:18" x14ac:dyDescent="0.3">
      <c r="A5711" s="10">
        <v>5698</v>
      </c>
      <c r="B5711" s="10">
        <v>3418.2</v>
      </c>
      <c r="C5711" s="10">
        <v>26.899521</v>
      </c>
      <c r="D5711" s="10">
        <v>24.730249000000001</v>
      </c>
      <c r="E5711" s="10">
        <v>-1.4834069999999999</v>
      </c>
      <c r="F5711" s="10">
        <v>2.5820829999999999</v>
      </c>
      <c r="Q5711" s="10">
        <v>24.848471</v>
      </c>
      <c r="R5711" s="10">
        <v>2.5812469999999998</v>
      </c>
    </row>
    <row r="5712" spans="1:18" x14ac:dyDescent="0.3">
      <c r="A5712" s="10">
        <v>5699</v>
      </c>
      <c r="B5712" s="10">
        <v>3418.8</v>
      </c>
      <c r="C5712" s="10">
        <v>26.909496000000001</v>
      </c>
      <c r="D5712" s="10">
        <v>24.740499</v>
      </c>
      <c r="E5712" s="10">
        <v>-1.483252</v>
      </c>
      <c r="F5712" s="10">
        <v>2.58182</v>
      </c>
      <c r="Q5712" s="10">
        <v>24.858118999999999</v>
      </c>
      <c r="R5712" s="10">
        <v>2.5812870000000001</v>
      </c>
    </row>
    <row r="5713" spans="1:18" x14ac:dyDescent="0.3">
      <c r="A5713" s="10">
        <v>5700</v>
      </c>
      <c r="B5713" s="10">
        <v>3419.4</v>
      </c>
      <c r="C5713" s="10">
        <v>26.919612999999998</v>
      </c>
      <c r="D5713" s="10">
        <v>24.750730999999998</v>
      </c>
      <c r="E5713" s="10">
        <v>-1.4830760000000001</v>
      </c>
      <c r="F5713" s="10">
        <v>2.5816189999999999</v>
      </c>
      <c r="Q5713" s="10">
        <v>24.867851999999999</v>
      </c>
      <c r="R5713" s="10">
        <v>2.5813579999999998</v>
      </c>
    </row>
    <row r="5714" spans="1:18" x14ac:dyDescent="0.3">
      <c r="A5714" s="10">
        <v>5701</v>
      </c>
      <c r="B5714" s="10">
        <v>3420</v>
      </c>
      <c r="C5714" s="10">
        <v>26.929666000000001</v>
      </c>
      <c r="D5714" s="10">
        <v>24.760804</v>
      </c>
      <c r="E5714" s="10">
        <v>-1.4829019999999999</v>
      </c>
      <c r="F5714" s="10">
        <v>2.5815700000000001</v>
      </c>
      <c r="Q5714" s="10">
        <v>24.877593000000001</v>
      </c>
      <c r="R5714" s="10">
        <v>2.5813790000000001</v>
      </c>
    </row>
    <row r="5715" spans="1:18" x14ac:dyDescent="0.3">
      <c r="A5715" s="10">
        <v>5702</v>
      </c>
      <c r="B5715" s="10">
        <v>3420.6</v>
      </c>
      <c r="C5715" s="10">
        <v>26.939685999999998</v>
      </c>
      <c r="D5715" s="10">
        <v>24.770676999999999</v>
      </c>
      <c r="E5715" s="10">
        <v>-1.482742</v>
      </c>
      <c r="F5715" s="10">
        <v>2.581718</v>
      </c>
      <c r="Q5715" s="10">
        <v>24.887331</v>
      </c>
      <c r="R5715" s="10">
        <v>2.5813519999999999</v>
      </c>
    </row>
    <row r="5716" spans="1:18" x14ac:dyDescent="0.3">
      <c r="A5716" s="10">
        <v>5703</v>
      </c>
      <c r="B5716" s="10">
        <v>3421.2</v>
      </c>
      <c r="C5716" s="10">
        <v>26.949895999999999</v>
      </c>
      <c r="D5716" s="10">
        <v>24.780322000000002</v>
      </c>
      <c r="E5716" s="10">
        <v>-1.482593</v>
      </c>
      <c r="F5716" s="10">
        <v>2.5819719999999999</v>
      </c>
      <c r="Q5716" s="10">
        <v>24.897105</v>
      </c>
      <c r="R5716" s="10">
        <v>2.5813410000000001</v>
      </c>
    </row>
    <row r="5717" spans="1:18" x14ac:dyDescent="0.3">
      <c r="A5717" s="10">
        <v>5704</v>
      </c>
      <c r="B5717" s="10">
        <v>3421.8</v>
      </c>
      <c r="C5717" s="10">
        <v>26.959918999999999</v>
      </c>
      <c r="D5717" s="10">
        <v>24.790036000000001</v>
      </c>
      <c r="E5717" s="10">
        <v>-1.4824189999999999</v>
      </c>
      <c r="F5717" s="10">
        <v>2.5822099999999999</v>
      </c>
      <c r="Q5717" s="10">
        <v>24.907049000000001</v>
      </c>
      <c r="R5717" s="10">
        <v>2.5813869999999999</v>
      </c>
    </row>
    <row r="5718" spans="1:18" x14ac:dyDescent="0.3">
      <c r="A5718" s="10">
        <v>5705</v>
      </c>
      <c r="B5718" s="10">
        <v>3422.4</v>
      </c>
      <c r="C5718" s="10">
        <v>26.970165000000001</v>
      </c>
      <c r="D5718" s="10">
        <v>24.799551999999998</v>
      </c>
      <c r="E5718" s="10">
        <v>-1.4822280000000001</v>
      </c>
      <c r="F5718" s="10">
        <v>2.5822970000000001</v>
      </c>
      <c r="Q5718" s="10">
        <v>24.917027999999998</v>
      </c>
      <c r="R5718" s="10">
        <v>2.581461</v>
      </c>
    </row>
    <row r="5719" spans="1:18" x14ac:dyDescent="0.3">
      <c r="A5719" s="10">
        <v>5706</v>
      </c>
      <c r="B5719" s="10">
        <v>3423</v>
      </c>
      <c r="C5719" s="10">
        <v>26.980152</v>
      </c>
      <c r="D5719" s="10">
        <v>24.809373999999998</v>
      </c>
      <c r="E5719" s="10">
        <v>-1.4820329999999999</v>
      </c>
      <c r="F5719" s="10">
        <v>2.5821749999999999</v>
      </c>
      <c r="Q5719" s="10">
        <v>24.926891999999999</v>
      </c>
      <c r="R5719" s="10">
        <v>2.5815049999999999</v>
      </c>
    </row>
    <row r="5720" spans="1:18" x14ac:dyDescent="0.3">
      <c r="A5720" s="10">
        <v>5707</v>
      </c>
      <c r="B5720" s="10">
        <v>3423.6</v>
      </c>
      <c r="C5720" s="10">
        <v>26.990326</v>
      </c>
      <c r="D5720" s="10">
        <v>24.819044999999999</v>
      </c>
      <c r="E5720" s="10">
        <v>-1.4819059999999999</v>
      </c>
      <c r="F5720" s="10">
        <v>2.5818850000000002</v>
      </c>
      <c r="Q5720" s="10">
        <v>24.936781</v>
      </c>
      <c r="R5720" s="10">
        <v>2.5814859999999999</v>
      </c>
    </row>
    <row r="5721" spans="1:18" x14ac:dyDescent="0.3">
      <c r="A5721" s="10">
        <v>5708</v>
      </c>
      <c r="B5721" s="10">
        <v>3424.2</v>
      </c>
      <c r="C5721" s="10">
        <v>27.000558999999999</v>
      </c>
      <c r="D5721" s="10">
        <v>24.828983999999998</v>
      </c>
      <c r="E5721" s="10">
        <v>-1.4818960000000001</v>
      </c>
      <c r="F5721" s="10">
        <v>2.5815600000000001</v>
      </c>
      <c r="Q5721" s="10">
        <v>24.946303</v>
      </c>
      <c r="R5721" s="10">
        <v>2.5814170000000001</v>
      </c>
    </row>
    <row r="5722" spans="1:18" x14ac:dyDescent="0.3">
      <c r="A5722" s="10">
        <v>5709</v>
      </c>
      <c r="B5722" s="10">
        <v>3424.8</v>
      </c>
      <c r="C5722" s="10">
        <v>27.010608999999999</v>
      </c>
      <c r="D5722" s="10">
        <v>24.838564999999999</v>
      </c>
      <c r="E5722" s="10">
        <v>-1.482051</v>
      </c>
      <c r="F5722" s="10">
        <v>2.5813280000000001</v>
      </c>
      <c r="Q5722" s="10">
        <v>24.955960999999999</v>
      </c>
      <c r="R5722" s="10">
        <v>2.5813220000000001</v>
      </c>
    </row>
    <row r="5723" spans="1:18" x14ac:dyDescent="0.3">
      <c r="A5723" s="10">
        <v>5710</v>
      </c>
      <c r="B5723" s="10">
        <v>3425.4</v>
      </c>
      <c r="C5723" s="10">
        <v>27.020638999999999</v>
      </c>
      <c r="D5723" s="10">
        <v>24.848471</v>
      </c>
      <c r="E5723" s="10">
        <v>-1.4823230000000001</v>
      </c>
      <c r="F5723" s="10">
        <v>2.5812469999999998</v>
      </c>
      <c r="Q5723" s="10">
        <v>24.965392000000001</v>
      </c>
      <c r="R5723" s="10">
        <v>2.5812590000000002</v>
      </c>
    </row>
    <row r="5724" spans="1:18" x14ac:dyDescent="0.3">
      <c r="A5724" s="10">
        <v>5711</v>
      </c>
      <c r="B5724" s="10">
        <v>3426</v>
      </c>
      <c r="C5724" s="10">
        <v>27.03068</v>
      </c>
      <c r="D5724" s="10">
        <v>24.858118999999999</v>
      </c>
      <c r="E5724" s="10">
        <v>-1.482645</v>
      </c>
      <c r="F5724" s="10">
        <v>2.5812870000000001</v>
      </c>
      <c r="Q5724" s="10">
        <v>24.975117999999998</v>
      </c>
      <c r="R5724" s="10">
        <v>2.581264</v>
      </c>
    </row>
    <row r="5725" spans="1:18" x14ac:dyDescent="0.3">
      <c r="A5725" s="10">
        <v>5712</v>
      </c>
      <c r="B5725" s="10">
        <v>3426.6</v>
      </c>
      <c r="C5725" s="10">
        <v>27.040628000000002</v>
      </c>
      <c r="D5725" s="10">
        <v>24.867851999999999</v>
      </c>
      <c r="E5725" s="10">
        <v>-1.4829300000000001</v>
      </c>
      <c r="F5725" s="10">
        <v>2.5813579999999998</v>
      </c>
      <c r="Q5725" s="10">
        <v>24.984832999999998</v>
      </c>
      <c r="R5725" s="10">
        <v>2.5813700000000002</v>
      </c>
    </row>
    <row r="5726" spans="1:18" x14ac:dyDescent="0.3">
      <c r="A5726" s="10">
        <v>5713</v>
      </c>
      <c r="B5726" s="10">
        <v>3427.2</v>
      </c>
      <c r="C5726" s="10">
        <v>27.050671000000001</v>
      </c>
      <c r="D5726" s="10">
        <v>24.877593000000001</v>
      </c>
      <c r="E5726" s="10">
        <v>-1.483128</v>
      </c>
      <c r="F5726" s="10">
        <v>2.5813790000000001</v>
      </c>
      <c r="Q5726" s="10">
        <v>24.994541000000002</v>
      </c>
      <c r="R5726" s="10">
        <v>2.5815190000000001</v>
      </c>
    </row>
    <row r="5727" spans="1:18" x14ac:dyDescent="0.3">
      <c r="A5727" s="10">
        <v>5714</v>
      </c>
      <c r="B5727" s="10">
        <v>3427.8</v>
      </c>
      <c r="C5727" s="10">
        <v>27.060383000000002</v>
      </c>
      <c r="D5727" s="10">
        <v>24.887331</v>
      </c>
      <c r="E5727" s="10">
        <v>-1.4832129999999999</v>
      </c>
      <c r="F5727" s="10">
        <v>2.5813519999999999</v>
      </c>
      <c r="Q5727" s="10">
        <v>25.004344</v>
      </c>
      <c r="R5727" s="10">
        <v>2.5816759999999999</v>
      </c>
    </row>
    <row r="5728" spans="1:18" x14ac:dyDescent="0.3">
      <c r="A5728" s="10">
        <v>5715</v>
      </c>
      <c r="B5728" s="10">
        <v>3428.4</v>
      </c>
      <c r="C5728" s="10">
        <v>27.070349</v>
      </c>
      <c r="D5728" s="10">
        <v>24.897105</v>
      </c>
      <c r="E5728" s="10">
        <v>-1.4832380000000001</v>
      </c>
      <c r="F5728" s="10">
        <v>2.5813410000000001</v>
      </c>
      <c r="Q5728" s="10">
        <v>25.014309999999998</v>
      </c>
      <c r="R5728" s="10">
        <v>2.581769</v>
      </c>
    </row>
    <row r="5729" spans="1:18" x14ac:dyDescent="0.3">
      <c r="A5729" s="10">
        <v>5716</v>
      </c>
      <c r="B5729" s="10">
        <v>3429</v>
      </c>
      <c r="C5729" s="10">
        <v>27.080010999999999</v>
      </c>
      <c r="D5729" s="10">
        <v>24.907049000000001</v>
      </c>
      <c r="E5729" s="10">
        <v>-1.4832270000000001</v>
      </c>
      <c r="F5729" s="10">
        <v>2.5813869999999999</v>
      </c>
      <c r="Q5729" s="10">
        <v>25.024273999999998</v>
      </c>
      <c r="R5729" s="10">
        <v>2.581725</v>
      </c>
    </row>
    <row r="5730" spans="1:18" x14ac:dyDescent="0.3">
      <c r="A5730" s="10">
        <v>5717</v>
      </c>
      <c r="B5730" s="10">
        <v>3429.6</v>
      </c>
      <c r="C5730" s="10">
        <v>27.089697000000001</v>
      </c>
      <c r="D5730" s="10">
        <v>24.917027999999998</v>
      </c>
      <c r="E5730" s="10">
        <v>-1.4831989999999999</v>
      </c>
      <c r="F5730" s="10">
        <v>2.581461</v>
      </c>
      <c r="Q5730" s="10">
        <v>25.034181</v>
      </c>
      <c r="R5730" s="10">
        <v>2.5814840000000001</v>
      </c>
    </row>
    <row r="5731" spans="1:18" x14ac:dyDescent="0.3">
      <c r="A5731" s="10">
        <v>5718</v>
      </c>
      <c r="B5731" s="10">
        <v>3430.2</v>
      </c>
      <c r="C5731" s="10">
        <v>27.09956</v>
      </c>
      <c r="D5731" s="10">
        <v>24.926891999999999</v>
      </c>
      <c r="E5731" s="10">
        <v>-1.4831350000000001</v>
      </c>
      <c r="F5731" s="10">
        <v>2.5815049999999999</v>
      </c>
      <c r="Q5731" s="10">
        <v>25.044087000000001</v>
      </c>
      <c r="R5731" s="10">
        <v>2.5811289999999998</v>
      </c>
    </row>
    <row r="5732" spans="1:18" x14ac:dyDescent="0.3">
      <c r="A5732" s="10">
        <v>5719</v>
      </c>
      <c r="B5732" s="10">
        <v>3430.8</v>
      </c>
      <c r="C5732" s="10">
        <v>27.109558</v>
      </c>
      <c r="D5732" s="10">
        <v>24.936781</v>
      </c>
      <c r="E5732" s="10">
        <v>-1.4829779999999999</v>
      </c>
      <c r="F5732" s="10">
        <v>2.5814859999999999</v>
      </c>
      <c r="Q5732" s="10">
        <v>25.053812000000001</v>
      </c>
      <c r="R5732" s="10">
        <v>2.5807880000000001</v>
      </c>
    </row>
    <row r="5733" spans="1:18" x14ac:dyDescent="0.3">
      <c r="A5733" s="10">
        <v>5720</v>
      </c>
      <c r="B5733" s="10">
        <v>3431.4</v>
      </c>
      <c r="C5733" s="10">
        <v>27.119675000000001</v>
      </c>
      <c r="D5733" s="10">
        <v>24.946303</v>
      </c>
      <c r="E5733" s="10">
        <v>-1.4827349999999999</v>
      </c>
      <c r="F5733" s="10">
        <v>2.5814170000000001</v>
      </c>
      <c r="Q5733" s="10">
        <v>25.063611000000002</v>
      </c>
      <c r="R5733" s="10">
        <v>2.5806300000000002</v>
      </c>
    </row>
    <row r="5734" spans="1:18" x14ac:dyDescent="0.3">
      <c r="A5734" s="10">
        <v>5721</v>
      </c>
      <c r="B5734" s="10">
        <v>3432</v>
      </c>
      <c r="C5734" s="10">
        <v>27.129864000000001</v>
      </c>
      <c r="D5734" s="10">
        <v>24.955960999999999</v>
      </c>
      <c r="E5734" s="10">
        <v>-1.4824390000000001</v>
      </c>
      <c r="F5734" s="10">
        <v>2.5813220000000001</v>
      </c>
      <c r="Q5734" s="10">
        <v>25.073267000000001</v>
      </c>
      <c r="R5734" s="10">
        <v>2.5807220000000002</v>
      </c>
    </row>
    <row r="5735" spans="1:18" x14ac:dyDescent="0.3">
      <c r="A5735" s="10">
        <v>5722</v>
      </c>
      <c r="B5735" s="10">
        <v>3432.6</v>
      </c>
      <c r="C5735" s="10">
        <v>27.139969000000001</v>
      </c>
      <c r="D5735" s="10">
        <v>24.965392000000001</v>
      </c>
      <c r="E5735" s="10">
        <v>-1.4821770000000001</v>
      </c>
      <c r="F5735" s="10">
        <v>2.5812590000000002</v>
      </c>
      <c r="Q5735" s="10">
        <v>25.083071</v>
      </c>
      <c r="R5735" s="10">
        <v>2.5810369999999998</v>
      </c>
    </row>
    <row r="5736" spans="1:18" x14ac:dyDescent="0.3">
      <c r="A5736" s="10">
        <v>5723</v>
      </c>
      <c r="B5736" s="10">
        <v>3433.2</v>
      </c>
      <c r="C5736" s="10">
        <v>27.150303000000001</v>
      </c>
      <c r="D5736" s="10">
        <v>24.975117999999998</v>
      </c>
      <c r="E5736" s="10">
        <v>-1.4820489999999999</v>
      </c>
      <c r="F5736" s="10">
        <v>2.581264</v>
      </c>
      <c r="Q5736" s="10">
        <v>25.092696</v>
      </c>
      <c r="R5736" s="10">
        <v>2.5814900000000001</v>
      </c>
    </row>
    <row r="5737" spans="1:18" x14ac:dyDescent="0.3">
      <c r="A5737" s="10">
        <v>5724</v>
      </c>
      <c r="B5737" s="10">
        <v>3433.8</v>
      </c>
      <c r="C5737" s="10">
        <v>27.160336000000001</v>
      </c>
      <c r="D5737" s="10">
        <v>24.984832999999998</v>
      </c>
      <c r="E5737" s="10">
        <v>-1.482127</v>
      </c>
      <c r="F5737" s="10">
        <v>2.5813700000000002</v>
      </c>
      <c r="Q5737" s="10">
        <v>25.102585999999999</v>
      </c>
      <c r="R5737" s="10">
        <v>2.5820180000000001</v>
      </c>
    </row>
    <row r="5738" spans="1:18" x14ac:dyDescent="0.3">
      <c r="A5738" s="10">
        <v>5725</v>
      </c>
      <c r="B5738" s="10">
        <v>3434.4</v>
      </c>
      <c r="C5738" s="10">
        <v>27.170349000000002</v>
      </c>
      <c r="D5738" s="10">
        <v>24.994541000000002</v>
      </c>
      <c r="E5738" s="10">
        <v>-1.4823740000000001</v>
      </c>
      <c r="F5738" s="10">
        <v>2.5815190000000001</v>
      </c>
      <c r="Q5738" s="10">
        <v>25.112383999999999</v>
      </c>
      <c r="R5738" s="10">
        <v>2.5825870000000002</v>
      </c>
    </row>
    <row r="5739" spans="1:18" x14ac:dyDescent="0.3">
      <c r="A5739" s="10">
        <v>5726</v>
      </c>
      <c r="B5739" s="10">
        <v>3435</v>
      </c>
      <c r="C5739" s="10">
        <v>27.180340000000001</v>
      </c>
      <c r="D5739" s="10">
        <v>25.004344</v>
      </c>
      <c r="E5739" s="10">
        <v>-1.4827399999999999</v>
      </c>
      <c r="F5739" s="10">
        <v>2.5816759999999999</v>
      </c>
      <c r="Q5739" s="10">
        <v>25.122232</v>
      </c>
      <c r="R5739" s="10">
        <v>2.5832039999999998</v>
      </c>
    </row>
    <row r="5740" spans="1:18" x14ac:dyDescent="0.3">
      <c r="A5740" s="10">
        <v>5727</v>
      </c>
      <c r="B5740" s="10">
        <v>3435.6</v>
      </c>
      <c r="C5740" s="10">
        <v>27.190262000000001</v>
      </c>
      <c r="D5740" s="10">
        <v>25.014309999999998</v>
      </c>
      <c r="E5740" s="10">
        <v>-1.483109</v>
      </c>
      <c r="F5740" s="10">
        <v>2.581769</v>
      </c>
      <c r="Q5740" s="10">
        <v>25.132100000000001</v>
      </c>
      <c r="R5740" s="10">
        <v>2.5838199999999998</v>
      </c>
    </row>
    <row r="5741" spans="1:18" x14ac:dyDescent="0.3">
      <c r="A5741" s="10">
        <v>5728</v>
      </c>
      <c r="B5741" s="10">
        <v>3436.2</v>
      </c>
      <c r="C5741" s="10">
        <v>27.200298</v>
      </c>
      <c r="D5741" s="10">
        <v>25.024273999999998</v>
      </c>
      <c r="E5741" s="10">
        <v>-1.4834080000000001</v>
      </c>
      <c r="F5741" s="10">
        <v>2.581725</v>
      </c>
      <c r="Q5741" s="10">
        <v>25.141878999999999</v>
      </c>
      <c r="R5741" s="10">
        <v>2.584368</v>
      </c>
    </row>
    <row r="5742" spans="1:18" x14ac:dyDescent="0.3">
      <c r="A5742" s="10">
        <v>5729</v>
      </c>
      <c r="B5742" s="10">
        <v>3436.8</v>
      </c>
      <c r="C5742" s="10">
        <v>27.210331</v>
      </c>
      <c r="D5742" s="10">
        <v>25.034181</v>
      </c>
      <c r="E5742" s="10">
        <v>-1.4836020000000001</v>
      </c>
      <c r="F5742" s="10">
        <v>2.5814840000000001</v>
      </c>
      <c r="Q5742" s="10">
        <v>25.151615</v>
      </c>
      <c r="R5742" s="10">
        <v>2.5847199999999999</v>
      </c>
    </row>
    <row r="5743" spans="1:18" x14ac:dyDescent="0.3">
      <c r="A5743" s="10">
        <v>5730</v>
      </c>
      <c r="B5743" s="10">
        <v>3437.4</v>
      </c>
      <c r="C5743" s="10">
        <v>27.220371</v>
      </c>
      <c r="D5743" s="10">
        <v>25.044087000000001</v>
      </c>
      <c r="E5743" s="10">
        <v>-1.4837119999999999</v>
      </c>
      <c r="F5743" s="10">
        <v>2.5811289999999998</v>
      </c>
      <c r="Q5743" s="10">
        <v>25.161390999999998</v>
      </c>
      <c r="R5743" s="10">
        <v>2.584876</v>
      </c>
    </row>
    <row r="5744" spans="1:18" x14ac:dyDescent="0.3">
      <c r="A5744" s="10">
        <v>5731</v>
      </c>
      <c r="B5744" s="10">
        <v>3438</v>
      </c>
      <c r="C5744" s="10">
        <v>27.230566</v>
      </c>
      <c r="D5744" s="10">
        <v>25.053812000000001</v>
      </c>
      <c r="E5744" s="10">
        <v>-1.4837560000000001</v>
      </c>
      <c r="F5744" s="10">
        <v>2.5807880000000001</v>
      </c>
      <c r="Q5744" s="10">
        <v>25.171181000000001</v>
      </c>
      <c r="R5744" s="10">
        <v>2.5848140000000002</v>
      </c>
    </row>
    <row r="5745" spans="1:18" x14ac:dyDescent="0.3">
      <c r="A5745" s="10">
        <v>5732</v>
      </c>
      <c r="B5745" s="10">
        <v>3438.6</v>
      </c>
      <c r="C5745" s="10">
        <v>27.240494000000002</v>
      </c>
      <c r="D5745" s="10">
        <v>25.063611000000002</v>
      </c>
      <c r="E5745" s="10">
        <v>-1.4837629999999999</v>
      </c>
      <c r="F5745" s="10">
        <v>2.5806300000000002</v>
      </c>
      <c r="Q5745" s="10">
        <v>25.18064</v>
      </c>
      <c r="R5745" s="10">
        <v>2.5846260000000001</v>
      </c>
    </row>
    <row r="5746" spans="1:18" x14ac:dyDescent="0.3">
      <c r="A5746" s="10">
        <v>5733</v>
      </c>
      <c r="B5746" s="10">
        <v>3439.2</v>
      </c>
      <c r="C5746" s="10">
        <v>27.250651999999999</v>
      </c>
      <c r="D5746" s="10">
        <v>25.073267000000001</v>
      </c>
      <c r="E5746" s="10">
        <v>-1.4837659999999999</v>
      </c>
      <c r="F5746" s="10">
        <v>2.5807220000000002</v>
      </c>
      <c r="Q5746" s="10">
        <v>25.190268</v>
      </c>
      <c r="R5746" s="10">
        <v>2.5843989999999999</v>
      </c>
    </row>
    <row r="5747" spans="1:18" x14ac:dyDescent="0.3">
      <c r="A5747" s="10">
        <v>5734</v>
      </c>
      <c r="B5747" s="10">
        <v>3439.8</v>
      </c>
      <c r="C5747" s="10">
        <v>27.260528999999998</v>
      </c>
      <c r="D5747" s="10">
        <v>25.083071</v>
      </c>
      <c r="E5747" s="10">
        <v>-1.483771</v>
      </c>
      <c r="F5747" s="10">
        <v>2.5810369999999998</v>
      </c>
      <c r="Q5747" s="10">
        <v>25.199809999999999</v>
      </c>
      <c r="R5747" s="10">
        <v>2.5842049999999999</v>
      </c>
    </row>
    <row r="5748" spans="1:18" x14ac:dyDescent="0.3">
      <c r="A5748" s="10">
        <v>5735</v>
      </c>
      <c r="B5748" s="10">
        <v>3440.4</v>
      </c>
      <c r="C5748" s="10">
        <v>27.270329</v>
      </c>
      <c r="D5748" s="10">
        <v>25.092696</v>
      </c>
      <c r="E5748" s="10">
        <v>-1.48377</v>
      </c>
      <c r="F5748" s="10">
        <v>2.5814900000000001</v>
      </c>
      <c r="Q5748" s="10">
        <v>25.209558000000001</v>
      </c>
      <c r="R5748" s="10">
        <v>2.5840689999999999</v>
      </c>
    </row>
    <row r="5749" spans="1:18" x14ac:dyDescent="0.3">
      <c r="A5749" s="10">
        <v>5736</v>
      </c>
      <c r="B5749" s="10">
        <v>3441</v>
      </c>
      <c r="C5749" s="10">
        <v>27.279919</v>
      </c>
      <c r="D5749" s="10">
        <v>25.102585999999999</v>
      </c>
      <c r="E5749" s="10">
        <v>-1.483743</v>
      </c>
      <c r="F5749" s="10">
        <v>2.5820180000000001</v>
      </c>
      <c r="Q5749" s="10">
        <v>25.219332000000001</v>
      </c>
      <c r="R5749" s="10">
        <v>2.5839810000000001</v>
      </c>
    </row>
    <row r="5750" spans="1:18" x14ac:dyDescent="0.3">
      <c r="A5750" s="10">
        <v>5737</v>
      </c>
      <c r="B5750" s="10">
        <v>3441.6</v>
      </c>
      <c r="C5750" s="10">
        <v>27.289636999999999</v>
      </c>
      <c r="D5750" s="10">
        <v>25.112383999999999</v>
      </c>
      <c r="E5750" s="10">
        <v>-1.48367</v>
      </c>
      <c r="F5750" s="10">
        <v>2.5825870000000002</v>
      </c>
      <c r="Q5750" s="10">
        <v>25.229316000000001</v>
      </c>
      <c r="R5750" s="10">
        <v>2.5839219999999998</v>
      </c>
    </row>
    <row r="5751" spans="1:18" x14ac:dyDescent="0.3">
      <c r="A5751" s="10">
        <v>5738</v>
      </c>
      <c r="B5751" s="10">
        <v>3442.2</v>
      </c>
      <c r="C5751" s="10">
        <v>27.299671</v>
      </c>
      <c r="D5751" s="10">
        <v>25.122232</v>
      </c>
      <c r="E5751" s="10">
        <v>-1.483541</v>
      </c>
      <c r="F5751" s="10">
        <v>2.5832039999999998</v>
      </c>
      <c r="Q5751" s="10">
        <v>25.239189</v>
      </c>
      <c r="R5751" s="10">
        <v>2.5838730000000001</v>
      </c>
    </row>
    <row r="5752" spans="1:18" x14ac:dyDescent="0.3">
      <c r="A5752" s="10">
        <v>5739</v>
      </c>
      <c r="B5752" s="10">
        <v>3442.8</v>
      </c>
      <c r="C5752" s="10">
        <v>27.309595000000002</v>
      </c>
      <c r="D5752" s="10">
        <v>25.132100000000001</v>
      </c>
      <c r="E5752" s="10">
        <v>-1.4833689999999999</v>
      </c>
      <c r="F5752" s="10">
        <v>2.5838199999999998</v>
      </c>
      <c r="Q5752" s="10">
        <v>25.249013000000001</v>
      </c>
      <c r="R5752" s="10">
        <v>2.5838290000000002</v>
      </c>
    </row>
    <row r="5753" spans="1:18" x14ac:dyDescent="0.3">
      <c r="A5753" s="10">
        <v>5740</v>
      </c>
      <c r="B5753" s="10">
        <v>3443.4</v>
      </c>
      <c r="C5753" s="10">
        <v>27.319744</v>
      </c>
      <c r="D5753" s="10">
        <v>25.141878999999999</v>
      </c>
      <c r="E5753" s="10">
        <v>-1.483168</v>
      </c>
      <c r="F5753" s="10">
        <v>2.584368</v>
      </c>
      <c r="Q5753" s="10">
        <v>25.258747</v>
      </c>
      <c r="R5753" s="10">
        <v>2.5837979999999998</v>
      </c>
    </row>
    <row r="5754" spans="1:18" x14ac:dyDescent="0.3">
      <c r="A5754" s="10">
        <v>5741</v>
      </c>
      <c r="B5754" s="10">
        <v>3444</v>
      </c>
      <c r="C5754" s="10">
        <v>27.330051000000001</v>
      </c>
      <c r="D5754" s="10">
        <v>25.151615</v>
      </c>
      <c r="E5754" s="10">
        <v>-1.482966</v>
      </c>
      <c r="F5754" s="10">
        <v>2.5847199999999999</v>
      </c>
      <c r="Q5754" s="10">
        <v>25.268447999999999</v>
      </c>
      <c r="R5754" s="10">
        <v>2.5837970000000001</v>
      </c>
    </row>
    <row r="5755" spans="1:18" x14ac:dyDescent="0.3">
      <c r="A5755" s="10">
        <v>5742</v>
      </c>
      <c r="B5755" s="10">
        <v>3444.6</v>
      </c>
      <c r="C5755" s="10">
        <v>27.340097</v>
      </c>
      <c r="D5755" s="10">
        <v>25.161390999999998</v>
      </c>
      <c r="E5755" s="10">
        <v>-1.4827790000000001</v>
      </c>
      <c r="F5755" s="10">
        <v>2.584876</v>
      </c>
      <c r="Q5755" s="10">
        <v>25.278103000000002</v>
      </c>
      <c r="R5755" s="10">
        <v>2.5838410000000001</v>
      </c>
    </row>
    <row r="5756" spans="1:18" x14ac:dyDescent="0.3">
      <c r="A5756" s="10">
        <v>5743</v>
      </c>
      <c r="B5756" s="10">
        <v>3445.2</v>
      </c>
      <c r="C5756" s="10">
        <v>27.350287000000002</v>
      </c>
      <c r="D5756" s="10">
        <v>25.171181000000001</v>
      </c>
      <c r="E5756" s="10">
        <v>-1.4826140000000001</v>
      </c>
      <c r="F5756" s="10">
        <v>2.5848140000000002</v>
      </c>
      <c r="Q5756" s="10">
        <v>25.287651</v>
      </c>
      <c r="R5756" s="10">
        <v>2.583939</v>
      </c>
    </row>
    <row r="5757" spans="1:18" x14ac:dyDescent="0.3">
      <c r="A5757" s="10">
        <v>5744</v>
      </c>
      <c r="B5757" s="10">
        <v>3445.8</v>
      </c>
      <c r="C5757" s="10">
        <v>27.360192999999999</v>
      </c>
      <c r="D5757" s="10">
        <v>25.18064</v>
      </c>
      <c r="E5757" s="10">
        <v>-1.4824550000000001</v>
      </c>
      <c r="F5757" s="10">
        <v>2.5846260000000001</v>
      </c>
      <c r="Q5757" s="10">
        <v>25.297463</v>
      </c>
      <c r="R5757" s="10">
        <v>2.5841050000000001</v>
      </c>
    </row>
    <row r="5758" spans="1:18" x14ac:dyDescent="0.3">
      <c r="A5758" s="10">
        <v>5745</v>
      </c>
      <c r="B5758" s="10">
        <v>3446.4</v>
      </c>
      <c r="C5758" s="10">
        <v>27.370075</v>
      </c>
      <c r="D5758" s="10">
        <v>25.190268</v>
      </c>
      <c r="E5758" s="10">
        <v>-1.4822919999999999</v>
      </c>
      <c r="F5758" s="10">
        <v>2.5843989999999999</v>
      </c>
      <c r="Q5758" s="10">
        <v>25.306947999999998</v>
      </c>
      <c r="R5758" s="10">
        <v>2.5843340000000001</v>
      </c>
    </row>
    <row r="5759" spans="1:18" x14ac:dyDescent="0.3">
      <c r="A5759" s="10">
        <v>5746</v>
      </c>
      <c r="B5759" s="10">
        <v>3447</v>
      </c>
      <c r="C5759" s="10">
        <v>27.380130999999999</v>
      </c>
      <c r="D5759" s="10">
        <v>25.199809999999999</v>
      </c>
      <c r="E5759" s="10">
        <v>-1.4821009999999999</v>
      </c>
      <c r="F5759" s="10">
        <v>2.5842049999999999</v>
      </c>
      <c r="Q5759" s="10">
        <v>25.316793000000001</v>
      </c>
      <c r="R5759" s="10">
        <v>2.5846209999999998</v>
      </c>
    </row>
    <row r="5760" spans="1:18" x14ac:dyDescent="0.3">
      <c r="A5760" s="10">
        <v>5747</v>
      </c>
      <c r="B5760" s="10">
        <v>3447.6</v>
      </c>
      <c r="C5760" s="10">
        <v>27.389927</v>
      </c>
      <c r="D5760" s="10">
        <v>25.209558000000001</v>
      </c>
      <c r="E5760" s="10">
        <v>-1.4819119999999999</v>
      </c>
      <c r="F5760" s="10">
        <v>2.5840689999999999</v>
      </c>
      <c r="Q5760" s="10">
        <v>25.326409000000002</v>
      </c>
      <c r="R5760" s="10">
        <v>2.5849160000000002</v>
      </c>
    </row>
    <row r="5761" spans="1:18" x14ac:dyDescent="0.3">
      <c r="A5761" s="10">
        <v>5748</v>
      </c>
      <c r="B5761" s="10">
        <v>3448.2</v>
      </c>
      <c r="C5761" s="10">
        <v>27.399937000000001</v>
      </c>
      <c r="D5761" s="10">
        <v>25.219332000000001</v>
      </c>
      <c r="E5761" s="10">
        <v>-1.4817720000000001</v>
      </c>
      <c r="F5761" s="10">
        <v>2.5839810000000001</v>
      </c>
      <c r="Q5761" s="10">
        <v>25.336316</v>
      </c>
      <c r="R5761" s="10">
        <v>2.5852020000000002</v>
      </c>
    </row>
    <row r="5762" spans="1:18" x14ac:dyDescent="0.3">
      <c r="A5762" s="10">
        <v>5749</v>
      </c>
      <c r="B5762" s="10">
        <v>3448.8</v>
      </c>
      <c r="C5762" s="10">
        <v>27.409754</v>
      </c>
      <c r="D5762" s="10">
        <v>25.229316000000001</v>
      </c>
      <c r="E5762" s="10">
        <v>-1.4817149999999999</v>
      </c>
      <c r="F5762" s="10">
        <v>2.5839219999999998</v>
      </c>
      <c r="Q5762" s="10">
        <v>25.346153000000001</v>
      </c>
      <c r="R5762" s="10">
        <v>2.5854620000000001</v>
      </c>
    </row>
    <row r="5763" spans="1:18" x14ac:dyDescent="0.3">
      <c r="A5763" s="10">
        <v>5750</v>
      </c>
      <c r="B5763" s="10">
        <v>3449.4</v>
      </c>
      <c r="C5763" s="10">
        <v>27.419768999999999</v>
      </c>
      <c r="D5763" s="10">
        <v>25.239189</v>
      </c>
      <c r="E5763" s="10">
        <v>-1.481759</v>
      </c>
      <c r="F5763" s="10">
        <v>2.5838730000000001</v>
      </c>
      <c r="Q5763" s="10">
        <v>25.356145000000001</v>
      </c>
      <c r="R5763" s="10">
        <v>2.585718</v>
      </c>
    </row>
    <row r="5764" spans="1:18" x14ac:dyDescent="0.3">
      <c r="A5764" s="10">
        <v>5751</v>
      </c>
      <c r="B5764" s="10">
        <v>3450</v>
      </c>
      <c r="C5764" s="10">
        <v>27.429804000000001</v>
      </c>
      <c r="D5764" s="10">
        <v>25.249013000000001</v>
      </c>
      <c r="E5764" s="10">
        <v>-1.481889</v>
      </c>
      <c r="F5764" s="10">
        <v>2.5838290000000002</v>
      </c>
      <c r="Q5764" s="10">
        <v>25.366074000000001</v>
      </c>
      <c r="R5764" s="10">
        <v>2.5859930000000002</v>
      </c>
    </row>
    <row r="5765" spans="1:18" x14ac:dyDescent="0.3">
      <c r="A5765" s="10">
        <v>5752</v>
      </c>
      <c r="B5765" s="10">
        <v>3450.6</v>
      </c>
      <c r="C5765" s="10">
        <v>27.439651999999999</v>
      </c>
      <c r="D5765" s="10">
        <v>25.258747</v>
      </c>
      <c r="E5765" s="10">
        <v>-1.48204</v>
      </c>
      <c r="F5765" s="10">
        <v>2.5837979999999998</v>
      </c>
      <c r="Q5765" s="10">
        <v>25.375814999999999</v>
      </c>
      <c r="R5765" s="10">
        <v>2.5862829999999999</v>
      </c>
    </row>
    <row r="5766" spans="1:18" x14ac:dyDescent="0.3">
      <c r="A5766" s="10">
        <v>5753</v>
      </c>
      <c r="B5766" s="10">
        <v>3451.2</v>
      </c>
      <c r="C5766" s="10">
        <v>27.449843999999999</v>
      </c>
      <c r="D5766" s="10">
        <v>25.268447999999999</v>
      </c>
      <c r="E5766" s="10">
        <v>-1.4821530000000001</v>
      </c>
      <c r="F5766" s="10">
        <v>2.5837970000000001</v>
      </c>
      <c r="Q5766" s="10">
        <v>25.385451</v>
      </c>
      <c r="R5766" s="10">
        <v>2.5866090000000002</v>
      </c>
    </row>
    <row r="5767" spans="1:18" x14ac:dyDescent="0.3">
      <c r="A5767" s="10">
        <v>5754</v>
      </c>
      <c r="B5767" s="10">
        <v>3451.8</v>
      </c>
      <c r="C5767" s="10">
        <v>27.459873000000002</v>
      </c>
      <c r="D5767" s="10">
        <v>25.278103000000002</v>
      </c>
      <c r="E5767" s="10">
        <v>-1.482181</v>
      </c>
      <c r="F5767" s="10">
        <v>2.5838410000000001</v>
      </c>
      <c r="Q5767" s="10">
        <v>25.39507</v>
      </c>
      <c r="R5767" s="10">
        <v>2.5868989999999998</v>
      </c>
    </row>
    <row r="5768" spans="1:18" x14ac:dyDescent="0.3">
      <c r="A5768" s="10">
        <v>5755</v>
      </c>
      <c r="B5768" s="10">
        <v>3452.4</v>
      </c>
      <c r="C5768" s="10">
        <v>27.469844999999999</v>
      </c>
      <c r="D5768" s="10">
        <v>25.287651</v>
      </c>
      <c r="E5768" s="10">
        <v>-1.4821139999999999</v>
      </c>
      <c r="F5768" s="10">
        <v>2.583939</v>
      </c>
      <c r="Q5768" s="10">
        <v>25.404710999999999</v>
      </c>
      <c r="R5768" s="10">
        <v>2.5871170000000001</v>
      </c>
    </row>
    <row r="5769" spans="1:18" x14ac:dyDescent="0.3">
      <c r="A5769" s="10">
        <v>5756</v>
      </c>
      <c r="B5769" s="10">
        <v>3453</v>
      </c>
      <c r="C5769" s="10">
        <v>27.480081999999999</v>
      </c>
      <c r="D5769" s="10">
        <v>25.297463</v>
      </c>
      <c r="E5769" s="10">
        <v>-1.481973</v>
      </c>
      <c r="F5769" s="10">
        <v>2.5841050000000001</v>
      </c>
      <c r="Q5769" s="10">
        <v>25.414459000000001</v>
      </c>
      <c r="R5769" s="10">
        <v>2.587215</v>
      </c>
    </row>
    <row r="5770" spans="1:18" x14ac:dyDescent="0.3">
      <c r="A5770" s="10">
        <v>5757</v>
      </c>
      <c r="B5770" s="10">
        <v>3453.6</v>
      </c>
      <c r="C5770" s="10">
        <v>27.490072000000001</v>
      </c>
      <c r="D5770" s="10">
        <v>25.306947999999998</v>
      </c>
      <c r="E5770" s="10">
        <v>-1.481805</v>
      </c>
      <c r="F5770" s="10">
        <v>2.5843340000000001</v>
      </c>
      <c r="Q5770" s="10">
        <v>25.424378000000001</v>
      </c>
      <c r="R5770" s="10">
        <v>2.5872069999999998</v>
      </c>
    </row>
    <row r="5771" spans="1:18" x14ac:dyDescent="0.3">
      <c r="A5771" s="10">
        <v>5758</v>
      </c>
      <c r="B5771" s="10">
        <v>3454.2</v>
      </c>
      <c r="C5771" s="10">
        <v>27.500264999999999</v>
      </c>
      <c r="D5771" s="10">
        <v>25.316793000000001</v>
      </c>
      <c r="E5771" s="10">
        <v>-1.481619</v>
      </c>
      <c r="F5771" s="10">
        <v>2.5846209999999998</v>
      </c>
      <c r="Q5771" s="10">
        <v>25.434221000000001</v>
      </c>
      <c r="R5771" s="10">
        <v>2.587132</v>
      </c>
    </row>
    <row r="5772" spans="1:18" x14ac:dyDescent="0.3">
      <c r="A5772" s="10">
        <v>5759</v>
      </c>
      <c r="B5772" s="10">
        <v>3454.8</v>
      </c>
      <c r="C5772" s="10">
        <v>27.510280999999999</v>
      </c>
      <c r="D5772" s="10">
        <v>25.326409000000002</v>
      </c>
      <c r="E5772" s="10">
        <v>-1.4814339999999999</v>
      </c>
      <c r="F5772" s="10">
        <v>2.5849160000000002</v>
      </c>
      <c r="Q5772" s="10">
        <v>25.444157000000001</v>
      </c>
      <c r="R5772" s="10">
        <v>2.5870199999999999</v>
      </c>
    </row>
    <row r="5773" spans="1:18" x14ac:dyDescent="0.3">
      <c r="A5773" s="10">
        <v>5760</v>
      </c>
      <c r="B5773" s="10">
        <v>3455.4</v>
      </c>
      <c r="C5773" s="10">
        <v>27.520474</v>
      </c>
      <c r="D5773" s="10">
        <v>25.336316</v>
      </c>
      <c r="E5773" s="10">
        <v>-1.4812460000000001</v>
      </c>
      <c r="F5773" s="10">
        <v>2.5852020000000002</v>
      </c>
      <c r="Q5773" s="10">
        <v>25.453811000000002</v>
      </c>
      <c r="R5773" s="10">
        <v>2.5869309999999999</v>
      </c>
    </row>
    <row r="5774" spans="1:18" x14ac:dyDescent="0.3">
      <c r="A5774" s="10">
        <v>5761</v>
      </c>
      <c r="B5774" s="10">
        <v>3456</v>
      </c>
      <c r="C5774" s="10">
        <v>27.530633999999999</v>
      </c>
      <c r="D5774" s="10">
        <v>25.346153000000001</v>
      </c>
      <c r="E5774" s="10">
        <v>-1.4810669999999999</v>
      </c>
      <c r="F5774" s="10">
        <v>2.5854620000000001</v>
      </c>
      <c r="Q5774" s="10">
        <v>25.463467999999999</v>
      </c>
      <c r="R5774" s="10">
        <v>2.5869</v>
      </c>
    </row>
    <row r="5775" spans="1:18" x14ac:dyDescent="0.3">
      <c r="A5775" s="10">
        <v>5762</v>
      </c>
      <c r="B5775" s="10">
        <v>3456.6</v>
      </c>
      <c r="C5775" s="10">
        <v>27.54064</v>
      </c>
      <c r="D5775" s="10">
        <v>25.356145000000001</v>
      </c>
      <c r="E5775" s="10">
        <v>-1.48088</v>
      </c>
      <c r="F5775" s="10">
        <v>2.585718</v>
      </c>
      <c r="Q5775" s="10">
        <v>25.473244999999999</v>
      </c>
      <c r="R5775" s="10">
        <v>2.5868989999999998</v>
      </c>
    </row>
    <row r="5776" spans="1:18" x14ac:dyDescent="0.3">
      <c r="A5776" s="10">
        <v>5763</v>
      </c>
      <c r="B5776" s="10">
        <v>3457.2</v>
      </c>
      <c r="C5776" s="10">
        <v>27.550640000000001</v>
      </c>
      <c r="D5776" s="10">
        <v>25.366074000000001</v>
      </c>
      <c r="E5776" s="10">
        <v>-1.480699</v>
      </c>
      <c r="F5776" s="10">
        <v>2.5859930000000002</v>
      </c>
      <c r="Q5776" s="10">
        <v>25.483132999999999</v>
      </c>
      <c r="R5776" s="10">
        <v>2.586881</v>
      </c>
    </row>
    <row r="5777" spans="1:18" x14ac:dyDescent="0.3">
      <c r="A5777" s="10">
        <v>5764</v>
      </c>
      <c r="B5777" s="10">
        <v>3457.8</v>
      </c>
      <c r="C5777" s="10">
        <v>27.560504999999999</v>
      </c>
      <c r="D5777" s="10">
        <v>25.375814999999999</v>
      </c>
      <c r="E5777" s="10">
        <v>-1.4805269999999999</v>
      </c>
      <c r="F5777" s="10">
        <v>2.5862829999999999</v>
      </c>
      <c r="Q5777" s="10">
        <v>25.492798000000001</v>
      </c>
      <c r="R5777" s="10">
        <v>2.5867650000000002</v>
      </c>
    </row>
    <row r="5778" spans="1:18" x14ac:dyDescent="0.3">
      <c r="A5778" s="10">
        <v>5765</v>
      </c>
      <c r="B5778" s="10">
        <v>3458.4</v>
      </c>
      <c r="C5778" s="10">
        <v>27.570239999999998</v>
      </c>
      <c r="D5778" s="10">
        <v>25.385451</v>
      </c>
      <c r="E5778" s="10">
        <v>-1.4803770000000001</v>
      </c>
      <c r="F5778" s="10">
        <v>2.5866090000000002</v>
      </c>
      <c r="Q5778" s="10">
        <v>25.502686000000001</v>
      </c>
      <c r="R5778" s="10">
        <v>2.5864950000000002</v>
      </c>
    </row>
    <row r="5779" spans="1:18" x14ac:dyDescent="0.3">
      <c r="A5779" s="10">
        <v>5766</v>
      </c>
      <c r="B5779" s="10">
        <v>3459</v>
      </c>
      <c r="C5779" s="10">
        <v>27.580241999999998</v>
      </c>
      <c r="D5779" s="10">
        <v>25.39507</v>
      </c>
      <c r="E5779" s="10">
        <v>-1.4802519999999999</v>
      </c>
      <c r="F5779" s="10">
        <v>2.5868989999999998</v>
      </c>
      <c r="Q5779" s="10">
        <v>25.512512999999998</v>
      </c>
      <c r="R5779" s="10">
        <v>2.5860470000000002</v>
      </c>
    </row>
    <row r="5780" spans="1:18" x14ac:dyDescent="0.3">
      <c r="A5780" s="10">
        <v>5767</v>
      </c>
      <c r="B5780" s="10">
        <v>3459.6</v>
      </c>
      <c r="C5780" s="10">
        <v>27.590012000000002</v>
      </c>
      <c r="D5780" s="10">
        <v>25.404710999999999</v>
      </c>
      <c r="E5780" s="10">
        <v>-1.4801550000000001</v>
      </c>
      <c r="F5780" s="10">
        <v>2.5871170000000001</v>
      </c>
      <c r="Q5780" s="10">
        <v>25.522417999999998</v>
      </c>
      <c r="R5780" s="10">
        <v>2.5855100000000002</v>
      </c>
    </row>
    <row r="5781" spans="1:18" x14ac:dyDescent="0.3">
      <c r="A5781" s="10">
        <v>5768</v>
      </c>
      <c r="B5781" s="10">
        <v>3460.2</v>
      </c>
      <c r="C5781" s="10">
        <v>27.600147</v>
      </c>
      <c r="D5781" s="10">
        <v>25.414459000000001</v>
      </c>
      <c r="E5781" s="10">
        <v>-1.480113</v>
      </c>
      <c r="F5781" s="10">
        <v>2.587215</v>
      </c>
      <c r="Q5781" s="10">
        <v>25.532173</v>
      </c>
      <c r="R5781" s="10">
        <v>2.5849579999999999</v>
      </c>
    </row>
    <row r="5782" spans="1:18" x14ac:dyDescent="0.3">
      <c r="A5782" s="10">
        <v>5769</v>
      </c>
      <c r="B5782" s="10">
        <v>3460.8</v>
      </c>
      <c r="C5782" s="10">
        <v>27.610153</v>
      </c>
      <c r="D5782" s="10">
        <v>25.424378000000001</v>
      </c>
      <c r="E5782" s="10">
        <v>-1.480124</v>
      </c>
      <c r="F5782" s="10">
        <v>2.5872069999999998</v>
      </c>
      <c r="Q5782" s="10">
        <v>25.541982000000001</v>
      </c>
      <c r="R5782" s="10">
        <v>2.584489</v>
      </c>
    </row>
    <row r="5783" spans="1:18" x14ac:dyDescent="0.3">
      <c r="A5783" s="10">
        <v>5770</v>
      </c>
      <c r="B5783" s="10">
        <v>3461.4</v>
      </c>
      <c r="C5783" s="10">
        <v>27.620173999999999</v>
      </c>
      <c r="D5783" s="10">
        <v>25.434221000000001</v>
      </c>
      <c r="E5783" s="10">
        <v>-1.4801850000000001</v>
      </c>
      <c r="F5783" s="10">
        <v>2.587132</v>
      </c>
      <c r="Q5783" s="10">
        <v>25.551635000000001</v>
      </c>
      <c r="R5783" s="10">
        <v>2.584152</v>
      </c>
    </row>
    <row r="5784" spans="1:18" x14ac:dyDescent="0.3">
      <c r="A5784" s="10">
        <v>5771</v>
      </c>
      <c r="B5784" s="10">
        <v>3462</v>
      </c>
      <c r="C5784" s="10">
        <v>27.630151999999999</v>
      </c>
      <c r="D5784" s="10">
        <v>25.444157000000001</v>
      </c>
      <c r="E5784" s="10">
        <v>-1.480262</v>
      </c>
      <c r="F5784" s="10">
        <v>2.5870199999999999</v>
      </c>
      <c r="Q5784" s="10">
        <v>25.561216999999999</v>
      </c>
      <c r="R5784" s="10">
        <v>2.5839720000000002</v>
      </c>
    </row>
    <row r="5785" spans="1:18" x14ac:dyDescent="0.3">
      <c r="A5785" s="10">
        <v>5772</v>
      </c>
      <c r="B5785" s="10">
        <v>3462.6</v>
      </c>
      <c r="C5785" s="10">
        <v>27.64011</v>
      </c>
      <c r="D5785" s="10">
        <v>25.453811000000002</v>
      </c>
      <c r="E5785" s="10">
        <v>-1.4803249999999999</v>
      </c>
      <c r="F5785" s="10">
        <v>2.5869309999999999</v>
      </c>
      <c r="Q5785" s="10">
        <v>25.570826</v>
      </c>
      <c r="R5785" s="10">
        <v>2.5839080000000001</v>
      </c>
    </row>
    <row r="5786" spans="1:18" x14ac:dyDescent="0.3">
      <c r="A5786" s="10">
        <v>5773</v>
      </c>
      <c r="B5786" s="10">
        <v>3463.2</v>
      </c>
      <c r="C5786" s="10">
        <v>27.650015</v>
      </c>
      <c r="D5786" s="10">
        <v>25.463467999999999</v>
      </c>
      <c r="E5786" s="10">
        <v>-1.480353</v>
      </c>
      <c r="F5786" s="10">
        <v>2.5869</v>
      </c>
      <c r="Q5786" s="10">
        <v>25.580465</v>
      </c>
      <c r="R5786" s="10">
        <v>2.5839400000000001</v>
      </c>
    </row>
    <row r="5787" spans="1:18" x14ac:dyDescent="0.3">
      <c r="A5787" s="10">
        <v>5774</v>
      </c>
      <c r="B5787" s="10">
        <v>3463.8</v>
      </c>
      <c r="C5787" s="10">
        <v>27.659817</v>
      </c>
      <c r="D5787" s="10">
        <v>25.473244999999999</v>
      </c>
      <c r="E5787" s="10">
        <v>-1.4803599999999999</v>
      </c>
      <c r="F5787" s="10">
        <v>2.5868989999999998</v>
      </c>
      <c r="Q5787" s="10">
        <v>25.590167999999998</v>
      </c>
      <c r="R5787" s="10">
        <v>2.58405</v>
      </c>
    </row>
    <row r="5788" spans="1:18" x14ac:dyDescent="0.3">
      <c r="A5788" s="10">
        <v>5775</v>
      </c>
      <c r="B5788" s="10">
        <v>3464.4</v>
      </c>
      <c r="C5788" s="10">
        <v>27.669758000000002</v>
      </c>
      <c r="D5788" s="10">
        <v>25.483132999999999</v>
      </c>
      <c r="E5788" s="10">
        <v>-1.480386</v>
      </c>
      <c r="F5788" s="10">
        <v>2.586881</v>
      </c>
      <c r="Q5788" s="10">
        <v>25.599824000000002</v>
      </c>
      <c r="R5788" s="10">
        <v>2.5842329999999998</v>
      </c>
    </row>
    <row r="5789" spans="1:18" x14ac:dyDescent="0.3">
      <c r="A5789" s="10">
        <v>5776</v>
      </c>
      <c r="B5789" s="10">
        <v>3465</v>
      </c>
      <c r="C5789" s="10">
        <v>27.679855</v>
      </c>
      <c r="D5789" s="10">
        <v>25.492798000000001</v>
      </c>
      <c r="E5789" s="10">
        <v>-1.48047</v>
      </c>
      <c r="F5789" s="10">
        <v>2.5867650000000002</v>
      </c>
      <c r="Q5789" s="10">
        <v>25.609711000000001</v>
      </c>
      <c r="R5789" s="10">
        <v>2.5844559999999999</v>
      </c>
    </row>
    <row r="5790" spans="1:18" x14ac:dyDescent="0.3">
      <c r="A5790" s="10">
        <v>5777</v>
      </c>
      <c r="B5790" s="10">
        <v>3465.6</v>
      </c>
      <c r="C5790" s="10">
        <v>27.689685999999998</v>
      </c>
      <c r="D5790" s="10">
        <v>25.502686000000001</v>
      </c>
      <c r="E5790" s="10">
        <v>-1.4806269999999999</v>
      </c>
      <c r="F5790" s="10">
        <v>2.5864950000000002</v>
      </c>
      <c r="Q5790" s="10">
        <v>25.619288000000001</v>
      </c>
      <c r="R5790" s="10">
        <v>2.5846900000000002</v>
      </c>
    </row>
    <row r="5791" spans="1:18" x14ac:dyDescent="0.3">
      <c r="A5791" s="10">
        <v>5778</v>
      </c>
      <c r="B5791" s="10">
        <v>3466.2</v>
      </c>
      <c r="C5791" s="10">
        <v>27.699895999999999</v>
      </c>
      <c r="D5791" s="10">
        <v>25.512512999999998</v>
      </c>
      <c r="E5791" s="10">
        <v>-1.4808300000000001</v>
      </c>
      <c r="F5791" s="10">
        <v>2.5860470000000002</v>
      </c>
      <c r="Q5791" s="10">
        <v>25.629228000000001</v>
      </c>
      <c r="R5791" s="10">
        <v>2.5849579999999999</v>
      </c>
    </row>
    <row r="5792" spans="1:18" x14ac:dyDescent="0.3">
      <c r="A5792" s="10">
        <v>5779</v>
      </c>
      <c r="B5792" s="10">
        <v>3466.8</v>
      </c>
      <c r="C5792" s="10">
        <v>27.70993</v>
      </c>
      <c r="D5792" s="10">
        <v>25.522417999999998</v>
      </c>
      <c r="E5792" s="10">
        <v>-1.4810300000000001</v>
      </c>
      <c r="F5792" s="10">
        <v>2.5855100000000002</v>
      </c>
      <c r="Q5792" s="10">
        <v>25.638971999999999</v>
      </c>
      <c r="R5792" s="10">
        <v>2.5852659999999998</v>
      </c>
    </row>
    <row r="5793" spans="1:18" x14ac:dyDescent="0.3">
      <c r="A5793" s="10">
        <v>5780</v>
      </c>
      <c r="B5793" s="10">
        <v>3467.4</v>
      </c>
      <c r="C5793" s="10">
        <v>27.720234000000001</v>
      </c>
      <c r="D5793" s="10">
        <v>25.532173</v>
      </c>
      <c r="E5793" s="10">
        <v>-1.481166</v>
      </c>
      <c r="F5793" s="10">
        <v>2.5849579999999999</v>
      </c>
      <c r="Q5793" s="10">
        <v>25.648942999999999</v>
      </c>
      <c r="R5793" s="10">
        <v>2.5856590000000002</v>
      </c>
    </row>
    <row r="5794" spans="1:18" x14ac:dyDescent="0.3">
      <c r="A5794" s="10">
        <v>5781</v>
      </c>
      <c r="B5794" s="10">
        <v>3468</v>
      </c>
      <c r="C5794" s="10">
        <v>27.730494</v>
      </c>
      <c r="D5794" s="10">
        <v>25.541982000000001</v>
      </c>
      <c r="E5794" s="10">
        <v>-1.4812149999999999</v>
      </c>
      <c r="F5794" s="10">
        <v>2.584489</v>
      </c>
      <c r="Q5794" s="10">
        <v>25.658776</v>
      </c>
      <c r="R5794" s="10">
        <v>2.586125</v>
      </c>
    </row>
    <row r="5795" spans="1:18" x14ac:dyDescent="0.3">
      <c r="A5795" s="10">
        <v>5782</v>
      </c>
      <c r="B5795" s="10">
        <v>3468.6</v>
      </c>
      <c r="C5795" s="10">
        <v>27.740717</v>
      </c>
      <c r="D5795" s="10">
        <v>25.551635000000001</v>
      </c>
      <c r="E5795" s="10">
        <v>-1.4811609999999999</v>
      </c>
      <c r="F5795" s="10">
        <v>2.584152</v>
      </c>
      <c r="Q5795" s="10">
        <v>25.66864</v>
      </c>
      <c r="R5795" s="10">
        <v>2.586633</v>
      </c>
    </row>
    <row r="5796" spans="1:18" x14ac:dyDescent="0.3">
      <c r="A5796" s="10">
        <v>5783</v>
      </c>
      <c r="B5796" s="10">
        <v>3469.2</v>
      </c>
      <c r="C5796" s="10">
        <v>27.750885</v>
      </c>
      <c r="D5796" s="10">
        <v>25.561216999999999</v>
      </c>
      <c r="E5796" s="10">
        <v>-1.48102</v>
      </c>
      <c r="F5796" s="10">
        <v>2.5839720000000002</v>
      </c>
      <c r="Q5796" s="10">
        <v>25.678450000000002</v>
      </c>
      <c r="R5796" s="10">
        <v>2.5870890000000002</v>
      </c>
    </row>
    <row r="5797" spans="1:18" x14ac:dyDescent="0.3">
      <c r="A5797" s="10">
        <v>5784</v>
      </c>
      <c r="B5797" s="10">
        <v>3469.8</v>
      </c>
      <c r="C5797" s="10">
        <v>27.761002000000001</v>
      </c>
      <c r="D5797" s="10">
        <v>25.570826</v>
      </c>
      <c r="E5797" s="10">
        <v>-1.480834</v>
      </c>
      <c r="F5797" s="10">
        <v>2.5839080000000001</v>
      </c>
      <c r="Q5797" s="10">
        <v>25.688151000000001</v>
      </c>
      <c r="R5797" s="10">
        <v>2.5874380000000001</v>
      </c>
    </row>
    <row r="5798" spans="1:18" x14ac:dyDescent="0.3">
      <c r="A5798" s="10">
        <v>5785</v>
      </c>
      <c r="B5798" s="10">
        <v>3470.4</v>
      </c>
      <c r="C5798" s="10">
        <v>27.770976999999998</v>
      </c>
      <c r="D5798" s="10">
        <v>25.580465</v>
      </c>
      <c r="E5798" s="10">
        <v>-1.4806539999999999</v>
      </c>
      <c r="F5798" s="10">
        <v>2.5839400000000001</v>
      </c>
      <c r="Q5798" s="10">
        <v>25.697849000000001</v>
      </c>
      <c r="R5798" s="10">
        <v>2.587682</v>
      </c>
    </row>
    <row r="5799" spans="1:18" x14ac:dyDescent="0.3">
      <c r="A5799" s="10">
        <v>5786</v>
      </c>
      <c r="B5799" s="10">
        <v>3471</v>
      </c>
      <c r="C5799" s="10">
        <v>27.781203999999999</v>
      </c>
      <c r="D5799" s="10">
        <v>25.590167999999998</v>
      </c>
      <c r="E5799" s="10">
        <v>-1.480524</v>
      </c>
      <c r="F5799" s="10">
        <v>2.58405</v>
      </c>
      <c r="Q5799" s="10">
        <v>25.707654000000002</v>
      </c>
      <c r="R5799" s="10">
        <v>2.5878399999999999</v>
      </c>
    </row>
    <row r="5800" spans="1:18" x14ac:dyDescent="0.3">
      <c r="A5800" s="10">
        <v>5787</v>
      </c>
      <c r="B5800" s="10">
        <v>3471.6</v>
      </c>
      <c r="C5800" s="10">
        <v>27.791015999999999</v>
      </c>
      <c r="D5800" s="10">
        <v>25.599824000000002</v>
      </c>
      <c r="E5800" s="10">
        <v>-1.480499</v>
      </c>
      <c r="F5800" s="10">
        <v>2.5842329999999998</v>
      </c>
      <c r="Q5800" s="10">
        <v>25.717471</v>
      </c>
      <c r="R5800" s="10">
        <v>2.5879569999999998</v>
      </c>
    </row>
    <row r="5801" spans="1:18" x14ac:dyDescent="0.3">
      <c r="A5801" s="10">
        <v>5788</v>
      </c>
      <c r="B5801" s="10">
        <v>3472.2</v>
      </c>
      <c r="C5801" s="10">
        <v>27.801075000000001</v>
      </c>
      <c r="D5801" s="10">
        <v>25.609711000000001</v>
      </c>
      <c r="E5801" s="10">
        <v>-1.4805980000000001</v>
      </c>
      <c r="F5801" s="10">
        <v>2.5844559999999999</v>
      </c>
      <c r="Q5801" s="10">
        <v>25.727311</v>
      </c>
      <c r="R5801" s="10">
        <v>2.5880209999999999</v>
      </c>
    </row>
    <row r="5802" spans="1:18" x14ac:dyDescent="0.3">
      <c r="A5802" s="10">
        <v>5789</v>
      </c>
      <c r="B5802" s="10">
        <v>3472.8</v>
      </c>
      <c r="C5802" s="10">
        <v>27.810836999999999</v>
      </c>
      <c r="D5802" s="10">
        <v>25.619288000000001</v>
      </c>
      <c r="E5802" s="10">
        <v>-1.4807920000000001</v>
      </c>
      <c r="F5802" s="10">
        <v>2.5846900000000002</v>
      </c>
      <c r="Q5802" s="10">
        <v>25.737255000000001</v>
      </c>
      <c r="R5802" s="10">
        <v>2.5880040000000002</v>
      </c>
    </row>
    <row r="5803" spans="1:18" x14ac:dyDescent="0.3">
      <c r="A5803" s="10">
        <v>5790</v>
      </c>
      <c r="B5803" s="10">
        <v>3473.4</v>
      </c>
      <c r="C5803" s="10">
        <v>27.820796999999999</v>
      </c>
      <c r="D5803" s="10">
        <v>25.629228000000001</v>
      </c>
      <c r="E5803" s="10">
        <v>-1.4810019999999999</v>
      </c>
      <c r="F5803" s="10">
        <v>2.5849579999999999</v>
      </c>
      <c r="Q5803" s="10">
        <v>25.746866000000001</v>
      </c>
      <c r="R5803" s="10">
        <v>2.5879099999999999</v>
      </c>
    </row>
    <row r="5804" spans="1:18" x14ac:dyDescent="0.3">
      <c r="A5804" s="10">
        <v>5791</v>
      </c>
      <c r="B5804" s="10">
        <v>3474</v>
      </c>
      <c r="C5804" s="10">
        <v>27.830819999999999</v>
      </c>
      <c r="D5804" s="10">
        <v>25.638971999999999</v>
      </c>
      <c r="E5804" s="10">
        <v>-1.4811430000000001</v>
      </c>
      <c r="F5804" s="10">
        <v>2.5852659999999998</v>
      </c>
      <c r="Q5804" s="10">
        <v>25.756782999999999</v>
      </c>
      <c r="R5804" s="10">
        <v>2.5877690000000002</v>
      </c>
    </row>
    <row r="5805" spans="1:18" x14ac:dyDescent="0.3">
      <c r="A5805" s="10">
        <v>5792</v>
      </c>
      <c r="B5805" s="10">
        <v>3474.6</v>
      </c>
      <c r="C5805" s="10">
        <v>27.840729</v>
      </c>
      <c r="D5805" s="10">
        <v>25.648942999999999</v>
      </c>
      <c r="E5805" s="10">
        <v>-1.481144</v>
      </c>
      <c r="F5805" s="10">
        <v>2.5856590000000002</v>
      </c>
      <c r="Q5805" s="10">
        <v>25.766311000000002</v>
      </c>
      <c r="R5805" s="10">
        <v>2.587663</v>
      </c>
    </row>
    <row r="5806" spans="1:18" x14ac:dyDescent="0.3">
      <c r="A5806" s="10">
        <v>5793</v>
      </c>
      <c r="B5806" s="10">
        <v>3475.2</v>
      </c>
      <c r="C5806" s="10">
        <v>27.850714</v>
      </c>
      <c r="D5806" s="10">
        <v>25.658776</v>
      </c>
      <c r="E5806" s="10">
        <v>-1.481012</v>
      </c>
      <c r="F5806" s="10">
        <v>2.586125</v>
      </c>
      <c r="Q5806" s="10">
        <v>25.776101000000001</v>
      </c>
      <c r="R5806" s="10">
        <v>2.587688</v>
      </c>
    </row>
    <row r="5807" spans="1:18" x14ac:dyDescent="0.3">
      <c r="A5807" s="10">
        <v>5794</v>
      </c>
      <c r="B5807" s="10">
        <v>3475.8</v>
      </c>
      <c r="C5807" s="10">
        <v>27.860779000000001</v>
      </c>
      <c r="D5807" s="10">
        <v>25.66864</v>
      </c>
      <c r="E5807" s="10">
        <v>-1.4807859999999999</v>
      </c>
      <c r="F5807" s="10">
        <v>2.586633</v>
      </c>
      <c r="Q5807" s="10">
        <v>25.785629</v>
      </c>
      <c r="R5807" s="10">
        <v>2.5878700000000001</v>
      </c>
    </row>
    <row r="5808" spans="1:18" x14ac:dyDescent="0.3">
      <c r="A5808" s="10">
        <v>5795</v>
      </c>
      <c r="B5808" s="10">
        <v>3476.4</v>
      </c>
      <c r="C5808" s="10">
        <v>27.870777</v>
      </c>
      <c r="D5808" s="10">
        <v>25.678450000000002</v>
      </c>
      <c r="E5808" s="10">
        <v>-1.480534</v>
      </c>
      <c r="F5808" s="10">
        <v>2.5870890000000002</v>
      </c>
      <c r="Q5808" s="10">
        <v>25.795399</v>
      </c>
      <c r="R5808" s="10">
        <v>2.5881980000000002</v>
      </c>
    </row>
    <row r="5809" spans="1:18" x14ac:dyDescent="0.3">
      <c r="A5809" s="10">
        <v>5796</v>
      </c>
      <c r="B5809" s="10">
        <v>3477</v>
      </c>
      <c r="C5809" s="10">
        <v>27.880877999999999</v>
      </c>
      <c r="D5809" s="10">
        <v>25.688151000000001</v>
      </c>
      <c r="E5809" s="10">
        <v>-1.480326</v>
      </c>
      <c r="F5809" s="10">
        <v>2.5874380000000001</v>
      </c>
      <c r="Q5809" s="10">
        <v>25.805052</v>
      </c>
      <c r="R5809" s="10">
        <v>2.5886089999999999</v>
      </c>
    </row>
    <row r="5810" spans="1:18" x14ac:dyDescent="0.3">
      <c r="A5810" s="10">
        <v>5797</v>
      </c>
      <c r="B5810" s="10">
        <v>3477.6</v>
      </c>
      <c r="C5810" s="10">
        <v>27.890711</v>
      </c>
      <c r="D5810" s="10">
        <v>25.697849000000001</v>
      </c>
      <c r="E5810" s="10">
        <v>-1.480202</v>
      </c>
      <c r="F5810" s="10">
        <v>2.587682</v>
      </c>
      <c r="Q5810" s="10">
        <v>25.814851000000001</v>
      </c>
      <c r="R5810" s="10">
        <v>2.5890270000000002</v>
      </c>
    </row>
    <row r="5811" spans="1:18" x14ac:dyDescent="0.3">
      <c r="A5811" s="10">
        <v>5798</v>
      </c>
      <c r="B5811" s="10">
        <v>3478.2</v>
      </c>
      <c r="C5811" s="10">
        <v>27.900782</v>
      </c>
      <c r="D5811" s="10">
        <v>25.707654000000002</v>
      </c>
      <c r="E5811" s="10">
        <v>-1.4801530000000001</v>
      </c>
      <c r="F5811" s="10">
        <v>2.5878399999999999</v>
      </c>
      <c r="Q5811" s="10">
        <v>25.824656999999998</v>
      </c>
      <c r="R5811" s="10">
        <v>2.5893609999999998</v>
      </c>
    </row>
    <row r="5812" spans="1:18" x14ac:dyDescent="0.3">
      <c r="A5812" s="10">
        <v>5799</v>
      </c>
      <c r="B5812" s="10">
        <v>3478.8</v>
      </c>
      <c r="C5812" s="10">
        <v>27.910746</v>
      </c>
      <c r="D5812" s="10">
        <v>25.717471</v>
      </c>
      <c r="E5812" s="10">
        <v>-1.480151</v>
      </c>
      <c r="F5812" s="10">
        <v>2.5879569999999998</v>
      </c>
      <c r="Q5812" s="10">
        <v>25.834371999999998</v>
      </c>
      <c r="R5812" s="10">
        <v>2.5895869999999999</v>
      </c>
    </row>
    <row r="5813" spans="1:18" x14ac:dyDescent="0.3">
      <c r="A5813" s="10">
        <v>5800</v>
      </c>
      <c r="B5813" s="10">
        <v>3479.4</v>
      </c>
      <c r="C5813" s="10">
        <v>27.920756999999998</v>
      </c>
      <c r="D5813" s="10">
        <v>25.727311</v>
      </c>
      <c r="E5813" s="10">
        <v>-1.4801610000000001</v>
      </c>
      <c r="F5813" s="10">
        <v>2.5880209999999999</v>
      </c>
      <c r="Q5813" s="10">
        <v>25.844093000000001</v>
      </c>
      <c r="R5813" s="10">
        <v>2.589661</v>
      </c>
    </row>
    <row r="5814" spans="1:18" x14ac:dyDescent="0.3">
      <c r="A5814" s="10">
        <v>5801</v>
      </c>
      <c r="B5814" s="10">
        <v>3480</v>
      </c>
      <c r="C5814" s="10">
        <v>27.931086000000001</v>
      </c>
      <c r="D5814" s="10">
        <v>25.737255000000001</v>
      </c>
      <c r="E5814" s="10">
        <v>-1.4801519999999999</v>
      </c>
      <c r="F5814" s="10">
        <v>2.5880040000000002</v>
      </c>
      <c r="Q5814" s="10">
        <v>25.853867000000001</v>
      </c>
      <c r="R5814" s="10">
        <v>2.5895869999999999</v>
      </c>
    </row>
    <row r="5815" spans="1:18" x14ac:dyDescent="0.3">
      <c r="A5815" s="10">
        <v>5802</v>
      </c>
      <c r="B5815" s="10">
        <v>3480.6</v>
      </c>
      <c r="C5815" s="10">
        <v>27.941319</v>
      </c>
      <c r="D5815" s="10">
        <v>25.746866000000001</v>
      </c>
      <c r="E5815" s="10">
        <v>-1.4801029999999999</v>
      </c>
      <c r="F5815" s="10">
        <v>2.5879099999999999</v>
      </c>
      <c r="Q5815" s="10">
        <v>25.863807999999999</v>
      </c>
      <c r="R5815" s="10">
        <v>2.5893950000000001</v>
      </c>
    </row>
    <row r="5816" spans="1:18" x14ac:dyDescent="0.3">
      <c r="A5816" s="10">
        <v>5803</v>
      </c>
      <c r="B5816" s="10">
        <v>3481.2</v>
      </c>
      <c r="C5816" s="10">
        <v>27.951526999999999</v>
      </c>
      <c r="D5816" s="10">
        <v>25.756782999999999</v>
      </c>
      <c r="E5816" s="10">
        <v>-1.4800230000000001</v>
      </c>
      <c r="F5816" s="10">
        <v>2.5877690000000002</v>
      </c>
      <c r="Q5816" s="10">
        <v>25.873584000000001</v>
      </c>
      <c r="R5816" s="10">
        <v>2.5891670000000002</v>
      </c>
    </row>
    <row r="5817" spans="1:18" x14ac:dyDescent="0.3">
      <c r="A5817" s="10">
        <v>5804</v>
      </c>
      <c r="B5817" s="10">
        <v>3481.8</v>
      </c>
      <c r="C5817" s="10">
        <v>27.961676000000001</v>
      </c>
      <c r="D5817" s="10">
        <v>25.766311000000002</v>
      </c>
      <c r="E5817" s="10">
        <v>-1.4799290000000001</v>
      </c>
      <c r="F5817" s="10">
        <v>2.587663</v>
      </c>
      <c r="Q5817" s="10">
        <v>25.883578</v>
      </c>
      <c r="R5817" s="10">
        <v>2.5889959999999999</v>
      </c>
    </row>
    <row r="5818" spans="1:18" x14ac:dyDescent="0.3">
      <c r="A5818" s="10">
        <v>5805</v>
      </c>
      <c r="B5818" s="10">
        <v>3482.4</v>
      </c>
      <c r="C5818" s="10">
        <v>27.971599999999999</v>
      </c>
      <c r="D5818" s="10">
        <v>25.776101000000001</v>
      </c>
      <c r="E5818" s="10">
        <v>-1.479833</v>
      </c>
      <c r="F5818" s="10">
        <v>2.587688</v>
      </c>
      <c r="Q5818" s="10">
        <v>25.893186</v>
      </c>
      <c r="R5818" s="10">
        <v>2.588946</v>
      </c>
    </row>
    <row r="5819" spans="1:18" x14ac:dyDescent="0.3">
      <c r="A5819" s="10">
        <v>5806</v>
      </c>
      <c r="B5819" s="10">
        <v>3483</v>
      </c>
      <c r="C5819" s="10">
        <v>27.981719999999999</v>
      </c>
      <c r="D5819" s="10">
        <v>25.785629</v>
      </c>
      <c r="E5819" s="10">
        <v>-1.479749</v>
      </c>
      <c r="F5819" s="10">
        <v>2.5878700000000001</v>
      </c>
      <c r="Q5819" s="10">
        <v>25.903109000000001</v>
      </c>
      <c r="R5819" s="10">
        <v>2.588994</v>
      </c>
    </row>
    <row r="5820" spans="1:18" x14ac:dyDescent="0.3">
      <c r="A5820" s="10">
        <v>5807</v>
      </c>
      <c r="B5820" s="10">
        <v>3483.6</v>
      </c>
      <c r="C5820" s="10">
        <v>27.991530999999998</v>
      </c>
      <c r="D5820" s="10">
        <v>25.795399</v>
      </c>
      <c r="E5820" s="10">
        <v>-1.4796929999999999</v>
      </c>
      <c r="F5820" s="10">
        <v>2.5881980000000002</v>
      </c>
      <c r="Q5820" s="10">
        <v>25.912655000000001</v>
      </c>
      <c r="R5820" s="10">
        <v>2.5890939999999998</v>
      </c>
    </row>
    <row r="5821" spans="1:18" x14ac:dyDescent="0.3">
      <c r="A5821" s="10">
        <v>5808</v>
      </c>
      <c r="B5821" s="10">
        <v>3484.2</v>
      </c>
      <c r="C5821" s="10">
        <v>28.001190000000001</v>
      </c>
      <c r="D5821" s="10">
        <v>25.805052</v>
      </c>
      <c r="E5821" s="10">
        <v>-1.479665</v>
      </c>
      <c r="F5821" s="10">
        <v>2.5886089999999999</v>
      </c>
      <c r="Q5821" s="10">
        <v>25.922526000000001</v>
      </c>
      <c r="R5821" s="10">
        <v>2.5891410000000001</v>
      </c>
    </row>
    <row r="5822" spans="1:18" x14ac:dyDescent="0.3">
      <c r="A5822" s="10">
        <v>5809</v>
      </c>
      <c r="B5822" s="10">
        <v>3484.8</v>
      </c>
      <c r="C5822" s="10">
        <v>28.010936999999998</v>
      </c>
      <c r="D5822" s="10">
        <v>25.814851000000001</v>
      </c>
      <c r="E5822" s="10">
        <v>-1.4796549999999999</v>
      </c>
      <c r="F5822" s="10">
        <v>2.5890270000000002</v>
      </c>
      <c r="Q5822" s="10">
        <v>25.932265000000001</v>
      </c>
      <c r="R5822" s="10">
        <v>2.5890789999999999</v>
      </c>
    </row>
    <row r="5823" spans="1:18" x14ac:dyDescent="0.3">
      <c r="A5823" s="10">
        <v>5810</v>
      </c>
      <c r="B5823" s="10">
        <v>3485.4</v>
      </c>
      <c r="C5823" s="10">
        <v>28.020679999999999</v>
      </c>
      <c r="D5823" s="10">
        <v>25.824656999999998</v>
      </c>
      <c r="E5823" s="10">
        <v>-1.4796480000000001</v>
      </c>
      <c r="F5823" s="10">
        <v>2.5893609999999998</v>
      </c>
      <c r="Q5823" s="10">
        <v>25.941986</v>
      </c>
      <c r="R5823" s="10">
        <v>2.5888939999999998</v>
      </c>
    </row>
    <row r="5824" spans="1:18" x14ac:dyDescent="0.3">
      <c r="A5824" s="10">
        <v>5811</v>
      </c>
      <c r="B5824" s="10">
        <v>3486</v>
      </c>
      <c r="C5824" s="10">
        <v>28.030639999999998</v>
      </c>
      <c r="D5824" s="10">
        <v>25.834371999999998</v>
      </c>
      <c r="E5824" s="10">
        <v>-1.4796419999999999</v>
      </c>
      <c r="F5824" s="10">
        <v>2.5895869999999999</v>
      </c>
      <c r="Q5824" s="10">
        <v>25.951695000000001</v>
      </c>
      <c r="R5824" s="10">
        <v>2.5886680000000002</v>
      </c>
    </row>
    <row r="5825" spans="1:18" x14ac:dyDescent="0.3">
      <c r="A5825" s="10">
        <v>5812</v>
      </c>
      <c r="B5825" s="10">
        <v>3486.6</v>
      </c>
      <c r="C5825" s="10">
        <v>28.040490999999999</v>
      </c>
      <c r="D5825" s="10">
        <v>25.844093000000001</v>
      </c>
      <c r="E5825" s="10">
        <v>-1.4796240000000001</v>
      </c>
      <c r="F5825" s="10">
        <v>2.589661</v>
      </c>
      <c r="Q5825" s="10">
        <v>25.961524000000001</v>
      </c>
      <c r="R5825" s="10">
        <v>2.5884849999999999</v>
      </c>
    </row>
    <row r="5826" spans="1:18" x14ac:dyDescent="0.3">
      <c r="A5826" s="10">
        <v>5813</v>
      </c>
      <c r="B5826" s="10">
        <v>3487.2</v>
      </c>
      <c r="C5826" s="10">
        <v>28.05039</v>
      </c>
      <c r="D5826" s="10">
        <v>25.853867000000001</v>
      </c>
      <c r="E5826" s="10">
        <v>-1.4796009999999999</v>
      </c>
      <c r="F5826" s="10">
        <v>2.5895869999999999</v>
      </c>
      <c r="Q5826" s="10">
        <v>25.971342</v>
      </c>
      <c r="R5826" s="10">
        <v>2.5884140000000002</v>
      </c>
    </row>
    <row r="5827" spans="1:18" x14ac:dyDescent="0.3">
      <c r="A5827" s="10">
        <v>5814</v>
      </c>
      <c r="B5827" s="10">
        <v>3487.8</v>
      </c>
      <c r="C5827" s="10">
        <v>28.060476000000001</v>
      </c>
      <c r="D5827" s="10">
        <v>25.863807999999999</v>
      </c>
      <c r="E5827" s="10">
        <v>-1.479582</v>
      </c>
      <c r="F5827" s="10">
        <v>2.5893950000000001</v>
      </c>
      <c r="Q5827" s="10">
        <v>25.981074</v>
      </c>
      <c r="R5827" s="10">
        <v>2.588476</v>
      </c>
    </row>
    <row r="5828" spans="1:18" x14ac:dyDescent="0.3">
      <c r="A5828" s="10">
        <v>5815</v>
      </c>
      <c r="B5828" s="10">
        <v>3488.4</v>
      </c>
      <c r="C5828" s="10">
        <v>28.070378999999999</v>
      </c>
      <c r="D5828" s="10">
        <v>25.873584000000001</v>
      </c>
      <c r="E5828" s="10">
        <v>-1.479595</v>
      </c>
      <c r="F5828" s="10">
        <v>2.5891670000000002</v>
      </c>
      <c r="Q5828" s="10">
        <v>25.990932999999998</v>
      </c>
      <c r="R5828" s="10">
        <v>2.5886469999999999</v>
      </c>
    </row>
    <row r="5829" spans="1:18" x14ac:dyDescent="0.3">
      <c r="A5829" s="10">
        <v>5816</v>
      </c>
      <c r="B5829" s="10">
        <v>3489</v>
      </c>
      <c r="C5829" s="10">
        <v>28.080456000000002</v>
      </c>
      <c r="D5829" s="10">
        <v>25.883578</v>
      </c>
      <c r="E5829" s="10">
        <v>-1.4796480000000001</v>
      </c>
      <c r="F5829" s="10">
        <v>2.5889959999999999</v>
      </c>
      <c r="Q5829" s="10">
        <v>26.000616000000001</v>
      </c>
      <c r="R5829" s="10">
        <v>2.588867</v>
      </c>
    </row>
    <row r="5830" spans="1:18" x14ac:dyDescent="0.3">
      <c r="A5830" s="10">
        <v>5817</v>
      </c>
      <c r="B5830" s="10">
        <v>3489.6</v>
      </c>
      <c r="C5830" s="10">
        <v>28.090412000000001</v>
      </c>
      <c r="D5830" s="10">
        <v>25.893186</v>
      </c>
      <c r="E5830" s="10">
        <v>-1.47973</v>
      </c>
      <c r="F5830" s="10">
        <v>2.588946</v>
      </c>
      <c r="Q5830" s="10">
        <v>26.010539000000001</v>
      </c>
      <c r="R5830" s="10">
        <v>2.5890789999999999</v>
      </c>
    </row>
    <row r="5831" spans="1:18" x14ac:dyDescent="0.3">
      <c r="A5831" s="10">
        <v>5818</v>
      </c>
      <c r="B5831" s="10">
        <v>3490.2</v>
      </c>
      <c r="C5831" s="10">
        <v>28.100269000000001</v>
      </c>
      <c r="D5831" s="10">
        <v>25.903109000000001</v>
      </c>
      <c r="E5831" s="10">
        <v>-1.479806</v>
      </c>
      <c r="F5831" s="10">
        <v>2.588994</v>
      </c>
      <c r="Q5831" s="10">
        <v>26.020285000000001</v>
      </c>
      <c r="R5831" s="10">
        <v>2.5892360000000001</v>
      </c>
    </row>
    <row r="5832" spans="1:18" x14ac:dyDescent="0.3">
      <c r="A5832" s="10">
        <v>5819</v>
      </c>
      <c r="B5832" s="10">
        <v>3490.8</v>
      </c>
      <c r="C5832" s="10">
        <v>28.110223999999999</v>
      </c>
      <c r="D5832" s="10">
        <v>25.912655000000001</v>
      </c>
      <c r="E5832" s="10">
        <v>-1.4798469999999999</v>
      </c>
      <c r="F5832" s="10">
        <v>2.5890939999999998</v>
      </c>
      <c r="Q5832" s="10">
        <v>26.030280999999999</v>
      </c>
      <c r="R5832" s="10">
        <v>2.5893549999999999</v>
      </c>
    </row>
    <row r="5833" spans="1:18" x14ac:dyDescent="0.3">
      <c r="A5833" s="10">
        <v>5820</v>
      </c>
      <c r="B5833" s="10">
        <v>3491.4</v>
      </c>
      <c r="C5833" s="10">
        <v>28.120173999999999</v>
      </c>
      <c r="D5833" s="10">
        <v>25.922526000000001</v>
      </c>
      <c r="E5833" s="10">
        <v>-1.4798309999999999</v>
      </c>
      <c r="F5833" s="10">
        <v>2.5891410000000001</v>
      </c>
      <c r="Q5833" s="10">
        <v>26.039909000000002</v>
      </c>
      <c r="R5833" s="10">
        <v>2.5894170000000001</v>
      </c>
    </row>
    <row r="5834" spans="1:18" x14ac:dyDescent="0.3">
      <c r="A5834" s="10">
        <v>5821</v>
      </c>
      <c r="B5834" s="10">
        <v>3492</v>
      </c>
      <c r="C5834" s="10">
        <v>28.130334999999999</v>
      </c>
      <c r="D5834" s="10">
        <v>25.932265000000001</v>
      </c>
      <c r="E5834" s="10">
        <v>-1.479768</v>
      </c>
      <c r="F5834" s="10">
        <v>2.5890789999999999</v>
      </c>
      <c r="Q5834" s="10">
        <v>26.049851</v>
      </c>
      <c r="R5834" s="10">
        <v>2.5894309999999998</v>
      </c>
    </row>
    <row r="5835" spans="1:18" x14ac:dyDescent="0.3">
      <c r="A5835" s="10">
        <v>5822</v>
      </c>
      <c r="B5835" s="10">
        <v>3492.6</v>
      </c>
      <c r="C5835" s="10">
        <v>28.140356000000001</v>
      </c>
      <c r="D5835" s="10">
        <v>25.941986</v>
      </c>
      <c r="E5835" s="10">
        <v>-1.4796929999999999</v>
      </c>
      <c r="F5835" s="10">
        <v>2.5888939999999998</v>
      </c>
      <c r="Q5835" s="10">
        <v>26.059511000000001</v>
      </c>
      <c r="R5835" s="10">
        <v>2.5893929999999998</v>
      </c>
    </row>
    <row r="5836" spans="1:18" x14ac:dyDescent="0.3">
      <c r="A5836" s="10">
        <v>5823</v>
      </c>
      <c r="B5836" s="10">
        <v>3493.2</v>
      </c>
      <c r="C5836" s="10">
        <v>28.150380999999999</v>
      </c>
      <c r="D5836" s="10">
        <v>25.951695000000001</v>
      </c>
      <c r="E5836" s="10">
        <v>-1.4796480000000001</v>
      </c>
      <c r="F5836" s="10">
        <v>2.5886680000000002</v>
      </c>
      <c r="Q5836" s="10">
        <v>26.069258999999999</v>
      </c>
      <c r="R5836" s="10">
        <v>2.5892879999999998</v>
      </c>
    </row>
    <row r="5837" spans="1:18" x14ac:dyDescent="0.3">
      <c r="A5837" s="10">
        <v>5824</v>
      </c>
      <c r="B5837" s="10">
        <v>3493.8</v>
      </c>
      <c r="C5837" s="10">
        <v>28.160543000000001</v>
      </c>
      <c r="D5837" s="10">
        <v>25.961524000000001</v>
      </c>
      <c r="E5837" s="10">
        <v>-1.479646</v>
      </c>
      <c r="F5837" s="10">
        <v>2.5884849999999999</v>
      </c>
      <c r="Q5837" s="10">
        <v>26.079008000000002</v>
      </c>
      <c r="R5837" s="10">
        <v>2.5891320000000002</v>
      </c>
    </row>
    <row r="5838" spans="1:18" x14ac:dyDescent="0.3">
      <c r="A5838" s="10">
        <v>5825</v>
      </c>
      <c r="B5838" s="10">
        <v>3494.4</v>
      </c>
      <c r="C5838" s="10">
        <v>28.170522999999999</v>
      </c>
      <c r="D5838" s="10">
        <v>25.971342</v>
      </c>
      <c r="E5838" s="10">
        <v>-1.479662</v>
      </c>
      <c r="F5838" s="10">
        <v>2.5884140000000002</v>
      </c>
      <c r="Q5838" s="10">
        <v>26.088716000000002</v>
      </c>
      <c r="R5838" s="10">
        <v>2.5889660000000001</v>
      </c>
    </row>
    <row r="5839" spans="1:18" x14ac:dyDescent="0.3">
      <c r="A5839" s="10">
        <v>5826</v>
      </c>
      <c r="B5839" s="10">
        <v>3495</v>
      </c>
      <c r="C5839" s="10">
        <v>28.180668000000001</v>
      </c>
      <c r="D5839" s="10">
        <v>25.981074</v>
      </c>
      <c r="E5839" s="10">
        <v>-1.479663</v>
      </c>
      <c r="F5839" s="10">
        <v>2.588476</v>
      </c>
      <c r="Q5839" s="10">
        <v>26.098375000000001</v>
      </c>
      <c r="R5839" s="10">
        <v>2.588832</v>
      </c>
    </row>
    <row r="5840" spans="1:18" x14ac:dyDescent="0.3">
      <c r="A5840" s="10">
        <v>5827</v>
      </c>
      <c r="B5840" s="10">
        <v>3495.6</v>
      </c>
      <c r="C5840" s="10">
        <v>28.190693</v>
      </c>
      <c r="D5840" s="10">
        <v>25.990932999999998</v>
      </c>
      <c r="E5840" s="10">
        <v>-1.4796240000000001</v>
      </c>
      <c r="F5840" s="10">
        <v>2.5886469999999999</v>
      </c>
      <c r="Q5840" s="10">
        <v>26.108135000000001</v>
      </c>
      <c r="R5840" s="10">
        <v>2.5887639999999998</v>
      </c>
    </row>
    <row r="5841" spans="1:18" x14ac:dyDescent="0.3">
      <c r="A5841" s="10">
        <v>5828</v>
      </c>
      <c r="B5841" s="10">
        <v>3496.2</v>
      </c>
      <c r="C5841" s="10">
        <v>28.200693000000001</v>
      </c>
      <c r="D5841" s="10">
        <v>26.000616000000001</v>
      </c>
      <c r="E5841" s="10">
        <v>-1.479552</v>
      </c>
      <c r="F5841" s="10">
        <v>2.588867</v>
      </c>
      <c r="Q5841" s="10">
        <v>26.117895000000001</v>
      </c>
      <c r="R5841" s="10">
        <v>2.5887370000000001</v>
      </c>
    </row>
    <row r="5842" spans="1:18" x14ac:dyDescent="0.3">
      <c r="A5842" s="10">
        <v>5829</v>
      </c>
      <c r="B5842" s="10">
        <v>3496.8</v>
      </c>
      <c r="C5842" s="10">
        <v>28.210888000000001</v>
      </c>
      <c r="D5842" s="10">
        <v>26.010539000000001</v>
      </c>
      <c r="E5842" s="10">
        <v>-1.479495</v>
      </c>
      <c r="F5842" s="10">
        <v>2.5890789999999999</v>
      </c>
      <c r="Q5842" s="10">
        <v>26.127663999999999</v>
      </c>
      <c r="R5842" s="10">
        <v>2.588727</v>
      </c>
    </row>
    <row r="5843" spans="1:18" x14ac:dyDescent="0.3">
      <c r="A5843" s="10">
        <v>5830</v>
      </c>
      <c r="B5843" s="10">
        <v>3497.4</v>
      </c>
      <c r="C5843" s="10">
        <v>28.220638000000001</v>
      </c>
      <c r="D5843" s="10">
        <v>26.020285000000001</v>
      </c>
      <c r="E5843" s="10">
        <v>-1.479498</v>
      </c>
      <c r="F5843" s="10">
        <v>2.5892360000000001</v>
      </c>
      <c r="Q5843" s="10">
        <v>26.137504</v>
      </c>
      <c r="R5843" s="10">
        <v>2.5886930000000001</v>
      </c>
    </row>
    <row r="5844" spans="1:18" x14ac:dyDescent="0.3">
      <c r="A5844" s="10">
        <v>5831</v>
      </c>
      <c r="B5844" s="10">
        <v>3498</v>
      </c>
      <c r="C5844" s="10">
        <v>28.230585000000001</v>
      </c>
      <c r="D5844" s="10">
        <v>26.030280999999999</v>
      </c>
      <c r="E5844" s="10">
        <v>-1.4795799999999999</v>
      </c>
      <c r="F5844" s="10">
        <v>2.5893549999999999</v>
      </c>
      <c r="Q5844" s="10">
        <v>26.147273999999999</v>
      </c>
      <c r="R5844" s="10">
        <v>2.5885950000000002</v>
      </c>
    </row>
    <row r="5845" spans="1:18" x14ac:dyDescent="0.3">
      <c r="A5845" s="10">
        <v>5832</v>
      </c>
      <c r="B5845" s="10">
        <v>3498.6</v>
      </c>
      <c r="C5845" s="10">
        <v>28.240386999999998</v>
      </c>
      <c r="D5845" s="10">
        <v>26.039909000000002</v>
      </c>
      <c r="E5845" s="10">
        <v>-1.479711</v>
      </c>
      <c r="F5845" s="10">
        <v>2.5894170000000001</v>
      </c>
      <c r="Q5845" s="10">
        <v>26.157107</v>
      </c>
      <c r="R5845" s="10">
        <v>2.5884269999999998</v>
      </c>
    </row>
    <row r="5846" spans="1:18" x14ac:dyDescent="0.3">
      <c r="A5846" s="10">
        <v>5833</v>
      </c>
      <c r="B5846" s="10">
        <v>3499.2</v>
      </c>
      <c r="C5846" s="10">
        <v>28.250347000000001</v>
      </c>
      <c r="D5846" s="10">
        <v>26.049851</v>
      </c>
      <c r="E5846" s="10">
        <v>-1.4798290000000001</v>
      </c>
      <c r="F5846" s="10">
        <v>2.5894309999999998</v>
      </c>
      <c r="Q5846" s="10">
        <v>26.166936</v>
      </c>
      <c r="R5846" s="10">
        <v>2.5882459999999998</v>
      </c>
    </row>
    <row r="5847" spans="1:18" x14ac:dyDescent="0.3">
      <c r="A5847" s="10">
        <v>5834</v>
      </c>
      <c r="B5847" s="10">
        <v>3499.8</v>
      </c>
      <c r="C5847" s="10">
        <v>28.260467999999999</v>
      </c>
      <c r="D5847" s="10">
        <v>26.059511000000001</v>
      </c>
      <c r="E5847" s="10">
        <v>-1.479881</v>
      </c>
      <c r="F5847" s="10">
        <v>2.5893929999999998</v>
      </c>
      <c r="Q5847" s="10">
        <v>26.176843000000002</v>
      </c>
      <c r="R5847" s="10">
        <v>2.5881280000000002</v>
      </c>
    </row>
    <row r="5848" spans="1:18" x14ac:dyDescent="0.3">
      <c r="A5848" s="10">
        <v>5835</v>
      </c>
      <c r="B5848" s="10">
        <v>3500.4</v>
      </c>
      <c r="C5848" s="10">
        <v>28.270401</v>
      </c>
      <c r="D5848" s="10">
        <v>26.069258999999999</v>
      </c>
      <c r="E5848" s="10">
        <v>-1.4798629999999999</v>
      </c>
      <c r="F5848" s="10">
        <v>2.5892879999999998</v>
      </c>
      <c r="Q5848" s="10">
        <v>26.186447000000001</v>
      </c>
      <c r="R5848" s="10">
        <v>2.5881630000000002</v>
      </c>
    </row>
    <row r="5849" spans="1:18" x14ac:dyDescent="0.3">
      <c r="A5849" s="10">
        <v>5836</v>
      </c>
      <c r="B5849" s="10">
        <v>3501</v>
      </c>
      <c r="C5849" s="10">
        <v>28.2806</v>
      </c>
      <c r="D5849" s="10">
        <v>26.079008000000002</v>
      </c>
      <c r="E5849" s="10">
        <v>-1.479776</v>
      </c>
      <c r="F5849" s="10">
        <v>2.5891320000000002</v>
      </c>
      <c r="Q5849" s="10">
        <v>26.196282</v>
      </c>
      <c r="R5849" s="10">
        <v>2.588355</v>
      </c>
    </row>
    <row r="5850" spans="1:18" x14ac:dyDescent="0.3">
      <c r="A5850" s="10">
        <v>5837</v>
      </c>
      <c r="B5850" s="10">
        <v>3501.6</v>
      </c>
      <c r="C5850" s="10">
        <v>28.290690999999999</v>
      </c>
      <c r="D5850" s="10">
        <v>26.088716000000002</v>
      </c>
      <c r="E5850" s="10">
        <v>-1.47967</v>
      </c>
      <c r="F5850" s="10">
        <v>2.5889660000000001</v>
      </c>
      <c r="Q5850" s="10">
        <v>26.205762</v>
      </c>
      <c r="R5850" s="10">
        <v>2.5887180000000001</v>
      </c>
    </row>
    <row r="5851" spans="1:18" x14ac:dyDescent="0.3">
      <c r="A5851" s="10">
        <v>5838</v>
      </c>
      <c r="B5851" s="10">
        <v>3502.2</v>
      </c>
      <c r="C5851" s="10">
        <v>28.300526000000001</v>
      </c>
      <c r="D5851" s="10">
        <v>26.098375000000001</v>
      </c>
      <c r="E5851" s="10">
        <v>-1.4795769999999999</v>
      </c>
      <c r="F5851" s="10">
        <v>2.588832</v>
      </c>
      <c r="Q5851" s="10">
        <v>26.215613999999999</v>
      </c>
      <c r="R5851" s="10">
        <v>2.5891799999999998</v>
      </c>
    </row>
    <row r="5852" spans="1:18" x14ac:dyDescent="0.3">
      <c r="A5852" s="10">
        <v>5839</v>
      </c>
      <c r="B5852" s="10">
        <v>3502.8</v>
      </c>
      <c r="C5852" s="10">
        <v>28.310547</v>
      </c>
      <c r="D5852" s="10">
        <v>26.108135000000001</v>
      </c>
      <c r="E5852" s="10">
        <v>-1.4794959999999999</v>
      </c>
      <c r="F5852" s="10">
        <v>2.5887639999999998</v>
      </c>
      <c r="Q5852" s="10">
        <v>26.225145000000001</v>
      </c>
      <c r="R5852" s="10">
        <v>2.5896729999999999</v>
      </c>
    </row>
    <row r="5853" spans="1:18" x14ac:dyDescent="0.3">
      <c r="A5853" s="10">
        <v>5840</v>
      </c>
      <c r="B5853" s="10">
        <v>3503.4</v>
      </c>
      <c r="C5853" s="10">
        <v>28.320312999999999</v>
      </c>
      <c r="D5853" s="10">
        <v>26.117895000000001</v>
      </c>
      <c r="E5853" s="10">
        <v>-1.479392</v>
      </c>
      <c r="F5853" s="10">
        <v>2.5887370000000001</v>
      </c>
      <c r="Q5853" s="10">
        <v>26.235015000000001</v>
      </c>
      <c r="R5853" s="10">
        <v>2.590147</v>
      </c>
    </row>
    <row r="5854" spans="1:18" x14ac:dyDescent="0.3">
      <c r="A5854" s="10">
        <v>5841</v>
      </c>
      <c r="B5854" s="10">
        <v>3504</v>
      </c>
      <c r="C5854" s="10">
        <v>28.330255999999999</v>
      </c>
      <c r="D5854" s="10">
        <v>26.127663999999999</v>
      </c>
      <c r="E5854" s="10">
        <v>-1.4792609999999999</v>
      </c>
      <c r="F5854" s="10">
        <v>2.588727</v>
      </c>
      <c r="Q5854" s="10">
        <v>26.244737000000001</v>
      </c>
      <c r="R5854" s="10">
        <v>2.5905390000000001</v>
      </c>
    </row>
    <row r="5855" spans="1:18" x14ac:dyDescent="0.3">
      <c r="A5855" s="10">
        <v>5842</v>
      </c>
      <c r="B5855" s="10">
        <v>3504.6</v>
      </c>
      <c r="C5855" s="10">
        <v>28.340032999999998</v>
      </c>
      <c r="D5855" s="10">
        <v>26.137504</v>
      </c>
      <c r="E5855" s="10">
        <v>-1.4791160000000001</v>
      </c>
      <c r="F5855" s="10">
        <v>2.5886930000000001</v>
      </c>
      <c r="Q5855" s="10">
        <v>26.254453000000002</v>
      </c>
      <c r="R5855" s="10">
        <v>2.5908519999999999</v>
      </c>
    </row>
    <row r="5856" spans="1:18" x14ac:dyDescent="0.3">
      <c r="A5856" s="10">
        <v>5843</v>
      </c>
      <c r="B5856" s="10">
        <v>3505.2</v>
      </c>
      <c r="C5856" s="10">
        <v>28.349903000000001</v>
      </c>
      <c r="D5856" s="10">
        <v>26.147273999999999</v>
      </c>
      <c r="E5856" s="10">
        <v>-1.4789909999999999</v>
      </c>
      <c r="F5856" s="10">
        <v>2.5885950000000002</v>
      </c>
      <c r="Q5856" s="10">
        <v>26.264194</v>
      </c>
      <c r="R5856" s="10">
        <v>2.5910570000000002</v>
      </c>
    </row>
    <row r="5857" spans="1:18" x14ac:dyDescent="0.3">
      <c r="A5857" s="10">
        <v>5844</v>
      </c>
      <c r="B5857" s="10">
        <v>3505.8</v>
      </c>
      <c r="C5857" s="10">
        <v>28.359908999999998</v>
      </c>
      <c r="D5857" s="10">
        <v>26.157107</v>
      </c>
      <c r="E5857" s="10">
        <v>-1.478901</v>
      </c>
      <c r="F5857" s="10">
        <v>2.5884269999999998</v>
      </c>
      <c r="Q5857" s="10">
        <v>26.274097000000001</v>
      </c>
      <c r="R5857" s="10">
        <v>2.5911559999999998</v>
      </c>
    </row>
    <row r="5858" spans="1:18" x14ac:dyDescent="0.3">
      <c r="A5858" s="10">
        <v>5845</v>
      </c>
      <c r="B5858" s="10">
        <v>3506.4</v>
      </c>
      <c r="C5858" s="10">
        <v>28.369876999999999</v>
      </c>
      <c r="D5858" s="10">
        <v>26.166936</v>
      </c>
      <c r="E5858" s="10">
        <v>-1.478839</v>
      </c>
      <c r="F5858" s="10">
        <v>2.5882459999999998</v>
      </c>
      <c r="Q5858" s="10">
        <v>26.284012000000001</v>
      </c>
      <c r="R5858" s="10">
        <v>2.5911379999999999</v>
      </c>
    </row>
    <row r="5859" spans="1:18" x14ac:dyDescent="0.3">
      <c r="A5859" s="10">
        <v>5846</v>
      </c>
      <c r="B5859" s="10">
        <v>3507</v>
      </c>
      <c r="C5859" s="10">
        <v>28.379923000000002</v>
      </c>
      <c r="D5859" s="10">
        <v>26.176843000000002</v>
      </c>
      <c r="E5859" s="10">
        <v>-1.478799</v>
      </c>
      <c r="F5859" s="10">
        <v>2.5881280000000002</v>
      </c>
      <c r="Q5859" s="10">
        <v>26.293823</v>
      </c>
      <c r="R5859" s="10">
        <v>2.5910160000000002</v>
      </c>
    </row>
    <row r="5860" spans="1:18" x14ac:dyDescent="0.3">
      <c r="A5860" s="10">
        <v>5847</v>
      </c>
      <c r="B5860" s="10">
        <v>3507.6</v>
      </c>
      <c r="C5860" s="10">
        <v>28.390051</v>
      </c>
      <c r="D5860" s="10">
        <v>26.186447000000001</v>
      </c>
      <c r="E5860" s="10">
        <v>-1.4787600000000001</v>
      </c>
      <c r="F5860" s="10">
        <v>2.5881630000000002</v>
      </c>
      <c r="Q5860" s="10">
        <v>26.303694</v>
      </c>
      <c r="R5860" s="10">
        <v>2.5908169999999999</v>
      </c>
    </row>
    <row r="5861" spans="1:18" x14ac:dyDescent="0.3">
      <c r="A5861" s="10">
        <v>5848</v>
      </c>
      <c r="B5861" s="10">
        <v>3508.2</v>
      </c>
      <c r="C5861" s="10">
        <v>28.399978999999998</v>
      </c>
      <c r="D5861" s="10">
        <v>26.196282</v>
      </c>
      <c r="E5861" s="10">
        <v>-1.4787030000000001</v>
      </c>
      <c r="F5861" s="10">
        <v>2.588355</v>
      </c>
      <c r="Q5861" s="10">
        <v>26.313352999999999</v>
      </c>
      <c r="R5861" s="10">
        <v>2.5906210000000001</v>
      </c>
    </row>
    <row r="5862" spans="1:18" x14ac:dyDescent="0.3">
      <c r="A5862" s="10">
        <v>5849</v>
      </c>
      <c r="B5862" s="10">
        <v>3508.8</v>
      </c>
      <c r="C5862" s="10">
        <v>28.410152</v>
      </c>
      <c r="D5862" s="10">
        <v>26.205762</v>
      </c>
      <c r="E5862" s="10">
        <v>-1.4786280000000001</v>
      </c>
      <c r="F5862" s="10">
        <v>2.5887180000000001</v>
      </c>
      <c r="Q5862" s="10">
        <v>26.323250000000002</v>
      </c>
      <c r="R5862" s="10">
        <v>2.5905040000000001</v>
      </c>
    </row>
    <row r="5863" spans="1:18" x14ac:dyDescent="0.3">
      <c r="A5863" s="10">
        <v>5850</v>
      </c>
      <c r="B5863" s="10">
        <v>3509.4</v>
      </c>
      <c r="C5863" s="10">
        <v>28.420013000000001</v>
      </c>
      <c r="D5863" s="10">
        <v>26.215613999999999</v>
      </c>
      <c r="E5863" s="10">
        <v>-1.478539</v>
      </c>
      <c r="F5863" s="10">
        <v>2.5891799999999998</v>
      </c>
      <c r="Q5863" s="10">
        <v>26.332934999999999</v>
      </c>
      <c r="R5863" s="10">
        <v>2.5905390000000001</v>
      </c>
    </row>
    <row r="5864" spans="1:18" x14ac:dyDescent="0.3">
      <c r="A5864" s="10">
        <v>5851</v>
      </c>
      <c r="B5864" s="10">
        <v>3510</v>
      </c>
      <c r="C5864" s="10">
        <v>28.430084000000001</v>
      </c>
      <c r="D5864" s="10">
        <v>26.225145000000001</v>
      </c>
      <c r="E5864" s="10">
        <v>-1.478443</v>
      </c>
      <c r="F5864" s="10">
        <v>2.5896729999999999</v>
      </c>
      <c r="Q5864" s="10">
        <v>26.342869</v>
      </c>
      <c r="R5864" s="10">
        <v>2.590776</v>
      </c>
    </row>
    <row r="5865" spans="1:18" x14ac:dyDescent="0.3">
      <c r="A5865" s="10">
        <v>5852</v>
      </c>
      <c r="B5865" s="10">
        <v>3510.6</v>
      </c>
      <c r="C5865" s="10">
        <v>28.440121000000001</v>
      </c>
      <c r="D5865" s="10">
        <v>26.235015000000001</v>
      </c>
      <c r="E5865" s="10">
        <v>-1.4783489999999999</v>
      </c>
      <c r="F5865" s="10">
        <v>2.590147</v>
      </c>
      <c r="Q5865" s="10">
        <v>26.352443999999998</v>
      </c>
      <c r="R5865" s="10">
        <v>2.5911629999999999</v>
      </c>
    </row>
    <row r="5866" spans="1:18" x14ac:dyDescent="0.3">
      <c r="A5866" s="10">
        <v>5853</v>
      </c>
      <c r="B5866" s="10">
        <v>3511.2</v>
      </c>
      <c r="C5866" s="10">
        <v>28.450153</v>
      </c>
      <c r="D5866" s="10">
        <v>26.244737000000001</v>
      </c>
      <c r="E5866" s="10">
        <v>-1.478254</v>
      </c>
      <c r="F5866" s="10">
        <v>2.5905390000000001</v>
      </c>
      <c r="Q5866" s="10">
        <v>26.362392</v>
      </c>
      <c r="R5866" s="10">
        <v>2.591602</v>
      </c>
    </row>
    <row r="5867" spans="1:18" x14ac:dyDescent="0.3">
      <c r="A5867" s="10">
        <v>5854</v>
      </c>
      <c r="B5867" s="10">
        <v>3511.8</v>
      </c>
      <c r="C5867" s="10">
        <v>28.460308000000001</v>
      </c>
      <c r="D5867" s="10">
        <v>26.254453000000002</v>
      </c>
      <c r="E5867" s="10">
        <v>-1.4781519999999999</v>
      </c>
      <c r="F5867" s="10">
        <v>2.5908519999999999</v>
      </c>
      <c r="Q5867" s="10">
        <v>26.372104</v>
      </c>
      <c r="R5867" s="10">
        <v>2.5919840000000001</v>
      </c>
    </row>
    <row r="5868" spans="1:18" x14ac:dyDescent="0.3">
      <c r="A5868" s="10">
        <v>5855</v>
      </c>
      <c r="B5868" s="10">
        <v>3512.4</v>
      </c>
      <c r="C5868" s="10">
        <v>28.470327000000001</v>
      </c>
      <c r="D5868" s="10">
        <v>26.264194</v>
      </c>
      <c r="E5868" s="10">
        <v>-1.478043</v>
      </c>
      <c r="F5868" s="10">
        <v>2.5910570000000002</v>
      </c>
      <c r="Q5868" s="10">
        <v>26.381917000000001</v>
      </c>
      <c r="R5868" s="10">
        <v>2.5922339999999999</v>
      </c>
    </row>
    <row r="5869" spans="1:18" x14ac:dyDescent="0.3">
      <c r="A5869" s="10">
        <v>5856</v>
      </c>
      <c r="B5869" s="10">
        <v>3513</v>
      </c>
      <c r="C5869" s="10">
        <v>28.480340999999999</v>
      </c>
      <c r="D5869" s="10">
        <v>26.274097000000001</v>
      </c>
      <c r="E5869" s="10">
        <v>-1.477903</v>
      </c>
      <c r="F5869" s="10">
        <v>2.5911559999999998</v>
      </c>
      <c r="Q5869" s="10">
        <v>26.391681999999999</v>
      </c>
      <c r="R5869" s="10">
        <v>2.592352</v>
      </c>
    </row>
    <row r="5870" spans="1:18" x14ac:dyDescent="0.3">
      <c r="A5870" s="10">
        <v>5857</v>
      </c>
      <c r="B5870" s="10">
        <v>3513.6</v>
      </c>
      <c r="C5870" s="10">
        <v>28.490223</v>
      </c>
      <c r="D5870" s="10">
        <v>26.284012000000001</v>
      </c>
      <c r="E5870" s="10">
        <v>-1.477762</v>
      </c>
      <c r="F5870" s="10">
        <v>2.5911379999999999</v>
      </c>
      <c r="Q5870" s="10">
        <v>26.401409000000001</v>
      </c>
      <c r="R5870" s="10">
        <v>2.5923929999999999</v>
      </c>
    </row>
    <row r="5871" spans="1:18" x14ac:dyDescent="0.3">
      <c r="A5871" s="10">
        <v>5858</v>
      </c>
      <c r="B5871" s="10">
        <v>3514.2</v>
      </c>
      <c r="C5871" s="10">
        <v>28.500019000000002</v>
      </c>
      <c r="D5871" s="10">
        <v>26.293823</v>
      </c>
      <c r="E5871" s="10">
        <v>-1.477644</v>
      </c>
      <c r="F5871" s="10">
        <v>2.5910160000000002</v>
      </c>
      <c r="Q5871" s="10">
        <v>26.411147</v>
      </c>
      <c r="R5871" s="10">
        <v>2.5924429999999998</v>
      </c>
    </row>
    <row r="5872" spans="1:18" x14ac:dyDescent="0.3">
      <c r="A5872" s="10">
        <v>5859</v>
      </c>
      <c r="B5872" s="10">
        <v>3514.8</v>
      </c>
      <c r="C5872" s="10">
        <v>28.510249999999999</v>
      </c>
      <c r="D5872" s="10">
        <v>26.303694</v>
      </c>
      <c r="E5872" s="10">
        <v>-1.477595</v>
      </c>
      <c r="F5872" s="10">
        <v>2.5908169999999999</v>
      </c>
      <c r="Q5872" s="10">
        <v>26.421005000000001</v>
      </c>
      <c r="R5872" s="10">
        <v>2.5925609999999999</v>
      </c>
    </row>
    <row r="5873" spans="1:18" x14ac:dyDescent="0.3">
      <c r="A5873" s="10">
        <v>5860</v>
      </c>
      <c r="B5873" s="10">
        <v>3515.4</v>
      </c>
      <c r="C5873" s="10">
        <v>28.520222</v>
      </c>
      <c r="D5873" s="10">
        <v>26.313352999999999</v>
      </c>
      <c r="E5873" s="10">
        <v>-1.4776290000000001</v>
      </c>
      <c r="F5873" s="10">
        <v>2.5906210000000001</v>
      </c>
      <c r="Q5873" s="10">
        <v>26.430959999999999</v>
      </c>
      <c r="R5873" s="10">
        <v>2.5927389999999999</v>
      </c>
    </row>
    <row r="5874" spans="1:18" x14ac:dyDescent="0.3">
      <c r="A5874" s="10">
        <v>5861</v>
      </c>
      <c r="B5874" s="10">
        <v>3516</v>
      </c>
      <c r="C5874" s="10">
        <v>28.530335000000001</v>
      </c>
      <c r="D5874" s="10">
        <v>26.323250000000002</v>
      </c>
      <c r="E5874" s="10">
        <v>-1.477743</v>
      </c>
      <c r="F5874" s="10">
        <v>2.5905040000000001</v>
      </c>
      <c r="Q5874" s="10">
        <v>26.440814</v>
      </c>
      <c r="R5874" s="10">
        <v>2.5929500000000001</v>
      </c>
    </row>
    <row r="5875" spans="1:18" x14ac:dyDescent="0.3">
      <c r="A5875" s="10">
        <v>5862</v>
      </c>
      <c r="B5875" s="10">
        <v>3516.6</v>
      </c>
      <c r="C5875" s="10">
        <v>28.540543</v>
      </c>
      <c r="D5875" s="10">
        <v>26.332934999999999</v>
      </c>
      <c r="E5875" s="10">
        <v>-1.477887</v>
      </c>
      <c r="F5875" s="10">
        <v>2.5905390000000001</v>
      </c>
      <c r="Q5875" s="10">
        <v>26.450790000000001</v>
      </c>
      <c r="R5875" s="10">
        <v>2.5931259999999998</v>
      </c>
    </row>
    <row r="5876" spans="1:18" x14ac:dyDescent="0.3">
      <c r="A5876" s="10">
        <v>5863</v>
      </c>
      <c r="B5876" s="10">
        <v>3517.2</v>
      </c>
      <c r="C5876" s="10">
        <v>28.550723999999999</v>
      </c>
      <c r="D5876" s="10">
        <v>26.342869</v>
      </c>
      <c r="E5876" s="10">
        <v>-1.47803</v>
      </c>
      <c r="F5876" s="10">
        <v>2.590776</v>
      </c>
      <c r="Q5876" s="10">
        <v>26.460484999999998</v>
      </c>
      <c r="R5876" s="10">
        <v>2.5931989999999998</v>
      </c>
    </row>
    <row r="5877" spans="1:18" x14ac:dyDescent="0.3">
      <c r="A5877" s="10">
        <v>5864</v>
      </c>
      <c r="B5877" s="10">
        <v>3517.8</v>
      </c>
      <c r="C5877" s="10">
        <v>28.560977999999999</v>
      </c>
      <c r="D5877" s="10">
        <v>26.352443999999998</v>
      </c>
      <c r="E5877" s="10">
        <v>-1.4781340000000001</v>
      </c>
      <c r="F5877" s="10">
        <v>2.5911629999999999</v>
      </c>
      <c r="Q5877" s="10">
        <v>26.470331000000002</v>
      </c>
      <c r="R5877" s="10">
        <v>2.593105</v>
      </c>
    </row>
    <row r="5878" spans="1:18" x14ac:dyDescent="0.3">
      <c r="A5878" s="10">
        <v>5865</v>
      </c>
      <c r="B5878" s="10">
        <v>3518.4</v>
      </c>
      <c r="C5878" s="10">
        <v>28.571090999999999</v>
      </c>
      <c r="D5878" s="10">
        <v>26.362392</v>
      </c>
      <c r="E5878" s="10">
        <v>-1.4781899999999999</v>
      </c>
      <c r="F5878" s="10">
        <v>2.591602</v>
      </c>
      <c r="Q5878" s="10">
        <v>26.479856000000002</v>
      </c>
      <c r="R5878" s="10">
        <v>2.5928640000000001</v>
      </c>
    </row>
    <row r="5879" spans="1:18" x14ac:dyDescent="0.3">
      <c r="A5879" s="10">
        <v>5866</v>
      </c>
      <c r="B5879" s="10">
        <v>3519</v>
      </c>
      <c r="C5879" s="10">
        <v>28.581211</v>
      </c>
      <c r="D5879" s="10">
        <v>26.372104</v>
      </c>
      <c r="E5879" s="10">
        <v>-1.478173</v>
      </c>
      <c r="F5879" s="10">
        <v>2.5919840000000001</v>
      </c>
      <c r="Q5879" s="10">
        <v>26.489574999999999</v>
      </c>
      <c r="R5879" s="10">
        <v>2.592508</v>
      </c>
    </row>
    <row r="5880" spans="1:18" x14ac:dyDescent="0.3">
      <c r="A5880" s="10">
        <v>5867</v>
      </c>
      <c r="B5880" s="10">
        <v>3519.6</v>
      </c>
      <c r="C5880" s="10">
        <v>28.591342999999998</v>
      </c>
      <c r="D5880" s="10">
        <v>26.381917000000001</v>
      </c>
      <c r="E5880" s="10">
        <v>-1.4780869999999999</v>
      </c>
      <c r="F5880" s="10">
        <v>2.5922339999999999</v>
      </c>
      <c r="Q5880" s="10">
        <v>26.499182999999999</v>
      </c>
      <c r="R5880" s="10">
        <v>2.5920999999999998</v>
      </c>
    </row>
    <row r="5881" spans="1:18" x14ac:dyDescent="0.3">
      <c r="A5881" s="10">
        <v>5868</v>
      </c>
      <c r="B5881" s="10">
        <v>3520.2</v>
      </c>
      <c r="C5881" s="10">
        <v>28.601337000000001</v>
      </c>
      <c r="D5881" s="10">
        <v>26.391681999999999</v>
      </c>
      <c r="E5881" s="10">
        <v>-1.4779389999999999</v>
      </c>
      <c r="F5881" s="10">
        <v>2.592352</v>
      </c>
      <c r="Q5881" s="10">
        <v>26.508728999999999</v>
      </c>
      <c r="R5881" s="10">
        <v>2.591726</v>
      </c>
    </row>
    <row r="5882" spans="1:18" x14ac:dyDescent="0.3">
      <c r="A5882" s="10">
        <v>5869</v>
      </c>
      <c r="B5882" s="10">
        <v>3520.8</v>
      </c>
      <c r="C5882" s="10">
        <v>28.611312999999999</v>
      </c>
      <c r="D5882" s="10">
        <v>26.401409000000001</v>
      </c>
      <c r="E5882" s="10">
        <v>-1.47776</v>
      </c>
      <c r="F5882" s="10">
        <v>2.5923929999999999</v>
      </c>
      <c r="Q5882" s="10">
        <v>26.518329999999999</v>
      </c>
      <c r="R5882" s="10">
        <v>2.591459</v>
      </c>
    </row>
    <row r="5883" spans="1:18" x14ac:dyDescent="0.3">
      <c r="A5883" s="10">
        <v>5870</v>
      </c>
      <c r="B5883" s="10">
        <v>3521.4</v>
      </c>
      <c r="C5883" s="10">
        <v>28.621098</v>
      </c>
      <c r="D5883" s="10">
        <v>26.411147</v>
      </c>
      <c r="E5883" s="10">
        <v>-1.477579</v>
      </c>
      <c r="F5883" s="10">
        <v>2.5924429999999998</v>
      </c>
      <c r="Q5883" s="10">
        <v>26.528098</v>
      </c>
      <c r="R5883" s="10">
        <v>2.5913279999999999</v>
      </c>
    </row>
    <row r="5884" spans="1:18" x14ac:dyDescent="0.3">
      <c r="A5884" s="10">
        <v>5871</v>
      </c>
      <c r="B5884" s="10">
        <v>3522</v>
      </c>
      <c r="C5884" s="10">
        <v>28.631107</v>
      </c>
      <c r="D5884" s="10">
        <v>26.421005000000001</v>
      </c>
      <c r="E5884" s="10">
        <v>-1.47743</v>
      </c>
      <c r="F5884" s="10">
        <v>2.5925609999999999</v>
      </c>
      <c r="Q5884" s="10">
        <v>26.537925999999999</v>
      </c>
      <c r="R5884" s="10">
        <v>2.5913279999999999</v>
      </c>
    </row>
    <row r="5885" spans="1:18" x14ac:dyDescent="0.3">
      <c r="A5885" s="10">
        <v>5872</v>
      </c>
      <c r="B5885" s="10">
        <v>3522.6</v>
      </c>
      <c r="C5885" s="10">
        <v>28.641089000000001</v>
      </c>
      <c r="D5885" s="10">
        <v>26.430959999999999</v>
      </c>
      <c r="E5885" s="10">
        <v>-1.47733</v>
      </c>
      <c r="F5885" s="10">
        <v>2.5927389999999999</v>
      </c>
      <c r="Q5885" s="10">
        <v>26.547768999999999</v>
      </c>
      <c r="R5885" s="10">
        <v>2.5914540000000001</v>
      </c>
    </row>
    <row r="5886" spans="1:18" x14ac:dyDescent="0.3">
      <c r="A5886" s="10">
        <v>5873</v>
      </c>
      <c r="B5886" s="10">
        <v>3523.2</v>
      </c>
      <c r="C5886" s="10">
        <v>28.651056000000001</v>
      </c>
      <c r="D5886" s="10">
        <v>26.440814</v>
      </c>
      <c r="E5886" s="10">
        <v>-1.4772799999999999</v>
      </c>
      <c r="F5886" s="10">
        <v>2.5929500000000001</v>
      </c>
      <c r="Q5886" s="10">
        <v>26.557721000000001</v>
      </c>
      <c r="R5886" s="10">
        <v>2.5916839999999999</v>
      </c>
    </row>
    <row r="5887" spans="1:18" x14ac:dyDescent="0.3">
      <c r="A5887" s="10">
        <v>5874</v>
      </c>
      <c r="B5887" s="10">
        <v>3523.8</v>
      </c>
      <c r="C5887" s="10">
        <v>28.661133</v>
      </c>
      <c r="D5887" s="10">
        <v>26.450790000000001</v>
      </c>
      <c r="E5887" s="10">
        <v>-1.477241</v>
      </c>
      <c r="F5887" s="10">
        <v>2.5931259999999998</v>
      </c>
      <c r="Q5887" s="10">
        <v>26.567509999999999</v>
      </c>
      <c r="R5887" s="10">
        <v>2.59199</v>
      </c>
    </row>
    <row r="5888" spans="1:18" x14ac:dyDescent="0.3">
      <c r="A5888" s="10">
        <v>5875</v>
      </c>
      <c r="B5888" s="10">
        <v>3524.4</v>
      </c>
      <c r="C5888" s="10">
        <v>28.671101</v>
      </c>
      <c r="D5888" s="10">
        <v>26.460484999999998</v>
      </c>
      <c r="E5888" s="10">
        <v>-1.4771970000000001</v>
      </c>
      <c r="F5888" s="10">
        <v>2.5931989999999998</v>
      </c>
      <c r="Q5888" s="10">
        <v>26.577407000000001</v>
      </c>
      <c r="R5888" s="10">
        <v>2.5922800000000001</v>
      </c>
    </row>
    <row r="5889" spans="1:18" x14ac:dyDescent="0.3">
      <c r="A5889" s="10">
        <v>5876</v>
      </c>
      <c r="B5889" s="10">
        <v>3525</v>
      </c>
      <c r="C5889" s="10">
        <v>28.680935000000002</v>
      </c>
      <c r="D5889" s="10">
        <v>26.470331000000002</v>
      </c>
      <c r="E5889" s="10">
        <v>-1.477142</v>
      </c>
      <c r="F5889" s="10">
        <v>2.593105</v>
      </c>
      <c r="Q5889" s="10">
        <v>26.587142</v>
      </c>
      <c r="R5889" s="10">
        <v>2.592498</v>
      </c>
    </row>
    <row r="5890" spans="1:18" x14ac:dyDescent="0.3">
      <c r="A5890" s="10">
        <v>5877</v>
      </c>
      <c r="B5890" s="10">
        <v>3525.6</v>
      </c>
      <c r="C5890" s="10">
        <v>28.690897</v>
      </c>
      <c r="D5890" s="10">
        <v>26.479856000000002</v>
      </c>
      <c r="E5890" s="10">
        <v>-1.4770810000000001</v>
      </c>
      <c r="F5890" s="10">
        <v>2.5928640000000001</v>
      </c>
      <c r="Q5890" s="10">
        <v>26.596962000000001</v>
      </c>
      <c r="R5890" s="10">
        <v>2.5926110000000002</v>
      </c>
    </row>
    <row r="5891" spans="1:18" x14ac:dyDescent="0.3">
      <c r="A5891" s="10">
        <v>5878</v>
      </c>
      <c r="B5891" s="10">
        <v>3526.2</v>
      </c>
      <c r="C5891" s="10">
        <v>28.700748000000001</v>
      </c>
      <c r="D5891" s="10">
        <v>26.489574999999999</v>
      </c>
      <c r="E5891" s="10">
        <v>-1.477004</v>
      </c>
      <c r="F5891" s="10">
        <v>2.592508</v>
      </c>
      <c r="Q5891" s="10">
        <v>26.606563999999999</v>
      </c>
      <c r="R5891" s="10">
        <v>2.5926269999999998</v>
      </c>
    </row>
    <row r="5892" spans="1:18" x14ac:dyDescent="0.3">
      <c r="A5892" s="10">
        <v>5879</v>
      </c>
      <c r="B5892" s="10">
        <v>3526.8</v>
      </c>
      <c r="C5892" s="10">
        <v>28.710636000000001</v>
      </c>
      <c r="D5892" s="10">
        <v>26.499182999999999</v>
      </c>
      <c r="E5892" s="10">
        <v>-1.4769080000000001</v>
      </c>
      <c r="F5892" s="10">
        <v>2.5920999999999998</v>
      </c>
      <c r="Q5892" s="10">
        <v>26.61645</v>
      </c>
      <c r="R5892" s="10">
        <v>2.5925989999999999</v>
      </c>
    </row>
    <row r="5893" spans="1:18" x14ac:dyDescent="0.3">
      <c r="A5893" s="10">
        <v>5880</v>
      </c>
      <c r="B5893" s="10">
        <v>3527.4</v>
      </c>
      <c r="C5893" s="10">
        <v>28.720403999999998</v>
      </c>
      <c r="D5893" s="10">
        <v>26.508728999999999</v>
      </c>
      <c r="E5893" s="10">
        <v>-1.476783</v>
      </c>
      <c r="F5893" s="10">
        <v>2.591726</v>
      </c>
      <c r="Q5893" s="10">
        <v>26.626275</v>
      </c>
      <c r="R5893" s="10">
        <v>2.5926110000000002</v>
      </c>
    </row>
    <row r="5894" spans="1:18" x14ac:dyDescent="0.3">
      <c r="A5894" s="10">
        <v>5881</v>
      </c>
      <c r="B5894" s="10">
        <v>3528</v>
      </c>
      <c r="C5894" s="10">
        <v>28.730433000000001</v>
      </c>
      <c r="D5894" s="10">
        <v>26.518329999999999</v>
      </c>
      <c r="E5894" s="10">
        <v>-1.476631</v>
      </c>
      <c r="F5894" s="10">
        <v>2.591459</v>
      </c>
      <c r="Q5894" s="10">
        <v>26.636171999999998</v>
      </c>
      <c r="R5894" s="10">
        <v>2.5927419999999999</v>
      </c>
    </row>
    <row r="5895" spans="1:18" x14ac:dyDescent="0.3">
      <c r="A5895" s="10">
        <v>5882</v>
      </c>
      <c r="B5895" s="10">
        <v>3528.6</v>
      </c>
      <c r="C5895" s="10">
        <v>28.740545000000001</v>
      </c>
      <c r="D5895" s="10">
        <v>26.528098</v>
      </c>
      <c r="E5895" s="10">
        <v>-1.4764740000000001</v>
      </c>
      <c r="F5895" s="10">
        <v>2.5913279999999999</v>
      </c>
      <c r="Q5895" s="10">
        <v>26.646070999999999</v>
      </c>
      <c r="R5895" s="10">
        <v>2.5929850000000001</v>
      </c>
    </row>
    <row r="5896" spans="1:18" x14ac:dyDescent="0.3">
      <c r="A5896" s="10">
        <v>5883</v>
      </c>
      <c r="B5896" s="10">
        <v>3529.2</v>
      </c>
      <c r="C5896" s="10">
        <v>28.750408</v>
      </c>
      <c r="D5896" s="10">
        <v>26.537925999999999</v>
      </c>
      <c r="E5896" s="10">
        <v>-1.476342</v>
      </c>
      <c r="F5896" s="10">
        <v>2.5913279999999999</v>
      </c>
      <c r="Q5896" s="10">
        <v>26.655836999999998</v>
      </c>
      <c r="R5896" s="10">
        <v>2.593356</v>
      </c>
    </row>
    <row r="5897" spans="1:18" x14ac:dyDescent="0.3">
      <c r="A5897" s="10">
        <v>5884</v>
      </c>
      <c r="B5897" s="10">
        <v>3529.8</v>
      </c>
      <c r="C5897" s="10">
        <v>28.760487000000001</v>
      </c>
      <c r="D5897" s="10">
        <v>26.547768999999999</v>
      </c>
      <c r="E5897" s="10">
        <v>-1.4762679999999999</v>
      </c>
      <c r="F5897" s="10">
        <v>2.5914540000000001</v>
      </c>
      <c r="Q5897" s="10">
        <v>26.665559999999999</v>
      </c>
      <c r="R5897" s="10">
        <v>2.5937679999999999</v>
      </c>
    </row>
    <row r="5898" spans="1:18" x14ac:dyDescent="0.3">
      <c r="A5898" s="10">
        <v>5885</v>
      </c>
      <c r="B5898" s="10">
        <v>3530.4</v>
      </c>
      <c r="C5898" s="10">
        <v>28.770453</v>
      </c>
      <c r="D5898" s="10">
        <v>26.557721000000001</v>
      </c>
      <c r="E5898" s="10">
        <v>-1.476275</v>
      </c>
      <c r="F5898" s="10">
        <v>2.5916839999999999</v>
      </c>
      <c r="Q5898" s="10">
        <v>26.675367000000001</v>
      </c>
      <c r="R5898" s="10">
        <v>2.5941749999999999</v>
      </c>
    </row>
    <row r="5899" spans="1:18" x14ac:dyDescent="0.3">
      <c r="A5899" s="10">
        <v>5886</v>
      </c>
      <c r="B5899" s="10">
        <v>3531</v>
      </c>
      <c r="C5899" s="10">
        <v>28.780331</v>
      </c>
      <c r="D5899" s="10">
        <v>26.567509999999999</v>
      </c>
      <c r="E5899" s="10">
        <v>-1.476348</v>
      </c>
      <c r="F5899" s="10">
        <v>2.59199</v>
      </c>
      <c r="Q5899" s="10">
        <v>26.685251999999998</v>
      </c>
      <c r="R5899" s="10">
        <v>2.5944780000000001</v>
      </c>
    </row>
    <row r="5900" spans="1:18" x14ac:dyDescent="0.3">
      <c r="A5900" s="10">
        <v>5887</v>
      </c>
      <c r="B5900" s="10">
        <v>3531.6</v>
      </c>
      <c r="C5900" s="10">
        <v>28.790430000000001</v>
      </c>
      <c r="D5900" s="10">
        <v>26.577407000000001</v>
      </c>
      <c r="E5900" s="10">
        <v>-1.4764459999999999</v>
      </c>
      <c r="F5900" s="10">
        <v>2.5922800000000001</v>
      </c>
      <c r="Q5900" s="10">
        <v>26.694841</v>
      </c>
      <c r="R5900" s="10">
        <v>2.5946609999999999</v>
      </c>
    </row>
    <row r="5901" spans="1:18" x14ac:dyDescent="0.3">
      <c r="A5901" s="10">
        <v>5888</v>
      </c>
      <c r="B5901" s="10">
        <v>3532.2</v>
      </c>
      <c r="C5901" s="10">
        <v>28.800454999999999</v>
      </c>
      <c r="D5901" s="10">
        <v>26.587142</v>
      </c>
      <c r="E5901" s="10">
        <v>-1.4765360000000001</v>
      </c>
      <c r="F5901" s="10">
        <v>2.592498</v>
      </c>
      <c r="Q5901" s="10">
        <v>26.704608</v>
      </c>
      <c r="R5901" s="10">
        <v>2.5947</v>
      </c>
    </row>
    <row r="5902" spans="1:18" x14ac:dyDescent="0.3">
      <c r="A5902" s="10">
        <v>5889</v>
      </c>
      <c r="B5902" s="10">
        <v>3532.8</v>
      </c>
      <c r="C5902" s="10">
        <v>28.810770000000002</v>
      </c>
      <c r="D5902" s="10">
        <v>26.596962000000001</v>
      </c>
      <c r="E5902" s="10">
        <v>-1.476596</v>
      </c>
      <c r="F5902" s="10">
        <v>2.5926110000000002</v>
      </c>
      <c r="Q5902" s="10">
        <v>26.714179999999999</v>
      </c>
      <c r="R5902" s="10">
        <v>2.5946259999999999</v>
      </c>
    </row>
    <row r="5903" spans="1:18" x14ac:dyDescent="0.3">
      <c r="A5903" s="10">
        <v>5890</v>
      </c>
      <c r="B5903" s="10">
        <v>3533.4</v>
      </c>
      <c r="C5903" s="10">
        <v>28.820962999999999</v>
      </c>
      <c r="D5903" s="10">
        <v>26.606563999999999</v>
      </c>
      <c r="E5903" s="10">
        <v>-1.4766030000000001</v>
      </c>
      <c r="F5903" s="10">
        <v>2.5926269999999998</v>
      </c>
      <c r="Q5903" s="10">
        <v>26.723839000000002</v>
      </c>
      <c r="R5903" s="10">
        <v>2.5944919999999998</v>
      </c>
    </row>
    <row r="5904" spans="1:18" x14ac:dyDescent="0.3">
      <c r="A5904" s="10">
        <v>5891</v>
      </c>
      <c r="B5904" s="10">
        <v>3534</v>
      </c>
      <c r="C5904" s="10">
        <v>28.830908000000001</v>
      </c>
      <c r="D5904" s="10">
        <v>26.61645</v>
      </c>
      <c r="E5904" s="10">
        <v>-1.476548</v>
      </c>
      <c r="F5904" s="10">
        <v>2.5925989999999999</v>
      </c>
      <c r="Q5904" s="10">
        <v>26.733404</v>
      </c>
      <c r="R5904" s="10">
        <v>2.5943390000000002</v>
      </c>
    </row>
    <row r="5905" spans="1:18" x14ac:dyDescent="0.3">
      <c r="A5905" s="10">
        <v>5892</v>
      </c>
      <c r="B5905" s="10">
        <v>3534.6</v>
      </c>
      <c r="C5905" s="10">
        <v>28.840962000000001</v>
      </c>
      <c r="D5905" s="10">
        <v>26.626275</v>
      </c>
      <c r="E5905" s="10">
        <v>-1.4764440000000001</v>
      </c>
      <c r="F5905" s="10">
        <v>2.5926110000000002</v>
      </c>
      <c r="Q5905" s="10">
        <v>26.743145999999999</v>
      </c>
      <c r="R5905" s="10">
        <v>2.5941809999999998</v>
      </c>
    </row>
    <row r="5906" spans="1:18" x14ac:dyDescent="0.3">
      <c r="A5906" s="10">
        <v>5893</v>
      </c>
      <c r="B5906" s="10">
        <v>3535.2</v>
      </c>
      <c r="C5906" s="10">
        <v>28.850982999999999</v>
      </c>
      <c r="D5906" s="10">
        <v>26.636171999999998</v>
      </c>
      <c r="E5906" s="10">
        <v>-1.4763059999999999</v>
      </c>
      <c r="F5906" s="10">
        <v>2.5927419999999999</v>
      </c>
      <c r="Q5906" s="10">
        <v>26.752876000000001</v>
      </c>
      <c r="R5906" s="10">
        <v>2.5940370000000001</v>
      </c>
    </row>
    <row r="5907" spans="1:18" x14ac:dyDescent="0.3">
      <c r="A5907" s="10">
        <v>5894</v>
      </c>
      <c r="B5907" s="10">
        <v>3535.8</v>
      </c>
      <c r="C5907" s="10">
        <v>28.861184999999999</v>
      </c>
      <c r="D5907" s="10">
        <v>26.646070999999999</v>
      </c>
      <c r="E5907" s="10">
        <v>-1.476148</v>
      </c>
      <c r="F5907" s="10">
        <v>2.5929850000000001</v>
      </c>
      <c r="Q5907" s="10">
        <v>26.762718</v>
      </c>
      <c r="R5907" s="10">
        <v>2.593906</v>
      </c>
    </row>
    <row r="5908" spans="1:18" x14ac:dyDescent="0.3">
      <c r="A5908" s="10">
        <v>5895</v>
      </c>
      <c r="B5908" s="10">
        <v>3536.4</v>
      </c>
      <c r="C5908" s="10">
        <v>28.871227000000001</v>
      </c>
      <c r="D5908" s="10">
        <v>26.655836999999998</v>
      </c>
      <c r="E5908" s="10">
        <v>-1.4759690000000001</v>
      </c>
      <c r="F5908" s="10">
        <v>2.593356</v>
      </c>
      <c r="Q5908" s="10">
        <v>26.772625000000001</v>
      </c>
      <c r="R5908" s="10">
        <v>2.593756</v>
      </c>
    </row>
    <row r="5909" spans="1:18" x14ac:dyDescent="0.3">
      <c r="A5909" s="10">
        <v>5896</v>
      </c>
      <c r="B5909" s="10">
        <v>3537</v>
      </c>
      <c r="C5909" s="10">
        <v>28.881198999999999</v>
      </c>
      <c r="D5909" s="10">
        <v>26.665559999999999</v>
      </c>
      <c r="E5909" s="10">
        <v>-1.4757690000000001</v>
      </c>
      <c r="F5909" s="10">
        <v>2.5937679999999999</v>
      </c>
      <c r="Q5909" s="10">
        <v>26.782561999999999</v>
      </c>
      <c r="R5909" s="10">
        <v>2.5935220000000001</v>
      </c>
    </row>
    <row r="5910" spans="1:18" x14ac:dyDescent="0.3">
      <c r="A5910" s="10">
        <v>5897</v>
      </c>
      <c r="B5910" s="10">
        <v>3537.6</v>
      </c>
      <c r="C5910" s="10">
        <v>28.891216</v>
      </c>
      <c r="D5910" s="10">
        <v>26.675367000000001</v>
      </c>
      <c r="E5910" s="10">
        <v>-1.4755689999999999</v>
      </c>
      <c r="F5910" s="10">
        <v>2.5941749999999999</v>
      </c>
      <c r="Q5910" s="10">
        <v>26.792458</v>
      </c>
      <c r="R5910" s="10">
        <v>2.5932189999999999</v>
      </c>
    </row>
    <row r="5911" spans="1:18" x14ac:dyDescent="0.3">
      <c r="A5911" s="10">
        <v>5898</v>
      </c>
      <c r="B5911" s="10">
        <v>3538.2</v>
      </c>
      <c r="C5911" s="10">
        <v>28.900959</v>
      </c>
      <c r="D5911" s="10">
        <v>26.685251999999998</v>
      </c>
      <c r="E5911" s="10">
        <v>-1.475379</v>
      </c>
      <c r="F5911" s="10">
        <v>2.5944780000000001</v>
      </c>
      <c r="Q5911" s="10">
        <v>26.802208</v>
      </c>
      <c r="R5911" s="10">
        <v>2.592902</v>
      </c>
    </row>
    <row r="5912" spans="1:18" x14ac:dyDescent="0.3">
      <c r="A5912" s="10">
        <v>5899</v>
      </c>
      <c r="B5912" s="10">
        <v>3538.8</v>
      </c>
      <c r="C5912" s="10">
        <v>28.910816000000001</v>
      </c>
      <c r="D5912" s="10">
        <v>26.694841</v>
      </c>
      <c r="E5912" s="10">
        <v>-1.475206</v>
      </c>
      <c r="F5912" s="10">
        <v>2.5946609999999999</v>
      </c>
      <c r="Q5912" s="10">
        <v>26.812172</v>
      </c>
      <c r="R5912" s="10">
        <v>2.5926749999999998</v>
      </c>
    </row>
    <row r="5913" spans="1:18" x14ac:dyDescent="0.3">
      <c r="A5913" s="10">
        <v>5900</v>
      </c>
      <c r="B5913" s="10">
        <v>3539.4</v>
      </c>
      <c r="C5913" s="10">
        <v>28.920603</v>
      </c>
      <c r="D5913" s="10">
        <v>26.704608</v>
      </c>
      <c r="E5913" s="10">
        <v>-1.4750749999999999</v>
      </c>
      <c r="F5913" s="10">
        <v>2.5947</v>
      </c>
      <c r="Q5913" s="10">
        <v>26.821691999999999</v>
      </c>
      <c r="R5913" s="10">
        <v>2.5926230000000001</v>
      </c>
    </row>
    <row r="5914" spans="1:18" x14ac:dyDescent="0.3">
      <c r="A5914" s="10">
        <v>5901</v>
      </c>
      <c r="B5914" s="10">
        <v>3540</v>
      </c>
      <c r="C5914" s="10">
        <v>28.930319000000001</v>
      </c>
      <c r="D5914" s="10">
        <v>26.714179999999999</v>
      </c>
      <c r="E5914" s="10">
        <v>-1.474996</v>
      </c>
      <c r="F5914" s="10">
        <v>2.5946259999999999</v>
      </c>
      <c r="Q5914" s="10">
        <v>26.831430999999998</v>
      </c>
      <c r="R5914" s="10">
        <v>2.5927880000000001</v>
      </c>
    </row>
    <row r="5915" spans="1:18" x14ac:dyDescent="0.3">
      <c r="A5915" s="10">
        <v>5902</v>
      </c>
      <c r="B5915" s="10">
        <v>3540.6</v>
      </c>
      <c r="C5915" s="10">
        <v>28.940228000000001</v>
      </c>
      <c r="D5915" s="10">
        <v>26.723839000000002</v>
      </c>
      <c r="E5915" s="10">
        <v>-1.4749749999999999</v>
      </c>
      <c r="F5915" s="10">
        <v>2.5944919999999998</v>
      </c>
      <c r="Q5915" s="10">
        <v>26.840976999999999</v>
      </c>
      <c r="R5915" s="10">
        <v>2.5931139999999999</v>
      </c>
    </row>
    <row r="5916" spans="1:18" x14ac:dyDescent="0.3">
      <c r="A5916" s="10">
        <v>5903</v>
      </c>
      <c r="B5916" s="10">
        <v>3541.2</v>
      </c>
      <c r="C5916" s="10">
        <v>28.950168999999999</v>
      </c>
      <c r="D5916" s="10">
        <v>26.733404</v>
      </c>
      <c r="E5916" s="10">
        <v>-1.475012</v>
      </c>
      <c r="F5916" s="10">
        <v>2.5943390000000002</v>
      </c>
      <c r="Q5916" s="10">
        <v>26.850584000000001</v>
      </c>
      <c r="R5916" s="10">
        <v>2.5934720000000002</v>
      </c>
    </row>
    <row r="5917" spans="1:18" x14ac:dyDescent="0.3">
      <c r="A5917" s="10">
        <v>5904</v>
      </c>
      <c r="B5917" s="10">
        <v>3541.8</v>
      </c>
      <c r="C5917" s="10">
        <v>28.960384000000001</v>
      </c>
      <c r="D5917" s="10">
        <v>26.743145999999999</v>
      </c>
      <c r="E5917" s="10">
        <v>-1.4751000000000001</v>
      </c>
      <c r="F5917" s="10">
        <v>2.5941809999999998</v>
      </c>
      <c r="Q5917" s="10">
        <v>26.860177</v>
      </c>
      <c r="R5917" s="10">
        <v>2.5937239999999999</v>
      </c>
    </row>
    <row r="5918" spans="1:18" x14ac:dyDescent="0.3">
      <c r="A5918" s="10">
        <v>5905</v>
      </c>
      <c r="B5918" s="10">
        <v>3542.4</v>
      </c>
      <c r="C5918" s="10">
        <v>28.970538999999999</v>
      </c>
      <c r="D5918" s="10">
        <v>26.752876000000001</v>
      </c>
      <c r="E5918" s="10">
        <v>-1.4752479999999999</v>
      </c>
      <c r="F5918" s="10">
        <v>2.5940370000000001</v>
      </c>
      <c r="Q5918" s="10">
        <v>26.869993999999998</v>
      </c>
      <c r="R5918" s="10">
        <v>2.5938099999999999</v>
      </c>
    </row>
    <row r="5919" spans="1:18" x14ac:dyDescent="0.3">
      <c r="A5919" s="10">
        <v>5906</v>
      </c>
      <c r="B5919" s="10">
        <v>3543</v>
      </c>
      <c r="C5919" s="10">
        <v>28.980702999999998</v>
      </c>
      <c r="D5919" s="10">
        <v>26.762718</v>
      </c>
      <c r="E5919" s="10">
        <v>-1.4754339999999999</v>
      </c>
      <c r="F5919" s="10">
        <v>2.593906</v>
      </c>
      <c r="Q5919" s="10">
        <v>26.879815000000001</v>
      </c>
      <c r="R5919" s="10">
        <v>2.593744</v>
      </c>
    </row>
    <row r="5920" spans="1:18" x14ac:dyDescent="0.3">
      <c r="A5920" s="10">
        <v>5907</v>
      </c>
      <c r="B5920" s="10">
        <v>3543.6</v>
      </c>
      <c r="C5920" s="10">
        <v>28.990976</v>
      </c>
      <c r="D5920" s="10">
        <v>26.772625000000001</v>
      </c>
      <c r="E5920" s="10">
        <v>-1.4756199999999999</v>
      </c>
      <c r="F5920" s="10">
        <v>2.593756</v>
      </c>
      <c r="Q5920" s="10">
        <v>26.889889</v>
      </c>
      <c r="R5920" s="10">
        <v>2.5935929999999998</v>
      </c>
    </row>
    <row r="5921" spans="1:18" x14ac:dyDescent="0.3">
      <c r="A5921" s="10">
        <v>5908</v>
      </c>
      <c r="B5921" s="10">
        <v>3544.2</v>
      </c>
      <c r="C5921" s="10">
        <v>29.000958000000001</v>
      </c>
      <c r="D5921" s="10">
        <v>26.782561999999999</v>
      </c>
      <c r="E5921" s="10">
        <v>-1.4757739999999999</v>
      </c>
      <c r="F5921" s="10">
        <v>2.5935220000000001</v>
      </c>
      <c r="Q5921" s="10">
        <v>26.899836000000001</v>
      </c>
      <c r="R5921" s="10">
        <v>2.59341</v>
      </c>
    </row>
    <row r="5922" spans="1:18" x14ac:dyDescent="0.3">
      <c r="A5922" s="10">
        <v>5909</v>
      </c>
      <c r="B5922" s="10">
        <v>3544.8</v>
      </c>
      <c r="C5922" s="10">
        <v>29.011023000000002</v>
      </c>
      <c r="D5922" s="10">
        <v>26.792458</v>
      </c>
      <c r="E5922" s="10">
        <v>-1.4758849999999999</v>
      </c>
      <c r="F5922" s="10">
        <v>2.5932189999999999</v>
      </c>
      <c r="Q5922" s="10">
        <v>26.909835000000001</v>
      </c>
      <c r="R5922" s="10">
        <v>2.5932360000000001</v>
      </c>
    </row>
    <row r="5923" spans="1:18" x14ac:dyDescent="0.3">
      <c r="A5923" s="10">
        <v>5910</v>
      </c>
      <c r="B5923" s="10">
        <v>3545.4</v>
      </c>
      <c r="C5923" s="10">
        <v>29.020949999999999</v>
      </c>
      <c r="D5923" s="10">
        <v>26.802208</v>
      </c>
      <c r="E5923" s="10">
        <v>-1.475951</v>
      </c>
      <c r="F5923" s="10">
        <v>2.592902</v>
      </c>
      <c r="Q5923" s="10">
        <v>26.919554999999999</v>
      </c>
      <c r="R5923" s="10">
        <v>2.5930810000000002</v>
      </c>
    </row>
    <row r="5924" spans="1:18" x14ac:dyDescent="0.3">
      <c r="A5924" s="10">
        <v>5911</v>
      </c>
      <c r="B5924" s="10">
        <v>3546</v>
      </c>
      <c r="C5924" s="10">
        <v>29.030781000000001</v>
      </c>
      <c r="D5924" s="10">
        <v>26.812172</v>
      </c>
      <c r="E5924" s="10">
        <v>-1.475978</v>
      </c>
      <c r="F5924" s="10">
        <v>2.5926749999999998</v>
      </c>
      <c r="Q5924" s="10">
        <v>26.929524000000001</v>
      </c>
      <c r="R5924" s="10">
        <v>2.5929579999999999</v>
      </c>
    </row>
    <row r="5925" spans="1:18" x14ac:dyDescent="0.3">
      <c r="A5925" s="10">
        <v>5912</v>
      </c>
      <c r="B5925" s="10">
        <v>3546.6</v>
      </c>
      <c r="C5925" s="10">
        <v>29.041035000000001</v>
      </c>
      <c r="D5925" s="10">
        <v>26.821691999999999</v>
      </c>
      <c r="E5925" s="10">
        <v>-1.4759789999999999</v>
      </c>
      <c r="F5925" s="10">
        <v>2.5926230000000001</v>
      </c>
      <c r="Q5925" s="10">
        <v>26.939339</v>
      </c>
      <c r="R5925" s="10">
        <v>2.5928309999999999</v>
      </c>
    </row>
    <row r="5926" spans="1:18" x14ac:dyDescent="0.3">
      <c r="A5926" s="10">
        <v>5913</v>
      </c>
      <c r="B5926" s="10">
        <v>3547.2</v>
      </c>
      <c r="C5926" s="10">
        <v>29.051013999999999</v>
      </c>
      <c r="D5926" s="10">
        <v>26.831430999999998</v>
      </c>
      <c r="E5926" s="10">
        <v>-1.4759610000000001</v>
      </c>
      <c r="F5926" s="10">
        <v>2.5927880000000001</v>
      </c>
      <c r="Q5926" s="10">
        <v>26.949159999999999</v>
      </c>
      <c r="R5926" s="10">
        <v>2.5927009999999999</v>
      </c>
    </row>
    <row r="5927" spans="1:18" x14ac:dyDescent="0.3">
      <c r="A5927" s="10">
        <v>5914</v>
      </c>
      <c r="B5927" s="10">
        <v>3547.8</v>
      </c>
      <c r="C5927" s="10">
        <v>29.061229999999998</v>
      </c>
      <c r="D5927" s="10">
        <v>26.840976999999999</v>
      </c>
      <c r="E5927" s="10">
        <v>-1.475948</v>
      </c>
      <c r="F5927" s="10">
        <v>2.5931139999999999</v>
      </c>
      <c r="Q5927" s="10">
        <v>26.958943999999999</v>
      </c>
      <c r="R5927" s="10">
        <v>2.592568</v>
      </c>
    </row>
    <row r="5928" spans="1:18" x14ac:dyDescent="0.3">
      <c r="A5928" s="10">
        <v>5915</v>
      </c>
      <c r="B5928" s="10">
        <v>3548.4</v>
      </c>
      <c r="C5928" s="10">
        <v>29.071345999999998</v>
      </c>
      <c r="D5928" s="10">
        <v>26.850584000000001</v>
      </c>
      <c r="E5928" s="10">
        <v>-1.4759549999999999</v>
      </c>
      <c r="F5928" s="10">
        <v>2.5934720000000002</v>
      </c>
      <c r="Q5928" s="10">
        <v>26.968606000000001</v>
      </c>
      <c r="R5928" s="10">
        <v>2.5924580000000002</v>
      </c>
    </row>
    <row r="5929" spans="1:18" x14ac:dyDescent="0.3">
      <c r="A5929" s="10">
        <v>5916</v>
      </c>
      <c r="B5929" s="10">
        <v>3549</v>
      </c>
      <c r="C5929" s="10">
        <v>29.081364000000001</v>
      </c>
      <c r="D5929" s="10">
        <v>26.860177</v>
      </c>
      <c r="E5929" s="10">
        <v>-1.475989</v>
      </c>
      <c r="F5929" s="10">
        <v>2.5937239999999999</v>
      </c>
      <c r="Q5929" s="10">
        <v>26.978251</v>
      </c>
      <c r="R5929" s="10">
        <v>2.5924079999999998</v>
      </c>
    </row>
    <row r="5930" spans="1:18" x14ac:dyDescent="0.3">
      <c r="A5930" s="10">
        <v>5917</v>
      </c>
      <c r="B5930" s="10">
        <v>3549.6</v>
      </c>
      <c r="C5930" s="10">
        <v>29.091456999999998</v>
      </c>
      <c r="D5930" s="10">
        <v>26.869993999999998</v>
      </c>
      <c r="E5930" s="10">
        <v>-1.4760390000000001</v>
      </c>
      <c r="F5930" s="10">
        <v>2.5938099999999999</v>
      </c>
      <c r="Q5930" s="10">
        <v>26.987981000000001</v>
      </c>
      <c r="R5930" s="10">
        <v>2.5924499999999999</v>
      </c>
    </row>
    <row r="5931" spans="1:18" x14ac:dyDescent="0.3">
      <c r="A5931" s="10">
        <v>5918</v>
      </c>
      <c r="B5931" s="10">
        <v>3550.2</v>
      </c>
      <c r="C5931" s="10">
        <v>29.101315</v>
      </c>
      <c r="D5931" s="10">
        <v>26.879815000000001</v>
      </c>
      <c r="E5931" s="10">
        <v>-1.476057</v>
      </c>
      <c r="F5931" s="10">
        <v>2.593744</v>
      </c>
      <c r="Q5931" s="10">
        <v>26.997841999999999</v>
      </c>
      <c r="R5931" s="10">
        <v>2.5925959999999999</v>
      </c>
    </row>
    <row r="5932" spans="1:18" x14ac:dyDescent="0.3">
      <c r="A5932" s="10">
        <v>5919</v>
      </c>
      <c r="B5932" s="10">
        <v>3550.8</v>
      </c>
      <c r="C5932" s="10">
        <v>29.111312999999999</v>
      </c>
      <c r="D5932" s="10">
        <v>26.889889</v>
      </c>
      <c r="E5932" s="10">
        <v>-1.476003</v>
      </c>
      <c r="F5932" s="10">
        <v>2.5935929999999998</v>
      </c>
      <c r="Q5932" s="10">
        <v>27.007491000000002</v>
      </c>
      <c r="R5932" s="10">
        <v>2.5928170000000001</v>
      </c>
    </row>
    <row r="5933" spans="1:18" x14ac:dyDescent="0.3">
      <c r="A5933" s="10">
        <v>5920</v>
      </c>
      <c r="B5933" s="10">
        <v>3551.4</v>
      </c>
      <c r="C5933" s="10">
        <v>29.121303999999999</v>
      </c>
      <c r="D5933" s="10">
        <v>26.899836000000001</v>
      </c>
      <c r="E5933" s="10">
        <v>-1.475859</v>
      </c>
      <c r="F5933" s="10">
        <v>2.59341</v>
      </c>
      <c r="Q5933" s="10">
        <v>27.017410000000002</v>
      </c>
      <c r="R5933" s="10">
        <v>2.5930620000000002</v>
      </c>
    </row>
    <row r="5934" spans="1:18" x14ac:dyDescent="0.3">
      <c r="A5934" s="10">
        <v>5921</v>
      </c>
      <c r="B5934" s="10">
        <v>3552</v>
      </c>
      <c r="C5934" s="10">
        <v>29.131073000000001</v>
      </c>
      <c r="D5934" s="10">
        <v>26.909835000000001</v>
      </c>
      <c r="E5934" s="10">
        <v>-1.4756659999999999</v>
      </c>
      <c r="F5934" s="10">
        <v>2.5932360000000001</v>
      </c>
      <c r="Q5934" s="10">
        <v>27.027221000000001</v>
      </c>
      <c r="R5934" s="10">
        <v>2.5932710000000001</v>
      </c>
    </row>
    <row r="5935" spans="1:18" x14ac:dyDescent="0.3">
      <c r="A5935" s="10">
        <v>5922</v>
      </c>
      <c r="B5935" s="10">
        <v>3552.6</v>
      </c>
      <c r="C5935" s="10">
        <v>29.141079000000001</v>
      </c>
      <c r="D5935" s="10">
        <v>26.919554999999999</v>
      </c>
      <c r="E5935" s="10">
        <v>-1.4754879999999999</v>
      </c>
      <c r="F5935" s="10">
        <v>2.5930810000000002</v>
      </c>
      <c r="Q5935" s="10">
        <v>27.037165000000002</v>
      </c>
      <c r="R5935" s="10">
        <v>2.5934659999999998</v>
      </c>
    </row>
    <row r="5936" spans="1:18" x14ac:dyDescent="0.3">
      <c r="A5936" s="10">
        <v>5923</v>
      </c>
      <c r="B5936" s="10">
        <v>3553.2</v>
      </c>
      <c r="C5936" s="10">
        <v>29.150874999999999</v>
      </c>
      <c r="D5936" s="10">
        <v>26.929524000000001</v>
      </c>
      <c r="E5936" s="10">
        <v>-1.4753970000000001</v>
      </c>
      <c r="F5936" s="10">
        <v>2.5929579999999999</v>
      </c>
      <c r="Q5936" s="10">
        <v>27.046941</v>
      </c>
      <c r="R5936" s="10">
        <v>2.5936590000000002</v>
      </c>
    </row>
    <row r="5937" spans="1:18" x14ac:dyDescent="0.3">
      <c r="A5937" s="10">
        <v>5924</v>
      </c>
      <c r="B5937" s="10">
        <v>3553.8</v>
      </c>
      <c r="C5937" s="10">
        <v>29.160898</v>
      </c>
      <c r="D5937" s="10">
        <v>26.939339</v>
      </c>
      <c r="E5937" s="10">
        <v>-1.475395</v>
      </c>
      <c r="F5937" s="10">
        <v>2.5928309999999999</v>
      </c>
      <c r="Q5937" s="10">
        <v>27.056840999999999</v>
      </c>
      <c r="R5937" s="10">
        <v>2.5938629999999998</v>
      </c>
    </row>
    <row r="5938" spans="1:18" x14ac:dyDescent="0.3">
      <c r="A5938" s="10">
        <v>5925</v>
      </c>
      <c r="B5938" s="10">
        <v>3554.4</v>
      </c>
      <c r="C5938" s="10">
        <v>29.170909999999999</v>
      </c>
      <c r="D5938" s="10">
        <v>26.949159999999999</v>
      </c>
      <c r="E5938" s="10">
        <v>-1.4754529999999999</v>
      </c>
      <c r="F5938" s="10">
        <v>2.5927009999999999</v>
      </c>
      <c r="Q5938" s="10">
        <v>27.066632999999999</v>
      </c>
      <c r="R5938" s="10">
        <v>2.5940539999999999</v>
      </c>
    </row>
    <row r="5939" spans="1:18" x14ac:dyDescent="0.3">
      <c r="A5939" s="10">
        <v>5926</v>
      </c>
      <c r="B5939" s="10">
        <v>3555</v>
      </c>
      <c r="C5939" s="10">
        <v>29.180883000000001</v>
      </c>
      <c r="D5939" s="10">
        <v>26.958943999999999</v>
      </c>
      <c r="E5939" s="10">
        <v>-1.475506</v>
      </c>
      <c r="F5939" s="10">
        <v>2.592568</v>
      </c>
      <c r="Q5939" s="10">
        <v>27.076452</v>
      </c>
      <c r="R5939" s="10">
        <v>2.5942069999999999</v>
      </c>
    </row>
    <row r="5940" spans="1:18" x14ac:dyDescent="0.3">
      <c r="A5940" s="10">
        <v>5927</v>
      </c>
      <c r="B5940" s="10">
        <v>3555.6</v>
      </c>
      <c r="C5940" s="10">
        <v>29.190902999999999</v>
      </c>
      <c r="D5940" s="10">
        <v>26.968606000000001</v>
      </c>
      <c r="E5940" s="10">
        <v>-1.475511</v>
      </c>
      <c r="F5940" s="10">
        <v>2.5924580000000002</v>
      </c>
      <c r="Q5940" s="10">
        <v>27.086290999999999</v>
      </c>
      <c r="R5940" s="10">
        <v>2.5943170000000002</v>
      </c>
    </row>
    <row r="5941" spans="1:18" x14ac:dyDescent="0.3">
      <c r="A5941" s="10">
        <v>5928</v>
      </c>
      <c r="B5941" s="10">
        <v>3556.2</v>
      </c>
      <c r="C5941" s="10">
        <v>29.200779000000001</v>
      </c>
      <c r="D5941" s="10">
        <v>26.978251</v>
      </c>
      <c r="E5941" s="10">
        <v>-1.4754339999999999</v>
      </c>
      <c r="F5941" s="10">
        <v>2.5924079999999998</v>
      </c>
      <c r="Q5941" s="10">
        <v>27.096087000000001</v>
      </c>
      <c r="R5941" s="10">
        <v>2.5944120000000002</v>
      </c>
    </row>
    <row r="5942" spans="1:18" x14ac:dyDescent="0.3">
      <c r="A5942" s="10">
        <v>5929</v>
      </c>
      <c r="B5942" s="10">
        <v>3556.8</v>
      </c>
      <c r="C5942" s="10">
        <v>29.210546999999998</v>
      </c>
      <c r="D5942" s="10">
        <v>26.987981000000001</v>
      </c>
      <c r="E5942" s="10">
        <v>-1.4752890000000001</v>
      </c>
      <c r="F5942" s="10">
        <v>2.5924499999999999</v>
      </c>
      <c r="Q5942" s="10">
        <v>27.105886000000002</v>
      </c>
      <c r="R5942" s="10">
        <v>2.5945290000000001</v>
      </c>
    </row>
    <row r="5943" spans="1:18" x14ac:dyDescent="0.3">
      <c r="A5943" s="10">
        <v>5930</v>
      </c>
      <c r="B5943" s="10">
        <v>3557.4</v>
      </c>
      <c r="C5943" s="10">
        <v>29.220547</v>
      </c>
      <c r="D5943" s="10">
        <v>26.997841999999999</v>
      </c>
      <c r="E5943" s="10">
        <v>-1.4750779999999999</v>
      </c>
      <c r="F5943" s="10">
        <v>2.5925959999999999</v>
      </c>
      <c r="Q5943" s="10">
        <v>27.115587000000001</v>
      </c>
      <c r="R5943" s="10">
        <v>2.5946609999999999</v>
      </c>
    </row>
    <row r="5944" spans="1:18" x14ac:dyDescent="0.3">
      <c r="A5944" s="10">
        <v>5931</v>
      </c>
      <c r="B5944" s="10">
        <v>3558</v>
      </c>
      <c r="C5944" s="10">
        <v>29.230395999999999</v>
      </c>
      <c r="D5944" s="10">
        <v>27.007491000000002</v>
      </c>
      <c r="E5944" s="10">
        <v>-1.474836</v>
      </c>
      <c r="F5944" s="10">
        <v>2.5928170000000001</v>
      </c>
      <c r="Q5944" s="10">
        <v>27.125516999999999</v>
      </c>
      <c r="R5944" s="10">
        <v>2.5947450000000001</v>
      </c>
    </row>
    <row r="5945" spans="1:18" x14ac:dyDescent="0.3">
      <c r="A5945" s="10">
        <v>5932</v>
      </c>
      <c r="B5945" s="10">
        <v>3558.6</v>
      </c>
      <c r="C5945" s="10">
        <v>29.240711000000001</v>
      </c>
      <c r="D5945" s="10">
        <v>27.017410000000002</v>
      </c>
      <c r="E5945" s="10">
        <v>-1.4745699999999999</v>
      </c>
      <c r="F5945" s="10">
        <v>2.5930620000000002</v>
      </c>
      <c r="Q5945" s="10">
        <v>27.135090000000002</v>
      </c>
      <c r="R5945" s="10">
        <v>2.5946690000000001</v>
      </c>
    </row>
    <row r="5946" spans="1:18" x14ac:dyDescent="0.3">
      <c r="A5946" s="10">
        <v>5933</v>
      </c>
      <c r="B5946" s="10">
        <v>3559.2</v>
      </c>
      <c r="C5946" s="10">
        <v>29.250665999999999</v>
      </c>
      <c r="D5946" s="10">
        <v>27.027221000000001</v>
      </c>
      <c r="E5946" s="10">
        <v>-1.4743059999999999</v>
      </c>
      <c r="F5946" s="10">
        <v>2.5932710000000001</v>
      </c>
      <c r="Q5946" s="10">
        <v>27.145030999999999</v>
      </c>
      <c r="R5946" s="10">
        <v>2.5943520000000002</v>
      </c>
    </row>
    <row r="5947" spans="1:18" x14ac:dyDescent="0.3">
      <c r="A5947" s="10">
        <v>5934</v>
      </c>
      <c r="B5947" s="10">
        <v>3559.8</v>
      </c>
      <c r="C5947" s="10">
        <v>29.260843000000001</v>
      </c>
      <c r="D5947" s="10">
        <v>27.037165000000002</v>
      </c>
      <c r="E5947" s="10">
        <v>-1.4740519999999999</v>
      </c>
      <c r="F5947" s="10">
        <v>2.5934659999999998</v>
      </c>
      <c r="Q5947" s="10">
        <v>27.154689000000001</v>
      </c>
      <c r="R5947" s="10">
        <v>2.5939079999999999</v>
      </c>
    </row>
    <row r="5948" spans="1:18" x14ac:dyDescent="0.3">
      <c r="A5948" s="10">
        <v>5935</v>
      </c>
      <c r="B5948" s="10">
        <v>3560.4</v>
      </c>
      <c r="C5948" s="10">
        <v>29.270947</v>
      </c>
      <c r="D5948" s="10">
        <v>27.046941</v>
      </c>
      <c r="E5948" s="10">
        <v>-1.47384</v>
      </c>
      <c r="F5948" s="10">
        <v>2.5936590000000002</v>
      </c>
      <c r="Q5948" s="10">
        <v>27.1646</v>
      </c>
      <c r="R5948" s="10">
        <v>2.593458</v>
      </c>
    </row>
    <row r="5949" spans="1:18" x14ac:dyDescent="0.3">
      <c r="A5949" s="10">
        <v>5936</v>
      </c>
      <c r="B5949" s="10">
        <v>3561</v>
      </c>
      <c r="C5949" s="10">
        <v>29.280975000000002</v>
      </c>
      <c r="D5949" s="10">
        <v>27.056840999999999</v>
      </c>
      <c r="E5949" s="10">
        <v>-1.4736899999999999</v>
      </c>
      <c r="F5949" s="10">
        <v>2.5938629999999998</v>
      </c>
      <c r="Q5949" s="10">
        <v>27.174347000000001</v>
      </c>
      <c r="R5949" s="10">
        <v>2.5931440000000001</v>
      </c>
    </row>
    <row r="5950" spans="1:18" x14ac:dyDescent="0.3">
      <c r="A5950" s="10">
        <v>5937</v>
      </c>
      <c r="B5950" s="10">
        <v>3561.6</v>
      </c>
      <c r="C5950" s="10">
        <v>29.290913</v>
      </c>
      <c r="D5950" s="10">
        <v>27.066632999999999</v>
      </c>
      <c r="E5950" s="10">
        <v>-1.4736419999999999</v>
      </c>
      <c r="F5950" s="10">
        <v>2.5940539999999999</v>
      </c>
      <c r="Q5950" s="10">
        <v>27.184231</v>
      </c>
      <c r="R5950" s="10">
        <v>2.5930360000000001</v>
      </c>
    </row>
    <row r="5951" spans="1:18" x14ac:dyDescent="0.3">
      <c r="A5951" s="10">
        <v>5938</v>
      </c>
      <c r="B5951" s="10">
        <v>3562.2</v>
      </c>
      <c r="C5951" s="10">
        <v>29.300841999999999</v>
      </c>
      <c r="D5951" s="10">
        <v>27.076452</v>
      </c>
      <c r="E5951" s="10">
        <v>-1.4737130000000001</v>
      </c>
      <c r="F5951" s="10">
        <v>2.5942069999999999</v>
      </c>
      <c r="Q5951" s="10">
        <v>27.194095999999998</v>
      </c>
      <c r="R5951" s="10">
        <v>2.5931250000000001</v>
      </c>
    </row>
    <row r="5952" spans="1:18" x14ac:dyDescent="0.3">
      <c r="A5952" s="10">
        <v>5939</v>
      </c>
      <c r="B5952" s="10">
        <v>3562.8</v>
      </c>
      <c r="C5952" s="10">
        <v>29.31072</v>
      </c>
      <c r="D5952" s="10">
        <v>27.086290999999999</v>
      </c>
      <c r="E5952" s="10">
        <v>-1.4739100000000001</v>
      </c>
      <c r="F5952" s="10">
        <v>2.5943170000000002</v>
      </c>
      <c r="Q5952" s="10">
        <v>27.203814000000001</v>
      </c>
      <c r="R5952" s="10">
        <v>2.5933310000000001</v>
      </c>
    </row>
    <row r="5953" spans="1:18" x14ac:dyDescent="0.3">
      <c r="A5953" s="10">
        <v>5940</v>
      </c>
      <c r="B5953" s="10">
        <v>3563.4</v>
      </c>
      <c r="C5953" s="10">
        <v>29.320774</v>
      </c>
      <c r="D5953" s="10">
        <v>27.096087000000001</v>
      </c>
      <c r="E5953" s="10">
        <v>-1.4742200000000001</v>
      </c>
      <c r="F5953" s="10">
        <v>2.5944120000000002</v>
      </c>
      <c r="Q5953" s="10">
        <v>27.213466</v>
      </c>
      <c r="R5953" s="10">
        <v>2.593623</v>
      </c>
    </row>
    <row r="5954" spans="1:18" x14ac:dyDescent="0.3">
      <c r="A5954" s="10">
        <v>5941</v>
      </c>
      <c r="B5954" s="10">
        <v>3564</v>
      </c>
      <c r="C5954" s="10">
        <v>29.330636999999999</v>
      </c>
      <c r="D5954" s="10">
        <v>27.105886000000002</v>
      </c>
      <c r="E5954" s="10">
        <v>-1.474586</v>
      </c>
      <c r="F5954" s="10">
        <v>2.5945290000000001</v>
      </c>
      <c r="Q5954" s="10">
        <v>27.223099999999999</v>
      </c>
      <c r="R5954" s="10">
        <v>2.5939540000000001</v>
      </c>
    </row>
    <row r="5955" spans="1:18" x14ac:dyDescent="0.3">
      <c r="A5955" s="10">
        <v>5942</v>
      </c>
      <c r="B5955" s="10">
        <v>3564.6</v>
      </c>
      <c r="C5955" s="10">
        <v>29.340881</v>
      </c>
      <c r="D5955" s="10">
        <v>27.115587000000001</v>
      </c>
      <c r="E5955" s="10">
        <v>-1.4749540000000001</v>
      </c>
      <c r="F5955" s="10">
        <v>2.5946609999999999</v>
      </c>
      <c r="Q5955" s="10">
        <v>27.232747</v>
      </c>
      <c r="R5955" s="10">
        <v>2.5943299999999998</v>
      </c>
    </row>
    <row r="5956" spans="1:18" x14ac:dyDescent="0.3">
      <c r="A5956" s="10">
        <v>5943</v>
      </c>
      <c r="B5956" s="10">
        <v>3565.2</v>
      </c>
      <c r="C5956" s="10">
        <v>29.35087</v>
      </c>
      <c r="D5956" s="10">
        <v>27.125516999999999</v>
      </c>
      <c r="E5956" s="10">
        <v>-1.4752670000000001</v>
      </c>
      <c r="F5956" s="10">
        <v>2.5947450000000001</v>
      </c>
      <c r="Q5956" s="10">
        <v>27.242457999999999</v>
      </c>
      <c r="R5956" s="10">
        <v>2.5947230000000001</v>
      </c>
    </row>
    <row r="5957" spans="1:18" x14ac:dyDescent="0.3">
      <c r="A5957" s="10">
        <v>5944</v>
      </c>
      <c r="B5957" s="10">
        <v>3565.8</v>
      </c>
      <c r="C5957" s="10">
        <v>29.36084</v>
      </c>
      <c r="D5957" s="10">
        <v>27.135090000000002</v>
      </c>
      <c r="E5957" s="10">
        <v>-1.4754620000000001</v>
      </c>
      <c r="F5957" s="10">
        <v>2.5946690000000001</v>
      </c>
      <c r="Q5957" s="10">
        <v>27.252362999999999</v>
      </c>
      <c r="R5957" s="10">
        <v>2.595062</v>
      </c>
    </row>
    <row r="5958" spans="1:18" x14ac:dyDescent="0.3">
      <c r="A5958" s="10">
        <v>5945</v>
      </c>
      <c r="B5958" s="10">
        <v>3566.4</v>
      </c>
      <c r="C5958" s="10">
        <v>29.370884</v>
      </c>
      <c r="D5958" s="10">
        <v>27.145030999999999</v>
      </c>
      <c r="E5958" s="10">
        <v>-1.475516</v>
      </c>
      <c r="F5958" s="10">
        <v>2.5943520000000002</v>
      </c>
      <c r="Q5958" s="10">
        <v>27.261941</v>
      </c>
      <c r="R5958" s="10">
        <v>2.595288</v>
      </c>
    </row>
    <row r="5959" spans="1:18" x14ac:dyDescent="0.3">
      <c r="A5959" s="10">
        <v>5946</v>
      </c>
      <c r="B5959" s="10">
        <v>3567</v>
      </c>
      <c r="C5959" s="10">
        <v>29.380894000000001</v>
      </c>
      <c r="D5959" s="10">
        <v>27.154689000000001</v>
      </c>
      <c r="E5959" s="10">
        <v>-1.475447</v>
      </c>
      <c r="F5959" s="10">
        <v>2.5939079999999999</v>
      </c>
      <c r="Q5959" s="10">
        <v>27.271909999999998</v>
      </c>
      <c r="R5959" s="10">
        <v>2.5953849999999998</v>
      </c>
    </row>
    <row r="5960" spans="1:18" x14ac:dyDescent="0.3">
      <c r="A5960" s="10">
        <v>5947</v>
      </c>
      <c r="B5960" s="10">
        <v>3567.6</v>
      </c>
      <c r="C5960" s="10">
        <v>29.390951000000001</v>
      </c>
      <c r="D5960" s="10">
        <v>27.1646</v>
      </c>
      <c r="E5960" s="10">
        <v>-1.475266</v>
      </c>
      <c r="F5960" s="10">
        <v>2.593458</v>
      </c>
      <c r="Q5960" s="10">
        <v>27.281513</v>
      </c>
      <c r="R5960" s="10">
        <v>2.5953729999999999</v>
      </c>
    </row>
    <row r="5961" spans="1:18" x14ac:dyDescent="0.3">
      <c r="A5961" s="10">
        <v>5948</v>
      </c>
      <c r="B5961" s="10">
        <v>3568.2</v>
      </c>
      <c r="C5961" s="10">
        <v>29.401007</v>
      </c>
      <c r="D5961" s="10">
        <v>27.174347000000001</v>
      </c>
      <c r="E5961" s="10">
        <v>-1.475007</v>
      </c>
      <c r="F5961" s="10">
        <v>2.5931440000000001</v>
      </c>
      <c r="Q5961" s="10">
        <v>27.291439</v>
      </c>
      <c r="R5961" s="10">
        <v>2.5952890000000002</v>
      </c>
    </row>
    <row r="5962" spans="1:18" x14ac:dyDescent="0.3">
      <c r="A5962" s="10">
        <v>5949</v>
      </c>
      <c r="B5962" s="10">
        <v>3568.8</v>
      </c>
      <c r="C5962" s="10">
        <v>29.411123</v>
      </c>
      <c r="D5962" s="10">
        <v>27.184231</v>
      </c>
      <c r="E5962" s="10">
        <v>-1.4746870000000001</v>
      </c>
      <c r="F5962" s="10">
        <v>2.5930360000000001</v>
      </c>
      <c r="Q5962" s="10">
        <v>27.301110000000001</v>
      </c>
      <c r="R5962" s="10">
        <v>2.5951939999999998</v>
      </c>
    </row>
    <row r="5963" spans="1:18" x14ac:dyDescent="0.3">
      <c r="A5963" s="10">
        <v>5950</v>
      </c>
      <c r="B5963" s="10">
        <v>3569.4</v>
      </c>
      <c r="C5963" s="10">
        <v>29.421377</v>
      </c>
      <c r="D5963" s="10">
        <v>27.194095999999998</v>
      </c>
      <c r="E5963" s="10">
        <v>-1.474326</v>
      </c>
      <c r="F5963" s="10">
        <v>2.5931250000000001</v>
      </c>
      <c r="Q5963" s="10">
        <v>27.310972</v>
      </c>
      <c r="R5963" s="10">
        <v>2.5951309999999999</v>
      </c>
    </row>
    <row r="5964" spans="1:18" x14ac:dyDescent="0.3">
      <c r="A5964" s="10">
        <v>5951</v>
      </c>
      <c r="B5964" s="10">
        <v>3570</v>
      </c>
      <c r="C5964" s="10">
        <v>29.431457999999999</v>
      </c>
      <c r="D5964" s="10">
        <v>27.203814000000001</v>
      </c>
      <c r="E5964" s="10">
        <v>-1.473983</v>
      </c>
      <c r="F5964" s="10">
        <v>2.5933310000000001</v>
      </c>
      <c r="Q5964" s="10">
        <v>27.320709999999998</v>
      </c>
      <c r="R5964" s="10">
        <v>2.595132</v>
      </c>
    </row>
    <row r="5965" spans="1:18" x14ac:dyDescent="0.3">
      <c r="A5965" s="10">
        <v>5952</v>
      </c>
      <c r="B5965" s="10">
        <v>3570.6</v>
      </c>
      <c r="C5965" s="10">
        <v>29.441538000000001</v>
      </c>
      <c r="D5965" s="10">
        <v>27.213466</v>
      </c>
      <c r="E5965" s="10">
        <v>-1.4736990000000001</v>
      </c>
      <c r="F5965" s="10">
        <v>2.593623</v>
      </c>
      <c r="Q5965" s="10">
        <v>27.330548</v>
      </c>
      <c r="R5965" s="10">
        <v>2.595199</v>
      </c>
    </row>
    <row r="5966" spans="1:18" x14ac:dyDescent="0.3">
      <c r="A5966" s="10">
        <v>5953</v>
      </c>
      <c r="B5966" s="10">
        <v>3571.2</v>
      </c>
      <c r="C5966" s="10">
        <v>29.451471000000002</v>
      </c>
      <c r="D5966" s="10">
        <v>27.223099999999999</v>
      </c>
      <c r="E5966" s="10">
        <v>-1.4735389999999999</v>
      </c>
      <c r="F5966" s="10">
        <v>2.5939540000000001</v>
      </c>
      <c r="Q5966" s="10">
        <v>27.340433000000001</v>
      </c>
      <c r="R5966" s="10">
        <v>2.5952820000000001</v>
      </c>
    </row>
    <row r="5967" spans="1:18" x14ac:dyDescent="0.3">
      <c r="A5967" s="10">
        <v>5954</v>
      </c>
      <c r="B5967" s="10">
        <v>3571.8</v>
      </c>
      <c r="C5967" s="10">
        <v>29.461468</v>
      </c>
      <c r="D5967" s="10">
        <v>27.232747</v>
      </c>
      <c r="E5967" s="10">
        <v>-1.473533</v>
      </c>
      <c r="F5967" s="10">
        <v>2.5943299999999998</v>
      </c>
      <c r="Q5967" s="10">
        <v>27.350214000000001</v>
      </c>
      <c r="R5967" s="10">
        <v>2.5953309999999998</v>
      </c>
    </row>
    <row r="5968" spans="1:18" x14ac:dyDescent="0.3">
      <c r="A5968" s="10">
        <v>5955</v>
      </c>
      <c r="B5968" s="10">
        <v>3572.4</v>
      </c>
      <c r="C5968" s="10">
        <v>29.471537000000001</v>
      </c>
      <c r="D5968" s="10">
        <v>27.242457999999999</v>
      </c>
      <c r="E5968" s="10">
        <v>-1.4736590000000001</v>
      </c>
      <c r="F5968" s="10">
        <v>2.5947230000000001</v>
      </c>
      <c r="Q5968" s="10">
        <v>27.360014</v>
      </c>
      <c r="R5968" s="10">
        <v>2.5953119999999998</v>
      </c>
    </row>
    <row r="5969" spans="1:18" x14ac:dyDescent="0.3">
      <c r="A5969" s="10">
        <v>5956</v>
      </c>
      <c r="B5969" s="10">
        <v>3573</v>
      </c>
      <c r="C5969" s="10">
        <v>29.481525000000001</v>
      </c>
      <c r="D5969" s="10">
        <v>27.252362999999999</v>
      </c>
      <c r="E5969" s="10">
        <v>-1.473868</v>
      </c>
      <c r="F5969" s="10">
        <v>2.595062</v>
      </c>
      <c r="Q5969" s="10">
        <v>27.369788</v>
      </c>
      <c r="R5969" s="10">
        <v>2.5952109999999999</v>
      </c>
    </row>
    <row r="5970" spans="1:18" x14ac:dyDescent="0.3">
      <c r="A5970" s="10">
        <v>5957</v>
      </c>
      <c r="B5970" s="10">
        <v>3573.6</v>
      </c>
      <c r="C5970" s="10">
        <v>29.491589000000001</v>
      </c>
      <c r="D5970" s="10">
        <v>27.261941</v>
      </c>
      <c r="E5970" s="10">
        <v>-1.474097</v>
      </c>
      <c r="F5970" s="10">
        <v>2.595288</v>
      </c>
      <c r="Q5970" s="10">
        <v>27.379681999999999</v>
      </c>
      <c r="R5970" s="10">
        <v>2.5950519999999999</v>
      </c>
    </row>
    <row r="5971" spans="1:18" x14ac:dyDescent="0.3">
      <c r="A5971" s="10">
        <v>5958</v>
      </c>
      <c r="B5971" s="10">
        <v>3574.2</v>
      </c>
      <c r="C5971" s="10">
        <v>29.501598000000001</v>
      </c>
      <c r="D5971" s="10">
        <v>27.271909999999998</v>
      </c>
      <c r="E5971" s="10">
        <v>-1.474299</v>
      </c>
      <c r="F5971" s="10">
        <v>2.5953849999999998</v>
      </c>
      <c r="Q5971" s="10">
        <v>27.389306999999999</v>
      </c>
      <c r="R5971" s="10">
        <v>2.5948869999999999</v>
      </c>
    </row>
    <row r="5972" spans="1:18" x14ac:dyDescent="0.3">
      <c r="A5972" s="10">
        <v>5959</v>
      </c>
      <c r="B5972" s="10">
        <v>3574.8</v>
      </c>
      <c r="C5972" s="10">
        <v>29.511358000000001</v>
      </c>
      <c r="D5972" s="10">
        <v>27.281513</v>
      </c>
      <c r="E5972" s="10">
        <v>-1.474442</v>
      </c>
      <c r="F5972" s="10">
        <v>2.5953729999999999</v>
      </c>
      <c r="Q5972" s="10">
        <v>27.399201999999999</v>
      </c>
      <c r="R5972" s="10">
        <v>2.594767</v>
      </c>
    </row>
    <row r="5973" spans="1:18" x14ac:dyDescent="0.3">
      <c r="A5973" s="10">
        <v>5960</v>
      </c>
      <c r="B5973" s="10">
        <v>3575.4</v>
      </c>
      <c r="C5973" s="10">
        <v>29.521249999999998</v>
      </c>
      <c r="D5973" s="10">
        <v>27.291439</v>
      </c>
      <c r="E5973" s="10">
        <v>-1.474505</v>
      </c>
      <c r="F5973" s="10">
        <v>2.5952890000000002</v>
      </c>
      <c r="Q5973" s="10">
        <v>27.408731</v>
      </c>
      <c r="R5973" s="10">
        <v>2.5947499999999999</v>
      </c>
    </row>
    <row r="5974" spans="1:18" x14ac:dyDescent="0.3">
      <c r="A5974" s="10">
        <v>5961</v>
      </c>
      <c r="B5974" s="10">
        <v>3576</v>
      </c>
      <c r="C5974" s="10">
        <v>29.531012</v>
      </c>
      <c r="D5974" s="10">
        <v>27.301110000000001</v>
      </c>
      <c r="E5974" s="10">
        <v>-1.474456</v>
      </c>
      <c r="F5974" s="10">
        <v>2.5951939999999998</v>
      </c>
      <c r="Q5974" s="10">
        <v>27.418616</v>
      </c>
      <c r="R5974" s="10">
        <v>2.5948449999999998</v>
      </c>
    </row>
    <row r="5975" spans="1:18" x14ac:dyDescent="0.3">
      <c r="A5975" s="10">
        <v>5962</v>
      </c>
      <c r="B5975" s="10">
        <v>3576.6</v>
      </c>
      <c r="C5975" s="10">
        <v>29.540762000000001</v>
      </c>
      <c r="D5975" s="10">
        <v>27.310972</v>
      </c>
      <c r="E5975" s="10">
        <v>-1.4742710000000001</v>
      </c>
      <c r="F5975" s="10">
        <v>2.5951309999999999</v>
      </c>
      <c r="Q5975" s="10">
        <v>27.428175</v>
      </c>
      <c r="R5975" s="10">
        <v>2.5950410000000002</v>
      </c>
    </row>
    <row r="5976" spans="1:18" x14ac:dyDescent="0.3">
      <c r="A5976" s="10">
        <v>5963</v>
      </c>
      <c r="B5976" s="10">
        <v>3577.2</v>
      </c>
      <c r="C5976" s="10">
        <v>29.550395999999999</v>
      </c>
      <c r="D5976" s="10">
        <v>27.320709999999998</v>
      </c>
      <c r="E5976" s="10">
        <v>-1.4739599999999999</v>
      </c>
      <c r="F5976" s="10">
        <v>2.595132</v>
      </c>
      <c r="Q5976" s="10">
        <v>27.438068999999999</v>
      </c>
      <c r="R5976" s="10">
        <v>2.595278</v>
      </c>
    </row>
    <row r="5977" spans="1:18" x14ac:dyDescent="0.3">
      <c r="A5977" s="10">
        <v>5964</v>
      </c>
      <c r="B5977" s="10">
        <v>3577.8</v>
      </c>
      <c r="C5977" s="10">
        <v>29.560155999999999</v>
      </c>
      <c r="D5977" s="10">
        <v>27.330548</v>
      </c>
      <c r="E5977" s="10">
        <v>-1.4735670000000001</v>
      </c>
      <c r="F5977" s="10">
        <v>2.595199</v>
      </c>
      <c r="Q5977" s="10">
        <v>27.447856000000002</v>
      </c>
      <c r="R5977" s="10">
        <v>2.5954869999999999</v>
      </c>
    </row>
    <row r="5978" spans="1:18" x14ac:dyDescent="0.3">
      <c r="A5978" s="10">
        <v>5965</v>
      </c>
      <c r="B5978" s="10">
        <v>3578.4</v>
      </c>
      <c r="C5978" s="10">
        <v>29.570184999999999</v>
      </c>
      <c r="D5978" s="10">
        <v>27.340433000000001</v>
      </c>
      <c r="E5978" s="10">
        <v>-1.4731700000000001</v>
      </c>
      <c r="F5978" s="10">
        <v>2.5952820000000001</v>
      </c>
      <c r="Q5978" s="10">
        <v>27.457650999999998</v>
      </c>
      <c r="R5978" s="10">
        <v>2.5956070000000002</v>
      </c>
    </row>
    <row r="5979" spans="1:18" x14ac:dyDescent="0.3">
      <c r="A5979" s="10">
        <v>5966</v>
      </c>
      <c r="B5979" s="10">
        <v>3579</v>
      </c>
      <c r="C5979" s="10">
        <v>29.580020999999999</v>
      </c>
      <c r="D5979" s="10">
        <v>27.350214000000001</v>
      </c>
      <c r="E5979" s="10">
        <v>-1.4728239999999999</v>
      </c>
      <c r="F5979" s="10">
        <v>2.5953309999999998</v>
      </c>
      <c r="Q5979" s="10">
        <v>27.467402</v>
      </c>
      <c r="R5979" s="10">
        <v>2.595647</v>
      </c>
    </row>
    <row r="5980" spans="1:18" x14ac:dyDescent="0.3">
      <c r="A5980" s="10">
        <v>5967</v>
      </c>
      <c r="B5980" s="10">
        <v>3579.6</v>
      </c>
      <c r="C5980" s="10">
        <v>29.590139000000001</v>
      </c>
      <c r="D5980" s="10">
        <v>27.360014</v>
      </c>
      <c r="E5980" s="10">
        <v>-1.472561</v>
      </c>
      <c r="F5980" s="10">
        <v>2.5953119999999998</v>
      </c>
      <c r="Q5980" s="10">
        <v>27.477243000000001</v>
      </c>
      <c r="R5980" s="10">
        <v>2.595666</v>
      </c>
    </row>
    <row r="5981" spans="1:18" x14ac:dyDescent="0.3">
      <c r="A5981" s="10">
        <v>5968</v>
      </c>
      <c r="B5981" s="10">
        <v>3580.2</v>
      </c>
      <c r="C5981" s="10">
        <v>29.600317</v>
      </c>
      <c r="D5981" s="10">
        <v>27.369788</v>
      </c>
      <c r="E5981" s="10">
        <v>-1.47238</v>
      </c>
      <c r="F5981" s="10">
        <v>2.5952109999999999</v>
      </c>
      <c r="Q5981" s="10">
        <v>27.487131999999999</v>
      </c>
      <c r="R5981" s="10">
        <v>2.595745</v>
      </c>
    </row>
    <row r="5982" spans="1:18" x14ac:dyDescent="0.3">
      <c r="A5982" s="10">
        <v>5969</v>
      </c>
      <c r="B5982" s="10">
        <v>3580.8</v>
      </c>
      <c r="C5982" s="10">
        <v>29.610287</v>
      </c>
      <c r="D5982" s="10">
        <v>27.379681999999999</v>
      </c>
      <c r="E5982" s="10">
        <v>-1.4722789999999999</v>
      </c>
      <c r="F5982" s="10">
        <v>2.5950519999999999</v>
      </c>
      <c r="Q5982" s="10">
        <v>27.496964999999999</v>
      </c>
      <c r="R5982" s="10">
        <v>2.595939</v>
      </c>
    </row>
    <row r="5983" spans="1:18" x14ac:dyDescent="0.3">
      <c r="A5983" s="10">
        <v>5970</v>
      </c>
      <c r="B5983" s="10">
        <v>3581.4</v>
      </c>
      <c r="C5983" s="10">
        <v>29.620425999999998</v>
      </c>
      <c r="D5983" s="10">
        <v>27.389306999999999</v>
      </c>
      <c r="E5983" s="10">
        <v>-1.472216</v>
      </c>
      <c r="F5983" s="10">
        <v>2.5948869999999999</v>
      </c>
      <c r="Q5983" s="10">
        <v>27.506983000000002</v>
      </c>
      <c r="R5983" s="10">
        <v>2.5962480000000001</v>
      </c>
    </row>
    <row r="5984" spans="1:18" x14ac:dyDescent="0.3">
      <c r="A5984" s="10">
        <v>5971</v>
      </c>
      <c r="B5984" s="10">
        <v>3582</v>
      </c>
      <c r="C5984" s="10">
        <v>29.630483999999999</v>
      </c>
      <c r="D5984" s="10">
        <v>27.399201999999999</v>
      </c>
      <c r="E5984" s="10">
        <v>-1.4721900000000001</v>
      </c>
      <c r="F5984" s="10">
        <v>2.594767</v>
      </c>
      <c r="Q5984" s="10">
        <v>27.516788999999999</v>
      </c>
      <c r="R5984" s="10">
        <v>2.5965720000000001</v>
      </c>
    </row>
    <row r="5985" spans="1:18" x14ac:dyDescent="0.3">
      <c r="A5985" s="10">
        <v>5972</v>
      </c>
      <c r="B5985" s="10">
        <v>3582.6</v>
      </c>
      <c r="C5985" s="10">
        <v>29.64057</v>
      </c>
      <c r="D5985" s="10">
        <v>27.408731</v>
      </c>
      <c r="E5985" s="10">
        <v>-1.4722059999999999</v>
      </c>
      <c r="F5985" s="10">
        <v>2.5947499999999999</v>
      </c>
      <c r="Q5985" s="10">
        <v>27.526734999999999</v>
      </c>
      <c r="R5985" s="10">
        <v>2.5968420000000001</v>
      </c>
    </row>
    <row r="5986" spans="1:18" x14ac:dyDescent="0.3">
      <c r="A5986" s="10">
        <v>5973</v>
      </c>
      <c r="B5986" s="10">
        <v>3583.2</v>
      </c>
      <c r="C5986" s="10">
        <v>29.650793</v>
      </c>
      <c r="D5986" s="10">
        <v>27.418616</v>
      </c>
      <c r="E5986" s="10">
        <v>-1.4722500000000001</v>
      </c>
      <c r="F5986" s="10">
        <v>2.5948449999999998</v>
      </c>
      <c r="Q5986" s="10">
        <v>27.536428999999998</v>
      </c>
      <c r="R5986" s="10">
        <v>2.597016</v>
      </c>
    </row>
    <row r="5987" spans="1:18" x14ac:dyDescent="0.3">
      <c r="A5987" s="10">
        <v>5974</v>
      </c>
      <c r="B5987" s="10">
        <v>3583.8</v>
      </c>
      <c r="C5987" s="10">
        <v>29.660791</v>
      </c>
      <c r="D5987" s="10">
        <v>27.428175</v>
      </c>
      <c r="E5987" s="10">
        <v>-1.4723040000000001</v>
      </c>
      <c r="F5987" s="10">
        <v>2.5950410000000002</v>
      </c>
      <c r="Q5987" s="10">
        <v>27.546135</v>
      </c>
      <c r="R5987" s="10">
        <v>2.5971090000000001</v>
      </c>
    </row>
    <row r="5988" spans="1:18" x14ac:dyDescent="0.3">
      <c r="A5988" s="10">
        <v>5975</v>
      </c>
      <c r="B5988" s="10">
        <v>3584.4</v>
      </c>
      <c r="C5988" s="10">
        <v>29.671192000000001</v>
      </c>
      <c r="D5988" s="10">
        <v>27.438068999999999</v>
      </c>
      <c r="E5988" s="10">
        <v>-1.472334</v>
      </c>
      <c r="F5988" s="10">
        <v>2.595278</v>
      </c>
      <c r="Q5988" s="10">
        <v>27.555669000000002</v>
      </c>
      <c r="R5988" s="10">
        <v>2.5971549999999999</v>
      </c>
    </row>
    <row r="5989" spans="1:18" x14ac:dyDescent="0.3">
      <c r="A5989" s="10">
        <v>5976</v>
      </c>
      <c r="B5989" s="10">
        <v>3585</v>
      </c>
      <c r="C5989" s="10">
        <v>29.681397</v>
      </c>
      <c r="D5989" s="10">
        <v>27.447856000000002</v>
      </c>
      <c r="E5989" s="10">
        <v>-1.472324</v>
      </c>
      <c r="F5989" s="10">
        <v>2.5954869999999999</v>
      </c>
      <c r="Q5989" s="10">
        <v>27.565360999999999</v>
      </c>
      <c r="R5989" s="10">
        <v>2.5971950000000001</v>
      </c>
    </row>
    <row r="5990" spans="1:18" x14ac:dyDescent="0.3">
      <c r="A5990" s="10">
        <v>5977</v>
      </c>
      <c r="B5990" s="10">
        <v>3585.6</v>
      </c>
      <c r="C5990" s="10">
        <v>29.691873999999999</v>
      </c>
      <c r="D5990" s="10">
        <v>27.457650999999998</v>
      </c>
      <c r="E5990" s="10">
        <v>-1.472261</v>
      </c>
      <c r="F5990" s="10">
        <v>2.5956070000000002</v>
      </c>
      <c r="Q5990" s="10">
        <v>27.574828</v>
      </c>
      <c r="R5990" s="10">
        <v>2.5972550000000001</v>
      </c>
    </row>
    <row r="5991" spans="1:18" x14ac:dyDescent="0.3">
      <c r="A5991" s="10">
        <v>5978</v>
      </c>
      <c r="B5991" s="10">
        <v>3586.2</v>
      </c>
      <c r="C5991" s="10">
        <v>29.702159999999999</v>
      </c>
      <c r="D5991" s="10">
        <v>27.467402</v>
      </c>
      <c r="E5991" s="10">
        <v>-1.472154</v>
      </c>
      <c r="F5991" s="10">
        <v>2.595647</v>
      </c>
      <c r="Q5991" s="10">
        <v>27.584773999999999</v>
      </c>
      <c r="R5991" s="10">
        <v>2.597315</v>
      </c>
    </row>
    <row r="5992" spans="1:18" x14ac:dyDescent="0.3">
      <c r="A5992" s="10">
        <v>5979</v>
      </c>
      <c r="B5992" s="10">
        <v>3586.8</v>
      </c>
      <c r="C5992" s="10">
        <v>29.712243999999998</v>
      </c>
      <c r="D5992" s="10">
        <v>27.477243000000001</v>
      </c>
      <c r="E5992" s="10">
        <v>-1.4719949999999999</v>
      </c>
      <c r="F5992" s="10">
        <v>2.595666</v>
      </c>
      <c r="Q5992" s="10">
        <v>27.594448</v>
      </c>
      <c r="R5992" s="10">
        <v>2.597337</v>
      </c>
    </row>
    <row r="5993" spans="1:18" x14ac:dyDescent="0.3">
      <c r="A5993" s="10">
        <v>5980</v>
      </c>
      <c r="B5993" s="10">
        <v>3587.4</v>
      </c>
      <c r="C5993" s="10">
        <v>29.722491999999999</v>
      </c>
      <c r="D5993" s="10">
        <v>27.487131999999999</v>
      </c>
      <c r="E5993" s="10">
        <v>-1.4718199999999999</v>
      </c>
      <c r="F5993" s="10">
        <v>2.595745</v>
      </c>
      <c r="Q5993" s="10">
        <v>27.604469000000002</v>
      </c>
      <c r="R5993" s="10">
        <v>2.5973099999999998</v>
      </c>
    </row>
    <row r="5994" spans="1:18" x14ac:dyDescent="0.3">
      <c r="A5994" s="10">
        <v>5981</v>
      </c>
      <c r="B5994" s="10">
        <v>3588</v>
      </c>
      <c r="C5994" s="10">
        <v>29.732417999999999</v>
      </c>
      <c r="D5994" s="10">
        <v>27.496964999999999</v>
      </c>
      <c r="E5994" s="10">
        <v>-1.4716400000000001</v>
      </c>
      <c r="F5994" s="10">
        <v>2.595939</v>
      </c>
      <c r="Q5994" s="10">
        <v>27.614190000000001</v>
      </c>
      <c r="R5994" s="10">
        <v>2.5972580000000001</v>
      </c>
    </row>
    <row r="5995" spans="1:18" x14ac:dyDescent="0.3">
      <c r="A5995" s="10">
        <v>5982</v>
      </c>
      <c r="B5995" s="10">
        <v>3588.6</v>
      </c>
      <c r="C5995" s="10">
        <v>29.742228000000001</v>
      </c>
      <c r="D5995" s="10">
        <v>27.506983000000002</v>
      </c>
      <c r="E5995" s="10">
        <v>-1.4714830000000001</v>
      </c>
      <c r="F5995" s="10">
        <v>2.5962480000000001</v>
      </c>
      <c r="Q5995" s="10">
        <v>27.624127000000001</v>
      </c>
      <c r="R5995" s="10">
        <v>2.5971989999999998</v>
      </c>
    </row>
    <row r="5996" spans="1:18" x14ac:dyDescent="0.3">
      <c r="A5996" s="10">
        <v>5983</v>
      </c>
      <c r="B5996" s="10">
        <v>3589.2</v>
      </c>
      <c r="C5996" s="10">
        <v>29.752255000000002</v>
      </c>
      <c r="D5996" s="10">
        <v>27.516788999999999</v>
      </c>
      <c r="E5996" s="10">
        <v>-1.4713719999999999</v>
      </c>
      <c r="F5996" s="10">
        <v>2.5965720000000001</v>
      </c>
      <c r="Q5996" s="10">
        <v>27.633960999999999</v>
      </c>
      <c r="R5996" s="10">
        <v>2.5971549999999999</v>
      </c>
    </row>
    <row r="5997" spans="1:18" x14ac:dyDescent="0.3">
      <c r="A5997" s="10">
        <v>5984</v>
      </c>
      <c r="B5997" s="10">
        <v>3589.8</v>
      </c>
      <c r="C5997" s="10">
        <v>29.761993</v>
      </c>
      <c r="D5997" s="10">
        <v>27.526734999999999</v>
      </c>
      <c r="E5997" s="10">
        <v>-1.4713339999999999</v>
      </c>
      <c r="F5997" s="10">
        <v>2.5968420000000001</v>
      </c>
      <c r="Q5997" s="10">
        <v>27.643941000000002</v>
      </c>
      <c r="R5997" s="10">
        <v>2.5971660000000001</v>
      </c>
    </row>
    <row r="5998" spans="1:18" x14ac:dyDescent="0.3">
      <c r="A5998" s="10">
        <v>5985</v>
      </c>
      <c r="B5998" s="10">
        <v>3590.4</v>
      </c>
      <c r="C5998" s="10">
        <v>29.772022</v>
      </c>
      <c r="D5998" s="10">
        <v>27.536428999999998</v>
      </c>
      <c r="E5998" s="10">
        <v>-1.4713579999999999</v>
      </c>
      <c r="F5998" s="10">
        <v>2.597016</v>
      </c>
      <c r="Q5998" s="10">
        <v>27.653994000000001</v>
      </c>
      <c r="R5998" s="10">
        <v>2.5972559999999998</v>
      </c>
    </row>
    <row r="5999" spans="1:18" x14ac:dyDescent="0.3">
      <c r="A5999" s="10">
        <v>5986</v>
      </c>
      <c r="B5999" s="10">
        <v>3591</v>
      </c>
      <c r="C5999" s="10">
        <v>29.781676999999998</v>
      </c>
      <c r="D5999" s="10">
        <v>27.546135</v>
      </c>
      <c r="E5999" s="10">
        <v>-1.471428</v>
      </c>
      <c r="F5999" s="10">
        <v>2.5971090000000001</v>
      </c>
      <c r="Q5999" s="10">
        <v>27.663929</v>
      </c>
      <c r="R5999" s="10">
        <v>2.5974379999999999</v>
      </c>
    </row>
    <row r="6000" spans="1:18" x14ac:dyDescent="0.3">
      <c r="A6000" s="10">
        <v>5987</v>
      </c>
      <c r="B6000" s="10">
        <v>3591.6</v>
      </c>
      <c r="C6000" s="10">
        <v>29.791554999999999</v>
      </c>
      <c r="D6000" s="10">
        <v>27.555669000000002</v>
      </c>
      <c r="E6000" s="10">
        <v>-1.4715130000000001</v>
      </c>
      <c r="F6000" s="10">
        <v>2.5971549999999999</v>
      </c>
      <c r="Q6000" s="10">
        <v>27.673832999999998</v>
      </c>
      <c r="R6000" s="10">
        <v>2.5976840000000001</v>
      </c>
    </row>
    <row r="6001" spans="1:18" x14ac:dyDescent="0.3">
      <c r="A6001" s="10">
        <v>5988</v>
      </c>
      <c r="B6001" s="10">
        <v>3592.2</v>
      </c>
      <c r="C6001" s="10">
        <v>29.801352000000001</v>
      </c>
      <c r="D6001" s="10">
        <v>27.565360999999999</v>
      </c>
      <c r="E6001" s="10">
        <v>-1.471579</v>
      </c>
      <c r="F6001" s="10">
        <v>2.5971950000000001</v>
      </c>
      <c r="Q6001" s="10">
        <v>27.683627999999999</v>
      </c>
      <c r="R6001" s="10">
        <v>2.597934</v>
      </c>
    </row>
    <row r="6002" spans="1:18" x14ac:dyDescent="0.3">
      <c r="A6002" s="10">
        <v>5989</v>
      </c>
      <c r="B6002" s="10">
        <v>3592.8</v>
      </c>
      <c r="C6002" s="10">
        <v>29.811229999999998</v>
      </c>
      <c r="D6002" s="10">
        <v>27.574828</v>
      </c>
      <c r="E6002" s="10">
        <v>-1.47159</v>
      </c>
      <c r="F6002" s="10">
        <v>2.5972550000000001</v>
      </c>
      <c r="Q6002" s="10">
        <v>27.693446999999999</v>
      </c>
      <c r="R6002" s="10">
        <v>2.5981010000000002</v>
      </c>
    </row>
    <row r="6003" spans="1:18" x14ac:dyDescent="0.3">
      <c r="A6003" s="10">
        <v>5990</v>
      </c>
      <c r="B6003" s="10">
        <v>3593.4</v>
      </c>
      <c r="C6003" s="10">
        <v>29.821197999999999</v>
      </c>
      <c r="D6003" s="10">
        <v>27.584773999999999</v>
      </c>
      <c r="E6003" s="10">
        <v>-1.471522</v>
      </c>
      <c r="F6003" s="10">
        <v>2.597315</v>
      </c>
      <c r="Q6003" s="10">
        <v>27.702963</v>
      </c>
      <c r="R6003" s="10">
        <v>2.5981589999999999</v>
      </c>
    </row>
    <row r="6004" spans="1:18" x14ac:dyDescent="0.3">
      <c r="A6004" s="10">
        <v>5991</v>
      </c>
      <c r="B6004" s="10">
        <v>3594</v>
      </c>
      <c r="C6004" s="10">
        <v>29.831064000000001</v>
      </c>
      <c r="D6004" s="10">
        <v>27.594448</v>
      </c>
      <c r="E6004" s="10">
        <v>-1.4713639999999999</v>
      </c>
      <c r="F6004" s="10">
        <v>2.597337</v>
      </c>
      <c r="Q6004" s="10">
        <v>27.712661000000001</v>
      </c>
      <c r="R6004" s="10">
        <v>2.5980859999999999</v>
      </c>
    </row>
    <row r="6005" spans="1:18" x14ac:dyDescent="0.3">
      <c r="A6005" s="10">
        <v>5992</v>
      </c>
      <c r="B6005" s="10">
        <v>3594.6</v>
      </c>
      <c r="C6005" s="10">
        <v>29.841007000000001</v>
      </c>
      <c r="D6005" s="10">
        <v>27.604469000000002</v>
      </c>
      <c r="E6005" s="10">
        <v>-1.471152</v>
      </c>
      <c r="F6005" s="10">
        <v>2.5973099999999998</v>
      </c>
      <c r="Q6005" s="10">
        <v>27.722028000000002</v>
      </c>
      <c r="R6005" s="10">
        <v>2.597934</v>
      </c>
    </row>
    <row r="6006" spans="1:18" x14ac:dyDescent="0.3">
      <c r="A6006" s="10">
        <v>5993</v>
      </c>
      <c r="B6006" s="10">
        <v>3595.2</v>
      </c>
      <c r="C6006" s="10">
        <v>29.850909999999999</v>
      </c>
      <c r="D6006" s="10">
        <v>27.614190000000001</v>
      </c>
      <c r="E6006" s="10">
        <v>-1.470939</v>
      </c>
      <c r="F6006" s="10">
        <v>2.5972580000000001</v>
      </c>
      <c r="Q6006" s="10">
        <v>27.731805999999999</v>
      </c>
      <c r="R6006" s="10">
        <v>2.5977890000000001</v>
      </c>
    </row>
    <row r="6007" spans="1:18" x14ac:dyDescent="0.3">
      <c r="A6007" s="10">
        <v>5994</v>
      </c>
      <c r="B6007" s="10">
        <v>3595.8</v>
      </c>
      <c r="C6007" s="10">
        <v>29.860571</v>
      </c>
      <c r="D6007" s="10">
        <v>27.624127000000001</v>
      </c>
      <c r="E6007" s="10">
        <v>-1.4707870000000001</v>
      </c>
      <c r="F6007" s="10">
        <v>2.5971989999999998</v>
      </c>
      <c r="Q6007" s="10">
        <v>27.741316999999999</v>
      </c>
      <c r="R6007" s="10">
        <v>2.5977260000000002</v>
      </c>
    </row>
    <row r="6008" spans="1:18" x14ac:dyDescent="0.3">
      <c r="A6008" s="10">
        <v>5995</v>
      </c>
      <c r="B6008" s="10">
        <v>3596.4</v>
      </c>
      <c r="C6008" s="10">
        <v>29.87067</v>
      </c>
      <c r="D6008" s="10">
        <v>27.633960999999999</v>
      </c>
      <c r="E6008" s="10">
        <v>-1.4707159999999999</v>
      </c>
      <c r="F6008" s="10">
        <v>2.5971549999999999</v>
      </c>
      <c r="Q6008" s="10">
        <v>27.751204999999999</v>
      </c>
      <c r="R6008" s="10">
        <v>2.597785</v>
      </c>
    </row>
    <row r="6009" spans="1:18" x14ac:dyDescent="0.3">
      <c r="A6009" s="10">
        <v>5996</v>
      </c>
      <c r="B6009" s="10">
        <v>3597</v>
      </c>
      <c r="C6009" s="10">
        <v>29.880538999999999</v>
      </c>
      <c r="D6009" s="10">
        <v>27.643941000000002</v>
      </c>
      <c r="E6009" s="10">
        <v>-1.470726</v>
      </c>
      <c r="F6009" s="10">
        <v>2.5971660000000001</v>
      </c>
      <c r="Q6009" s="10">
        <v>27.760984000000001</v>
      </c>
      <c r="R6009" s="10">
        <v>2.5979719999999999</v>
      </c>
    </row>
    <row r="6010" spans="1:18" x14ac:dyDescent="0.3">
      <c r="A6010" s="10">
        <v>5997</v>
      </c>
      <c r="B6010" s="10">
        <v>3597.6</v>
      </c>
      <c r="C6010" s="10">
        <v>29.890757000000001</v>
      </c>
      <c r="D6010" s="10">
        <v>27.653994000000001</v>
      </c>
      <c r="E6010" s="10">
        <v>-1.470756</v>
      </c>
      <c r="F6010" s="10">
        <v>2.5972559999999998</v>
      </c>
      <c r="Q6010" s="10">
        <v>27.770776999999999</v>
      </c>
      <c r="R6010" s="10">
        <v>2.5982599999999998</v>
      </c>
    </row>
    <row r="6011" spans="1:18" x14ac:dyDescent="0.3">
      <c r="A6011" s="10">
        <v>5998</v>
      </c>
      <c r="B6011" s="10">
        <v>3598.2</v>
      </c>
      <c r="C6011" s="10">
        <v>29.900991000000001</v>
      </c>
      <c r="D6011" s="10">
        <v>27.663929</v>
      </c>
      <c r="E6011" s="10">
        <v>-1.4707809999999999</v>
      </c>
      <c r="F6011" s="10">
        <v>2.5974379999999999</v>
      </c>
      <c r="Q6011" s="10">
        <v>27.780581999999999</v>
      </c>
      <c r="R6011" s="10">
        <v>2.5985719999999999</v>
      </c>
    </row>
    <row r="6012" spans="1:18" x14ac:dyDescent="0.3">
      <c r="A6012" s="10">
        <v>5999</v>
      </c>
      <c r="B6012" s="10">
        <v>3598.8</v>
      </c>
      <c r="C6012" s="10">
        <v>29.911179000000001</v>
      </c>
      <c r="D6012" s="10">
        <v>27.673832999999998</v>
      </c>
      <c r="E6012" s="10">
        <v>-1.4707939999999999</v>
      </c>
      <c r="F6012" s="10">
        <v>2.5976840000000001</v>
      </c>
      <c r="Q6012" s="10">
        <v>27.790543</v>
      </c>
      <c r="R6012" s="10">
        <v>2.5988220000000002</v>
      </c>
    </row>
    <row r="6013" spans="1:18" x14ac:dyDescent="0.3">
      <c r="A6013" s="10">
        <v>6000</v>
      </c>
      <c r="B6013" s="10">
        <v>3599.4</v>
      </c>
      <c r="C6013" s="10">
        <v>29.921382999999999</v>
      </c>
      <c r="D6013" s="10">
        <v>27.683627999999999</v>
      </c>
      <c r="E6013" s="10">
        <v>-1.4708129999999999</v>
      </c>
      <c r="F6013" s="10">
        <v>2.597934</v>
      </c>
      <c r="Q6013" s="10">
        <v>27.800538</v>
      </c>
      <c r="R6013" s="10">
        <v>2.5989230000000001</v>
      </c>
    </row>
    <row r="6014" spans="1:18" x14ac:dyDescent="0.3">
      <c r="A6014" s="10">
        <v>6001</v>
      </c>
      <c r="B6014" s="10">
        <v>3600</v>
      </c>
      <c r="C6014" s="10">
        <v>29.931294999999999</v>
      </c>
      <c r="D6014" s="10">
        <v>27.693446999999999</v>
      </c>
      <c r="E6014" s="10">
        <v>-1.4708399999999999</v>
      </c>
      <c r="F6014" s="10">
        <v>2.5981010000000002</v>
      </c>
      <c r="Q6014" s="10">
        <v>27.810407999999999</v>
      </c>
      <c r="R6014" s="10">
        <v>2.598786</v>
      </c>
    </row>
    <row r="6015" spans="1:18" x14ac:dyDescent="0.3">
      <c r="A6015" s="10">
        <v>6002</v>
      </c>
      <c r="B6015" s="10">
        <v>3600.6</v>
      </c>
      <c r="C6015" s="10">
        <v>29.941336</v>
      </c>
      <c r="D6015" s="10">
        <v>27.702963</v>
      </c>
      <c r="E6015" s="10">
        <v>-1.4708429999999999</v>
      </c>
      <c r="F6015" s="10">
        <v>2.5981589999999999</v>
      </c>
      <c r="Q6015" s="10">
        <v>27.820374999999999</v>
      </c>
      <c r="R6015" s="10">
        <v>2.598427</v>
      </c>
    </row>
    <row r="6016" spans="1:18" x14ac:dyDescent="0.3">
      <c r="A6016" s="10">
        <v>6003</v>
      </c>
      <c r="B6016" s="10">
        <v>3601.2</v>
      </c>
      <c r="C6016" s="10">
        <v>29.951385999999999</v>
      </c>
      <c r="D6016" s="10">
        <v>27.712661000000001</v>
      </c>
      <c r="E6016" s="10">
        <v>-1.4707920000000001</v>
      </c>
      <c r="F6016" s="10">
        <v>2.5980859999999999</v>
      </c>
      <c r="Q6016" s="10">
        <v>27.830048000000001</v>
      </c>
      <c r="R6016" s="10">
        <v>2.597912</v>
      </c>
    </row>
    <row r="6017" spans="1:18" x14ac:dyDescent="0.3">
      <c r="A6017" s="10">
        <v>6004</v>
      </c>
      <c r="B6017" s="10">
        <v>3601.8</v>
      </c>
      <c r="C6017" s="10">
        <v>29.961217999999999</v>
      </c>
      <c r="D6017" s="10">
        <v>27.722028000000002</v>
      </c>
      <c r="E6017" s="10">
        <v>-1.4706809999999999</v>
      </c>
      <c r="F6017" s="10">
        <v>2.597934</v>
      </c>
      <c r="Q6017" s="10">
        <v>27.839948</v>
      </c>
      <c r="R6017" s="10">
        <v>2.5973600000000001</v>
      </c>
    </row>
    <row r="6018" spans="1:18" x14ac:dyDescent="0.3">
      <c r="A6018" s="10">
        <v>6005</v>
      </c>
      <c r="B6018" s="10">
        <v>3602.4</v>
      </c>
      <c r="C6018" s="10">
        <v>29.971292999999999</v>
      </c>
      <c r="D6018" s="10">
        <v>27.731805999999999</v>
      </c>
      <c r="E6018" s="10">
        <v>-1.4705440000000001</v>
      </c>
      <c r="F6018" s="10">
        <v>2.5977890000000001</v>
      </c>
      <c r="Q6018" s="10">
        <v>27.849661999999999</v>
      </c>
      <c r="R6018" s="10">
        <v>2.596921</v>
      </c>
    </row>
    <row r="6019" spans="1:18" x14ac:dyDescent="0.3">
      <c r="A6019" s="10">
        <v>6006</v>
      </c>
      <c r="B6019" s="10">
        <v>3603</v>
      </c>
      <c r="C6019" s="10">
        <v>29.981131000000001</v>
      </c>
      <c r="D6019" s="10">
        <v>27.741316999999999</v>
      </c>
      <c r="E6019" s="10">
        <v>-1.470445</v>
      </c>
      <c r="F6019" s="10">
        <v>2.5977260000000002</v>
      </c>
      <c r="Q6019" s="10">
        <v>27.859680999999998</v>
      </c>
      <c r="R6019" s="10">
        <v>2.596714</v>
      </c>
    </row>
    <row r="6020" spans="1:18" x14ac:dyDescent="0.3">
      <c r="A6020" s="10">
        <v>6007</v>
      </c>
      <c r="B6020" s="10">
        <v>3603.6</v>
      </c>
      <c r="C6020" s="10">
        <v>29.991226000000001</v>
      </c>
      <c r="D6020" s="10">
        <v>27.751204999999999</v>
      </c>
      <c r="E6020" s="10">
        <v>-1.4704219999999999</v>
      </c>
      <c r="F6020" s="10">
        <v>2.597785</v>
      </c>
      <c r="Q6020" s="10">
        <v>27.869363</v>
      </c>
      <c r="R6020" s="10">
        <v>2.596762</v>
      </c>
    </row>
    <row r="6021" spans="1:18" x14ac:dyDescent="0.3">
      <c r="A6021" s="10">
        <v>6008</v>
      </c>
      <c r="B6021" s="10">
        <v>3604.2</v>
      </c>
      <c r="C6021" s="10">
        <v>30.001336999999999</v>
      </c>
      <c r="D6021" s="10">
        <v>27.760984000000001</v>
      </c>
      <c r="E6021" s="10">
        <v>-1.470491</v>
      </c>
      <c r="F6021" s="10">
        <v>2.5979719999999999</v>
      </c>
      <c r="Q6021" s="10">
        <v>27.879311000000001</v>
      </c>
      <c r="R6021" s="10">
        <v>2.597032</v>
      </c>
    </row>
    <row r="6022" spans="1:18" x14ac:dyDescent="0.3">
      <c r="A6022" s="10">
        <v>6009</v>
      </c>
      <c r="B6022" s="10">
        <v>3604.8</v>
      </c>
      <c r="C6022" s="10">
        <v>30.011437999999998</v>
      </c>
      <c r="D6022" s="10">
        <v>27.770776999999999</v>
      </c>
      <c r="E6022" s="10">
        <v>-1.47061</v>
      </c>
      <c r="F6022" s="10">
        <v>2.5982599999999998</v>
      </c>
      <c r="Q6022" s="10">
        <v>27.888957000000001</v>
      </c>
      <c r="R6022" s="10">
        <v>2.5974400000000002</v>
      </c>
    </row>
    <row r="6023" spans="1:18" x14ac:dyDescent="0.3">
      <c r="A6023" s="10">
        <v>6010</v>
      </c>
      <c r="B6023" s="10">
        <v>3605.4</v>
      </c>
      <c r="C6023" s="10">
        <v>30.021677</v>
      </c>
      <c r="D6023" s="10">
        <v>27.780581999999999</v>
      </c>
      <c r="E6023" s="10">
        <v>-1.4707300000000001</v>
      </c>
      <c r="F6023" s="10">
        <v>2.5985719999999999</v>
      </c>
      <c r="Q6023" s="10">
        <v>27.898667</v>
      </c>
      <c r="R6023" s="10">
        <v>2.597845</v>
      </c>
    </row>
    <row r="6024" spans="1:18" x14ac:dyDescent="0.3">
      <c r="A6024" s="10">
        <v>6011</v>
      </c>
      <c r="B6024" s="10">
        <v>3606</v>
      </c>
      <c r="C6024" s="10">
        <v>30.031769000000001</v>
      </c>
      <c r="D6024" s="10">
        <v>27.790543</v>
      </c>
      <c r="E6024" s="10">
        <v>-1.4707920000000001</v>
      </c>
      <c r="F6024" s="10">
        <v>2.5988220000000002</v>
      </c>
      <c r="Q6024" s="10">
        <v>27.908380999999999</v>
      </c>
      <c r="R6024" s="10">
        <v>2.5981619999999999</v>
      </c>
    </row>
    <row r="6025" spans="1:18" x14ac:dyDescent="0.3">
      <c r="A6025" s="10">
        <v>6012</v>
      </c>
      <c r="B6025" s="10">
        <v>3606.6</v>
      </c>
      <c r="C6025" s="10">
        <v>30.041675999999999</v>
      </c>
      <c r="D6025" s="10">
        <v>27.800538</v>
      </c>
      <c r="E6025" s="10">
        <v>-1.4707779999999999</v>
      </c>
      <c r="F6025" s="10">
        <v>2.5989230000000001</v>
      </c>
      <c r="Q6025" s="10">
        <v>27.918106999999999</v>
      </c>
      <c r="R6025" s="10">
        <v>2.59829</v>
      </c>
    </row>
    <row r="6026" spans="1:18" x14ac:dyDescent="0.3">
      <c r="A6026" s="10">
        <v>6013</v>
      </c>
      <c r="B6026" s="10">
        <v>3607.2</v>
      </c>
      <c r="C6026" s="10">
        <v>30.051645000000001</v>
      </c>
      <c r="D6026" s="10">
        <v>27.810407999999999</v>
      </c>
      <c r="E6026" s="10">
        <v>-1.470685</v>
      </c>
      <c r="F6026" s="10">
        <v>2.598786</v>
      </c>
      <c r="Q6026" s="10">
        <v>27.927845000000001</v>
      </c>
      <c r="R6026" s="10">
        <v>2.5982189999999998</v>
      </c>
    </row>
    <row r="6027" spans="1:18" x14ac:dyDescent="0.3">
      <c r="A6027" s="10">
        <v>6014</v>
      </c>
      <c r="B6027" s="10">
        <v>3607.8</v>
      </c>
      <c r="C6027" s="10">
        <v>30.061371000000001</v>
      </c>
      <c r="D6027" s="10">
        <v>27.820374999999999</v>
      </c>
      <c r="E6027" s="10">
        <v>-1.4705379999999999</v>
      </c>
      <c r="F6027" s="10">
        <v>2.598427</v>
      </c>
      <c r="Q6027" s="10">
        <v>27.937705000000001</v>
      </c>
      <c r="R6027" s="10">
        <v>2.5979839999999998</v>
      </c>
    </row>
    <row r="6028" spans="1:18" x14ac:dyDescent="0.3">
      <c r="A6028" s="10">
        <v>6015</v>
      </c>
      <c r="B6028" s="10">
        <v>3608.4</v>
      </c>
      <c r="C6028" s="10">
        <v>30.071356000000002</v>
      </c>
      <c r="D6028" s="10">
        <v>27.830048000000001</v>
      </c>
      <c r="E6028" s="10">
        <v>-1.4703599999999999</v>
      </c>
      <c r="F6028" s="10">
        <v>2.597912</v>
      </c>
      <c r="Q6028" s="10">
        <v>27.947590999999999</v>
      </c>
      <c r="R6028" s="10">
        <v>2.5977139999999999</v>
      </c>
    </row>
    <row r="6029" spans="1:18" x14ac:dyDescent="0.3">
      <c r="A6029" s="10">
        <v>6016</v>
      </c>
      <c r="B6029" s="10">
        <v>3609</v>
      </c>
      <c r="C6029" s="10">
        <v>30.081157999999999</v>
      </c>
      <c r="D6029" s="10">
        <v>27.839948</v>
      </c>
      <c r="E6029" s="10">
        <v>-1.4701770000000001</v>
      </c>
      <c r="F6029" s="10">
        <v>2.5973600000000001</v>
      </c>
      <c r="Q6029" s="10">
        <v>27.957381999999999</v>
      </c>
      <c r="R6029" s="10">
        <v>2.5975220000000001</v>
      </c>
    </row>
    <row r="6030" spans="1:18" x14ac:dyDescent="0.3">
      <c r="A6030" s="10">
        <v>6017</v>
      </c>
      <c r="B6030" s="10">
        <v>3609.6</v>
      </c>
      <c r="C6030" s="10">
        <v>30.091238000000001</v>
      </c>
      <c r="D6030" s="10">
        <v>27.849661999999999</v>
      </c>
      <c r="E6030" s="10">
        <v>-1.4699979999999999</v>
      </c>
      <c r="F6030" s="10">
        <v>2.596921</v>
      </c>
      <c r="Q6030" s="10">
        <v>27.967293000000002</v>
      </c>
      <c r="R6030" s="10">
        <v>2.5974629999999999</v>
      </c>
    </row>
    <row r="6031" spans="1:18" x14ac:dyDescent="0.3">
      <c r="A6031" s="10">
        <v>6018</v>
      </c>
      <c r="B6031" s="10">
        <v>3610.2</v>
      </c>
      <c r="C6031" s="10">
        <v>30.101445999999999</v>
      </c>
      <c r="D6031" s="10">
        <v>27.859680999999998</v>
      </c>
      <c r="E6031" s="10">
        <v>-1.469835</v>
      </c>
      <c r="F6031" s="10">
        <v>2.596714</v>
      </c>
      <c r="Q6031" s="10">
        <v>27.976960999999999</v>
      </c>
      <c r="R6031" s="10">
        <v>2.59754</v>
      </c>
    </row>
    <row r="6032" spans="1:18" x14ac:dyDescent="0.3">
      <c r="A6032" s="10">
        <v>6019</v>
      </c>
      <c r="B6032" s="10">
        <v>3610.8</v>
      </c>
      <c r="C6032" s="10">
        <v>30.111505999999999</v>
      </c>
      <c r="D6032" s="10">
        <v>27.869363</v>
      </c>
      <c r="E6032" s="10">
        <v>-1.4696880000000001</v>
      </c>
      <c r="F6032" s="10">
        <v>2.596762</v>
      </c>
      <c r="Q6032" s="10">
        <v>27.986784</v>
      </c>
      <c r="R6032" s="10">
        <v>2.5976949999999999</v>
      </c>
    </row>
    <row r="6033" spans="1:18" x14ac:dyDescent="0.3">
      <c r="A6033" s="10">
        <v>6020</v>
      </c>
      <c r="B6033" s="10">
        <v>3611.4</v>
      </c>
      <c r="C6033" s="10">
        <v>30.121517000000001</v>
      </c>
      <c r="D6033" s="10">
        <v>27.879311000000001</v>
      </c>
      <c r="E6033" s="10">
        <v>-1.4695510000000001</v>
      </c>
      <c r="F6033" s="10">
        <v>2.597032</v>
      </c>
      <c r="Q6033" s="10">
        <v>27.996327000000001</v>
      </c>
      <c r="R6033" s="10">
        <v>2.5978560000000002</v>
      </c>
    </row>
    <row r="6034" spans="1:18" x14ac:dyDescent="0.3">
      <c r="A6034" s="10">
        <v>6021</v>
      </c>
      <c r="B6034" s="10">
        <v>3612</v>
      </c>
      <c r="C6034" s="10">
        <v>30.131495999999999</v>
      </c>
      <c r="D6034" s="10">
        <v>27.888957000000001</v>
      </c>
      <c r="E6034" s="10">
        <v>-1.469411</v>
      </c>
      <c r="F6034" s="10">
        <v>2.5974400000000002</v>
      </c>
      <c r="Q6034" s="10">
        <v>28.006055</v>
      </c>
      <c r="R6034" s="10">
        <v>2.5979450000000002</v>
      </c>
    </row>
    <row r="6035" spans="1:18" x14ac:dyDescent="0.3">
      <c r="A6035" s="10">
        <v>6022</v>
      </c>
      <c r="B6035" s="10">
        <v>3612.6</v>
      </c>
      <c r="C6035" s="10">
        <v>30.141362999999998</v>
      </c>
      <c r="D6035" s="10">
        <v>27.898667</v>
      </c>
      <c r="E6035" s="10">
        <v>-1.4692799999999999</v>
      </c>
      <c r="F6035" s="10">
        <v>2.597845</v>
      </c>
      <c r="Q6035" s="10">
        <v>28.015718</v>
      </c>
      <c r="R6035" s="10">
        <v>2.5979589999999999</v>
      </c>
    </row>
    <row r="6036" spans="1:18" x14ac:dyDescent="0.3">
      <c r="A6036" s="10">
        <v>6023</v>
      </c>
      <c r="B6036" s="10">
        <v>3613.2</v>
      </c>
      <c r="C6036" s="10">
        <v>30.151346</v>
      </c>
      <c r="D6036" s="10">
        <v>27.908380999999999</v>
      </c>
      <c r="E6036" s="10">
        <v>-1.46916</v>
      </c>
      <c r="F6036" s="10">
        <v>2.5981619999999999</v>
      </c>
      <c r="Q6036" s="10">
        <v>28.025358000000001</v>
      </c>
      <c r="R6036" s="10">
        <v>2.597915</v>
      </c>
    </row>
    <row r="6037" spans="1:18" x14ac:dyDescent="0.3">
      <c r="A6037" s="10">
        <v>6024</v>
      </c>
      <c r="B6037" s="10">
        <v>3613.8</v>
      </c>
      <c r="C6037" s="10">
        <v>30.161152000000001</v>
      </c>
      <c r="D6037" s="10">
        <v>27.918106999999999</v>
      </c>
      <c r="E6037" s="10">
        <v>-1.46906</v>
      </c>
      <c r="F6037" s="10">
        <v>2.59829</v>
      </c>
      <c r="Q6037" s="10">
        <v>28.035117</v>
      </c>
      <c r="R6037" s="10">
        <v>2.5978599999999998</v>
      </c>
    </row>
    <row r="6038" spans="1:18" x14ac:dyDescent="0.3">
      <c r="A6038" s="10">
        <v>6025</v>
      </c>
      <c r="B6038" s="10">
        <v>3614.4</v>
      </c>
      <c r="C6038" s="10">
        <v>30.171215</v>
      </c>
      <c r="D6038" s="10">
        <v>27.927845000000001</v>
      </c>
      <c r="E6038" s="10">
        <v>-1.468996</v>
      </c>
      <c r="F6038" s="10">
        <v>2.5982189999999998</v>
      </c>
      <c r="Q6038" s="10">
        <v>28.045071</v>
      </c>
      <c r="R6038" s="10">
        <v>2.597858</v>
      </c>
    </row>
    <row r="6039" spans="1:18" x14ac:dyDescent="0.3">
      <c r="A6039" s="10">
        <v>6026</v>
      </c>
      <c r="B6039" s="10">
        <v>3615</v>
      </c>
      <c r="C6039" s="10">
        <v>30.181163999999999</v>
      </c>
      <c r="D6039" s="10">
        <v>27.937705000000001</v>
      </c>
      <c r="E6039" s="10">
        <v>-1.4689680000000001</v>
      </c>
      <c r="F6039" s="10">
        <v>2.5979839999999998</v>
      </c>
      <c r="Q6039" s="10">
        <v>28.055066</v>
      </c>
      <c r="R6039" s="10">
        <v>2.5979719999999999</v>
      </c>
    </row>
    <row r="6040" spans="1:18" x14ac:dyDescent="0.3">
      <c r="A6040" s="10">
        <v>6027</v>
      </c>
      <c r="B6040" s="10">
        <v>3615.6</v>
      </c>
      <c r="C6040" s="10">
        <v>30.191092000000001</v>
      </c>
      <c r="D6040" s="10">
        <v>27.947590999999999</v>
      </c>
      <c r="E6040" s="10">
        <v>-1.4689680000000001</v>
      </c>
      <c r="F6040" s="10">
        <v>2.5977139999999999</v>
      </c>
      <c r="Q6040" s="10">
        <v>28.065007999999999</v>
      </c>
      <c r="R6040" s="10">
        <v>2.5982340000000002</v>
      </c>
    </row>
    <row r="6041" spans="1:18" x14ac:dyDescent="0.3">
      <c r="A6041" s="10">
        <v>6028</v>
      </c>
      <c r="B6041" s="10">
        <v>3616.2</v>
      </c>
      <c r="C6041" s="10">
        <v>30.201252</v>
      </c>
      <c r="D6041" s="10">
        <v>27.957381999999999</v>
      </c>
      <c r="E6041" s="10">
        <v>-1.468988</v>
      </c>
      <c r="F6041" s="10">
        <v>2.5975220000000001</v>
      </c>
      <c r="Q6041" s="10">
        <v>28.07499</v>
      </c>
      <c r="R6041" s="10">
        <v>2.598633</v>
      </c>
    </row>
    <row r="6042" spans="1:18" x14ac:dyDescent="0.3">
      <c r="A6042" s="10">
        <v>6029</v>
      </c>
      <c r="B6042" s="10">
        <v>3616.8</v>
      </c>
      <c r="C6042" s="10">
        <v>30.211292</v>
      </c>
      <c r="D6042" s="10">
        <v>27.967293000000002</v>
      </c>
      <c r="E6042" s="10">
        <v>-1.469006</v>
      </c>
      <c r="F6042" s="10">
        <v>2.5974629999999999</v>
      </c>
      <c r="Q6042" s="10">
        <v>28.084731000000001</v>
      </c>
      <c r="R6042" s="10">
        <v>2.5990690000000001</v>
      </c>
    </row>
    <row r="6043" spans="1:18" x14ac:dyDescent="0.3">
      <c r="A6043" s="10">
        <v>6030</v>
      </c>
      <c r="B6043" s="10">
        <v>3617.4</v>
      </c>
      <c r="C6043" s="10">
        <v>30.221359</v>
      </c>
      <c r="D6043" s="10">
        <v>27.976960999999999</v>
      </c>
      <c r="E6043" s="10">
        <v>-1.46902</v>
      </c>
      <c r="F6043" s="10">
        <v>2.59754</v>
      </c>
      <c r="Q6043" s="10">
        <v>28.094495999999999</v>
      </c>
      <c r="R6043" s="10">
        <v>2.5994320000000002</v>
      </c>
    </row>
    <row r="6044" spans="1:18" x14ac:dyDescent="0.3">
      <c r="A6044" s="10">
        <v>6031</v>
      </c>
      <c r="B6044" s="10">
        <v>3618</v>
      </c>
      <c r="C6044" s="10">
        <v>30.231482</v>
      </c>
      <c r="D6044" s="10">
        <v>27.986784</v>
      </c>
      <c r="E6044" s="10">
        <v>-1.4690209999999999</v>
      </c>
      <c r="F6044" s="10">
        <v>2.5976949999999999</v>
      </c>
      <c r="Q6044" s="10">
        <v>28.104105000000001</v>
      </c>
      <c r="R6044" s="10">
        <v>2.5996199999999998</v>
      </c>
    </row>
    <row r="6045" spans="1:18" x14ac:dyDescent="0.3">
      <c r="A6045" s="10">
        <v>6032</v>
      </c>
      <c r="B6045" s="10">
        <v>3618.6</v>
      </c>
      <c r="C6045" s="10">
        <v>30.241506999999999</v>
      </c>
      <c r="D6045" s="10">
        <v>27.996327000000001</v>
      </c>
      <c r="E6045" s="10">
        <v>-1.4690080000000001</v>
      </c>
      <c r="F6045" s="10">
        <v>2.5978560000000002</v>
      </c>
      <c r="Q6045" s="10">
        <v>28.113866000000002</v>
      </c>
      <c r="R6045" s="10">
        <v>2.5996579999999998</v>
      </c>
    </row>
    <row r="6046" spans="1:18" x14ac:dyDescent="0.3">
      <c r="A6046" s="10">
        <v>6033</v>
      </c>
      <c r="B6046" s="10">
        <v>3619.2</v>
      </c>
      <c r="C6046" s="10">
        <v>30.251719999999999</v>
      </c>
      <c r="D6046" s="10">
        <v>28.006055</v>
      </c>
      <c r="E6046" s="10">
        <v>-1.468988</v>
      </c>
      <c r="F6046" s="10">
        <v>2.5979450000000002</v>
      </c>
      <c r="Q6046" s="10">
        <v>28.123481000000002</v>
      </c>
      <c r="R6046" s="10">
        <v>2.5996009999999998</v>
      </c>
    </row>
    <row r="6047" spans="1:18" x14ac:dyDescent="0.3">
      <c r="A6047" s="10">
        <v>6034</v>
      </c>
      <c r="B6047" s="10">
        <v>3619.8</v>
      </c>
      <c r="C6047" s="10">
        <v>30.261565999999998</v>
      </c>
      <c r="D6047" s="10">
        <v>28.015718</v>
      </c>
      <c r="E6047" s="10">
        <v>-1.4689620000000001</v>
      </c>
      <c r="F6047" s="10">
        <v>2.5979589999999999</v>
      </c>
      <c r="Q6047" s="10">
        <v>28.133419</v>
      </c>
      <c r="R6047" s="10">
        <v>2.5995339999999998</v>
      </c>
    </row>
    <row r="6048" spans="1:18" x14ac:dyDescent="0.3">
      <c r="A6048" s="10">
        <v>6035</v>
      </c>
      <c r="B6048" s="10">
        <v>3620.4</v>
      </c>
      <c r="C6048" s="10">
        <v>30.271343000000002</v>
      </c>
      <c r="D6048" s="10">
        <v>28.025358000000001</v>
      </c>
      <c r="E6048" s="10">
        <v>-1.4689270000000001</v>
      </c>
      <c r="F6048" s="10">
        <v>2.597915</v>
      </c>
      <c r="Q6048" s="10">
        <v>28.143288999999999</v>
      </c>
      <c r="R6048" s="10">
        <v>2.5994969999999999</v>
      </c>
    </row>
    <row r="6049" spans="1:18" x14ac:dyDescent="0.3">
      <c r="A6049" s="10">
        <v>6036</v>
      </c>
      <c r="B6049" s="10">
        <v>3621</v>
      </c>
      <c r="C6049" s="10">
        <v>30.281109000000001</v>
      </c>
      <c r="D6049" s="10">
        <v>28.035117</v>
      </c>
      <c r="E6049" s="10">
        <v>-1.4688680000000001</v>
      </c>
      <c r="F6049" s="10">
        <v>2.5978599999999998</v>
      </c>
      <c r="Q6049" s="10">
        <v>28.153161999999998</v>
      </c>
      <c r="R6049" s="10">
        <v>2.5995059999999999</v>
      </c>
    </row>
    <row r="6050" spans="1:18" x14ac:dyDescent="0.3">
      <c r="A6050" s="10">
        <v>6037</v>
      </c>
      <c r="B6050" s="10">
        <v>3621.6</v>
      </c>
      <c r="C6050" s="10">
        <v>30.291025000000001</v>
      </c>
      <c r="D6050" s="10">
        <v>28.045071</v>
      </c>
      <c r="E6050" s="10">
        <v>-1.4687760000000001</v>
      </c>
      <c r="F6050" s="10">
        <v>2.597858</v>
      </c>
      <c r="Q6050" s="10">
        <v>28.162980999999998</v>
      </c>
      <c r="R6050" s="10">
        <v>2.5995219999999999</v>
      </c>
    </row>
    <row r="6051" spans="1:18" x14ac:dyDescent="0.3">
      <c r="A6051" s="10">
        <v>6038</v>
      </c>
      <c r="B6051" s="10">
        <v>3622.2</v>
      </c>
      <c r="C6051" s="10">
        <v>30.301188</v>
      </c>
      <c r="D6051" s="10">
        <v>28.055066</v>
      </c>
      <c r="E6051" s="10">
        <v>-1.4686429999999999</v>
      </c>
      <c r="F6051" s="10">
        <v>2.5979719999999999</v>
      </c>
      <c r="Q6051" s="10">
        <v>28.172647999999999</v>
      </c>
      <c r="R6051" s="10">
        <v>2.5995330000000001</v>
      </c>
    </row>
    <row r="6052" spans="1:18" x14ac:dyDescent="0.3">
      <c r="A6052" s="10">
        <v>6039</v>
      </c>
      <c r="B6052" s="10">
        <v>3622.8</v>
      </c>
      <c r="C6052" s="10">
        <v>30.311436</v>
      </c>
      <c r="D6052" s="10">
        <v>28.065007999999999</v>
      </c>
      <c r="E6052" s="10">
        <v>-1.468493</v>
      </c>
      <c r="F6052" s="10">
        <v>2.5982340000000002</v>
      </c>
      <c r="Q6052" s="10">
        <v>28.182321000000002</v>
      </c>
      <c r="R6052" s="10">
        <v>2.599526</v>
      </c>
    </row>
    <row r="6053" spans="1:18" x14ac:dyDescent="0.3">
      <c r="A6053" s="10">
        <v>6040</v>
      </c>
      <c r="B6053" s="10">
        <v>3623.4</v>
      </c>
      <c r="C6053" s="10">
        <v>30.321634</v>
      </c>
      <c r="D6053" s="10">
        <v>28.07499</v>
      </c>
      <c r="E6053" s="10">
        <v>-1.468359</v>
      </c>
      <c r="F6053" s="10">
        <v>2.598633</v>
      </c>
      <c r="Q6053" s="10">
        <v>28.192132999999998</v>
      </c>
      <c r="R6053" s="10">
        <v>2.599545</v>
      </c>
    </row>
    <row r="6054" spans="1:18" x14ac:dyDescent="0.3">
      <c r="A6054" s="10">
        <v>6041</v>
      </c>
      <c r="B6054" s="10">
        <v>3624</v>
      </c>
      <c r="C6054" s="10">
        <v>30.331859999999999</v>
      </c>
      <c r="D6054" s="10">
        <v>28.084731000000001</v>
      </c>
      <c r="E6054" s="10">
        <v>-1.468275</v>
      </c>
      <c r="F6054" s="10">
        <v>2.5990690000000001</v>
      </c>
      <c r="Q6054" s="10">
        <v>28.202069999999999</v>
      </c>
      <c r="R6054" s="10">
        <v>2.5996429999999999</v>
      </c>
    </row>
    <row r="6055" spans="1:18" x14ac:dyDescent="0.3">
      <c r="A6055" s="10">
        <v>6042</v>
      </c>
      <c r="B6055" s="10">
        <v>3624.6</v>
      </c>
      <c r="C6055" s="10">
        <v>30.341726000000001</v>
      </c>
      <c r="D6055" s="10">
        <v>28.094495999999999</v>
      </c>
      <c r="E6055" s="10">
        <v>-1.4682569999999999</v>
      </c>
      <c r="F6055" s="10">
        <v>2.5994320000000002</v>
      </c>
      <c r="Q6055" s="10">
        <v>28.211773999999998</v>
      </c>
      <c r="R6055" s="10">
        <v>2.5998610000000002</v>
      </c>
    </row>
    <row r="6056" spans="1:18" x14ac:dyDescent="0.3">
      <c r="A6056" s="10">
        <v>6043</v>
      </c>
      <c r="B6056" s="10">
        <v>3625.2</v>
      </c>
      <c r="C6056" s="10">
        <v>30.351711000000002</v>
      </c>
      <c r="D6056" s="10">
        <v>28.104105000000001</v>
      </c>
      <c r="E6056" s="10">
        <v>-1.468307</v>
      </c>
      <c r="F6056" s="10">
        <v>2.5996199999999998</v>
      </c>
      <c r="Q6056" s="10">
        <v>28.221651000000001</v>
      </c>
      <c r="R6056" s="10">
        <v>2.6001940000000001</v>
      </c>
    </row>
    <row r="6057" spans="1:18" x14ac:dyDescent="0.3">
      <c r="A6057" s="10">
        <v>6044</v>
      </c>
      <c r="B6057" s="10">
        <v>3625.8</v>
      </c>
      <c r="C6057" s="10">
        <v>30.361643000000001</v>
      </c>
      <c r="D6057" s="10">
        <v>28.113866000000002</v>
      </c>
      <c r="E6057" s="10">
        <v>-1.4684079999999999</v>
      </c>
      <c r="F6057" s="10">
        <v>2.5996579999999998</v>
      </c>
      <c r="Q6057" s="10">
        <v>28.231387999999999</v>
      </c>
      <c r="R6057" s="10">
        <v>2.60059</v>
      </c>
    </row>
    <row r="6058" spans="1:18" x14ac:dyDescent="0.3">
      <c r="A6058" s="10">
        <v>6045</v>
      </c>
      <c r="B6058" s="10">
        <v>3626.4</v>
      </c>
      <c r="C6058" s="10">
        <v>30.371693</v>
      </c>
      <c r="D6058" s="10">
        <v>28.123481000000002</v>
      </c>
      <c r="E6058" s="10">
        <v>-1.4685360000000001</v>
      </c>
      <c r="F6058" s="10">
        <v>2.5996009999999998</v>
      </c>
      <c r="Q6058" s="10">
        <v>28.241195000000001</v>
      </c>
      <c r="R6058" s="10">
        <v>2.6010019999999998</v>
      </c>
    </row>
    <row r="6059" spans="1:18" x14ac:dyDescent="0.3">
      <c r="A6059" s="10">
        <v>6046</v>
      </c>
      <c r="B6059" s="10">
        <v>3627</v>
      </c>
      <c r="C6059" s="10">
        <v>30.381786000000002</v>
      </c>
      <c r="D6059" s="10">
        <v>28.133419</v>
      </c>
      <c r="E6059" s="10">
        <v>-1.4686760000000001</v>
      </c>
      <c r="F6059" s="10">
        <v>2.5995339999999998</v>
      </c>
      <c r="Q6059" s="10">
        <v>28.250982</v>
      </c>
      <c r="R6059" s="10">
        <v>2.6013359999999999</v>
      </c>
    </row>
    <row r="6060" spans="1:18" x14ac:dyDescent="0.3">
      <c r="A6060" s="10">
        <v>6047</v>
      </c>
      <c r="B6060" s="10">
        <v>3627.6</v>
      </c>
      <c r="C6060" s="10">
        <v>30.391826999999999</v>
      </c>
      <c r="D6060" s="10">
        <v>28.143288999999999</v>
      </c>
      <c r="E6060" s="10">
        <v>-1.468796</v>
      </c>
      <c r="F6060" s="10">
        <v>2.5994969999999999</v>
      </c>
      <c r="Q6060" s="10">
        <v>28.260791999999999</v>
      </c>
      <c r="R6060" s="10">
        <v>2.6015619999999999</v>
      </c>
    </row>
    <row r="6061" spans="1:18" x14ac:dyDescent="0.3">
      <c r="A6061" s="10">
        <v>6048</v>
      </c>
      <c r="B6061" s="10">
        <v>3628.2</v>
      </c>
      <c r="C6061" s="10">
        <v>30.401947</v>
      </c>
      <c r="D6061" s="10">
        <v>28.153161999999998</v>
      </c>
      <c r="E6061" s="10">
        <v>-1.468898</v>
      </c>
      <c r="F6061" s="10">
        <v>2.5995059999999999</v>
      </c>
      <c r="Q6061" s="10">
        <v>28.270465999999999</v>
      </c>
      <c r="R6061" s="10">
        <v>2.6016620000000001</v>
      </c>
    </row>
    <row r="6062" spans="1:18" x14ac:dyDescent="0.3">
      <c r="A6062" s="10">
        <v>6049</v>
      </c>
      <c r="B6062" s="10">
        <v>3628.8</v>
      </c>
      <c r="C6062" s="10">
        <v>30.411686</v>
      </c>
      <c r="D6062" s="10">
        <v>28.162980999999998</v>
      </c>
      <c r="E6062" s="10">
        <v>-1.4689779999999999</v>
      </c>
      <c r="F6062" s="10">
        <v>2.5995219999999999</v>
      </c>
      <c r="Q6062" s="10">
        <v>28.280275</v>
      </c>
      <c r="R6062" s="10">
        <v>2.6016659999999998</v>
      </c>
    </row>
    <row r="6063" spans="1:18" x14ac:dyDescent="0.3">
      <c r="A6063" s="10">
        <v>6050</v>
      </c>
      <c r="B6063" s="10">
        <v>3629.4</v>
      </c>
      <c r="C6063" s="10">
        <v>30.421437999999998</v>
      </c>
      <c r="D6063" s="10">
        <v>28.172647999999999</v>
      </c>
      <c r="E6063" s="10">
        <v>-1.46905</v>
      </c>
      <c r="F6063" s="10">
        <v>2.5995330000000001</v>
      </c>
      <c r="Q6063" s="10">
        <v>28.28988</v>
      </c>
      <c r="R6063" s="10">
        <v>2.6015779999999999</v>
      </c>
    </row>
    <row r="6064" spans="1:18" x14ac:dyDescent="0.3">
      <c r="A6064" s="10">
        <v>6051</v>
      </c>
      <c r="B6064" s="10">
        <v>3630</v>
      </c>
      <c r="C6064" s="10">
        <v>30.431301000000001</v>
      </c>
      <c r="D6064" s="10">
        <v>28.182321000000002</v>
      </c>
      <c r="E6064" s="10">
        <v>-1.4691069999999999</v>
      </c>
      <c r="F6064" s="10">
        <v>2.599526</v>
      </c>
      <c r="Q6064" s="10">
        <v>28.299723</v>
      </c>
      <c r="R6064" s="10">
        <v>2.601423</v>
      </c>
    </row>
    <row r="6065" spans="1:18" x14ac:dyDescent="0.3">
      <c r="A6065" s="10">
        <v>6052</v>
      </c>
      <c r="B6065" s="10">
        <v>3630.6</v>
      </c>
      <c r="C6065" s="10">
        <v>30.440989999999999</v>
      </c>
      <c r="D6065" s="10">
        <v>28.192132999999998</v>
      </c>
      <c r="E6065" s="10">
        <v>-1.4691320000000001</v>
      </c>
      <c r="F6065" s="10">
        <v>2.599545</v>
      </c>
      <c r="Q6065" s="10">
        <v>28.309386</v>
      </c>
      <c r="R6065" s="10">
        <v>2.6012240000000002</v>
      </c>
    </row>
    <row r="6066" spans="1:18" x14ac:dyDescent="0.3">
      <c r="A6066" s="10">
        <v>6053</v>
      </c>
      <c r="B6066" s="10">
        <v>3631.2</v>
      </c>
      <c r="C6066" s="10">
        <v>30.451074999999999</v>
      </c>
      <c r="D6066" s="10">
        <v>28.202069999999999</v>
      </c>
      <c r="E6066" s="10">
        <v>-1.469096</v>
      </c>
      <c r="F6066" s="10">
        <v>2.5996429999999999</v>
      </c>
      <c r="Q6066" s="10">
        <v>28.319281</v>
      </c>
      <c r="R6066" s="10">
        <v>2.6010249999999999</v>
      </c>
    </row>
    <row r="6067" spans="1:18" x14ac:dyDescent="0.3">
      <c r="A6067" s="10">
        <v>6054</v>
      </c>
      <c r="B6067" s="10">
        <v>3631.8</v>
      </c>
      <c r="C6067" s="10">
        <v>30.460995</v>
      </c>
      <c r="D6067" s="10">
        <v>28.211773999999998</v>
      </c>
      <c r="E6067" s="10">
        <v>-1.4689920000000001</v>
      </c>
      <c r="F6067" s="10">
        <v>2.5998610000000002</v>
      </c>
      <c r="Q6067" s="10">
        <v>28.329073000000001</v>
      </c>
      <c r="R6067" s="10">
        <v>2.600838</v>
      </c>
    </row>
    <row r="6068" spans="1:18" x14ac:dyDescent="0.3">
      <c r="A6068" s="10">
        <v>6055</v>
      </c>
      <c r="B6068" s="10">
        <v>3632.4</v>
      </c>
      <c r="C6068" s="10">
        <v>30.470972</v>
      </c>
      <c r="D6068" s="10">
        <v>28.221651000000001</v>
      </c>
      <c r="E6068" s="10">
        <v>-1.4688060000000001</v>
      </c>
      <c r="F6068" s="10">
        <v>2.6001940000000001</v>
      </c>
      <c r="Q6068" s="10">
        <v>28.338763</v>
      </c>
      <c r="R6068" s="10">
        <v>2.6007030000000002</v>
      </c>
    </row>
    <row r="6069" spans="1:18" x14ac:dyDescent="0.3">
      <c r="A6069" s="10">
        <v>6056</v>
      </c>
      <c r="B6069" s="10">
        <v>3633</v>
      </c>
      <c r="C6069" s="10">
        <v>30.481038999999999</v>
      </c>
      <c r="D6069" s="10">
        <v>28.231387999999999</v>
      </c>
      <c r="E6069" s="10">
        <v>-1.46855</v>
      </c>
      <c r="F6069" s="10">
        <v>2.60059</v>
      </c>
      <c r="Q6069" s="10">
        <v>28.348462999999999</v>
      </c>
      <c r="R6069" s="10">
        <v>2.6006209999999998</v>
      </c>
    </row>
    <row r="6070" spans="1:18" x14ac:dyDescent="0.3">
      <c r="A6070" s="10">
        <v>6057</v>
      </c>
      <c r="B6070" s="10">
        <v>3633.6</v>
      </c>
      <c r="C6070" s="10">
        <v>30.490841</v>
      </c>
      <c r="D6070" s="10">
        <v>28.241195000000001</v>
      </c>
      <c r="E6070" s="10">
        <v>-1.468251</v>
      </c>
      <c r="F6070" s="10">
        <v>2.6010019999999998</v>
      </c>
      <c r="Q6070" s="10">
        <v>28.358253000000001</v>
      </c>
      <c r="R6070" s="10">
        <v>2.600597</v>
      </c>
    </row>
    <row r="6071" spans="1:18" x14ac:dyDescent="0.3">
      <c r="A6071" s="10">
        <v>6058</v>
      </c>
      <c r="B6071" s="10">
        <v>3634.2</v>
      </c>
      <c r="C6071" s="10">
        <v>30.500855000000001</v>
      </c>
      <c r="D6071" s="10">
        <v>28.250982</v>
      </c>
      <c r="E6071" s="10">
        <v>-1.467946</v>
      </c>
      <c r="F6071" s="10">
        <v>2.6013359999999999</v>
      </c>
      <c r="Q6071" s="10">
        <v>28.368024999999999</v>
      </c>
      <c r="R6071" s="10">
        <v>2.6006089999999999</v>
      </c>
    </row>
    <row r="6072" spans="1:18" x14ac:dyDescent="0.3">
      <c r="A6072" s="10">
        <v>6059</v>
      </c>
      <c r="B6072" s="10">
        <v>3634.8</v>
      </c>
      <c r="C6072" s="10">
        <v>30.510752</v>
      </c>
      <c r="D6072" s="10">
        <v>28.260791999999999</v>
      </c>
      <c r="E6072" s="10">
        <v>-1.4676739999999999</v>
      </c>
      <c r="F6072" s="10">
        <v>2.6015619999999999</v>
      </c>
      <c r="Q6072" s="10">
        <v>28.377787000000001</v>
      </c>
      <c r="R6072" s="10">
        <v>2.6006610000000001</v>
      </c>
    </row>
    <row r="6073" spans="1:18" x14ac:dyDescent="0.3">
      <c r="A6073" s="10">
        <v>6060</v>
      </c>
      <c r="B6073" s="10">
        <v>3635.4</v>
      </c>
      <c r="C6073" s="10">
        <v>30.520935000000001</v>
      </c>
      <c r="D6073" s="10">
        <v>28.270465999999999</v>
      </c>
      <c r="E6073" s="10">
        <v>-1.467476</v>
      </c>
      <c r="F6073" s="10">
        <v>2.6016620000000001</v>
      </c>
      <c r="Q6073" s="10">
        <v>28.387647000000001</v>
      </c>
      <c r="R6073" s="10">
        <v>2.6007500000000001</v>
      </c>
    </row>
    <row r="6074" spans="1:18" x14ac:dyDescent="0.3">
      <c r="A6074" s="10">
        <v>6061</v>
      </c>
      <c r="B6074" s="10">
        <v>3636</v>
      </c>
      <c r="C6074" s="10">
        <v>30.531224999999999</v>
      </c>
      <c r="D6074" s="10">
        <v>28.280275</v>
      </c>
      <c r="E6074" s="10">
        <v>-1.467371</v>
      </c>
      <c r="F6074" s="10">
        <v>2.6016659999999998</v>
      </c>
      <c r="Q6074" s="10">
        <v>28.397393999999998</v>
      </c>
      <c r="R6074" s="10">
        <v>2.600873</v>
      </c>
    </row>
    <row r="6075" spans="1:18" x14ac:dyDescent="0.3">
      <c r="A6075" s="10">
        <v>6062</v>
      </c>
      <c r="B6075" s="10">
        <v>3636.6</v>
      </c>
      <c r="C6075" s="10">
        <v>30.541305999999999</v>
      </c>
      <c r="D6075" s="10">
        <v>28.28988</v>
      </c>
      <c r="E6075" s="10">
        <v>-1.4673560000000001</v>
      </c>
      <c r="F6075" s="10">
        <v>2.6015779999999999</v>
      </c>
      <c r="Q6075" s="10">
        <v>28.40727</v>
      </c>
      <c r="R6075" s="10">
        <v>2.6009869999999999</v>
      </c>
    </row>
    <row r="6076" spans="1:18" x14ac:dyDescent="0.3">
      <c r="A6076" s="10">
        <v>6063</v>
      </c>
      <c r="B6076" s="10">
        <v>3637.2</v>
      </c>
      <c r="C6076" s="10">
        <v>30.551646999999999</v>
      </c>
      <c r="D6076" s="10">
        <v>28.299723</v>
      </c>
      <c r="E6076" s="10">
        <v>-1.4673909999999999</v>
      </c>
      <c r="F6076" s="10">
        <v>2.601423</v>
      </c>
      <c r="Q6076" s="10">
        <v>28.417031999999999</v>
      </c>
      <c r="R6076" s="10">
        <v>2.601089</v>
      </c>
    </row>
    <row r="6077" spans="1:18" x14ac:dyDescent="0.3">
      <c r="A6077" s="10">
        <v>6064</v>
      </c>
      <c r="B6077" s="10">
        <v>3637.8</v>
      </c>
      <c r="C6077" s="10">
        <v>30.561691</v>
      </c>
      <c r="D6077" s="10">
        <v>28.309386</v>
      </c>
      <c r="E6077" s="10">
        <v>-1.467406</v>
      </c>
      <c r="F6077" s="10">
        <v>2.6012240000000002</v>
      </c>
      <c r="Q6077" s="10">
        <v>28.426929000000001</v>
      </c>
      <c r="R6077" s="10">
        <v>2.6011630000000001</v>
      </c>
    </row>
    <row r="6078" spans="1:18" x14ac:dyDescent="0.3">
      <c r="A6078" s="10">
        <v>6065</v>
      </c>
      <c r="B6078" s="10">
        <v>3638.4</v>
      </c>
      <c r="C6078" s="10">
        <v>30.571604000000001</v>
      </c>
      <c r="D6078" s="10">
        <v>28.319281</v>
      </c>
      <c r="E6078" s="10">
        <v>-1.4673590000000001</v>
      </c>
      <c r="F6078" s="10">
        <v>2.6010249999999999</v>
      </c>
      <c r="Q6078" s="10">
        <v>28.436577</v>
      </c>
      <c r="R6078" s="10">
        <v>2.601207</v>
      </c>
    </row>
    <row r="6079" spans="1:18" x14ac:dyDescent="0.3">
      <c r="A6079" s="10">
        <v>6066</v>
      </c>
      <c r="B6079" s="10">
        <v>3639</v>
      </c>
      <c r="C6079" s="10">
        <v>30.581675000000001</v>
      </c>
      <c r="D6079" s="10">
        <v>28.329073000000001</v>
      </c>
      <c r="E6079" s="10">
        <v>-1.467249</v>
      </c>
      <c r="F6079" s="10">
        <v>2.600838</v>
      </c>
      <c r="Q6079" s="10">
        <v>28.446480000000001</v>
      </c>
      <c r="R6079" s="10">
        <v>2.6012200000000001</v>
      </c>
    </row>
    <row r="6080" spans="1:18" x14ac:dyDescent="0.3">
      <c r="A6080" s="10">
        <v>6067</v>
      </c>
      <c r="B6080" s="10">
        <v>3639.6</v>
      </c>
      <c r="C6080" s="10">
        <v>30.591439999999999</v>
      </c>
      <c r="D6080" s="10">
        <v>28.338763</v>
      </c>
      <c r="E6080" s="10">
        <v>-1.4670920000000001</v>
      </c>
      <c r="F6080" s="10">
        <v>2.6007030000000002</v>
      </c>
      <c r="Q6080" s="10">
        <v>28.456303999999999</v>
      </c>
      <c r="R6080" s="10">
        <v>2.6011860000000002</v>
      </c>
    </row>
    <row r="6081" spans="1:18" x14ac:dyDescent="0.3">
      <c r="A6081" s="10">
        <v>6068</v>
      </c>
      <c r="B6081" s="10">
        <v>3640.2</v>
      </c>
      <c r="C6081" s="10">
        <v>30.601368000000001</v>
      </c>
      <c r="D6081" s="10">
        <v>28.348462999999999</v>
      </c>
      <c r="E6081" s="10">
        <v>-1.46695</v>
      </c>
      <c r="F6081" s="10">
        <v>2.6006209999999998</v>
      </c>
      <c r="Q6081" s="10">
        <v>28.466137</v>
      </c>
      <c r="R6081" s="10">
        <v>2.601099</v>
      </c>
    </row>
    <row r="6082" spans="1:18" x14ac:dyDescent="0.3">
      <c r="A6082" s="10">
        <v>6069</v>
      </c>
      <c r="B6082" s="10">
        <v>3640.8</v>
      </c>
      <c r="C6082" s="10">
        <v>30.611135999999998</v>
      </c>
      <c r="D6082" s="10">
        <v>28.358253000000001</v>
      </c>
      <c r="E6082" s="10">
        <v>-1.4668730000000001</v>
      </c>
      <c r="F6082" s="10">
        <v>2.600597</v>
      </c>
      <c r="Q6082" s="10">
        <v>28.475957000000001</v>
      </c>
      <c r="R6082" s="10">
        <v>2.6009639999999998</v>
      </c>
    </row>
    <row r="6083" spans="1:18" x14ac:dyDescent="0.3">
      <c r="A6083" s="10">
        <v>6070</v>
      </c>
      <c r="B6083" s="10">
        <v>3641.4</v>
      </c>
      <c r="C6083" s="10">
        <v>30.621158999999999</v>
      </c>
      <c r="D6083" s="10">
        <v>28.368024999999999</v>
      </c>
      <c r="E6083" s="10">
        <v>-1.4669080000000001</v>
      </c>
      <c r="F6083" s="10">
        <v>2.6006089999999999</v>
      </c>
      <c r="Q6083" s="10">
        <v>28.485631999999999</v>
      </c>
      <c r="R6083" s="10">
        <v>2.6007720000000001</v>
      </c>
    </row>
    <row r="6084" spans="1:18" x14ac:dyDescent="0.3">
      <c r="A6084" s="10">
        <v>6071</v>
      </c>
      <c r="B6084" s="10">
        <v>3642</v>
      </c>
      <c r="C6084" s="10">
        <v>30.631246999999998</v>
      </c>
      <c r="D6084" s="10">
        <v>28.377787000000001</v>
      </c>
      <c r="E6084" s="10">
        <v>-1.467039</v>
      </c>
      <c r="F6084" s="10">
        <v>2.6006610000000001</v>
      </c>
      <c r="Q6084" s="10">
        <v>28.495290000000001</v>
      </c>
      <c r="R6084" s="10">
        <v>2.6005440000000002</v>
      </c>
    </row>
    <row r="6085" spans="1:18" x14ac:dyDescent="0.3">
      <c r="A6085" s="10">
        <v>6072</v>
      </c>
      <c r="B6085" s="10">
        <v>3642.6</v>
      </c>
      <c r="C6085" s="10">
        <v>30.641307999999999</v>
      </c>
      <c r="D6085" s="10">
        <v>28.387647000000001</v>
      </c>
      <c r="E6085" s="10">
        <v>-1.4672320000000001</v>
      </c>
      <c r="F6085" s="10">
        <v>2.6007500000000001</v>
      </c>
      <c r="Q6085" s="10">
        <v>28.505071000000001</v>
      </c>
      <c r="R6085" s="10">
        <v>2.6002990000000001</v>
      </c>
    </row>
    <row r="6086" spans="1:18" x14ac:dyDescent="0.3">
      <c r="A6086" s="10">
        <v>6073</v>
      </c>
      <c r="B6086" s="10">
        <v>3643.2</v>
      </c>
      <c r="C6086" s="10">
        <v>30.651444000000001</v>
      </c>
      <c r="D6086" s="10">
        <v>28.397393999999998</v>
      </c>
      <c r="E6086" s="10">
        <v>-1.4674339999999999</v>
      </c>
      <c r="F6086" s="10">
        <v>2.600873</v>
      </c>
      <c r="Q6086" s="10">
        <v>28.514963000000002</v>
      </c>
      <c r="R6086" s="10">
        <v>2.6000510000000001</v>
      </c>
    </row>
    <row r="6087" spans="1:18" x14ac:dyDescent="0.3">
      <c r="A6087" s="10">
        <v>6074</v>
      </c>
      <c r="B6087" s="10">
        <v>3643.8</v>
      </c>
      <c r="C6087" s="10">
        <v>30.661518000000001</v>
      </c>
      <c r="D6087" s="10">
        <v>28.40727</v>
      </c>
      <c r="E6087" s="10">
        <v>-1.467598</v>
      </c>
      <c r="F6087" s="10">
        <v>2.6009869999999999</v>
      </c>
      <c r="Q6087" s="10">
        <v>28.524645</v>
      </c>
      <c r="R6087" s="10">
        <v>2.5998019999999999</v>
      </c>
    </row>
    <row r="6088" spans="1:18" x14ac:dyDescent="0.3">
      <c r="A6088" s="10">
        <v>6075</v>
      </c>
      <c r="B6088" s="10">
        <v>3644.4</v>
      </c>
      <c r="C6088" s="10">
        <v>30.671437999999998</v>
      </c>
      <c r="D6088" s="10">
        <v>28.417031999999999</v>
      </c>
      <c r="E6088" s="10">
        <v>-1.467681</v>
      </c>
      <c r="F6088" s="10">
        <v>2.601089</v>
      </c>
      <c r="Q6088" s="10">
        <v>28.534569999999999</v>
      </c>
      <c r="R6088" s="10">
        <v>2.5995210000000002</v>
      </c>
    </row>
    <row r="6089" spans="1:18" x14ac:dyDescent="0.3">
      <c r="A6089" s="10">
        <v>6076</v>
      </c>
      <c r="B6089" s="10">
        <v>3645</v>
      </c>
      <c r="C6089" s="10">
        <v>30.681574000000001</v>
      </c>
      <c r="D6089" s="10">
        <v>28.426929000000001</v>
      </c>
      <c r="E6089" s="10">
        <v>-1.467679</v>
      </c>
      <c r="F6089" s="10">
        <v>2.6011630000000001</v>
      </c>
      <c r="Q6089" s="10">
        <v>28.544319999999999</v>
      </c>
      <c r="R6089" s="10">
        <v>2.5992320000000002</v>
      </c>
    </row>
    <row r="6090" spans="1:18" x14ac:dyDescent="0.3">
      <c r="A6090" s="10">
        <v>6077</v>
      </c>
      <c r="B6090" s="10">
        <v>3645.6</v>
      </c>
      <c r="C6090" s="10">
        <v>30.691416</v>
      </c>
      <c r="D6090" s="10">
        <v>28.436577</v>
      </c>
      <c r="E6090" s="10">
        <v>-1.4676</v>
      </c>
      <c r="F6090" s="10">
        <v>2.601207</v>
      </c>
      <c r="Q6090" s="10">
        <v>28.554113000000001</v>
      </c>
      <c r="R6090" s="10">
        <v>2.5989870000000002</v>
      </c>
    </row>
    <row r="6091" spans="1:18" x14ac:dyDescent="0.3">
      <c r="A6091" s="10">
        <v>6078</v>
      </c>
      <c r="B6091" s="10">
        <v>3646.2</v>
      </c>
      <c r="C6091" s="10">
        <v>30.70158</v>
      </c>
      <c r="D6091" s="10">
        <v>28.446480000000001</v>
      </c>
      <c r="E6091" s="10">
        <v>-1.4674849999999999</v>
      </c>
      <c r="F6091" s="10">
        <v>2.6012200000000001</v>
      </c>
      <c r="Q6091" s="10">
        <v>28.563742999999999</v>
      </c>
      <c r="R6091" s="10">
        <v>2.5988829999999998</v>
      </c>
    </row>
    <row r="6092" spans="1:18" x14ac:dyDescent="0.3">
      <c r="A6092" s="10">
        <v>6079</v>
      </c>
      <c r="B6092" s="10">
        <v>3646.8</v>
      </c>
      <c r="C6092" s="10">
        <v>30.71163</v>
      </c>
      <c r="D6092" s="10">
        <v>28.456303999999999</v>
      </c>
      <c r="E6092" s="10">
        <v>-1.46736</v>
      </c>
      <c r="F6092" s="10">
        <v>2.6011860000000002</v>
      </c>
      <c r="Q6092" s="10">
        <v>28.573553</v>
      </c>
      <c r="R6092" s="10">
        <v>2.5989849999999999</v>
      </c>
    </row>
    <row r="6093" spans="1:18" x14ac:dyDescent="0.3">
      <c r="A6093" s="10">
        <v>6080</v>
      </c>
      <c r="B6093" s="10">
        <v>3647.4</v>
      </c>
      <c r="C6093" s="10">
        <v>30.721684</v>
      </c>
      <c r="D6093" s="10">
        <v>28.466137</v>
      </c>
      <c r="E6093" s="10">
        <v>-1.467257</v>
      </c>
      <c r="F6093" s="10">
        <v>2.601099</v>
      </c>
      <c r="Q6093" s="10">
        <v>28.583337</v>
      </c>
      <c r="R6093" s="10">
        <v>2.59937</v>
      </c>
    </row>
    <row r="6094" spans="1:18" x14ac:dyDescent="0.3">
      <c r="A6094" s="10">
        <v>6081</v>
      </c>
      <c r="B6094" s="10">
        <v>3648</v>
      </c>
      <c r="C6094" s="10">
        <v>30.731741</v>
      </c>
      <c r="D6094" s="10">
        <v>28.475957000000001</v>
      </c>
      <c r="E6094" s="10">
        <v>-1.4671650000000001</v>
      </c>
      <c r="F6094" s="10">
        <v>2.6009639999999998</v>
      </c>
      <c r="Q6094" s="10">
        <v>28.593222000000001</v>
      </c>
      <c r="R6094" s="10">
        <v>2.5999500000000002</v>
      </c>
    </row>
    <row r="6095" spans="1:18" x14ac:dyDescent="0.3">
      <c r="A6095" s="10">
        <v>6082</v>
      </c>
      <c r="B6095" s="10">
        <v>3648.6</v>
      </c>
      <c r="C6095" s="10">
        <v>30.741817999999999</v>
      </c>
      <c r="D6095" s="10">
        <v>28.485631999999999</v>
      </c>
      <c r="E6095" s="10">
        <v>-1.4670719999999999</v>
      </c>
      <c r="F6095" s="10">
        <v>2.6007720000000001</v>
      </c>
      <c r="Q6095" s="10">
        <v>28.603210000000001</v>
      </c>
      <c r="R6095" s="10">
        <v>2.6006130000000001</v>
      </c>
    </row>
    <row r="6096" spans="1:18" x14ac:dyDescent="0.3">
      <c r="A6096" s="10">
        <v>6083</v>
      </c>
      <c r="B6096" s="10">
        <v>3649.2</v>
      </c>
      <c r="C6096" s="10">
        <v>30.751927999999999</v>
      </c>
      <c r="D6096" s="10">
        <v>28.495290000000001</v>
      </c>
      <c r="E6096" s="10">
        <v>-1.46696</v>
      </c>
      <c r="F6096" s="10">
        <v>2.6005440000000002</v>
      </c>
      <c r="Q6096" s="10">
        <v>28.613174000000001</v>
      </c>
      <c r="R6096" s="10">
        <v>2.6012</v>
      </c>
    </row>
    <row r="6097" spans="1:18" x14ac:dyDescent="0.3">
      <c r="A6097" s="10">
        <v>6084</v>
      </c>
      <c r="B6097" s="10">
        <v>3649.8</v>
      </c>
      <c r="C6097" s="10">
        <v>30.761928999999999</v>
      </c>
      <c r="D6097" s="10">
        <v>28.505071000000001</v>
      </c>
      <c r="E6097" s="10">
        <v>-1.466812</v>
      </c>
      <c r="F6097" s="10">
        <v>2.6002990000000001</v>
      </c>
      <c r="Q6097" s="10">
        <v>28.623062999999998</v>
      </c>
      <c r="R6097" s="10">
        <v>2.601658</v>
      </c>
    </row>
    <row r="6098" spans="1:18" x14ac:dyDescent="0.3">
      <c r="A6098" s="10">
        <v>6085</v>
      </c>
      <c r="B6098" s="10">
        <v>3650.4</v>
      </c>
      <c r="C6098" s="10">
        <v>30.771816000000001</v>
      </c>
      <c r="D6098" s="10">
        <v>28.514963000000002</v>
      </c>
      <c r="E6098" s="10">
        <v>-1.466647</v>
      </c>
      <c r="F6098" s="10">
        <v>2.6000510000000001</v>
      </c>
      <c r="Q6098" s="10">
        <v>28.6327</v>
      </c>
      <c r="R6098" s="10">
        <v>2.6019600000000001</v>
      </c>
    </row>
    <row r="6099" spans="1:18" x14ac:dyDescent="0.3">
      <c r="A6099" s="10">
        <v>6086</v>
      </c>
      <c r="B6099" s="10">
        <v>3651</v>
      </c>
      <c r="C6099" s="10">
        <v>30.782062</v>
      </c>
      <c r="D6099" s="10">
        <v>28.524645</v>
      </c>
      <c r="E6099" s="10">
        <v>-1.466472</v>
      </c>
      <c r="F6099" s="10">
        <v>2.5998019999999999</v>
      </c>
      <c r="Q6099" s="10">
        <v>28.642503000000001</v>
      </c>
      <c r="R6099" s="10">
        <v>2.6021719999999999</v>
      </c>
    </row>
    <row r="6100" spans="1:18" x14ac:dyDescent="0.3">
      <c r="A6100" s="10">
        <v>6087</v>
      </c>
      <c r="B6100" s="10">
        <v>3651.6</v>
      </c>
      <c r="C6100" s="10">
        <v>30.791962000000002</v>
      </c>
      <c r="D6100" s="10">
        <v>28.534569999999999</v>
      </c>
      <c r="E6100" s="10">
        <v>-1.466297</v>
      </c>
      <c r="F6100" s="10">
        <v>2.5995210000000002</v>
      </c>
      <c r="Q6100" s="10">
        <v>28.651959999999999</v>
      </c>
      <c r="R6100" s="10">
        <v>2.6023420000000002</v>
      </c>
    </row>
    <row r="6101" spans="1:18" x14ac:dyDescent="0.3">
      <c r="A6101" s="10">
        <v>6088</v>
      </c>
      <c r="B6101" s="10">
        <v>3652.2</v>
      </c>
      <c r="C6101" s="10">
        <v>30.802078000000002</v>
      </c>
      <c r="D6101" s="10">
        <v>28.544319999999999</v>
      </c>
      <c r="E6101" s="10">
        <v>-1.466118</v>
      </c>
      <c r="F6101" s="10">
        <v>2.5992320000000002</v>
      </c>
      <c r="Q6101" s="10">
        <v>28.661846000000001</v>
      </c>
      <c r="R6101" s="10">
        <v>2.6025330000000002</v>
      </c>
    </row>
    <row r="6102" spans="1:18" x14ac:dyDescent="0.3">
      <c r="A6102" s="10">
        <v>6089</v>
      </c>
      <c r="B6102" s="10">
        <v>3652.8</v>
      </c>
      <c r="C6102" s="10">
        <v>30.812183000000001</v>
      </c>
      <c r="D6102" s="10">
        <v>28.554113000000001</v>
      </c>
      <c r="E6102" s="10">
        <v>-1.4659500000000001</v>
      </c>
      <c r="F6102" s="10">
        <v>2.5989870000000002</v>
      </c>
      <c r="Q6102" s="10">
        <v>28.671531000000002</v>
      </c>
      <c r="R6102" s="10">
        <v>2.6027800000000001</v>
      </c>
    </row>
    <row r="6103" spans="1:18" x14ac:dyDescent="0.3">
      <c r="A6103" s="10">
        <v>6090</v>
      </c>
      <c r="B6103" s="10">
        <v>3653.4</v>
      </c>
      <c r="C6103" s="10">
        <v>30.822195000000001</v>
      </c>
      <c r="D6103" s="10">
        <v>28.563742999999999</v>
      </c>
      <c r="E6103" s="10">
        <v>-1.465832</v>
      </c>
      <c r="F6103" s="10">
        <v>2.5988829999999998</v>
      </c>
      <c r="Q6103" s="10">
        <v>28.681501000000001</v>
      </c>
      <c r="R6103" s="10">
        <v>2.6030959999999999</v>
      </c>
    </row>
    <row r="6104" spans="1:18" x14ac:dyDescent="0.3">
      <c r="A6104" s="10">
        <v>6091</v>
      </c>
      <c r="B6104" s="10">
        <v>3654</v>
      </c>
      <c r="C6104" s="10">
        <v>30.832122999999999</v>
      </c>
      <c r="D6104" s="10">
        <v>28.573553</v>
      </c>
      <c r="E6104" s="10">
        <v>-1.4657990000000001</v>
      </c>
      <c r="F6104" s="10">
        <v>2.5989849999999999</v>
      </c>
      <c r="Q6104" s="10">
        <v>28.691248000000002</v>
      </c>
      <c r="R6104" s="10">
        <v>2.6034359999999999</v>
      </c>
    </row>
    <row r="6105" spans="1:18" x14ac:dyDescent="0.3">
      <c r="A6105" s="10">
        <v>6092</v>
      </c>
      <c r="B6105" s="10">
        <v>3654.6</v>
      </c>
      <c r="C6105" s="10">
        <v>30.841974</v>
      </c>
      <c r="D6105" s="10">
        <v>28.583337</v>
      </c>
      <c r="E6105" s="10">
        <v>-1.4658800000000001</v>
      </c>
      <c r="F6105" s="10">
        <v>2.59937</v>
      </c>
      <c r="Q6105" s="10">
        <v>28.701063000000001</v>
      </c>
      <c r="R6105" s="10">
        <v>2.603726</v>
      </c>
    </row>
    <row r="6106" spans="1:18" x14ac:dyDescent="0.3">
      <c r="A6106" s="10">
        <v>6093</v>
      </c>
      <c r="B6106" s="10">
        <v>3655.2</v>
      </c>
      <c r="C6106" s="10">
        <v>30.851832999999999</v>
      </c>
      <c r="D6106" s="10">
        <v>28.593222000000001</v>
      </c>
      <c r="E6106" s="10">
        <v>-1.4660569999999999</v>
      </c>
      <c r="F6106" s="10">
        <v>2.5999500000000002</v>
      </c>
      <c r="Q6106" s="10">
        <v>28.710840999999999</v>
      </c>
      <c r="R6106" s="10">
        <v>2.6039289999999999</v>
      </c>
    </row>
    <row r="6107" spans="1:18" x14ac:dyDescent="0.3">
      <c r="A6107" s="10">
        <v>6094</v>
      </c>
      <c r="B6107" s="10">
        <v>3655.8</v>
      </c>
      <c r="C6107" s="10">
        <v>30.861751999999999</v>
      </c>
      <c r="D6107" s="10">
        <v>28.603210000000001</v>
      </c>
      <c r="E6107" s="10">
        <v>-1.466288</v>
      </c>
      <c r="F6107" s="10">
        <v>2.6006130000000001</v>
      </c>
      <c r="Q6107" s="10">
        <v>28.720559000000002</v>
      </c>
      <c r="R6107" s="10">
        <v>2.60399</v>
      </c>
    </row>
    <row r="6108" spans="1:18" x14ac:dyDescent="0.3">
      <c r="A6108" s="10">
        <v>6095</v>
      </c>
      <c r="B6108" s="10">
        <v>3656.4</v>
      </c>
      <c r="C6108" s="10">
        <v>30.871655000000001</v>
      </c>
      <c r="D6108" s="10">
        <v>28.613174000000001</v>
      </c>
      <c r="E6108" s="10">
        <v>-1.4665010000000001</v>
      </c>
      <c r="F6108" s="10">
        <v>2.6012</v>
      </c>
      <c r="Q6108" s="10">
        <v>28.730328</v>
      </c>
      <c r="R6108" s="10">
        <v>2.603939</v>
      </c>
    </row>
    <row r="6109" spans="1:18" x14ac:dyDescent="0.3">
      <c r="A6109" s="10">
        <v>6096</v>
      </c>
      <c r="B6109" s="10">
        <v>3657</v>
      </c>
      <c r="C6109" s="10">
        <v>30.881847</v>
      </c>
      <c r="D6109" s="10">
        <v>28.623062999999998</v>
      </c>
      <c r="E6109" s="10">
        <v>-1.466658</v>
      </c>
      <c r="F6109" s="10">
        <v>2.601658</v>
      </c>
      <c r="Q6109" s="10">
        <v>28.740165000000001</v>
      </c>
      <c r="R6109" s="10">
        <v>2.6038589999999999</v>
      </c>
    </row>
    <row r="6110" spans="1:18" x14ac:dyDescent="0.3">
      <c r="A6110" s="10">
        <v>6097</v>
      </c>
      <c r="B6110" s="10">
        <v>3657.6</v>
      </c>
      <c r="C6110" s="10">
        <v>30.891659000000001</v>
      </c>
      <c r="D6110" s="10">
        <v>28.6327</v>
      </c>
      <c r="E6110" s="10">
        <v>-1.4667399999999999</v>
      </c>
      <c r="F6110" s="10">
        <v>2.6019600000000001</v>
      </c>
      <c r="Q6110" s="10">
        <v>28.750026999999999</v>
      </c>
      <c r="R6110" s="10">
        <v>2.6038190000000001</v>
      </c>
    </row>
    <row r="6111" spans="1:18" x14ac:dyDescent="0.3">
      <c r="A6111" s="10">
        <v>6098</v>
      </c>
      <c r="B6111" s="10">
        <v>3658.2</v>
      </c>
      <c r="C6111" s="10">
        <v>30.901620999999999</v>
      </c>
      <c r="D6111" s="10">
        <v>28.642503000000001</v>
      </c>
      <c r="E6111" s="10">
        <v>-1.466777</v>
      </c>
      <c r="F6111" s="10">
        <v>2.6021719999999999</v>
      </c>
      <c r="Q6111" s="10">
        <v>28.759881</v>
      </c>
      <c r="R6111" s="10">
        <v>2.6038359999999998</v>
      </c>
    </row>
    <row r="6112" spans="1:18" x14ac:dyDescent="0.3">
      <c r="A6112" s="10">
        <v>6099</v>
      </c>
      <c r="B6112" s="10">
        <v>3658.8</v>
      </c>
      <c r="C6112" s="10">
        <v>30.911280000000001</v>
      </c>
      <c r="D6112" s="10">
        <v>28.651959999999999</v>
      </c>
      <c r="E6112" s="10">
        <v>-1.4667859999999999</v>
      </c>
      <c r="F6112" s="10">
        <v>2.6023420000000002</v>
      </c>
      <c r="Q6112" s="10">
        <v>28.769829000000001</v>
      </c>
      <c r="R6112" s="10">
        <v>2.603882</v>
      </c>
    </row>
    <row r="6113" spans="1:18" x14ac:dyDescent="0.3">
      <c r="A6113" s="10">
        <v>6100</v>
      </c>
      <c r="B6113" s="10">
        <v>3659.4</v>
      </c>
      <c r="C6113" s="10">
        <v>30.921139</v>
      </c>
      <c r="D6113" s="10">
        <v>28.661846000000001</v>
      </c>
      <c r="E6113" s="10">
        <v>-1.4667559999999999</v>
      </c>
      <c r="F6113" s="10">
        <v>2.6025330000000002</v>
      </c>
      <c r="Q6113" s="10">
        <v>28.779364000000001</v>
      </c>
      <c r="R6113" s="10">
        <v>2.6039240000000001</v>
      </c>
    </row>
    <row r="6114" spans="1:18" x14ac:dyDescent="0.3">
      <c r="A6114" s="10">
        <v>6101</v>
      </c>
      <c r="B6114" s="10">
        <v>3660</v>
      </c>
      <c r="C6114" s="10">
        <v>30.931194000000001</v>
      </c>
      <c r="D6114" s="10">
        <v>28.671531000000002</v>
      </c>
      <c r="E6114" s="10">
        <v>-1.466674</v>
      </c>
      <c r="F6114" s="10">
        <v>2.6027800000000001</v>
      </c>
      <c r="Q6114" s="10">
        <v>28.789224999999998</v>
      </c>
      <c r="R6114" s="10">
        <v>2.603945</v>
      </c>
    </row>
    <row r="6115" spans="1:18" x14ac:dyDescent="0.3">
      <c r="A6115" s="10">
        <v>6102</v>
      </c>
      <c r="B6115" s="10">
        <v>3660.6</v>
      </c>
      <c r="C6115" s="10">
        <v>30.941198</v>
      </c>
      <c r="D6115" s="10">
        <v>28.681501000000001</v>
      </c>
      <c r="E6115" s="10">
        <v>-1.4665079999999999</v>
      </c>
      <c r="F6115" s="10">
        <v>2.6030959999999999</v>
      </c>
      <c r="Q6115" s="10">
        <v>28.798739999999999</v>
      </c>
      <c r="R6115" s="10">
        <v>2.6040049999999999</v>
      </c>
    </row>
    <row r="6116" spans="1:18" x14ac:dyDescent="0.3">
      <c r="A6116" s="10">
        <v>6103</v>
      </c>
      <c r="B6116" s="10">
        <v>3661.2</v>
      </c>
      <c r="C6116" s="10">
        <v>30.951187000000001</v>
      </c>
      <c r="D6116" s="10">
        <v>28.691248000000002</v>
      </c>
      <c r="E6116" s="10">
        <v>-1.466264</v>
      </c>
      <c r="F6116" s="10">
        <v>2.6034359999999999</v>
      </c>
      <c r="Q6116" s="10">
        <v>28.808610999999999</v>
      </c>
      <c r="R6116" s="10">
        <v>2.6041300000000001</v>
      </c>
    </row>
    <row r="6117" spans="1:18" x14ac:dyDescent="0.3">
      <c r="A6117" s="10">
        <v>6104</v>
      </c>
      <c r="B6117" s="10">
        <v>3661.8</v>
      </c>
      <c r="C6117" s="10">
        <v>30.961349999999999</v>
      </c>
      <c r="D6117" s="10">
        <v>28.701063000000001</v>
      </c>
      <c r="E6117" s="10">
        <v>-1.465943</v>
      </c>
      <c r="F6117" s="10">
        <v>2.603726</v>
      </c>
      <c r="Q6117" s="10">
        <v>28.818318000000001</v>
      </c>
      <c r="R6117" s="10">
        <v>2.604355</v>
      </c>
    </row>
    <row r="6118" spans="1:18" x14ac:dyDescent="0.3">
      <c r="A6118" s="10">
        <v>6105</v>
      </c>
      <c r="B6118" s="10">
        <v>3662.4</v>
      </c>
      <c r="C6118" s="10">
        <v>30.971440999999999</v>
      </c>
      <c r="D6118" s="10">
        <v>28.710840999999999</v>
      </c>
      <c r="E6118" s="10">
        <v>-1.4656119999999999</v>
      </c>
      <c r="F6118" s="10">
        <v>2.6039289999999999</v>
      </c>
      <c r="Q6118" s="10">
        <v>28.828317999999999</v>
      </c>
      <c r="R6118" s="10">
        <v>2.6046260000000001</v>
      </c>
    </row>
    <row r="6119" spans="1:18" x14ac:dyDescent="0.3">
      <c r="A6119" s="10">
        <v>6106</v>
      </c>
      <c r="B6119" s="10">
        <v>3663</v>
      </c>
      <c r="C6119" s="10">
        <v>30.981777000000001</v>
      </c>
      <c r="D6119" s="10">
        <v>28.720559000000002</v>
      </c>
      <c r="E6119" s="10">
        <v>-1.465293</v>
      </c>
      <c r="F6119" s="10">
        <v>2.60399</v>
      </c>
      <c r="Q6119" s="10">
        <v>28.838246999999999</v>
      </c>
      <c r="R6119" s="10">
        <v>2.6048499999999999</v>
      </c>
    </row>
    <row r="6120" spans="1:18" x14ac:dyDescent="0.3">
      <c r="A6120" s="10">
        <v>6107</v>
      </c>
      <c r="B6120" s="10">
        <v>3663.6</v>
      </c>
      <c r="C6120" s="10">
        <v>30.991736</v>
      </c>
      <c r="D6120" s="10">
        <v>28.730328</v>
      </c>
      <c r="E6120" s="10">
        <v>-1.465049</v>
      </c>
      <c r="F6120" s="10">
        <v>2.603939</v>
      </c>
      <c r="Q6120" s="10">
        <v>28.848303999999999</v>
      </c>
      <c r="R6120" s="10">
        <v>2.6049169999999999</v>
      </c>
    </row>
    <row r="6121" spans="1:18" x14ac:dyDescent="0.3">
      <c r="A6121" s="10">
        <v>6108</v>
      </c>
      <c r="B6121" s="10">
        <v>3664.2</v>
      </c>
      <c r="C6121" s="10">
        <v>31.001867000000001</v>
      </c>
      <c r="D6121" s="10">
        <v>28.740165000000001</v>
      </c>
      <c r="E6121" s="10">
        <v>-1.4648699999999999</v>
      </c>
      <c r="F6121" s="10">
        <v>2.6038589999999999</v>
      </c>
      <c r="Q6121" s="10">
        <v>28.858331</v>
      </c>
      <c r="R6121" s="10">
        <v>2.6048230000000001</v>
      </c>
    </row>
    <row r="6122" spans="1:18" x14ac:dyDescent="0.3">
      <c r="A6122" s="10">
        <v>6109</v>
      </c>
      <c r="B6122" s="10">
        <v>3664.8</v>
      </c>
      <c r="C6122" s="10">
        <v>31.011828999999999</v>
      </c>
      <c r="D6122" s="10">
        <v>28.750026999999999</v>
      </c>
      <c r="E6122" s="10">
        <v>-1.464763</v>
      </c>
      <c r="F6122" s="10">
        <v>2.6038190000000001</v>
      </c>
      <c r="Q6122" s="10">
        <v>28.868113999999998</v>
      </c>
      <c r="R6122" s="10">
        <v>2.6046019999999999</v>
      </c>
    </row>
    <row r="6123" spans="1:18" x14ac:dyDescent="0.3">
      <c r="A6123" s="10">
        <v>6110</v>
      </c>
      <c r="B6123" s="10">
        <v>3665.4</v>
      </c>
      <c r="C6123" s="10">
        <v>31.021712999999998</v>
      </c>
      <c r="D6123" s="10">
        <v>28.759881</v>
      </c>
      <c r="E6123" s="10">
        <v>-1.4647049999999999</v>
      </c>
      <c r="F6123" s="10">
        <v>2.6038359999999998</v>
      </c>
      <c r="Q6123" s="10">
        <v>28.877846999999999</v>
      </c>
      <c r="R6123" s="10">
        <v>2.6043859999999999</v>
      </c>
    </row>
    <row r="6124" spans="1:18" x14ac:dyDescent="0.3">
      <c r="A6124" s="10">
        <v>6111</v>
      </c>
      <c r="B6124" s="10">
        <v>3666</v>
      </c>
      <c r="C6124" s="10">
        <v>31.031780000000001</v>
      </c>
      <c r="D6124" s="10">
        <v>28.769829000000001</v>
      </c>
      <c r="E6124" s="10">
        <v>-1.464656</v>
      </c>
      <c r="F6124" s="10">
        <v>2.603882</v>
      </c>
      <c r="Q6124" s="10">
        <v>28.887557000000001</v>
      </c>
      <c r="R6124" s="10">
        <v>2.6042489999999998</v>
      </c>
    </row>
    <row r="6125" spans="1:18" x14ac:dyDescent="0.3">
      <c r="A6125" s="10">
        <v>6112</v>
      </c>
      <c r="B6125" s="10">
        <v>3666.6</v>
      </c>
      <c r="C6125" s="10">
        <v>31.041713999999999</v>
      </c>
      <c r="D6125" s="10">
        <v>28.779364000000001</v>
      </c>
      <c r="E6125" s="10">
        <v>-1.464583</v>
      </c>
      <c r="F6125" s="10">
        <v>2.6039240000000001</v>
      </c>
      <c r="Q6125" s="10">
        <v>28.897403000000001</v>
      </c>
      <c r="R6125" s="10">
        <v>2.6042190000000001</v>
      </c>
    </row>
    <row r="6126" spans="1:18" x14ac:dyDescent="0.3">
      <c r="A6126" s="10">
        <v>6113</v>
      </c>
      <c r="B6126" s="10">
        <v>3667.2</v>
      </c>
      <c r="C6126" s="10">
        <v>31.051677999999999</v>
      </c>
      <c r="D6126" s="10">
        <v>28.789224999999998</v>
      </c>
      <c r="E6126" s="10">
        <v>-1.4644509999999999</v>
      </c>
      <c r="F6126" s="10">
        <v>2.603945</v>
      </c>
      <c r="Q6126" s="10">
        <v>28.907122999999999</v>
      </c>
      <c r="R6126" s="10">
        <v>2.6042540000000001</v>
      </c>
    </row>
    <row r="6127" spans="1:18" x14ac:dyDescent="0.3">
      <c r="A6127" s="10">
        <v>6114</v>
      </c>
      <c r="B6127" s="10">
        <v>3667.8</v>
      </c>
      <c r="C6127" s="10">
        <v>31.061696999999999</v>
      </c>
      <c r="D6127" s="10">
        <v>28.798739999999999</v>
      </c>
      <c r="E6127" s="10">
        <v>-1.464253</v>
      </c>
      <c r="F6127" s="10">
        <v>2.6040049999999999</v>
      </c>
      <c r="Q6127" s="10">
        <v>28.917138999999999</v>
      </c>
      <c r="R6127" s="10">
        <v>2.6042619999999999</v>
      </c>
    </row>
    <row r="6128" spans="1:18" x14ac:dyDescent="0.3">
      <c r="A6128" s="10">
        <v>6115</v>
      </c>
      <c r="B6128" s="10">
        <v>3668.4</v>
      </c>
      <c r="C6128" s="10">
        <v>31.07159</v>
      </c>
      <c r="D6128" s="10">
        <v>28.808610999999999</v>
      </c>
      <c r="E6128" s="10">
        <v>-1.464008</v>
      </c>
      <c r="F6128" s="10">
        <v>2.6041300000000001</v>
      </c>
      <c r="Q6128" s="10">
        <v>28.926856999999998</v>
      </c>
      <c r="R6128" s="10">
        <v>2.6041789999999998</v>
      </c>
    </row>
    <row r="6129" spans="1:18" x14ac:dyDescent="0.3">
      <c r="A6129" s="10">
        <v>6116</v>
      </c>
      <c r="B6129" s="10">
        <v>3669</v>
      </c>
      <c r="C6129" s="10">
        <v>31.081714999999999</v>
      </c>
      <c r="D6129" s="10">
        <v>28.818318000000001</v>
      </c>
      <c r="E6129" s="10">
        <v>-1.463759</v>
      </c>
      <c r="F6129" s="10">
        <v>2.604355</v>
      </c>
      <c r="Q6129" s="10">
        <v>28.936851999999998</v>
      </c>
      <c r="R6129" s="10">
        <v>2.6039880000000002</v>
      </c>
    </row>
    <row r="6130" spans="1:18" x14ac:dyDescent="0.3">
      <c r="A6130" s="10">
        <v>6117</v>
      </c>
      <c r="B6130" s="10">
        <v>3669.6</v>
      </c>
      <c r="C6130" s="10">
        <v>31.091549000000001</v>
      </c>
      <c r="D6130" s="10">
        <v>28.828317999999999</v>
      </c>
      <c r="E6130" s="10">
        <v>-1.4635640000000001</v>
      </c>
      <c r="F6130" s="10">
        <v>2.6046260000000001</v>
      </c>
      <c r="Q6130" s="10">
        <v>28.946541</v>
      </c>
      <c r="R6130" s="10">
        <v>2.6037599999999999</v>
      </c>
    </row>
    <row r="6131" spans="1:18" x14ac:dyDescent="0.3">
      <c r="A6131" s="10">
        <v>6118</v>
      </c>
      <c r="B6131" s="10">
        <v>3670.2</v>
      </c>
      <c r="C6131" s="10">
        <v>31.101216999999998</v>
      </c>
      <c r="D6131" s="10">
        <v>28.838246999999999</v>
      </c>
      <c r="E6131" s="10">
        <v>-1.463471</v>
      </c>
      <c r="F6131" s="10">
        <v>2.6048499999999999</v>
      </c>
      <c r="Q6131" s="10">
        <v>28.956405</v>
      </c>
      <c r="R6131" s="10">
        <v>2.6036069999999998</v>
      </c>
    </row>
    <row r="6132" spans="1:18" x14ac:dyDescent="0.3">
      <c r="A6132" s="10">
        <v>6119</v>
      </c>
      <c r="B6132" s="10">
        <v>3670.8</v>
      </c>
      <c r="C6132" s="10">
        <v>31.110989</v>
      </c>
      <c r="D6132" s="10">
        <v>28.848303999999999</v>
      </c>
      <c r="E6132" s="10">
        <v>-1.4635050000000001</v>
      </c>
      <c r="F6132" s="10">
        <v>2.6049169999999999</v>
      </c>
      <c r="Q6132" s="10">
        <v>28.966114000000001</v>
      </c>
      <c r="R6132" s="10">
        <v>2.6036290000000002</v>
      </c>
    </row>
    <row r="6133" spans="1:18" x14ac:dyDescent="0.3">
      <c r="A6133" s="10">
        <v>6120</v>
      </c>
      <c r="B6133" s="10">
        <v>3671.4</v>
      </c>
      <c r="C6133" s="10">
        <v>31.120778999999999</v>
      </c>
      <c r="D6133" s="10">
        <v>28.858331</v>
      </c>
      <c r="E6133" s="10">
        <v>-1.463632</v>
      </c>
      <c r="F6133" s="10">
        <v>2.6048230000000001</v>
      </c>
      <c r="Q6133" s="10">
        <v>28.975956</v>
      </c>
      <c r="R6133" s="10">
        <v>2.6038109999999999</v>
      </c>
    </row>
    <row r="6134" spans="1:18" x14ac:dyDescent="0.3">
      <c r="A6134" s="10">
        <v>6121</v>
      </c>
      <c r="B6134" s="10">
        <v>3672</v>
      </c>
      <c r="C6134" s="10">
        <v>31.130917</v>
      </c>
      <c r="D6134" s="10">
        <v>28.868113999999998</v>
      </c>
      <c r="E6134" s="10">
        <v>-1.46383</v>
      </c>
      <c r="F6134" s="10">
        <v>2.6046019999999999</v>
      </c>
      <c r="Q6134" s="10">
        <v>28.985619</v>
      </c>
      <c r="R6134" s="10">
        <v>2.6041110000000001</v>
      </c>
    </row>
    <row r="6135" spans="1:18" x14ac:dyDescent="0.3">
      <c r="A6135" s="10">
        <v>6122</v>
      </c>
      <c r="B6135" s="10">
        <v>3672.6</v>
      </c>
      <c r="C6135" s="10">
        <v>31.141068000000001</v>
      </c>
      <c r="D6135" s="10">
        <v>28.877846999999999</v>
      </c>
      <c r="E6135" s="10">
        <v>-1.46404</v>
      </c>
      <c r="F6135" s="10">
        <v>2.6043859999999999</v>
      </c>
      <c r="Q6135" s="10">
        <v>28.995597</v>
      </c>
      <c r="R6135" s="10">
        <v>2.6044100000000001</v>
      </c>
    </row>
    <row r="6136" spans="1:18" x14ac:dyDescent="0.3">
      <c r="A6136" s="10">
        <v>6123</v>
      </c>
      <c r="B6136" s="10">
        <v>3673.2</v>
      </c>
      <c r="C6136" s="10">
        <v>31.151266</v>
      </c>
      <c r="D6136" s="10">
        <v>28.887557000000001</v>
      </c>
      <c r="E6136" s="10">
        <v>-1.464218</v>
      </c>
      <c r="F6136" s="10">
        <v>2.6042489999999998</v>
      </c>
      <c r="Q6136" s="10">
        <v>29.005496000000001</v>
      </c>
      <c r="R6136" s="10">
        <v>2.604606</v>
      </c>
    </row>
    <row r="6137" spans="1:18" x14ac:dyDescent="0.3">
      <c r="A6137" s="10">
        <v>6124</v>
      </c>
      <c r="B6137" s="10">
        <v>3673.8</v>
      </c>
      <c r="C6137" s="10">
        <v>31.161584999999999</v>
      </c>
      <c r="D6137" s="10">
        <v>28.897403000000001</v>
      </c>
      <c r="E6137" s="10">
        <v>-1.4643219999999999</v>
      </c>
      <c r="F6137" s="10">
        <v>2.6042190000000001</v>
      </c>
      <c r="Q6137" s="10">
        <v>29.015501</v>
      </c>
      <c r="R6137" s="10">
        <v>2.604651</v>
      </c>
    </row>
    <row r="6138" spans="1:18" x14ac:dyDescent="0.3">
      <c r="A6138" s="10">
        <v>6125</v>
      </c>
      <c r="B6138" s="10">
        <v>3674.4</v>
      </c>
      <c r="C6138" s="10">
        <v>31.171585</v>
      </c>
      <c r="D6138" s="10">
        <v>28.907122999999999</v>
      </c>
      <c r="E6138" s="10">
        <v>-1.4643539999999999</v>
      </c>
      <c r="F6138" s="10">
        <v>2.6042540000000001</v>
      </c>
      <c r="Q6138" s="10">
        <v>29.025428000000002</v>
      </c>
      <c r="R6138" s="10">
        <v>2.6045699999999998</v>
      </c>
    </row>
    <row r="6139" spans="1:18" x14ac:dyDescent="0.3">
      <c r="A6139" s="10">
        <v>6126</v>
      </c>
      <c r="B6139" s="10">
        <v>3675</v>
      </c>
      <c r="C6139" s="10">
        <v>31.181667000000001</v>
      </c>
      <c r="D6139" s="10">
        <v>28.917138999999999</v>
      </c>
      <c r="E6139" s="10">
        <v>-1.4643219999999999</v>
      </c>
      <c r="F6139" s="10">
        <v>2.6042619999999999</v>
      </c>
      <c r="Q6139" s="10">
        <v>29.035183</v>
      </c>
      <c r="R6139" s="10">
        <v>2.6044079999999998</v>
      </c>
    </row>
    <row r="6140" spans="1:18" x14ac:dyDescent="0.3">
      <c r="A6140" s="10">
        <v>6127</v>
      </c>
      <c r="B6140" s="10">
        <v>3675.6</v>
      </c>
      <c r="C6140" s="10">
        <v>31.191604999999999</v>
      </c>
      <c r="D6140" s="10">
        <v>28.926856999999998</v>
      </c>
      <c r="E6140" s="10">
        <v>-1.4642539999999999</v>
      </c>
      <c r="F6140" s="10">
        <v>2.6041789999999998</v>
      </c>
      <c r="Q6140" s="10">
        <v>29.044900999999999</v>
      </c>
      <c r="R6140" s="10">
        <v>2.6042429999999999</v>
      </c>
    </row>
    <row r="6141" spans="1:18" x14ac:dyDescent="0.3">
      <c r="A6141" s="10">
        <v>6128</v>
      </c>
      <c r="B6141" s="10">
        <v>3676.2</v>
      </c>
      <c r="C6141" s="10">
        <v>31.201477000000001</v>
      </c>
      <c r="D6141" s="10">
        <v>28.936851999999998</v>
      </c>
      <c r="E6141" s="10">
        <v>-1.464159</v>
      </c>
      <c r="F6141" s="10">
        <v>2.6039880000000002</v>
      </c>
      <c r="Q6141" s="10">
        <v>29.054601000000002</v>
      </c>
      <c r="R6141" s="10">
        <v>2.6041300000000001</v>
      </c>
    </row>
    <row r="6142" spans="1:18" x14ac:dyDescent="0.3">
      <c r="A6142" s="10">
        <v>6129</v>
      </c>
      <c r="B6142" s="10">
        <v>3676.8</v>
      </c>
      <c r="C6142" s="10">
        <v>31.211521000000001</v>
      </c>
      <c r="D6142" s="10">
        <v>28.946541</v>
      </c>
      <c r="E6142" s="10">
        <v>-1.464059</v>
      </c>
      <c r="F6142" s="10">
        <v>2.6037599999999999</v>
      </c>
      <c r="Q6142" s="10">
        <v>29.064326000000001</v>
      </c>
      <c r="R6142" s="10">
        <v>2.6040999999999999</v>
      </c>
    </row>
    <row r="6143" spans="1:18" x14ac:dyDescent="0.3">
      <c r="A6143" s="10">
        <v>6130</v>
      </c>
      <c r="B6143" s="10">
        <v>3677.4</v>
      </c>
      <c r="C6143" s="10">
        <v>31.221568999999999</v>
      </c>
      <c r="D6143" s="10">
        <v>28.956405</v>
      </c>
      <c r="E6143" s="10">
        <v>-1.463956</v>
      </c>
      <c r="F6143" s="10">
        <v>2.6036069999999998</v>
      </c>
      <c r="Q6143" s="10">
        <v>29.074107000000001</v>
      </c>
      <c r="R6143" s="10">
        <v>2.6041370000000001</v>
      </c>
    </row>
    <row r="6144" spans="1:18" x14ac:dyDescent="0.3">
      <c r="A6144" s="10">
        <v>6131</v>
      </c>
      <c r="B6144" s="10">
        <v>3678</v>
      </c>
      <c r="C6144" s="10">
        <v>31.231770000000001</v>
      </c>
      <c r="D6144" s="10">
        <v>28.966114000000001</v>
      </c>
      <c r="E6144" s="10">
        <v>-1.4638340000000001</v>
      </c>
      <c r="F6144" s="10">
        <v>2.6036290000000002</v>
      </c>
      <c r="Q6144" s="10">
        <v>29.084036000000001</v>
      </c>
      <c r="R6144" s="10">
        <v>2.6041970000000001</v>
      </c>
    </row>
    <row r="6145" spans="1:18" x14ac:dyDescent="0.3">
      <c r="A6145" s="10">
        <v>6132</v>
      </c>
      <c r="B6145" s="10">
        <v>3678.6</v>
      </c>
      <c r="C6145" s="10">
        <v>31.241765999999998</v>
      </c>
      <c r="D6145" s="10">
        <v>28.975956</v>
      </c>
      <c r="E6145" s="10">
        <v>-1.463713</v>
      </c>
      <c r="F6145" s="10">
        <v>2.6038109999999999</v>
      </c>
      <c r="Q6145" s="10">
        <v>29.093623999999998</v>
      </c>
      <c r="R6145" s="10">
        <v>2.6042239999999999</v>
      </c>
    </row>
    <row r="6146" spans="1:18" x14ac:dyDescent="0.3">
      <c r="A6146" s="10">
        <v>6133</v>
      </c>
      <c r="B6146" s="10">
        <v>3679.2</v>
      </c>
      <c r="C6146" s="10">
        <v>31.25177</v>
      </c>
      <c r="D6146" s="10">
        <v>28.985619</v>
      </c>
      <c r="E6146" s="10">
        <v>-1.463608</v>
      </c>
      <c r="F6146" s="10">
        <v>2.6041110000000001</v>
      </c>
      <c r="Q6146" s="10">
        <v>29.103529000000002</v>
      </c>
      <c r="R6146" s="10">
        <v>2.6042049999999999</v>
      </c>
    </row>
    <row r="6147" spans="1:18" x14ac:dyDescent="0.3">
      <c r="A6147" s="10">
        <v>6134</v>
      </c>
      <c r="B6147" s="10">
        <v>3679.8</v>
      </c>
      <c r="C6147" s="10">
        <v>31.262014000000001</v>
      </c>
      <c r="D6147" s="10">
        <v>28.995597</v>
      </c>
      <c r="E6147" s="10">
        <v>-1.463551</v>
      </c>
      <c r="F6147" s="10">
        <v>2.6044100000000001</v>
      </c>
      <c r="Q6147" s="10">
        <v>29.113085000000002</v>
      </c>
      <c r="R6147" s="10">
        <v>2.6041280000000002</v>
      </c>
    </row>
    <row r="6148" spans="1:18" x14ac:dyDescent="0.3">
      <c r="A6148" s="10">
        <v>6135</v>
      </c>
      <c r="B6148" s="10">
        <v>3680.4</v>
      </c>
      <c r="C6148" s="10">
        <v>31.272137000000001</v>
      </c>
      <c r="D6148" s="10">
        <v>29.005496000000001</v>
      </c>
      <c r="E6148" s="10">
        <v>-1.4635389999999999</v>
      </c>
      <c r="F6148" s="10">
        <v>2.604606</v>
      </c>
      <c r="Q6148" s="10">
        <v>29.122966999999999</v>
      </c>
      <c r="R6148" s="10">
        <v>2.6040070000000002</v>
      </c>
    </row>
    <row r="6149" spans="1:18" x14ac:dyDescent="0.3">
      <c r="A6149" s="10">
        <v>6136</v>
      </c>
      <c r="B6149" s="10">
        <v>3681</v>
      </c>
      <c r="C6149" s="10">
        <v>31.282398000000001</v>
      </c>
      <c r="D6149" s="10">
        <v>29.015501</v>
      </c>
      <c r="E6149" s="10">
        <v>-1.4635659999999999</v>
      </c>
      <c r="F6149" s="10">
        <v>2.604651</v>
      </c>
      <c r="Q6149" s="10">
        <v>29.132574000000002</v>
      </c>
      <c r="R6149" s="10">
        <v>2.6038779999999999</v>
      </c>
    </row>
    <row r="6150" spans="1:18" x14ac:dyDescent="0.3">
      <c r="A6150" s="10">
        <v>6137</v>
      </c>
      <c r="B6150" s="10">
        <v>3681.6</v>
      </c>
      <c r="C6150" s="10">
        <v>31.292456000000001</v>
      </c>
      <c r="D6150" s="10">
        <v>29.025428000000002</v>
      </c>
      <c r="E6150" s="10">
        <v>-1.4636070000000001</v>
      </c>
      <c r="F6150" s="10">
        <v>2.6045699999999998</v>
      </c>
      <c r="Q6150" s="10">
        <v>29.142386999999999</v>
      </c>
      <c r="R6150" s="10">
        <v>2.603793</v>
      </c>
    </row>
    <row r="6151" spans="1:18" x14ac:dyDescent="0.3">
      <c r="A6151" s="10">
        <v>6138</v>
      </c>
      <c r="B6151" s="10">
        <v>3682.2</v>
      </c>
      <c r="C6151" s="10">
        <v>31.302358999999999</v>
      </c>
      <c r="D6151" s="10">
        <v>29.035183</v>
      </c>
      <c r="E6151" s="10">
        <v>-1.4636560000000001</v>
      </c>
      <c r="F6151" s="10">
        <v>2.6044079999999998</v>
      </c>
      <c r="Q6151" s="10">
        <v>29.152070999999999</v>
      </c>
      <c r="R6151" s="10">
        <v>2.603799</v>
      </c>
    </row>
    <row r="6152" spans="1:18" x14ac:dyDescent="0.3">
      <c r="A6152" s="10">
        <v>6139</v>
      </c>
      <c r="B6152" s="10">
        <v>3682.8</v>
      </c>
      <c r="C6152" s="10">
        <v>31.312366000000001</v>
      </c>
      <c r="D6152" s="10">
        <v>29.044900999999999</v>
      </c>
      <c r="E6152" s="10">
        <v>-1.463706</v>
      </c>
      <c r="F6152" s="10">
        <v>2.6042429999999999</v>
      </c>
      <c r="Q6152" s="10">
        <v>29.161878000000002</v>
      </c>
      <c r="R6152" s="10">
        <v>2.603926</v>
      </c>
    </row>
    <row r="6153" spans="1:18" x14ac:dyDescent="0.3">
      <c r="A6153" s="10">
        <v>6140</v>
      </c>
      <c r="B6153" s="10">
        <v>3683.4</v>
      </c>
      <c r="C6153" s="10">
        <v>31.321971999999999</v>
      </c>
      <c r="D6153" s="10">
        <v>29.054601000000002</v>
      </c>
      <c r="E6153" s="10">
        <v>-1.463775</v>
      </c>
      <c r="F6153" s="10">
        <v>2.6041300000000001</v>
      </c>
      <c r="Q6153" s="10">
        <v>29.171690999999999</v>
      </c>
      <c r="R6153" s="10">
        <v>2.6041460000000001</v>
      </c>
    </row>
    <row r="6154" spans="1:18" x14ac:dyDescent="0.3">
      <c r="A6154" s="10">
        <v>6141</v>
      </c>
      <c r="B6154" s="10">
        <v>3684</v>
      </c>
      <c r="C6154" s="10">
        <v>31.331879000000001</v>
      </c>
      <c r="D6154" s="10">
        <v>29.064326000000001</v>
      </c>
      <c r="E6154" s="10">
        <v>-1.463854</v>
      </c>
      <c r="F6154" s="10">
        <v>2.6040999999999999</v>
      </c>
      <c r="Q6154" s="10">
        <v>29.181429999999999</v>
      </c>
      <c r="R6154" s="10">
        <v>2.6044589999999999</v>
      </c>
    </row>
    <row r="6155" spans="1:18" x14ac:dyDescent="0.3">
      <c r="A6155" s="10">
        <v>6142</v>
      </c>
      <c r="B6155" s="10">
        <v>3684.6</v>
      </c>
      <c r="C6155" s="10">
        <v>31.341754999999999</v>
      </c>
      <c r="D6155" s="10">
        <v>29.074107000000001</v>
      </c>
      <c r="E6155" s="10">
        <v>-1.4639310000000001</v>
      </c>
      <c r="F6155" s="10">
        <v>2.6041370000000001</v>
      </c>
      <c r="Q6155" s="10">
        <v>29.191234999999999</v>
      </c>
      <c r="R6155" s="10">
        <v>2.604781</v>
      </c>
    </row>
    <row r="6156" spans="1:18" x14ac:dyDescent="0.3">
      <c r="A6156" s="10">
        <v>6143</v>
      </c>
      <c r="B6156" s="10">
        <v>3685.2</v>
      </c>
      <c r="C6156" s="10">
        <v>31.351756999999999</v>
      </c>
      <c r="D6156" s="10">
        <v>29.084036000000001</v>
      </c>
      <c r="E6156" s="10">
        <v>-1.4639949999999999</v>
      </c>
      <c r="F6156" s="10">
        <v>2.6041970000000001</v>
      </c>
      <c r="Q6156" s="10">
        <v>29.201145</v>
      </c>
      <c r="R6156" s="10">
        <v>2.6050970000000002</v>
      </c>
    </row>
    <row r="6157" spans="1:18" x14ac:dyDescent="0.3">
      <c r="A6157" s="10">
        <v>6144</v>
      </c>
      <c r="B6157" s="10">
        <v>3685.8</v>
      </c>
      <c r="C6157" s="10">
        <v>31.361865999999999</v>
      </c>
      <c r="D6157" s="10">
        <v>29.093623999999998</v>
      </c>
      <c r="E6157" s="10">
        <v>-1.464035</v>
      </c>
      <c r="F6157" s="10">
        <v>2.6042239999999999</v>
      </c>
      <c r="Q6157" s="10">
        <v>29.211214999999999</v>
      </c>
      <c r="R6157" s="10">
        <v>2.6053700000000002</v>
      </c>
    </row>
    <row r="6158" spans="1:18" x14ac:dyDescent="0.3">
      <c r="A6158" s="10">
        <v>6145</v>
      </c>
      <c r="B6158" s="10">
        <v>3686.4</v>
      </c>
      <c r="C6158" s="10">
        <v>31.371775</v>
      </c>
      <c r="D6158" s="10">
        <v>29.103529000000002</v>
      </c>
      <c r="E6158" s="10">
        <v>-1.464046</v>
      </c>
      <c r="F6158" s="10">
        <v>2.6042049999999999</v>
      </c>
      <c r="Q6158" s="10">
        <v>29.221094000000001</v>
      </c>
      <c r="R6158" s="10">
        <v>2.6056430000000002</v>
      </c>
    </row>
    <row r="6159" spans="1:18" x14ac:dyDescent="0.3">
      <c r="A6159" s="10">
        <v>6146</v>
      </c>
      <c r="B6159" s="10">
        <v>3687</v>
      </c>
      <c r="C6159" s="10">
        <v>31.381857</v>
      </c>
      <c r="D6159" s="10">
        <v>29.113085000000002</v>
      </c>
      <c r="E6159" s="10">
        <v>-1.4640329999999999</v>
      </c>
      <c r="F6159" s="10">
        <v>2.6041280000000002</v>
      </c>
      <c r="Q6159" s="10">
        <v>29.231175</v>
      </c>
      <c r="R6159" s="10">
        <v>2.6059040000000002</v>
      </c>
    </row>
    <row r="6160" spans="1:18" x14ac:dyDescent="0.3">
      <c r="A6160" s="10">
        <v>6147</v>
      </c>
      <c r="B6160" s="10">
        <v>3687.6</v>
      </c>
      <c r="C6160" s="10">
        <v>31.392019000000001</v>
      </c>
      <c r="D6160" s="10">
        <v>29.122966999999999</v>
      </c>
      <c r="E6160" s="10">
        <v>-1.464008</v>
      </c>
      <c r="F6160" s="10">
        <v>2.6040070000000002</v>
      </c>
      <c r="Q6160" s="10">
        <v>29.240818999999998</v>
      </c>
      <c r="R6160" s="10">
        <v>2.6061200000000002</v>
      </c>
    </row>
    <row r="6161" spans="1:18" x14ac:dyDescent="0.3">
      <c r="A6161" s="10">
        <v>6148</v>
      </c>
      <c r="B6161" s="10">
        <v>3688.2</v>
      </c>
      <c r="C6161" s="10">
        <v>31.401910999999998</v>
      </c>
      <c r="D6161" s="10">
        <v>29.132574000000002</v>
      </c>
      <c r="E6161" s="10">
        <v>-1.463975</v>
      </c>
      <c r="F6161" s="10">
        <v>2.6038779999999999</v>
      </c>
      <c r="Q6161" s="10">
        <v>29.250706999999998</v>
      </c>
      <c r="R6161" s="10">
        <v>2.606255</v>
      </c>
    </row>
    <row r="6162" spans="1:18" x14ac:dyDescent="0.3">
      <c r="A6162" s="10">
        <v>6149</v>
      </c>
      <c r="B6162" s="10">
        <v>3688.8</v>
      </c>
      <c r="C6162" s="10">
        <v>31.412078999999999</v>
      </c>
      <c r="D6162" s="10">
        <v>29.142386999999999</v>
      </c>
      <c r="E6162" s="10">
        <v>-1.4639329999999999</v>
      </c>
      <c r="F6162" s="10">
        <v>2.603793</v>
      </c>
      <c r="Q6162" s="10">
        <v>29.260176000000001</v>
      </c>
      <c r="R6162" s="10">
        <v>2.6063160000000001</v>
      </c>
    </row>
    <row r="6163" spans="1:18" x14ac:dyDescent="0.3">
      <c r="A6163" s="10">
        <v>6150</v>
      </c>
      <c r="B6163" s="10">
        <v>3689.4</v>
      </c>
      <c r="C6163" s="10">
        <v>31.421789</v>
      </c>
      <c r="D6163" s="10">
        <v>29.152070999999999</v>
      </c>
      <c r="E6163" s="10">
        <v>-1.4638720000000001</v>
      </c>
      <c r="F6163" s="10">
        <v>2.603799</v>
      </c>
      <c r="Q6163" s="10">
        <v>29.269949</v>
      </c>
      <c r="R6163" s="10">
        <v>2.606328</v>
      </c>
    </row>
    <row r="6164" spans="1:18" x14ac:dyDescent="0.3">
      <c r="A6164" s="10">
        <v>6151</v>
      </c>
      <c r="B6164" s="10">
        <v>3690</v>
      </c>
      <c r="C6164" s="10">
        <v>31.431721</v>
      </c>
      <c r="D6164" s="10">
        <v>29.161878000000002</v>
      </c>
      <c r="E6164" s="10">
        <v>-1.463781</v>
      </c>
      <c r="F6164" s="10">
        <v>2.603926</v>
      </c>
      <c r="Q6164" s="10">
        <v>29.279630000000001</v>
      </c>
      <c r="R6164" s="10">
        <v>2.6063139999999998</v>
      </c>
    </row>
    <row r="6165" spans="1:18" x14ac:dyDescent="0.3">
      <c r="A6165" s="10">
        <v>6152</v>
      </c>
      <c r="B6165" s="10">
        <v>3690.6</v>
      </c>
      <c r="C6165" s="10">
        <v>31.441562999999999</v>
      </c>
      <c r="D6165" s="10">
        <v>29.171690999999999</v>
      </c>
      <c r="E6165" s="10">
        <v>-1.4636499999999999</v>
      </c>
      <c r="F6165" s="10">
        <v>2.6041460000000001</v>
      </c>
      <c r="Q6165" s="10">
        <v>29.289339999999999</v>
      </c>
      <c r="R6165" s="10">
        <v>2.6062979999999998</v>
      </c>
    </row>
    <row r="6166" spans="1:18" x14ac:dyDescent="0.3">
      <c r="A6166" s="10">
        <v>6153</v>
      </c>
      <c r="B6166" s="10">
        <v>3691.2</v>
      </c>
      <c r="C6166" s="10">
        <v>31.451588000000001</v>
      </c>
      <c r="D6166" s="10">
        <v>29.181429999999999</v>
      </c>
      <c r="E6166" s="10">
        <v>-1.4634670000000001</v>
      </c>
      <c r="F6166" s="10">
        <v>2.6044589999999999</v>
      </c>
      <c r="Q6166" s="10">
        <v>29.29917</v>
      </c>
      <c r="R6166" s="10">
        <v>2.6062880000000002</v>
      </c>
    </row>
    <row r="6167" spans="1:18" x14ac:dyDescent="0.3">
      <c r="A6167" s="10">
        <v>6154</v>
      </c>
      <c r="B6167" s="10">
        <v>3691.8</v>
      </c>
      <c r="C6167" s="10">
        <v>31.461812999999999</v>
      </c>
      <c r="D6167" s="10">
        <v>29.191234999999999</v>
      </c>
      <c r="E6167" s="10">
        <v>-1.4632540000000001</v>
      </c>
      <c r="F6167" s="10">
        <v>2.604781</v>
      </c>
      <c r="Q6167" s="10">
        <v>29.309206</v>
      </c>
      <c r="R6167" s="10">
        <v>2.6062949999999998</v>
      </c>
    </row>
    <row r="6168" spans="1:18" x14ac:dyDescent="0.3">
      <c r="A6168" s="10">
        <v>6155</v>
      </c>
      <c r="B6168" s="10">
        <v>3692.4</v>
      </c>
      <c r="C6168" s="10">
        <v>31.471965999999998</v>
      </c>
      <c r="D6168" s="10">
        <v>29.201145</v>
      </c>
      <c r="E6168" s="10">
        <v>-1.46305</v>
      </c>
      <c r="F6168" s="10">
        <v>2.6050970000000002</v>
      </c>
      <c r="Q6168" s="10">
        <v>29.319279000000002</v>
      </c>
      <c r="R6168" s="10">
        <v>2.606309</v>
      </c>
    </row>
    <row r="6169" spans="1:18" x14ac:dyDescent="0.3">
      <c r="A6169" s="10">
        <v>6156</v>
      </c>
      <c r="B6169" s="10">
        <v>3693</v>
      </c>
      <c r="C6169" s="10">
        <v>31.482184</v>
      </c>
      <c r="D6169" s="10">
        <v>29.211214999999999</v>
      </c>
      <c r="E6169" s="10">
        <v>-1.4628909999999999</v>
      </c>
      <c r="F6169" s="10">
        <v>2.6053700000000002</v>
      </c>
      <c r="Q6169" s="10">
        <v>29.329245</v>
      </c>
      <c r="R6169" s="10">
        <v>2.6063510000000001</v>
      </c>
    </row>
    <row r="6170" spans="1:18" x14ac:dyDescent="0.3">
      <c r="A6170" s="10">
        <v>6157</v>
      </c>
      <c r="B6170" s="10">
        <v>3693.6</v>
      </c>
      <c r="C6170" s="10">
        <v>31.492443000000002</v>
      </c>
      <c r="D6170" s="10">
        <v>29.221094000000001</v>
      </c>
      <c r="E6170" s="10">
        <v>-1.462793</v>
      </c>
      <c r="F6170" s="10">
        <v>2.6056430000000002</v>
      </c>
      <c r="Q6170" s="10">
        <v>29.339264</v>
      </c>
      <c r="R6170" s="10">
        <v>2.606449</v>
      </c>
    </row>
    <row r="6171" spans="1:18" x14ac:dyDescent="0.3">
      <c r="A6171" s="10">
        <v>6158</v>
      </c>
      <c r="B6171" s="10">
        <v>3694.2</v>
      </c>
      <c r="C6171" s="10">
        <v>31.502506</v>
      </c>
      <c r="D6171" s="10">
        <v>29.231175</v>
      </c>
      <c r="E6171" s="10">
        <v>-1.462742</v>
      </c>
      <c r="F6171" s="10">
        <v>2.6059040000000002</v>
      </c>
      <c r="Q6171" s="10">
        <v>29.348986</v>
      </c>
      <c r="R6171" s="10">
        <v>2.606608</v>
      </c>
    </row>
    <row r="6172" spans="1:18" x14ac:dyDescent="0.3">
      <c r="A6172" s="10">
        <v>6159</v>
      </c>
      <c r="B6172" s="10">
        <v>3694.8</v>
      </c>
      <c r="C6172" s="10">
        <v>31.512806000000001</v>
      </c>
      <c r="D6172" s="10">
        <v>29.240818999999998</v>
      </c>
      <c r="E6172" s="10">
        <v>-1.4627079999999999</v>
      </c>
      <c r="F6172" s="10">
        <v>2.6061200000000002</v>
      </c>
      <c r="Q6172" s="10">
        <v>29.358789999999999</v>
      </c>
      <c r="R6172" s="10">
        <v>2.6067979999999999</v>
      </c>
    </row>
    <row r="6173" spans="1:18" x14ac:dyDescent="0.3">
      <c r="A6173" s="10">
        <v>6160</v>
      </c>
      <c r="B6173" s="10">
        <v>3695.4</v>
      </c>
      <c r="C6173" s="10">
        <v>31.522770000000001</v>
      </c>
      <c r="D6173" s="10">
        <v>29.250706999999998</v>
      </c>
      <c r="E6173" s="10">
        <v>-1.4626459999999999</v>
      </c>
      <c r="F6173" s="10">
        <v>2.606255</v>
      </c>
      <c r="Q6173" s="10">
        <v>29.368293999999999</v>
      </c>
      <c r="R6173" s="10">
        <v>2.6069879999999999</v>
      </c>
    </row>
    <row r="6174" spans="1:18" x14ac:dyDescent="0.3">
      <c r="A6174" s="10">
        <v>6161</v>
      </c>
      <c r="B6174" s="10">
        <v>3696</v>
      </c>
      <c r="C6174" s="10">
        <v>31.532826</v>
      </c>
      <c r="D6174" s="10">
        <v>29.260176000000001</v>
      </c>
      <c r="E6174" s="10">
        <v>-1.462512</v>
      </c>
      <c r="F6174" s="10">
        <v>2.6063160000000001</v>
      </c>
      <c r="Q6174" s="10">
        <v>29.377993</v>
      </c>
      <c r="R6174" s="10">
        <v>2.6071010000000001</v>
      </c>
    </row>
    <row r="6175" spans="1:18" x14ac:dyDescent="0.3">
      <c r="A6175" s="10">
        <v>6162</v>
      </c>
      <c r="B6175" s="10">
        <v>3696.6</v>
      </c>
      <c r="C6175" s="10">
        <v>31.542807</v>
      </c>
      <c r="D6175" s="10">
        <v>29.269949</v>
      </c>
      <c r="E6175" s="10">
        <v>-1.4623090000000001</v>
      </c>
      <c r="F6175" s="10">
        <v>2.606328</v>
      </c>
      <c r="Q6175" s="10">
        <v>29.38739</v>
      </c>
      <c r="R6175" s="10">
        <v>2.6071070000000001</v>
      </c>
    </row>
    <row r="6176" spans="1:18" x14ac:dyDescent="0.3">
      <c r="A6176" s="10">
        <v>6163</v>
      </c>
      <c r="B6176" s="10">
        <v>3697.2</v>
      </c>
      <c r="C6176" s="10">
        <v>31.552786000000001</v>
      </c>
      <c r="D6176" s="10">
        <v>29.279630000000001</v>
      </c>
      <c r="E6176" s="10">
        <v>-1.4620629999999999</v>
      </c>
      <c r="F6176" s="10">
        <v>2.6063139999999998</v>
      </c>
      <c r="Q6176" s="10">
        <v>29.397212</v>
      </c>
      <c r="R6176" s="10">
        <v>2.606986</v>
      </c>
    </row>
    <row r="6177" spans="1:18" x14ac:dyDescent="0.3">
      <c r="A6177" s="10">
        <v>6164</v>
      </c>
      <c r="B6177" s="10">
        <v>3697.8</v>
      </c>
      <c r="C6177" s="10">
        <v>31.562784000000001</v>
      </c>
      <c r="D6177" s="10">
        <v>29.289339999999999</v>
      </c>
      <c r="E6177" s="10">
        <v>-1.4618119999999999</v>
      </c>
      <c r="F6177" s="10">
        <v>2.6062979999999998</v>
      </c>
      <c r="Q6177" s="10">
        <v>29.406866999999998</v>
      </c>
      <c r="R6177" s="10">
        <v>2.6067680000000002</v>
      </c>
    </row>
    <row r="6178" spans="1:18" x14ac:dyDescent="0.3">
      <c r="A6178" s="10">
        <v>6165</v>
      </c>
      <c r="B6178" s="10">
        <v>3698.4</v>
      </c>
      <c r="C6178" s="10">
        <v>31.572790000000001</v>
      </c>
      <c r="D6178" s="10">
        <v>29.29917</v>
      </c>
      <c r="E6178" s="10">
        <v>-1.4616039999999999</v>
      </c>
      <c r="F6178" s="10">
        <v>2.6062880000000002</v>
      </c>
      <c r="Q6178" s="10">
        <v>29.416658000000002</v>
      </c>
      <c r="R6178" s="10">
        <v>2.6065070000000001</v>
      </c>
    </row>
    <row r="6179" spans="1:18" x14ac:dyDescent="0.3">
      <c r="A6179" s="10">
        <v>6166</v>
      </c>
      <c r="B6179" s="10">
        <v>3699</v>
      </c>
      <c r="C6179" s="10">
        <v>31.582713999999999</v>
      </c>
      <c r="D6179" s="10">
        <v>29.309206</v>
      </c>
      <c r="E6179" s="10">
        <v>-1.4614750000000001</v>
      </c>
      <c r="F6179" s="10">
        <v>2.6062949999999998</v>
      </c>
      <c r="Q6179" s="10">
        <v>29.426451</v>
      </c>
      <c r="R6179" s="10">
        <v>2.6062439999999998</v>
      </c>
    </row>
    <row r="6180" spans="1:18" x14ac:dyDescent="0.3">
      <c r="A6180" s="10">
        <v>6167</v>
      </c>
      <c r="B6180" s="10">
        <v>3699.6</v>
      </c>
      <c r="C6180" s="10">
        <v>31.592566000000001</v>
      </c>
      <c r="D6180" s="10">
        <v>29.319279000000002</v>
      </c>
      <c r="E6180" s="10">
        <v>-1.461417</v>
      </c>
      <c r="F6180" s="10">
        <v>2.606309</v>
      </c>
      <c r="Q6180" s="10">
        <v>29.436240000000002</v>
      </c>
      <c r="R6180" s="10">
        <v>2.6060180000000002</v>
      </c>
    </row>
    <row r="6181" spans="1:18" x14ac:dyDescent="0.3">
      <c r="A6181" s="10">
        <v>6168</v>
      </c>
      <c r="B6181" s="10">
        <v>3700.2</v>
      </c>
      <c r="C6181" s="10">
        <v>31.602112000000002</v>
      </c>
      <c r="D6181" s="10">
        <v>29.329245</v>
      </c>
      <c r="E6181" s="10">
        <v>-1.4614180000000001</v>
      </c>
      <c r="F6181" s="10">
        <v>2.6063510000000001</v>
      </c>
      <c r="Q6181" s="10">
        <v>29.446065999999998</v>
      </c>
      <c r="R6181" s="10">
        <v>2.6058690000000002</v>
      </c>
    </row>
    <row r="6182" spans="1:18" x14ac:dyDescent="0.3">
      <c r="A6182" s="10">
        <v>6169</v>
      </c>
      <c r="B6182" s="10">
        <v>3700.8</v>
      </c>
      <c r="C6182" s="10">
        <v>31.612075999999998</v>
      </c>
      <c r="D6182" s="10">
        <v>29.339264</v>
      </c>
      <c r="E6182" s="10">
        <v>-1.461433</v>
      </c>
      <c r="F6182" s="10">
        <v>2.606449</v>
      </c>
      <c r="Q6182" s="10">
        <v>29.456101</v>
      </c>
      <c r="R6182" s="10">
        <v>2.6058330000000001</v>
      </c>
    </row>
    <row r="6183" spans="1:18" x14ac:dyDescent="0.3">
      <c r="A6183" s="10">
        <v>6170</v>
      </c>
      <c r="B6183" s="10">
        <v>3701.4</v>
      </c>
      <c r="C6183" s="10">
        <v>31.621790000000001</v>
      </c>
      <c r="D6183" s="10">
        <v>29.348986</v>
      </c>
      <c r="E6183" s="10">
        <v>-1.4614339999999999</v>
      </c>
      <c r="F6183" s="10">
        <v>2.606608</v>
      </c>
      <c r="Q6183" s="10">
        <v>29.466148</v>
      </c>
      <c r="R6183" s="10">
        <v>2.6059570000000001</v>
      </c>
    </row>
    <row r="6184" spans="1:18" x14ac:dyDescent="0.3">
      <c r="A6184" s="10">
        <v>6171</v>
      </c>
      <c r="B6184" s="10">
        <v>3702</v>
      </c>
      <c r="C6184" s="10">
        <v>31.631744000000001</v>
      </c>
      <c r="D6184" s="10">
        <v>29.358789999999999</v>
      </c>
      <c r="E6184" s="10">
        <v>-1.4614119999999999</v>
      </c>
      <c r="F6184" s="10">
        <v>2.6067979999999999</v>
      </c>
      <c r="Q6184" s="10">
        <v>29.476047999999999</v>
      </c>
      <c r="R6184" s="10">
        <v>2.606252</v>
      </c>
    </row>
    <row r="6185" spans="1:18" x14ac:dyDescent="0.3">
      <c r="A6185" s="10">
        <v>6172</v>
      </c>
      <c r="B6185" s="10">
        <v>3702.6</v>
      </c>
      <c r="C6185" s="10">
        <v>31.641876</v>
      </c>
      <c r="D6185" s="10">
        <v>29.368293999999999</v>
      </c>
      <c r="E6185" s="10">
        <v>-1.461384</v>
      </c>
      <c r="F6185" s="10">
        <v>2.6069879999999999</v>
      </c>
      <c r="Q6185" s="10">
        <v>29.48602</v>
      </c>
      <c r="R6185" s="10">
        <v>2.6066180000000001</v>
      </c>
    </row>
    <row r="6186" spans="1:18" x14ac:dyDescent="0.3">
      <c r="A6186" s="10">
        <v>6173</v>
      </c>
      <c r="B6186" s="10">
        <v>3703.2</v>
      </c>
      <c r="C6186" s="10">
        <v>31.652027</v>
      </c>
      <c r="D6186" s="10">
        <v>29.377993</v>
      </c>
      <c r="E6186" s="10">
        <v>-1.461373</v>
      </c>
      <c r="F6186" s="10">
        <v>2.6071010000000001</v>
      </c>
      <c r="Q6186" s="10">
        <v>29.495692999999999</v>
      </c>
      <c r="R6186" s="10">
        <v>2.606938</v>
      </c>
    </row>
    <row r="6187" spans="1:18" x14ac:dyDescent="0.3">
      <c r="A6187" s="10">
        <v>6174</v>
      </c>
      <c r="B6187" s="10">
        <v>3703.8</v>
      </c>
      <c r="C6187" s="10">
        <v>31.662334000000001</v>
      </c>
      <c r="D6187" s="10">
        <v>29.38739</v>
      </c>
      <c r="E6187" s="10">
        <v>-1.461401</v>
      </c>
      <c r="F6187" s="10">
        <v>2.6071070000000001</v>
      </c>
      <c r="Q6187" s="10">
        <v>29.505578</v>
      </c>
      <c r="R6187" s="10">
        <v>2.6071149999999998</v>
      </c>
    </row>
    <row r="6188" spans="1:18" x14ac:dyDescent="0.3">
      <c r="A6188" s="10">
        <v>6175</v>
      </c>
      <c r="B6188" s="10">
        <v>3704.4</v>
      </c>
      <c r="C6188" s="10">
        <v>31.672485000000002</v>
      </c>
      <c r="D6188" s="10">
        <v>29.397212</v>
      </c>
      <c r="E6188" s="10">
        <v>-1.4614819999999999</v>
      </c>
      <c r="F6188" s="10">
        <v>2.606986</v>
      </c>
      <c r="Q6188" s="10">
        <v>29.515235000000001</v>
      </c>
      <c r="R6188" s="10">
        <v>2.607078</v>
      </c>
    </row>
    <row r="6189" spans="1:18" x14ac:dyDescent="0.3">
      <c r="A6189" s="10">
        <v>6176</v>
      </c>
      <c r="B6189" s="10">
        <v>3705</v>
      </c>
      <c r="C6189" s="10">
        <v>31.682583000000001</v>
      </c>
      <c r="D6189" s="10">
        <v>29.406866999999998</v>
      </c>
      <c r="E6189" s="10">
        <v>-1.461605</v>
      </c>
      <c r="F6189" s="10">
        <v>2.6067680000000002</v>
      </c>
      <c r="Q6189" s="10">
        <v>29.525179000000001</v>
      </c>
      <c r="R6189" s="10">
        <v>2.6068549999999999</v>
      </c>
    </row>
    <row r="6190" spans="1:18" x14ac:dyDescent="0.3">
      <c r="A6190" s="10">
        <v>6177</v>
      </c>
      <c r="B6190" s="10">
        <v>3705.6</v>
      </c>
      <c r="C6190" s="10">
        <v>31.692623000000001</v>
      </c>
      <c r="D6190" s="10">
        <v>29.416658000000002</v>
      </c>
      <c r="E6190" s="10">
        <v>-1.4617370000000001</v>
      </c>
      <c r="F6190" s="10">
        <v>2.6065070000000001</v>
      </c>
      <c r="Q6190" s="10">
        <v>29.535024</v>
      </c>
      <c r="R6190" s="10">
        <v>2.606557</v>
      </c>
    </row>
    <row r="6191" spans="1:18" x14ac:dyDescent="0.3">
      <c r="A6191" s="10">
        <v>6178</v>
      </c>
      <c r="B6191" s="10">
        <v>3706.2</v>
      </c>
      <c r="C6191" s="10">
        <v>31.702549000000001</v>
      </c>
      <c r="D6191" s="10">
        <v>29.426451</v>
      </c>
      <c r="E6191" s="10">
        <v>-1.461822</v>
      </c>
      <c r="F6191" s="10">
        <v>2.6062439999999998</v>
      </c>
      <c r="Q6191" s="10">
        <v>29.544796999999999</v>
      </c>
      <c r="R6191" s="10">
        <v>2.6063000000000001</v>
      </c>
    </row>
    <row r="6192" spans="1:18" x14ac:dyDescent="0.3">
      <c r="A6192" s="10">
        <v>6179</v>
      </c>
      <c r="B6192" s="10">
        <v>3706.8</v>
      </c>
      <c r="C6192" s="10">
        <v>31.712463</v>
      </c>
      <c r="D6192" s="10">
        <v>29.436240000000002</v>
      </c>
      <c r="E6192" s="10">
        <v>-1.4618260000000001</v>
      </c>
      <c r="F6192" s="10">
        <v>2.6060180000000002</v>
      </c>
      <c r="Q6192" s="10">
        <v>29.554568</v>
      </c>
      <c r="R6192" s="10">
        <v>2.6061559999999999</v>
      </c>
    </row>
    <row r="6193" spans="1:18" x14ac:dyDescent="0.3">
      <c r="A6193" s="10">
        <v>6180</v>
      </c>
      <c r="B6193" s="10">
        <v>3707.4</v>
      </c>
      <c r="C6193" s="10">
        <v>31.722283999999998</v>
      </c>
      <c r="D6193" s="10">
        <v>29.446065999999998</v>
      </c>
      <c r="E6193" s="10">
        <v>-1.4617260000000001</v>
      </c>
      <c r="F6193" s="10">
        <v>2.6058690000000002</v>
      </c>
      <c r="Q6193" s="10">
        <v>29.564423999999999</v>
      </c>
      <c r="R6193" s="10">
        <v>2.6061550000000002</v>
      </c>
    </row>
    <row r="6194" spans="1:18" x14ac:dyDescent="0.3">
      <c r="A6194" s="10">
        <v>6181</v>
      </c>
      <c r="B6194" s="10">
        <v>3708</v>
      </c>
      <c r="C6194" s="10">
        <v>31.732334000000002</v>
      </c>
      <c r="D6194" s="10">
        <v>29.456101</v>
      </c>
      <c r="E6194" s="10">
        <v>-1.461535</v>
      </c>
      <c r="F6194" s="10">
        <v>2.6058330000000001</v>
      </c>
      <c r="Q6194" s="10">
        <v>29.574197999999999</v>
      </c>
      <c r="R6194" s="10">
        <v>2.606252</v>
      </c>
    </row>
    <row r="6195" spans="1:18" x14ac:dyDescent="0.3">
      <c r="A6195" s="10">
        <v>6182</v>
      </c>
      <c r="B6195" s="10">
        <v>3708.6</v>
      </c>
      <c r="C6195" s="10">
        <v>31.742352</v>
      </c>
      <c r="D6195" s="10">
        <v>29.466148</v>
      </c>
      <c r="E6195" s="10">
        <v>-1.4612480000000001</v>
      </c>
      <c r="F6195" s="10">
        <v>2.6059570000000001</v>
      </c>
      <c r="Q6195" s="10">
        <v>29.583919000000002</v>
      </c>
      <c r="R6195" s="10">
        <v>2.6064120000000002</v>
      </c>
    </row>
    <row r="6196" spans="1:18" x14ac:dyDescent="0.3">
      <c r="A6196" s="10">
        <v>6183</v>
      </c>
      <c r="B6196" s="10">
        <v>3709.2</v>
      </c>
      <c r="C6196" s="10">
        <v>31.752329</v>
      </c>
      <c r="D6196" s="10">
        <v>29.476047999999999</v>
      </c>
      <c r="E6196" s="10">
        <v>-1.4609049999999999</v>
      </c>
      <c r="F6196" s="10">
        <v>2.606252</v>
      </c>
      <c r="Q6196" s="10">
        <v>29.593696000000001</v>
      </c>
      <c r="R6196" s="10">
        <v>2.606589</v>
      </c>
    </row>
    <row r="6197" spans="1:18" x14ac:dyDescent="0.3">
      <c r="A6197" s="10">
        <v>6184</v>
      </c>
      <c r="B6197" s="10">
        <v>3709.8</v>
      </c>
      <c r="C6197" s="10">
        <v>31.762394</v>
      </c>
      <c r="D6197" s="10">
        <v>29.48602</v>
      </c>
      <c r="E6197" s="10">
        <v>-1.4605490000000001</v>
      </c>
      <c r="F6197" s="10">
        <v>2.6066180000000001</v>
      </c>
      <c r="Q6197" s="10">
        <v>29.603307999999998</v>
      </c>
      <c r="R6197" s="10">
        <v>2.6067800000000001</v>
      </c>
    </row>
    <row r="6198" spans="1:18" x14ac:dyDescent="0.3">
      <c r="A6198" s="10">
        <v>6185</v>
      </c>
      <c r="B6198" s="10">
        <v>3710.4</v>
      </c>
      <c r="C6198" s="10">
        <v>31.772366000000002</v>
      </c>
      <c r="D6198" s="10">
        <v>29.495692999999999</v>
      </c>
      <c r="E6198" s="10">
        <v>-1.4602379999999999</v>
      </c>
      <c r="F6198" s="10">
        <v>2.606938</v>
      </c>
      <c r="Q6198" s="10">
        <v>29.613021</v>
      </c>
      <c r="R6198" s="10">
        <v>2.6069909999999998</v>
      </c>
    </row>
    <row r="6199" spans="1:18" x14ac:dyDescent="0.3">
      <c r="A6199" s="10">
        <v>6186</v>
      </c>
      <c r="B6199" s="10">
        <v>3711</v>
      </c>
      <c r="C6199" s="10">
        <v>31.782309000000001</v>
      </c>
      <c r="D6199" s="10">
        <v>29.505578</v>
      </c>
      <c r="E6199" s="10">
        <v>-1.4600040000000001</v>
      </c>
      <c r="F6199" s="10">
        <v>2.6071149999999998</v>
      </c>
      <c r="Q6199" s="10">
        <v>29.622641000000002</v>
      </c>
      <c r="R6199" s="10">
        <v>2.607227</v>
      </c>
    </row>
    <row r="6200" spans="1:18" x14ac:dyDescent="0.3">
      <c r="A6200" s="10">
        <v>6187</v>
      </c>
      <c r="B6200" s="10">
        <v>3711.6</v>
      </c>
      <c r="C6200" s="10">
        <v>31.792414000000001</v>
      </c>
      <c r="D6200" s="10">
        <v>29.515235000000001</v>
      </c>
      <c r="E6200" s="10">
        <v>-1.459857</v>
      </c>
      <c r="F6200" s="10">
        <v>2.607078</v>
      </c>
      <c r="Q6200" s="10">
        <v>29.632435999999998</v>
      </c>
      <c r="R6200" s="10">
        <v>2.6074700000000002</v>
      </c>
    </row>
    <row r="6201" spans="1:18" x14ac:dyDescent="0.3">
      <c r="A6201" s="10">
        <v>6188</v>
      </c>
      <c r="B6201" s="10">
        <v>3712.2</v>
      </c>
      <c r="C6201" s="10">
        <v>31.802349</v>
      </c>
      <c r="D6201" s="10">
        <v>29.525179000000001</v>
      </c>
      <c r="E6201" s="10">
        <v>-1.4597960000000001</v>
      </c>
      <c r="F6201" s="10">
        <v>2.6068549999999999</v>
      </c>
      <c r="Q6201" s="10">
        <v>29.642050999999999</v>
      </c>
      <c r="R6201" s="10">
        <v>2.6076779999999999</v>
      </c>
    </row>
    <row r="6202" spans="1:18" x14ac:dyDescent="0.3">
      <c r="A6202" s="10">
        <v>6189</v>
      </c>
      <c r="B6202" s="10">
        <v>3712.8</v>
      </c>
      <c r="C6202" s="10">
        <v>31.812225000000002</v>
      </c>
      <c r="D6202" s="10">
        <v>29.535024</v>
      </c>
      <c r="E6202" s="10">
        <v>-1.459781</v>
      </c>
      <c r="F6202" s="10">
        <v>2.606557</v>
      </c>
      <c r="Q6202" s="10">
        <v>29.651985</v>
      </c>
      <c r="R6202" s="10">
        <v>2.6078199999999998</v>
      </c>
    </row>
    <row r="6203" spans="1:18" x14ac:dyDescent="0.3">
      <c r="A6203" s="10">
        <v>6190</v>
      </c>
      <c r="B6203" s="10">
        <v>3713.4</v>
      </c>
      <c r="C6203" s="10">
        <v>31.821919000000001</v>
      </c>
      <c r="D6203" s="10">
        <v>29.544796999999999</v>
      </c>
      <c r="E6203" s="10">
        <v>-1.4597929999999999</v>
      </c>
      <c r="F6203" s="10">
        <v>2.6063000000000001</v>
      </c>
      <c r="Q6203" s="10">
        <v>29.661826000000001</v>
      </c>
      <c r="R6203" s="10">
        <v>2.6078450000000002</v>
      </c>
    </row>
    <row r="6204" spans="1:18" x14ac:dyDescent="0.3">
      <c r="A6204" s="10">
        <v>6191</v>
      </c>
      <c r="B6204" s="10">
        <v>3714</v>
      </c>
      <c r="C6204" s="10">
        <v>31.831928000000001</v>
      </c>
      <c r="D6204" s="10">
        <v>29.554568</v>
      </c>
      <c r="E6204" s="10">
        <v>-1.459838</v>
      </c>
      <c r="F6204" s="10">
        <v>2.6061559999999999</v>
      </c>
      <c r="Q6204" s="10">
        <v>29.671792</v>
      </c>
      <c r="R6204" s="10">
        <v>2.6077729999999999</v>
      </c>
    </row>
    <row r="6205" spans="1:18" x14ac:dyDescent="0.3">
      <c r="A6205" s="10">
        <v>6192</v>
      </c>
      <c r="B6205" s="10">
        <v>3714.6</v>
      </c>
      <c r="C6205" s="10">
        <v>31.842144000000001</v>
      </c>
      <c r="D6205" s="10">
        <v>29.564423999999999</v>
      </c>
      <c r="E6205" s="10">
        <v>-1.4599500000000001</v>
      </c>
      <c r="F6205" s="10">
        <v>2.6061550000000002</v>
      </c>
      <c r="Q6205" s="10">
        <v>29.681656</v>
      </c>
      <c r="R6205" s="10">
        <v>2.607634</v>
      </c>
    </row>
    <row r="6206" spans="1:18" x14ac:dyDescent="0.3">
      <c r="A6206" s="10">
        <v>6193</v>
      </c>
      <c r="B6206" s="10">
        <v>3715.2</v>
      </c>
      <c r="C6206" s="10">
        <v>31.852198000000001</v>
      </c>
      <c r="D6206" s="10">
        <v>29.574197999999999</v>
      </c>
      <c r="E6206" s="10">
        <v>-1.460189</v>
      </c>
      <c r="F6206" s="10">
        <v>2.606252</v>
      </c>
      <c r="Q6206" s="10">
        <v>29.691652999999999</v>
      </c>
      <c r="R6206" s="10">
        <v>2.6074820000000001</v>
      </c>
    </row>
    <row r="6207" spans="1:18" x14ac:dyDescent="0.3">
      <c r="A6207" s="10">
        <v>6194</v>
      </c>
      <c r="B6207" s="10">
        <v>3715.8</v>
      </c>
      <c r="C6207" s="10">
        <v>31.862445999999998</v>
      </c>
      <c r="D6207" s="10">
        <v>29.583919000000002</v>
      </c>
      <c r="E6207" s="10">
        <v>-1.4605680000000001</v>
      </c>
      <c r="F6207" s="10">
        <v>2.6064120000000002</v>
      </c>
      <c r="Q6207" s="10">
        <v>29.701352</v>
      </c>
      <c r="R6207" s="10">
        <v>2.6073750000000002</v>
      </c>
    </row>
    <row r="6208" spans="1:18" x14ac:dyDescent="0.3">
      <c r="A6208" s="10">
        <v>6195</v>
      </c>
      <c r="B6208" s="10">
        <v>3716.4</v>
      </c>
      <c r="C6208" s="10">
        <v>31.872501</v>
      </c>
      <c r="D6208" s="10">
        <v>29.593696000000001</v>
      </c>
      <c r="E6208" s="10">
        <v>-1.461085</v>
      </c>
      <c r="F6208" s="10">
        <v>2.606589</v>
      </c>
      <c r="Q6208" s="10">
        <v>29.711413</v>
      </c>
      <c r="R6208" s="10">
        <v>2.6073629999999999</v>
      </c>
    </row>
    <row r="6209" spans="1:18" x14ac:dyDescent="0.3">
      <c r="A6209" s="10">
        <v>6196</v>
      </c>
      <c r="B6209" s="10">
        <v>3717</v>
      </c>
      <c r="C6209" s="10">
        <v>31.882334</v>
      </c>
      <c r="D6209" s="10">
        <v>29.603307999999998</v>
      </c>
      <c r="E6209" s="10">
        <v>-1.4616979999999999</v>
      </c>
      <c r="F6209" s="10">
        <v>2.6067800000000001</v>
      </c>
      <c r="Q6209" s="10">
        <v>29.721207</v>
      </c>
      <c r="R6209" s="10">
        <v>2.6074419999999998</v>
      </c>
    </row>
    <row r="6210" spans="1:18" x14ac:dyDescent="0.3">
      <c r="A6210" s="10">
        <v>6197</v>
      </c>
      <c r="B6210" s="10">
        <v>3717.6</v>
      </c>
      <c r="C6210" s="10">
        <v>31.892292000000001</v>
      </c>
      <c r="D6210" s="10">
        <v>29.613021</v>
      </c>
      <c r="E6210" s="10">
        <v>-1.462337</v>
      </c>
      <c r="F6210" s="10">
        <v>2.6069909999999998</v>
      </c>
      <c r="Q6210" s="10">
        <v>29.731093000000001</v>
      </c>
      <c r="R6210" s="10">
        <v>2.607605</v>
      </c>
    </row>
    <row r="6211" spans="1:18" x14ac:dyDescent="0.3">
      <c r="A6211" s="10">
        <v>6198</v>
      </c>
      <c r="B6211" s="10">
        <v>3718.2</v>
      </c>
      <c r="C6211" s="10">
        <v>31.902194999999999</v>
      </c>
      <c r="D6211" s="10">
        <v>29.622641000000002</v>
      </c>
      <c r="E6211" s="10">
        <v>-1.462969</v>
      </c>
      <c r="F6211" s="10">
        <v>2.607227</v>
      </c>
      <c r="Q6211" s="10">
        <v>29.740936999999999</v>
      </c>
      <c r="R6211" s="10">
        <v>2.6078229999999998</v>
      </c>
    </row>
    <row r="6212" spans="1:18" x14ac:dyDescent="0.3">
      <c r="A6212" s="10">
        <v>6199</v>
      </c>
      <c r="B6212" s="10">
        <v>3718.8</v>
      </c>
      <c r="C6212" s="10">
        <v>31.912472000000001</v>
      </c>
      <c r="D6212" s="10">
        <v>29.632435999999998</v>
      </c>
      <c r="E6212" s="10">
        <v>-1.4635339999999999</v>
      </c>
      <c r="F6212" s="10">
        <v>2.6074700000000002</v>
      </c>
      <c r="Q6212" s="10">
        <v>29.750765999999999</v>
      </c>
      <c r="R6212" s="10">
        <v>2.6080730000000001</v>
      </c>
    </row>
    <row r="6213" spans="1:18" x14ac:dyDescent="0.3">
      <c r="A6213" s="10">
        <v>6200</v>
      </c>
      <c r="B6213" s="10">
        <v>3719.4</v>
      </c>
      <c r="C6213" s="10">
        <v>31.922688999999998</v>
      </c>
      <c r="D6213" s="10">
        <v>29.642050999999999</v>
      </c>
      <c r="E6213" s="10">
        <v>-1.4640470000000001</v>
      </c>
      <c r="F6213" s="10">
        <v>2.6076779999999999</v>
      </c>
      <c r="Q6213" s="10">
        <v>29.760560999999999</v>
      </c>
      <c r="R6213" s="10">
        <v>2.6083799999999999</v>
      </c>
    </row>
    <row r="6214" spans="1:18" x14ac:dyDescent="0.3">
      <c r="A6214" s="10">
        <v>6201</v>
      </c>
      <c r="B6214" s="10">
        <v>3720</v>
      </c>
      <c r="C6214" s="10">
        <v>31.932669000000001</v>
      </c>
      <c r="D6214" s="10">
        <v>29.651985</v>
      </c>
      <c r="E6214" s="10">
        <v>-1.4644600000000001</v>
      </c>
      <c r="F6214" s="10">
        <v>2.6078199999999998</v>
      </c>
      <c r="Q6214" s="10">
        <v>29.770465000000002</v>
      </c>
      <c r="R6214" s="10">
        <v>2.6087180000000001</v>
      </c>
    </row>
    <row r="6215" spans="1:18" x14ac:dyDescent="0.3">
      <c r="A6215" s="10">
        <v>6202</v>
      </c>
      <c r="B6215" s="10">
        <v>3720.6</v>
      </c>
      <c r="C6215" s="10">
        <v>31.942706999999999</v>
      </c>
      <c r="D6215" s="10">
        <v>29.661826000000001</v>
      </c>
      <c r="E6215" s="10">
        <v>-1.4647840000000001</v>
      </c>
      <c r="F6215" s="10">
        <v>2.6078450000000002</v>
      </c>
      <c r="Q6215" s="10">
        <v>29.780339000000001</v>
      </c>
      <c r="R6215" s="10">
        <v>2.609029</v>
      </c>
    </row>
    <row r="6216" spans="1:18" x14ac:dyDescent="0.3">
      <c r="A6216" s="10">
        <v>6203</v>
      </c>
      <c r="B6216" s="10">
        <v>3721.2</v>
      </c>
      <c r="C6216" s="10">
        <v>31.952683</v>
      </c>
      <c r="D6216" s="10">
        <v>29.671792</v>
      </c>
      <c r="E6216" s="10">
        <v>-1.4650259999999999</v>
      </c>
      <c r="F6216" s="10">
        <v>2.6077729999999999</v>
      </c>
      <c r="Q6216" s="10">
        <v>29.790037000000002</v>
      </c>
      <c r="R6216" s="10">
        <v>2.609216</v>
      </c>
    </row>
    <row r="6217" spans="1:18" x14ac:dyDescent="0.3">
      <c r="A6217" s="10">
        <v>6204</v>
      </c>
      <c r="B6217" s="10">
        <v>3721.8</v>
      </c>
      <c r="C6217" s="10">
        <v>31.962885</v>
      </c>
      <c r="D6217" s="10">
        <v>29.681656</v>
      </c>
      <c r="E6217" s="10">
        <v>-1.4652320000000001</v>
      </c>
      <c r="F6217" s="10">
        <v>2.607634</v>
      </c>
      <c r="Q6217" s="10">
        <v>29.799827000000001</v>
      </c>
      <c r="R6217" s="10">
        <v>2.609229</v>
      </c>
    </row>
    <row r="6218" spans="1:18" x14ac:dyDescent="0.3">
      <c r="A6218" s="10">
        <v>6205</v>
      </c>
      <c r="B6218" s="10">
        <v>3722.4</v>
      </c>
      <c r="C6218" s="10">
        <v>31.973002999999999</v>
      </c>
      <c r="D6218" s="10">
        <v>29.691652999999999</v>
      </c>
      <c r="E6218" s="10">
        <v>-1.46546</v>
      </c>
      <c r="F6218" s="10">
        <v>2.6074820000000001</v>
      </c>
      <c r="Q6218" s="10">
        <v>29.809408999999999</v>
      </c>
      <c r="R6218" s="10">
        <v>2.6090439999999999</v>
      </c>
    </row>
    <row r="6219" spans="1:18" x14ac:dyDescent="0.3">
      <c r="A6219" s="10">
        <v>6206</v>
      </c>
      <c r="B6219" s="10">
        <v>3723</v>
      </c>
      <c r="C6219" s="10">
        <v>31.983069</v>
      </c>
      <c r="D6219" s="10">
        <v>29.701352</v>
      </c>
      <c r="E6219" s="10">
        <v>-1.46573</v>
      </c>
      <c r="F6219" s="10">
        <v>2.6073750000000002</v>
      </c>
      <c r="Q6219" s="10">
        <v>29.819223999999998</v>
      </c>
      <c r="R6219" s="10">
        <v>2.6087440000000002</v>
      </c>
    </row>
    <row r="6220" spans="1:18" x14ac:dyDescent="0.3">
      <c r="A6220" s="10">
        <v>6207</v>
      </c>
      <c r="B6220" s="10">
        <v>3723.6</v>
      </c>
      <c r="C6220" s="10">
        <v>31.993433</v>
      </c>
      <c r="D6220" s="10">
        <v>29.711413</v>
      </c>
      <c r="E6220" s="10">
        <v>-1.466056</v>
      </c>
      <c r="F6220" s="10">
        <v>2.6073629999999999</v>
      </c>
      <c r="Q6220" s="10">
        <v>29.82884</v>
      </c>
      <c r="R6220" s="10">
        <v>2.60839</v>
      </c>
    </row>
    <row r="6221" spans="1:18" x14ac:dyDescent="0.3">
      <c r="A6221" s="10">
        <v>6208</v>
      </c>
      <c r="B6221" s="10">
        <v>3724.2</v>
      </c>
      <c r="C6221" s="10">
        <v>32.003520999999999</v>
      </c>
      <c r="D6221" s="10">
        <v>29.721207</v>
      </c>
      <c r="E6221" s="10">
        <v>-1.4663759999999999</v>
      </c>
      <c r="F6221" s="10">
        <v>2.6074419999999998</v>
      </c>
      <c r="Q6221" s="10">
        <v>29.838709999999999</v>
      </c>
      <c r="R6221" s="10">
        <v>2.6080700000000001</v>
      </c>
    </row>
    <row r="6222" spans="1:18" x14ac:dyDescent="0.3">
      <c r="A6222" s="10">
        <v>6209</v>
      </c>
      <c r="B6222" s="10">
        <v>3724.8</v>
      </c>
      <c r="C6222" s="10">
        <v>32.013644999999997</v>
      </c>
      <c r="D6222" s="10">
        <v>29.731093000000001</v>
      </c>
      <c r="E6222" s="10">
        <v>-1.4666429999999999</v>
      </c>
      <c r="F6222" s="10">
        <v>2.607605</v>
      </c>
      <c r="Q6222" s="10">
        <v>29.848531999999999</v>
      </c>
      <c r="R6222" s="10">
        <v>2.6077889999999999</v>
      </c>
    </row>
    <row r="6223" spans="1:18" x14ac:dyDescent="0.3">
      <c r="A6223" s="10">
        <v>6210</v>
      </c>
      <c r="B6223" s="10">
        <v>3725.4</v>
      </c>
      <c r="C6223" s="10">
        <v>32.023643999999997</v>
      </c>
      <c r="D6223" s="10">
        <v>29.740936999999999</v>
      </c>
      <c r="E6223" s="10">
        <v>-1.466815</v>
      </c>
      <c r="F6223" s="10">
        <v>2.6078229999999998</v>
      </c>
      <c r="Q6223" s="10">
        <v>29.858321</v>
      </c>
      <c r="R6223" s="10">
        <v>2.6075349999999999</v>
      </c>
    </row>
    <row r="6224" spans="1:18" x14ac:dyDescent="0.3">
      <c r="A6224" s="10">
        <v>6211</v>
      </c>
      <c r="B6224" s="10">
        <v>3726</v>
      </c>
      <c r="C6224" s="10">
        <v>32.033279</v>
      </c>
      <c r="D6224" s="10">
        <v>29.750765999999999</v>
      </c>
      <c r="E6224" s="10">
        <v>-1.466917</v>
      </c>
      <c r="F6224" s="10">
        <v>2.6080730000000001</v>
      </c>
      <c r="Q6224" s="10">
        <v>29.868155000000002</v>
      </c>
      <c r="R6224" s="10">
        <v>2.6073119999999999</v>
      </c>
    </row>
    <row r="6225" spans="1:18" x14ac:dyDescent="0.3">
      <c r="A6225" s="10">
        <v>6212</v>
      </c>
      <c r="B6225" s="10">
        <v>3726.6</v>
      </c>
      <c r="C6225" s="10">
        <v>32.042957000000001</v>
      </c>
      <c r="D6225" s="10">
        <v>29.760560999999999</v>
      </c>
      <c r="E6225" s="10">
        <v>-1.4669939999999999</v>
      </c>
      <c r="F6225" s="10">
        <v>2.6083799999999999</v>
      </c>
      <c r="Q6225" s="10">
        <v>29.878056999999998</v>
      </c>
      <c r="R6225" s="10">
        <v>2.6071580000000001</v>
      </c>
    </row>
    <row r="6226" spans="1:18" x14ac:dyDescent="0.3">
      <c r="A6226" s="10">
        <v>6213</v>
      </c>
      <c r="B6226" s="10">
        <v>3727.2</v>
      </c>
      <c r="C6226" s="10">
        <v>32.052630999999998</v>
      </c>
      <c r="D6226" s="10">
        <v>29.770465000000002</v>
      </c>
      <c r="E6226" s="10">
        <v>-1.4670749999999999</v>
      </c>
      <c r="F6226" s="10">
        <v>2.6087180000000001</v>
      </c>
      <c r="Q6226" s="10">
        <v>29.887840000000001</v>
      </c>
      <c r="R6226" s="10">
        <v>2.6070989999999998</v>
      </c>
    </row>
    <row r="6227" spans="1:18" x14ac:dyDescent="0.3">
      <c r="A6227" s="10">
        <v>6214</v>
      </c>
      <c r="B6227" s="10">
        <v>3727.8</v>
      </c>
      <c r="C6227" s="10">
        <v>32.062553000000001</v>
      </c>
      <c r="D6227" s="10">
        <v>29.780339000000001</v>
      </c>
      <c r="E6227" s="10">
        <v>-1.467176</v>
      </c>
      <c r="F6227" s="10">
        <v>2.609029</v>
      </c>
      <c r="Q6227" s="10">
        <v>29.897469999999998</v>
      </c>
      <c r="R6227" s="10">
        <v>2.6071119999999999</v>
      </c>
    </row>
    <row r="6228" spans="1:18" x14ac:dyDescent="0.3">
      <c r="A6228" s="10">
        <v>6215</v>
      </c>
      <c r="B6228" s="10">
        <v>3728.4</v>
      </c>
      <c r="C6228" s="10">
        <v>32.072429999999997</v>
      </c>
      <c r="D6228" s="10">
        <v>29.790037000000002</v>
      </c>
      <c r="E6228" s="10">
        <v>-1.46729</v>
      </c>
      <c r="F6228" s="10">
        <v>2.609216</v>
      </c>
      <c r="Q6228" s="10">
        <v>29.907174999999999</v>
      </c>
      <c r="R6228" s="10">
        <v>2.6071360000000001</v>
      </c>
    </row>
    <row r="6229" spans="1:18" x14ac:dyDescent="0.3">
      <c r="A6229" s="10">
        <v>6216</v>
      </c>
      <c r="B6229" s="10">
        <v>3729</v>
      </c>
      <c r="C6229" s="10">
        <v>32.082374999999999</v>
      </c>
      <c r="D6229" s="10">
        <v>29.799827000000001</v>
      </c>
      <c r="E6229" s="10">
        <v>-1.467406</v>
      </c>
      <c r="F6229" s="10">
        <v>2.609229</v>
      </c>
      <c r="Q6229" s="10">
        <v>29.916813000000001</v>
      </c>
      <c r="R6229" s="10">
        <v>2.6071200000000001</v>
      </c>
    </row>
    <row r="6230" spans="1:18" x14ac:dyDescent="0.3">
      <c r="A6230" s="10">
        <v>6217</v>
      </c>
      <c r="B6230" s="10">
        <v>3729.6</v>
      </c>
      <c r="C6230" s="10">
        <v>32.092537</v>
      </c>
      <c r="D6230" s="10">
        <v>29.809408999999999</v>
      </c>
      <c r="E6230" s="10">
        <v>-1.4675069999999999</v>
      </c>
      <c r="F6230" s="10">
        <v>2.6090439999999999</v>
      </c>
      <c r="Q6230" s="10">
        <v>29.926714</v>
      </c>
      <c r="R6230" s="10">
        <v>2.6070359999999999</v>
      </c>
    </row>
    <row r="6231" spans="1:18" x14ac:dyDescent="0.3">
      <c r="A6231" s="10">
        <v>6218</v>
      </c>
      <c r="B6231" s="10">
        <v>3730.2</v>
      </c>
      <c r="C6231" s="10">
        <v>32.102500999999997</v>
      </c>
      <c r="D6231" s="10">
        <v>29.819223999999998</v>
      </c>
      <c r="E6231" s="10">
        <v>-1.467635</v>
      </c>
      <c r="F6231" s="10">
        <v>2.6087440000000002</v>
      </c>
      <c r="Q6231" s="10">
        <v>29.936608</v>
      </c>
      <c r="R6231" s="10">
        <v>2.6069270000000002</v>
      </c>
    </row>
    <row r="6232" spans="1:18" x14ac:dyDescent="0.3">
      <c r="A6232" s="10">
        <v>6219</v>
      </c>
      <c r="B6232" s="10">
        <v>3730.8</v>
      </c>
      <c r="C6232" s="10">
        <v>32.112586999999998</v>
      </c>
      <c r="D6232" s="10">
        <v>29.82884</v>
      </c>
      <c r="E6232" s="10">
        <v>-1.4678020000000001</v>
      </c>
      <c r="F6232" s="10">
        <v>2.60839</v>
      </c>
      <c r="Q6232" s="10">
        <v>29.946677000000001</v>
      </c>
      <c r="R6232" s="10">
        <v>2.6068750000000001</v>
      </c>
    </row>
    <row r="6233" spans="1:18" x14ac:dyDescent="0.3">
      <c r="A6233" s="10">
        <v>6220</v>
      </c>
      <c r="B6233" s="10">
        <v>3731.4</v>
      </c>
      <c r="C6233" s="10">
        <v>32.122501</v>
      </c>
      <c r="D6233" s="10">
        <v>29.838709999999999</v>
      </c>
      <c r="E6233" s="10">
        <v>-1.4680029999999999</v>
      </c>
      <c r="F6233" s="10">
        <v>2.6080700000000001</v>
      </c>
      <c r="Q6233" s="10">
        <v>29.956506000000001</v>
      </c>
      <c r="R6233" s="10">
        <v>2.6069879999999999</v>
      </c>
    </row>
    <row r="6234" spans="1:18" x14ac:dyDescent="0.3">
      <c r="A6234" s="10">
        <v>6221</v>
      </c>
      <c r="B6234" s="10">
        <v>3732</v>
      </c>
      <c r="C6234" s="10">
        <v>32.132210000000001</v>
      </c>
      <c r="D6234" s="10">
        <v>29.848531999999999</v>
      </c>
      <c r="E6234" s="10">
        <v>-1.4681900000000001</v>
      </c>
      <c r="F6234" s="10">
        <v>2.6077889999999999</v>
      </c>
      <c r="Q6234" s="10">
        <v>29.966543000000001</v>
      </c>
      <c r="R6234" s="10">
        <v>2.6072440000000001</v>
      </c>
    </row>
    <row r="6235" spans="1:18" x14ac:dyDescent="0.3">
      <c r="A6235" s="10">
        <v>6222</v>
      </c>
      <c r="B6235" s="10">
        <v>3732.6</v>
      </c>
      <c r="C6235" s="10">
        <v>32.142226999999998</v>
      </c>
      <c r="D6235" s="10">
        <v>29.858321</v>
      </c>
      <c r="E6235" s="10">
        <v>-1.4682919999999999</v>
      </c>
      <c r="F6235" s="10">
        <v>2.6075349999999999</v>
      </c>
      <c r="Q6235" s="10">
        <v>29.976433</v>
      </c>
      <c r="R6235" s="10">
        <v>2.607586</v>
      </c>
    </row>
    <row r="6236" spans="1:18" x14ac:dyDescent="0.3">
      <c r="A6236" s="10">
        <v>6223</v>
      </c>
      <c r="B6236" s="10">
        <v>3733.2</v>
      </c>
      <c r="C6236" s="10">
        <v>32.151904999999999</v>
      </c>
      <c r="D6236" s="10">
        <v>29.868155000000002</v>
      </c>
      <c r="E6236" s="10">
        <v>-1.4682539999999999</v>
      </c>
      <c r="F6236" s="10">
        <v>2.6073119999999999</v>
      </c>
      <c r="Q6236" s="10">
        <v>29.986291999999999</v>
      </c>
      <c r="R6236" s="10">
        <v>2.607901</v>
      </c>
    </row>
    <row r="6237" spans="1:18" x14ac:dyDescent="0.3">
      <c r="A6237" s="10">
        <v>6224</v>
      </c>
      <c r="B6237" s="10">
        <v>3733.8</v>
      </c>
      <c r="C6237" s="10">
        <v>32.161873</v>
      </c>
      <c r="D6237" s="10">
        <v>29.878056999999998</v>
      </c>
      <c r="E6237" s="10">
        <v>-1.4680530000000001</v>
      </c>
      <c r="F6237" s="10">
        <v>2.6071580000000001</v>
      </c>
      <c r="Q6237" s="10">
        <v>29.996072000000002</v>
      </c>
      <c r="R6237" s="10">
        <v>2.6080640000000002</v>
      </c>
    </row>
    <row r="6238" spans="1:18" x14ac:dyDescent="0.3">
      <c r="A6238" s="10">
        <v>6225</v>
      </c>
      <c r="B6238" s="10">
        <v>3734.4</v>
      </c>
      <c r="C6238" s="10">
        <v>32.171913000000004</v>
      </c>
      <c r="D6238" s="10">
        <v>29.887840000000001</v>
      </c>
      <c r="E6238" s="10">
        <v>-1.4677100000000001</v>
      </c>
      <c r="F6238" s="10">
        <v>2.6070989999999998</v>
      </c>
      <c r="Q6238" s="10">
        <v>30.005700999999998</v>
      </c>
      <c r="R6238" s="10">
        <v>2.6079970000000001</v>
      </c>
    </row>
    <row r="6239" spans="1:18" x14ac:dyDescent="0.3">
      <c r="A6239" s="10">
        <v>6226</v>
      </c>
      <c r="B6239" s="10">
        <v>3735</v>
      </c>
      <c r="C6239" s="10">
        <v>32.181969000000002</v>
      </c>
      <c r="D6239" s="10">
        <v>29.897469999999998</v>
      </c>
      <c r="E6239" s="10">
        <v>-1.467341</v>
      </c>
      <c r="F6239" s="10">
        <v>2.6071119999999999</v>
      </c>
      <c r="Q6239" s="10">
        <v>30.015301999999998</v>
      </c>
      <c r="R6239" s="10">
        <v>2.607729</v>
      </c>
    </row>
    <row r="6240" spans="1:18" x14ac:dyDescent="0.3">
      <c r="A6240" s="10">
        <v>6227</v>
      </c>
      <c r="B6240" s="10">
        <v>3735.6</v>
      </c>
      <c r="C6240" s="10">
        <v>32.192101000000001</v>
      </c>
      <c r="D6240" s="10">
        <v>29.907174999999999</v>
      </c>
      <c r="E6240" s="10">
        <v>-1.4670319999999999</v>
      </c>
      <c r="F6240" s="10">
        <v>2.6071360000000001</v>
      </c>
      <c r="Q6240" s="10">
        <v>30.025030999999998</v>
      </c>
      <c r="R6240" s="10">
        <v>2.6073210000000002</v>
      </c>
    </row>
    <row r="6241" spans="1:18" x14ac:dyDescent="0.3">
      <c r="A6241" s="10">
        <v>6228</v>
      </c>
      <c r="B6241" s="10">
        <v>3736.2</v>
      </c>
      <c r="C6241" s="10">
        <v>32.201957999999998</v>
      </c>
      <c r="D6241" s="10">
        <v>29.916813000000001</v>
      </c>
      <c r="E6241" s="10">
        <v>-1.4668540000000001</v>
      </c>
      <c r="F6241" s="10">
        <v>2.6071200000000001</v>
      </c>
      <c r="Q6241" s="10">
        <v>30.034901999999999</v>
      </c>
      <c r="R6241" s="10">
        <v>2.6069</v>
      </c>
    </row>
    <row r="6242" spans="1:18" x14ac:dyDescent="0.3">
      <c r="A6242" s="10">
        <v>6229</v>
      </c>
      <c r="B6242" s="10">
        <v>3736.8</v>
      </c>
      <c r="C6242" s="10">
        <v>32.211951999999997</v>
      </c>
      <c r="D6242" s="10">
        <v>29.926714</v>
      </c>
      <c r="E6242" s="10">
        <v>-1.466831</v>
      </c>
      <c r="F6242" s="10">
        <v>2.6070359999999999</v>
      </c>
      <c r="Q6242" s="10">
        <v>30.044544999999999</v>
      </c>
      <c r="R6242" s="10">
        <v>2.6065779999999998</v>
      </c>
    </row>
    <row r="6243" spans="1:18" x14ac:dyDescent="0.3">
      <c r="A6243" s="10">
        <v>6230</v>
      </c>
      <c r="B6243" s="10">
        <v>3737.4</v>
      </c>
      <c r="C6243" s="10">
        <v>32.222023</v>
      </c>
      <c r="D6243" s="10">
        <v>29.936608</v>
      </c>
      <c r="E6243" s="10">
        <v>-1.4669209999999999</v>
      </c>
      <c r="F6243" s="10">
        <v>2.6069270000000002</v>
      </c>
      <c r="Q6243" s="10">
        <v>30.054431000000001</v>
      </c>
      <c r="R6243" s="10">
        <v>2.6064069999999999</v>
      </c>
    </row>
    <row r="6244" spans="1:18" x14ac:dyDescent="0.3">
      <c r="A6244" s="10">
        <v>6231</v>
      </c>
      <c r="B6244" s="10">
        <v>3738</v>
      </c>
      <c r="C6244" s="10">
        <v>32.231937000000002</v>
      </c>
      <c r="D6244" s="10">
        <v>29.946677000000001</v>
      </c>
      <c r="E6244" s="10">
        <v>-1.467055</v>
      </c>
      <c r="F6244" s="10">
        <v>2.6068750000000001</v>
      </c>
      <c r="Q6244" s="10">
        <v>30.064230999999999</v>
      </c>
      <c r="R6244" s="10">
        <v>2.6064020000000001</v>
      </c>
    </row>
    <row r="6245" spans="1:18" x14ac:dyDescent="0.3">
      <c r="A6245" s="10">
        <v>6232</v>
      </c>
      <c r="B6245" s="10">
        <v>3738.6</v>
      </c>
      <c r="C6245" s="10">
        <v>32.242184000000002</v>
      </c>
      <c r="D6245" s="10">
        <v>29.956506000000001</v>
      </c>
      <c r="E6245" s="10">
        <v>-1.4671339999999999</v>
      </c>
      <c r="F6245" s="10">
        <v>2.6069879999999999</v>
      </c>
      <c r="Q6245" s="10">
        <v>30.074147</v>
      </c>
      <c r="R6245" s="10">
        <v>2.6065740000000002</v>
      </c>
    </row>
    <row r="6246" spans="1:18" x14ac:dyDescent="0.3">
      <c r="A6246" s="10">
        <v>6233</v>
      </c>
      <c r="B6246" s="10">
        <v>3739.2</v>
      </c>
      <c r="C6246" s="10">
        <v>32.252251000000001</v>
      </c>
      <c r="D6246" s="10">
        <v>29.966543000000001</v>
      </c>
      <c r="E6246" s="10">
        <v>-1.4670989999999999</v>
      </c>
      <c r="F6246" s="10">
        <v>2.6072440000000001</v>
      </c>
      <c r="Q6246" s="10">
        <v>30.083970999999998</v>
      </c>
      <c r="R6246" s="10">
        <v>2.6068750000000001</v>
      </c>
    </row>
    <row r="6247" spans="1:18" x14ac:dyDescent="0.3">
      <c r="A6247" s="10">
        <v>6234</v>
      </c>
      <c r="B6247" s="10">
        <v>3739.8</v>
      </c>
      <c r="C6247" s="10">
        <v>32.262627000000002</v>
      </c>
      <c r="D6247" s="10">
        <v>29.976433</v>
      </c>
      <c r="E6247" s="10">
        <v>-1.4669000000000001</v>
      </c>
      <c r="F6247" s="10">
        <v>2.607586</v>
      </c>
      <c r="Q6247" s="10">
        <v>30.093858000000001</v>
      </c>
      <c r="R6247" s="10">
        <v>2.6073119999999999</v>
      </c>
    </row>
    <row r="6248" spans="1:18" x14ac:dyDescent="0.3">
      <c r="A6248" s="10">
        <v>6235</v>
      </c>
      <c r="B6248" s="10">
        <v>3740.4</v>
      </c>
      <c r="C6248" s="10">
        <v>32.273006000000002</v>
      </c>
      <c r="D6248" s="10">
        <v>29.986291999999999</v>
      </c>
      <c r="E6248" s="10">
        <v>-1.466569</v>
      </c>
      <c r="F6248" s="10">
        <v>2.607901</v>
      </c>
      <c r="Q6248" s="10">
        <v>30.103584000000001</v>
      </c>
      <c r="R6248" s="10">
        <v>2.6078209999999999</v>
      </c>
    </row>
    <row r="6249" spans="1:18" x14ac:dyDescent="0.3">
      <c r="A6249" s="10">
        <v>6236</v>
      </c>
      <c r="B6249" s="10">
        <v>3741</v>
      </c>
      <c r="C6249" s="10">
        <v>32.283347999999997</v>
      </c>
      <c r="D6249" s="10">
        <v>29.996072000000002</v>
      </c>
      <c r="E6249" s="10">
        <v>-1.4661439999999999</v>
      </c>
      <c r="F6249" s="10">
        <v>2.6080640000000002</v>
      </c>
      <c r="Q6249" s="10">
        <v>30.113278000000001</v>
      </c>
      <c r="R6249" s="10">
        <v>2.608314</v>
      </c>
    </row>
    <row r="6250" spans="1:18" x14ac:dyDescent="0.3">
      <c r="A6250" s="10">
        <v>6237</v>
      </c>
      <c r="B6250" s="10">
        <v>3741.6</v>
      </c>
      <c r="C6250" s="10">
        <v>32.293728000000002</v>
      </c>
      <c r="D6250" s="10">
        <v>30.005700999999998</v>
      </c>
      <c r="E6250" s="10">
        <v>-1.4657210000000001</v>
      </c>
      <c r="F6250" s="10">
        <v>2.6079970000000001</v>
      </c>
      <c r="Q6250" s="10">
        <v>30.122987999999999</v>
      </c>
      <c r="R6250" s="10">
        <v>2.6086909999999999</v>
      </c>
    </row>
    <row r="6251" spans="1:18" x14ac:dyDescent="0.3">
      <c r="A6251" s="10">
        <v>6238</v>
      </c>
      <c r="B6251" s="10">
        <v>3742.2</v>
      </c>
      <c r="C6251" s="10">
        <v>32.303894</v>
      </c>
      <c r="D6251" s="10">
        <v>30.015301999999998</v>
      </c>
      <c r="E6251" s="10">
        <v>-1.4653529999999999</v>
      </c>
      <c r="F6251" s="10">
        <v>2.607729</v>
      </c>
      <c r="Q6251" s="10">
        <v>30.132726000000002</v>
      </c>
      <c r="R6251" s="10">
        <v>2.608895</v>
      </c>
    </row>
    <row r="6252" spans="1:18" x14ac:dyDescent="0.3">
      <c r="A6252" s="10">
        <v>6239</v>
      </c>
      <c r="B6252" s="10">
        <v>3742.8</v>
      </c>
      <c r="C6252" s="10">
        <v>32.313862</v>
      </c>
      <c r="D6252" s="10">
        <v>30.025030999999998</v>
      </c>
      <c r="E6252" s="10">
        <v>-1.4650890000000001</v>
      </c>
      <c r="F6252" s="10">
        <v>2.6073210000000002</v>
      </c>
      <c r="Q6252" s="10">
        <v>30.142507999999999</v>
      </c>
      <c r="R6252" s="10">
        <v>2.6088960000000001</v>
      </c>
    </row>
    <row r="6253" spans="1:18" x14ac:dyDescent="0.3">
      <c r="A6253" s="10">
        <v>6240</v>
      </c>
      <c r="B6253" s="10">
        <v>3743.4</v>
      </c>
      <c r="C6253" s="10">
        <v>32.323860000000003</v>
      </c>
      <c r="D6253" s="10">
        <v>30.034901999999999</v>
      </c>
      <c r="E6253" s="10">
        <v>-1.4649239999999999</v>
      </c>
      <c r="F6253" s="10">
        <v>2.6069</v>
      </c>
      <c r="Q6253" s="10">
        <v>30.152182</v>
      </c>
      <c r="R6253" s="10">
        <v>2.6087750000000001</v>
      </c>
    </row>
    <row r="6254" spans="1:18" x14ac:dyDescent="0.3">
      <c r="A6254" s="10">
        <v>6241</v>
      </c>
      <c r="B6254" s="10">
        <v>3744</v>
      </c>
      <c r="C6254" s="10">
        <v>32.333579999999998</v>
      </c>
      <c r="D6254" s="10">
        <v>30.044544999999999</v>
      </c>
      <c r="E6254" s="10">
        <v>-1.464834</v>
      </c>
      <c r="F6254" s="10">
        <v>2.6065779999999998</v>
      </c>
      <c r="Q6254" s="10">
        <v>30.16215</v>
      </c>
      <c r="R6254" s="10">
        <v>2.608603</v>
      </c>
    </row>
    <row r="6255" spans="1:18" x14ac:dyDescent="0.3">
      <c r="A6255" s="10">
        <v>6242</v>
      </c>
      <c r="B6255" s="10">
        <v>3744.6</v>
      </c>
      <c r="C6255" s="10">
        <v>32.343623999999998</v>
      </c>
      <c r="D6255" s="10">
        <v>30.054431000000001</v>
      </c>
      <c r="E6255" s="10">
        <v>-1.4647790000000001</v>
      </c>
      <c r="F6255" s="10">
        <v>2.6064069999999999</v>
      </c>
      <c r="Q6255" s="10">
        <v>30.171786000000001</v>
      </c>
      <c r="R6255" s="10">
        <v>2.6084670000000001</v>
      </c>
    </row>
    <row r="6256" spans="1:18" x14ac:dyDescent="0.3">
      <c r="A6256" s="10">
        <v>6243</v>
      </c>
      <c r="B6256" s="10">
        <v>3745.2</v>
      </c>
      <c r="C6256" s="10">
        <v>32.353313</v>
      </c>
      <c r="D6256" s="10">
        <v>30.064230999999999</v>
      </c>
      <c r="E6256" s="10">
        <v>-1.464731</v>
      </c>
      <c r="F6256" s="10">
        <v>2.6064020000000001</v>
      </c>
      <c r="Q6256" s="10">
        <v>30.181802999999999</v>
      </c>
      <c r="R6256" s="10">
        <v>2.6083880000000002</v>
      </c>
    </row>
    <row r="6257" spans="1:18" x14ac:dyDescent="0.3">
      <c r="A6257" s="10">
        <v>6244</v>
      </c>
      <c r="B6257" s="10">
        <v>3745.8</v>
      </c>
      <c r="C6257" s="10">
        <v>32.363205000000001</v>
      </c>
      <c r="D6257" s="10">
        <v>30.074147</v>
      </c>
      <c r="E6257" s="10">
        <v>-1.464693</v>
      </c>
      <c r="F6257" s="10">
        <v>2.6065740000000002</v>
      </c>
      <c r="Q6257" s="10">
        <v>30.191526</v>
      </c>
      <c r="R6257" s="10">
        <v>2.6083829999999999</v>
      </c>
    </row>
    <row r="6258" spans="1:18" x14ac:dyDescent="0.3">
      <c r="A6258" s="10">
        <v>6245</v>
      </c>
      <c r="B6258" s="10">
        <v>3746.4</v>
      </c>
      <c r="C6258" s="10">
        <v>32.373069999999998</v>
      </c>
      <c r="D6258" s="10">
        <v>30.083970999999998</v>
      </c>
      <c r="E6258" s="10">
        <v>-1.464688</v>
      </c>
      <c r="F6258" s="10">
        <v>2.6068750000000001</v>
      </c>
      <c r="Q6258" s="10">
        <v>30.201459</v>
      </c>
      <c r="R6258" s="10">
        <v>2.6084200000000002</v>
      </c>
    </row>
    <row r="6259" spans="1:18" x14ac:dyDescent="0.3">
      <c r="A6259" s="10">
        <v>6246</v>
      </c>
      <c r="B6259" s="10">
        <v>3747</v>
      </c>
      <c r="C6259" s="10">
        <v>32.382911999999997</v>
      </c>
      <c r="D6259" s="10">
        <v>30.093858000000001</v>
      </c>
      <c r="E6259" s="10">
        <v>-1.464731</v>
      </c>
      <c r="F6259" s="10">
        <v>2.6073119999999999</v>
      </c>
      <c r="Q6259" s="10">
        <v>30.211241000000001</v>
      </c>
      <c r="R6259" s="10">
        <v>2.6084839999999998</v>
      </c>
    </row>
    <row r="6260" spans="1:18" x14ac:dyDescent="0.3">
      <c r="A6260" s="10">
        <v>6247</v>
      </c>
      <c r="B6260" s="10">
        <v>3747.6</v>
      </c>
      <c r="C6260" s="10">
        <v>32.392792</v>
      </c>
      <c r="D6260" s="10">
        <v>30.103584000000001</v>
      </c>
      <c r="E6260" s="10">
        <v>-1.464807</v>
      </c>
      <c r="F6260" s="10">
        <v>2.6078209999999999</v>
      </c>
      <c r="Q6260" s="10">
        <v>30.221117</v>
      </c>
      <c r="R6260" s="10">
        <v>2.6085579999999999</v>
      </c>
    </row>
    <row r="6261" spans="1:18" x14ac:dyDescent="0.3">
      <c r="A6261" s="10">
        <v>6248</v>
      </c>
      <c r="B6261" s="10">
        <v>3748.2</v>
      </c>
      <c r="C6261" s="10">
        <v>32.402732999999998</v>
      </c>
      <c r="D6261" s="10">
        <v>30.113278000000001</v>
      </c>
      <c r="E6261" s="10">
        <v>-1.464872</v>
      </c>
      <c r="F6261" s="10">
        <v>2.608314</v>
      </c>
      <c r="Q6261" s="10">
        <v>30.231062000000001</v>
      </c>
      <c r="R6261" s="10">
        <v>2.6086710000000002</v>
      </c>
    </row>
    <row r="6262" spans="1:18" x14ac:dyDescent="0.3">
      <c r="A6262" s="10">
        <v>6249</v>
      </c>
      <c r="B6262" s="10">
        <v>3748.8</v>
      </c>
      <c r="C6262" s="10">
        <v>32.412635999999999</v>
      </c>
      <c r="D6262" s="10">
        <v>30.122987999999999</v>
      </c>
      <c r="E6262" s="10">
        <v>-1.464882</v>
      </c>
      <c r="F6262" s="10">
        <v>2.6086909999999999</v>
      </c>
      <c r="Q6262" s="10">
        <v>30.240940999999999</v>
      </c>
      <c r="R6262" s="10">
        <v>2.6088550000000001</v>
      </c>
    </row>
    <row r="6263" spans="1:18" x14ac:dyDescent="0.3">
      <c r="A6263" s="10">
        <v>6250</v>
      </c>
      <c r="B6263" s="10">
        <v>3749.4</v>
      </c>
      <c r="C6263" s="10">
        <v>32.422699000000001</v>
      </c>
      <c r="D6263" s="10">
        <v>30.132726000000002</v>
      </c>
      <c r="E6263" s="10">
        <v>-1.464807</v>
      </c>
      <c r="F6263" s="10">
        <v>2.608895</v>
      </c>
      <c r="Q6263" s="10">
        <v>30.250830000000001</v>
      </c>
      <c r="R6263" s="10">
        <v>2.6091389999999999</v>
      </c>
    </row>
    <row r="6264" spans="1:18" x14ac:dyDescent="0.3">
      <c r="A6264" s="10">
        <v>6251</v>
      </c>
      <c r="B6264" s="10">
        <v>3750</v>
      </c>
      <c r="C6264" s="10">
        <v>32.432526000000003</v>
      </c>
      <c r="D6264" s="10">
        <v>30.142507999999999</v>
      </c>
      <c r="E6264" s="10">
        <v>-1.4646380000000001</v>
      </c>
      <c r="F6264" s="10">
        <v>2.6088960000000001</v>
      </c>
      <c r="Q6264" s="10">
        <v>30.260666000000001</v>
      </c>
      <c r="R6264" s="10">
        <v>2.6095280000000001</v>
      </c>
    </row>
    <row r="6265" spans="1:18" x14ac:dyDescent="0.3">
      <c r="A6265" s="10">
        <v>6252</v>
      </c>
      <c r="B6265" s="10">
        <v>3750.6</v>
      </c>
      <c r="C6265" s="10">
        <v>32.442653999999997</v>
      </c>
      <c r="D6265" s="10">
        <v>30.152182</v>
      </c>
      <c r="E6265" s="10">
        <v>-1.464399</v>
      </c>
      <c r="F6265" s="10">
        <v>2.6087750000000001</v>
      </c>
      <c r="Q6265" s="10">
        <v>30.270436</v>
      </c>
      <c r="R6265" s="10">
        <v>2.6099559999999999</v>
      </c>
    </row>
    <row r="6266" spans="1:18" x14ac:dyDescent="0.3">
      <c r="A6266" s="10">
        <v>6253</v>
      </c>
      <c r="B6266" s="10">
        <v>3751.2</v>
      </c>
      <c r="C6266" s="10">
        <v>32.452506999999997</v>
      </c>
      <c r="D6266" s="10">
        <v>30.16215</v>
      </c>
      <c r="E6266" s="10">
        <v>-1.4641329999999999</v>
      </c>
      <c r="F6266" s="10">
        <v>2.608603</v>
      </c>
      <c r="Q6266" s="10">
        <v>30.280166999999999</v>
      </c>
      <c r="R6266" s="10">
        <v>2.6103559999999999</v>
      </c>
    </row>
    <row r="6267" spans="1:18" x14ac:dyDescent="0.3">
      <c r="A6267" s="10">
        <v>6254</v>
      </c>
      <c r="B6267" s="10">
        <v>3751.8</v>
      </c>
      <c r="C6267" s="10">
        <v>32.462372000000002</v>
      </c>
      <c r="D6267" s="10">
        <v>30.171786000000001</v>
      </c>
      <c r="E6267" s="10">
        <v>-1.463862</v>
      </c>
      <c r="F6267" s="10">
        <v>2.6084670000000001</v>
      </c>
      <c r="Q6267" s="10">
        <v>30.290046</v>
      </c>
      <c r="R6267" s="10">
        <v>2.6106060000000002</v>
      </c>
    </row>
    <row r="6268" spans="1:18" x14ac:dyDescent="0.3">
      <c r="A6268" s="10">
        <v>6255</v>
      </c>
      <c r="B6268" s="10">
        <v>3752.4</v>
      </c>
      <c r="C6268" s="10">
        <v>32.472427000000003</v>
      </c>
      <c r="D6268" s="10">
        <v>30.181802999999999</v>
      </c>
      <c r="E6268" s="10">
        <v>-1.4636150000000001</v>
      </c>
      <c r="F6268" s="10">
        <v>2.6083880000000002</v>
      </c>
      <c r="Q6268" s="10">
        <v>30.299614999999999</v>
      </c>
      <c r="R6268" s="10">
        <v>2.6106470000000002</v>
      </c>
    </row>
    <row r="6269" spans="1:18" x14ac:dyDescent="0.3">
      <c r="A6269" s="10">
        <v>6256</v>
      </c>
      <c r="B6269" s="10">
        <v>3753</v>
      </c>
      <c r="C6269" s="10">
        <v>32.482543999999997</v>
      </c>
      <c r="D6269" s="10">
        <v>30.191526</v>
      </c>
      <c r="E6269" s="10">
        <v>-1.4633890000000001</v>
      </c>
      <c r="F6269" s="10">
        <v>2.6083829999999999</v>
      </c>
      <c r="Q6269" s="10">
        <v>30.309570999999998</v>
      </c>
      <c r="R6269" s="10">
        <v>2.6104609999999999</v>
      </c>
    </row>
    <row r="6270" spans="1:18" x14ac:dyDescent="0.3">
      <c r="A6270" s="10">
        <v>6257</v>
      </c>
      <c r="B6270" s="10">
        <v>3753.6</v>
      </c>
      <c r="C6270" s="10">
        <v>32.492713999999999</v>
      </c>
      <c r="D6270" s="10">
        <v>30.201459</v>
      </c>
      <c r="E6270" s="10">
        <v>-1.4631970000000001</v>
      </c>
      <c r="F6270" s="10">
        <v>2.6084200000000002</v>
      </c>
      <c r="Q6270" s="10">
        <v>30.319171999999998</v>
      </c>
      <c r="R6270" s="10">
        <v>2.6101109999999998</v>
      </c>
    </row>
    <row r="6271" spans="1:18" x14ac:dyDescent="0.3">
      <c r="A6271" s="10">
        <v>6258</v>
      </c>
      <c r="B6271" s="10">
        <v>3754.2</v>
      </c>
      <c r="C6271" s="10">
        <v>32.502873000000001</v>
      </c>
      <c r="D6271" s="10">
        <v>30.211241000000001</v>
      </c>
      <c r="E6271" s="10">
        <v>-1.4630380000000001</v>
      </c>
      <c r="F6271" s="10">
        <v>2.6084839999999998</v>
      </c>
      <c r="Q6271" s="10">
        <v>30.329087999999999</v>
      </c>
      <c r="R6271" s="10">
        <v>2.609702</v>
      </c>
    </row>
    <row r="6272" spans="1:18" x14ac:dyDescent="0.3">
      <c r="A6272" s="10">
        <v>6259</v>
      </c>
      <c r="B6272" s="10">
        <v>3754.8</v>
      </c>
      <c r="C6272" s="10">
        <v>32.512974</v>
      </c>
      <c r="D6272" s="10">
        <v>30.221117</v>
      </c>
      <c r="E6272" s="10">
        <v>-1.4628950000000001</v>
      </c>
      <c r="F6272" s="10">
        <v>2.6085579999999999</v>
      </c>
      <c r="Q6272" s="10">
        <v>30.338746</v>
      </c>
      <c r="R6272" s="10">
        <v>2.609359</v>
      </c>
    </row>
    <row r="6273" spans="1:18" x14ac:dyDescent="0.3">
      <c r="A6273" s="10">
        <v>6260</v>
      </c>
      <c r="B6273" s="10">
        <v>3755.4</v>
      </c>
      <c r="C6273" s="10">
        <v>32.523108999999998</v>
      </c>
      <c r="D6273" s="10">
        <v>30.231062000000001</v>
      </c>
      <c r="E6273" s="10">
        <v>-1.462742</v>
      </c>
      <c r="F6273" s="10">
        <v>2.6086710000000002</v>
      </c>
      <c r="Q6273" s="10">
        <v>30.348621999999999</v>
      </c>
      <c r="R6273" s="10">
        <v>2.609156</v>
      </c>
    </row>
    <row r="6274" spans="1:18" x14ac:dyDescent="0.3">
      <c r="A6274" s="10">
        <v>6261</v>
      </c>
      <c r="B6274" s="10">
        <v>3756</v>
      </c>
      <c r="C6274" s="10">
        <v>32.532963000000002</v>
      </c>
      <c r="D6274" s="10">
        <v>30.240940999999999</v>
      </c>
      <c r="E6274" s="10">
        <v>-1.462561</v>
      </c>
      <c r="F6274" s="10">
        <v>2.6088550000000001</v>
      </c>
      <c r="Q6274" s="10">
        <v>30.358370000000001</v>
      </c>
      <c r="R6274" s="10">
        <v>2.6091489999999999</v>
      </c>
    </row>
    <row r="6275" spans="1:18" x14ac:dyDescent="0.3">
      <c r="A6275" s="10">
        <v>6262</v>
      </c>
      <c r="B6275" s="10">
        <v>3756.6</v>
      </c>
      <c r="C6275" s="10">
        <v>32.542786</v>
      </c>
      <c r="D6275" s="10">
        <v>30.250830000000001</v>
      </c>
      <c r="E6275" s="10">
        <v>-1.4623330000000001</v>
      </c>
      <c r="F6275" s="10">
        <v>2.6091389999999999</v>
      </c>
      <c r="Q6275" s="10">
        <v>30.368233</v>
      </c>
      <c r="R6275" s="10">
        <v>2.609299</v>
      </c>
    </row>
    <row r="6276" spans="1:18" x14ac:dyDescent="0.3">
      <c r="A6276" s="10">
        <v>6263</v>
      </c>
      <c r="B6276" s="10">
        <v>3757.2</v>
      </c>
      <c r="C6276" s="10">
        <v>32.552512999999998</v>
      </c>
      <c r="D6276" s="10">
        <v>30.260666000000001</v>
      </c>
      <c r="E6276" s="10">
        <v>-1.4620519999999999</v>
      </c>
      <c r="F6276" s="10">
        <v>2.6095280000000001</v>
      </c>
      <c r="Q6276" s="10">
        <v>30.378083</v>
      </c>
      <c r="R6276" s="10">
        <v>2.6095410000000001</v>
      </c>
    </row>
    <row r="6277" spans="1:18" x14ac:dyDescent="0.3">
      <c r="A6277" s="10">
        <v>6264</v>
      </c>
      <c r="B6277" s="10">
        <v>3757.8</v>
      </c>
      <c r="C6277" s="10">
        <v>32.562354999999997</v>
      </c>
      <c r="D6277" s="10">
        <v>30.270436</v>
      </c>
      <c r="E6277" s="10">
        <v>-1.4617599999999999</v>
      </c>
      <c r="F6277" s="10">
        <v>2.6099559999999999</v>
      </c>
      <c r="Q6277" s="10">
        <v>30.38796</v>
      </c>
      <c r="R6277" s="10">
        <v>2.6098029999999999</v>
      </c>
    </row>
    <row r="6278" spans="1:18" x14ac:dyDescent="0.3">
      <c r="A6278" s="10">
        <v>6265</v>
      </c>
      <c r="B6278" s="10">
        <v>3758.4</v>
      </c>
      <c r="C6278" s="10">
        <v>32.572364999999998</v>
      </c>
      <c r="D6278" s="10">
        <v>30.280166999999999</v>
      </c>
      <c r="E6278" s="10">
        <v>-1.4614910000000001</v>
      </c>
      <c r="F6278" s="10">
        <v>2.6103559999999999</v>
      </c>
      <c r="Q6278" s="10">
        <v>30.397779</v>
      </c>
      <c r="R6278" s="10">
        <v>2.6100469999999998</v>
      </c>
    </row>
    <row r="6279" spans="1:18" x14ac:dyDescent="0.3">
      <c r="A6279" s="10">
        <v>6266</v>
      </c>
      <c r="B6279" s="10">
        <v>3759</v>
      </c>
      <c r="C6279" s="10">
        <v>32.582417</v>
      </c>
      <c r="D6279" s="10">
        <v>30.290046</v>
      </c>
      <c r="E6279" s="10">
        <v>-1.46129</v>
      </c>
      <c r="F6279" s="10">
        <v>2.6106060000000002</v>
      </c>
      <c r="Q6279" s="10">
        <v>30.407782000000001</v>
      </c>
      <c r="R6279" s="10">
        <v>2.6102430000000001</v>
      </c>
    </row>
    <row r="6280" spans="1:18" x14ac:dyDescent="0.3">
      <c r="A6280" s="10">
        <v>6267</v>
      </c>
      <c r="B6280" s="10">
        <v>3759.6</v>
      </c>
      <c r="C6280" s="10">
        <v>32.592480000000002</v>
      </c>
      <c r="D6280" s="10">
        <v>30.299614999999999</v>
      </c>
      <c r="E6280" s="10">
        <v>-1.4611689999999999</v>
      </c>
      <c r="F6280" s="10">
        <v>2.6106470000000002</v>
      </c>
      <c r="Q6280" s="10">
        <v>30.417715000000001</v>
      </c>
      <c r="R6280" s="10">
        <v>2.6103900000000002</v>
      </c>
    </row>
    <row r="6281" spans="1:18" x14ac:dyDescent="0.3">
      <c r="A6281" s="10">
        <v>6268</v>
      </c>
      <c r="B6281" s="10">
        <v>3760.2</v>
      </c>
      <c r="C6281" s="10">
        <v>32.602646</v>
      </c>
      <c r="D6281" s="10">
        <v>30.309570999999998</v>
      </c>
      <c r="E6281" s="10">
        <v>-1.4611209999999999</v>
      </c>
      <c r="F6281" s="10">
        <v>2.6104609999999999</v>
      </c>
      <c r="Q6281" s="10">
        <v>30.427596999999999</v>
      </c>
      <c r="R6281" s="10">
        <v>2.6104970000000001</v>
      </c>
    </row>
    <row r="6282" spans="1:18" x14ac:dyDescent="0.3">
      <c r="A6282" s="10">
        <v>6269</v>
      </c>
      <c r="B6282" s="10">
        <v>3760.8</v>
      </c>
      <c r="C6282" s="10">
        <v>32.612563999999999</v>
      </c>
      <c r="D6282" s="10">
        <v>30.319171999999998</v>
      </c>
      <c r="E6282" s="10">
        <v>-1.4611369999999999</v>
      </c>
      <c r="F6282" s="10">
        <v>2.6101109999999998</v>
      </c>
      <c r="Q6282" s="10">
        <v>30.437411999999998</v>
      </c>
      <c r="R6282" s="10">
        <v>2.6105659999999999</v>
      </c>
    </row>
    <row r="6283" spans="1:18" x14ac:dyDescent="0.3">
      <c r="A6283" s="10">
        <v>6270</v>
      </c>
      <c r="B6283" s="10">
        <v>3761.4</v>
      </c>
      <c r="C6283" s="10">
        <v>32.622723000000001</v>
      </c>
      <c r="D6283" s="10">
        <v>30.329087999999999</v>
      </c>
      <c r="E6283" s="10">
        <v>-1.461203</v>
      </c>
      <c r="F6283" s="10">
        <v>2.609702</v>
      </c>
      <c r="Q6283" s="10">
        <v>30.447174</v>
      </c>
      <c r="R6283" s="10">
        <v>2.6105930000000002</v>
      </c>
    </row>
    <row r="6284" spans="1:18" x14ac:dyDescent="0.3">
      <c r="A6284" s="10">
        <v>6271</v>
      </c>
      <c r="B6284" s="10">
        <v>3762</v>
      </c>
      <c r="C6284" s="10">
        <v>32.632652</v>
      </c>
      <c r="D6284" s="10">
        <v>30.338746</v>
      </c>
      <c r="E6284" s="10">
        <v>-1.461322</v>
      </c>
      <c r="F6284" s="10">
        <v>2.609359</v>
      </c>
      <c r="Q6284" s="10">
        <v>30.456945000000001</v>
      </c>
      <c r="R6284" s="10">
        <v>2.6105640000000001</v>
      </c>
    </row>
    <row r="6285" spans="1:18" x14ac:dyDescent="0.3">
      <c r="A6285" s="10">
        <v>6272</v>
      </c>
      <c r="B6285" s="10">
        <v>3762.6</v>
      </c>
      <c r="C6285" s="10">
        <v>32.642586000000001</v>
      </c>
      <c r="D6285" s="10">
        <v>30.348621999999999</v>
      </c>
      <c r="E6285" s="10">
        <v>-1.4615089999999999</v>
      </c>
      <c r="F6285" s="10">
        <v>2.609156</v>
      </c>
      <c r="Q6285" s="10">
        <v>30.466650999999999</v>
      </c>
      <c r="R6285" s="10">
        <v>2.6104729999999998</v>
      </c>
    </row>
    <row r="6286" spans="1:18" x14ac:dyDescent="0.3">
      <c r="A6286" s="10">
        <v>6273</v>
      </c>
      <c r="B6286" s="10">
        <v>3763.2</v>
      </c>
      <c r="C6286" s="10">
        <v>32.652424000000003</v>
      </c>
      <c r="D6286" s="10">
        <v>30.358370000000001</v>
      </c>
      <c r="E6286" s="10">
        <v>-1.4617789999999999</v>
      </c>
      <c r="F6286" s="10">
        <v>2.6091489999999999</v>
      </c>
      <c r="Q6286" s="10">
        <v>30.476676999999999</v>
      </c>
      <c r="R6286" s="10">
        <v>2.610331</v>
      </c>
    </row>
    <row r="6287" spans="1:18" x14ac:dyDescent="0.3">
      <c r="A6287" s="10">
        <v>6274</v>
      </c>
      <c r="B6287" s="10">
        <v>3763.8</v>
      </c>
      <c r="C6287" s="10">
        <v>32.662467999999997</v>
      </c>
      <c r="D6287" s="10">
        <v>30.368233</v>
      </c>
      <c r="E6287" s="10">
        <v>-1.4620880000000001</v>
      </c>
      <c r="F6287" s="10">
        <v>2.609299</v>
      </c>
      <c r="Q6287" s="10">
        <v>30.486346999999999</v>
      </c>
      <c r="R6287" s="10">
        <v>2.6101709999999998</v>
      </c>
    </row>
    <row r="6288" spans="1:18" x14ac:dyDescent="0.3">
      <c r="A6288" s="10">
        <v>6275</v>
      </c>
      <c r="B6288" s="10">
        <v>3764.4</v>
      </c>
      <c r="C6288" s="10">
        <v>32.672829</v>
      </c>
      <c r="D6288" s="10">
        <v>30.378083</v>
      </c>
      <c r="E6288" s="10">
        <v>-1.462356</v>
      </c>
      <c r="F6288" s="10">
        <v>2.6095410000000001</v>
      </c>
      <c r="Q6288" s="10">
        <v>30.496359999999999</v>
      </c>
      <c r="R6288" s="10">
        <v>2.610042</v>
      </c>
    </row>
    <row r="6289" spans="1:18" x14ac:dyDescent="0.3">
      <c r="A6289" s="10">
        <v>6276</v>
      </c>
      <c r="B6289" s="10">
        <v>3765</v>
      </c>
      <c r="C6289" s="10">
        <v>32.682957000000002</v>
      </c>
      <c r="D6289" s="10">
        <v>30.38796</v>
      </c>
      <c r="E6289" s="10">
        <v>-1.4624900000000001</v>
      </c>
      <c r="F6289" s="10">
        <v>2.6098029999999999</v>
      </c>
      <c r="Q6289" s="10">
        <v>30.506049000000001</v>
      </c>
      <c r="R6289" s="10">
        <v>2.6099950000000001</v>
      </c>
    </row>
    <row r="6290" spans="1:18" x14ac:dyDescent="0.3">
      <c r="A6290" s="10">
        <v>6277</v>
      </c>
      <c r="B6290" s="10">
        <v>3765.6</v>
      </c>
      <c r="C6290" s="10">
        <v>32.693278999999997</v>
      </c>
      <c r="D6290" s="10">
        <v>30.397779</v>
      </c>
      <c r="E6290" s="10">
        <v>-1.462439</v>
      </c>
      <c r="F6290" s="10">
        <v>2.6100469999999998</v>
      </c>
      <c r="Q6290" s="10">
        <v>30.515937000000001</v>
      </c>
      <c r="R6290" s="10">
        <v>2.610007</v>
      </c>
    </row>
    <row r="6291" spans="1:18" x14ac:dyDescent="0.3">
      <c r="A6291" s="10">
        <v>6278</v>
      </c>
      <c r="B6291" s="10">
        <v>3766.2</v>
      </c>
      <c r="C6291" s="10">
        <v>32.703529000000003</v>
      </c>
      <c r="D6291" s="10">
        <v>30.407782000000001</v>
      </c>
      <c r="E6291" s="10">
        <v>-1.4621729999999999</v>
      </c>
      <c r="F6291" s="10">
        <v>2.6102430000000001</v>
      </c>
      <c r="Q6291" s="10">
        <v>30.525701000000002</v>
      </c>
      <c r="R6291" s="10">
        <v>2.6100249999999998</v>
      </c>
    </row>
    <row r="6292" spans="1:18" x14ac:dyDescent="0.3">
      <c r="A6292" s="10">
        <v>6279</v>
      </c>
      <c r="B6292" s="10">
        <v>3766.8</v>
      </c>
      <c r="C6292" s="10">
        <v>32.713448</v>
      </c>
      <c r="D6292" s="10">
        <v>30.417715000000001</v>
      </c>
      <c r="E6292" s="10">
        <v>-1.4617119999999999</v>
      </c>
      <c r="F6292" s="10">
        <v>2.6103900000000002</v>
      </c>
      <c r="Q6292" s="10">
        <v>30.535605</v>
      </c>
      <c r="R6292" s="10">
        <v>2.6099570000000001</v>
      </c>
    </row>
    <row r="6293" spans="1:18" x14ac:dyDescent="0.3">
      <c r="A6293" s="10">
        <v>6280</v>
      </c>
      <c r="B6293" s="10">
        <v>3767.4</v>
      </c>
      <c r="C6293" s="10">
        <v>32.723438000000002</v>
      </c>
      <c r="D6293" s="10">
        <v>30.427596999999999</v>
      </c>
      <c r="E6293" s="10">
        <v>-1.461144</v>
      </c>
      <c r="F6293" s="10">
        <v>2.6104970000000001</v>
      </c>
      <c r="Q6293" s="10">
        <v>30.545556000000001</v>
      </c>
      <c r="R6293" s="10">
        <v>2.609756</v>
      </c>
    </row>
    <row r="6294" spans="1:18" x14ac:dyDescent="0.3">
      <c r="A6294" s="10">
        <v>6281</v>
      </c>
      <c r="B6294" s="10">
        <v>3768</v>
      </c>
      <c r="C6294" s="10">
        <v>32.733291999999999</v>
      </c>
      <c r="D6294" s="10">
        <v>30.437411999999998</v>
      </c>
      <c r="E6294" s="10">
        <v>-1.46055</v>
      </c>
      <c r="F6294" s="10">
        <v>2.6105659999999999</v>
      </c>
      <c r="Q6294" s="10">
        <v>30.555430000000001</v>
      </c>
      <c r="R6294" s="10">
        <v>2.6094270000000002</v>
      </c>
    </row>
    <row r="6295" spans="1:18" x14ac:dyDescent="0.3">
      <c r="A6295" s="10">
        <v>6282</v>
      </c>
      <c r="B6295" s="10">
        <v>3768.6</v>
      </c>
      <c r="C6295" s="10">
        <v>32.743155999999999</v>
      </c>
      <c r="D6295" s="10">
        <v>30.447174</v>
      </c>
      <c r="E6295" s="10">
        <v>-1.4600120000000001</v>
      </c>
      <c r="F6295" s="10">
        <v>2.6105930000000002</v>
      </c>
      <c r="Q6295" s="10">
        <v>30.565332999999999</v>
      </c>
      <c r="R6295" s="10">
        <v>2.609029</v>
      </c>
    </row>
    <row r="6296" spans="1:18" x14ac:dyDescent="0.3">
      <c r="A6296" s="10">
        <v>6283</v>
      </c>
      <c r="B6296" s="10">
        <v>3769.2</v>
      </c>
      <c r="C6296" s="10">
        <v>32.753109000000002</v>
      </c>
      <c r="D6296" s="10">
        <v>30.456945000000001</v>
      </c>
      <c r="E6296" s="10">
        <v>-1.4595579999999999</v>
      </c>
      <c r="F6296" s="10">
        <v>2.6105640000000001</v>
      </c>
      <c r="Q6296" s="10">
        <v>30.575220999999999</v>
      </c>
      <c r="R6296" s="10">
        <v>2.6086239999999998</v>
      </c>
    </row>
    <row r="6297" spans="1:18" x14ac:dyDescent="0.3">
      <c r="A6297" s="10">
        <v>6284</v>
      </c>
      <c r="B6297" s="10">
        <v>3769.8</v>
      </c>
      <c r="C6297" s="10">
        <v>32.762779000000002</v>
      </c>
      <c r="D6297" s="10">
        <v>30.466650999999999</v>
      </c>
      <c r="E6297" s="10">
        <v>-1.4592639999999999</v>
      </c>
      <c r="F6297" s="10">
        <v>2.6104729999999998</v>
      </c>
      <c r="Q6297" s="10">
        <v>30.585049999999999</v>
      </c>
      <c r="R6297" s="10">
        <v>2.608295</v>
      </c>
    </row>
    <row r="6298" spans="1:18" x14ac:dyDescent="0.3">
      <c r="A6298" s="10">
        <v>6285</v>
      </c>
      <c r="B6298" s="10">
        <v>3770.4</v>
      </c>
      <c r="C6298" s="10">
        <v>32.772708999999999</v>
      </c>
      <c r="D6298" s="10">
        <v>30.476676999999999</v>
      </c>
      <c r="E6298" s="10">
        <v>-1.4591179999999999</v>
      </c>
      <c r="F6298" s="10">
        <v>2.610331</v>
      </c>
      <c r="Q6298" s="10">
        <v>30.594802000000001</v>
      </c>
      <c r="R6298" s="10">
        <v>2.6080730000000001</v>
      </c>
    </row>
    <row r="6299" spans="1:18" x14ac:dyDescent="0.3">
      <c r="A6299" s="10">
        <v>6286</v>
      </c>
      <c r="B6299" s="10">
        <v>3771</v>
      </c>
      <c r="C6299" s="10">
        <v>32.782429</v>
      </c>
      <c r="D6299" s="10">
        <v>30.486346999999999</v>
      </c>
      <c r="E6299" s="10">
        <v>-1.4591289999999999</v>
      </c>
      <c r="F6299" s="10">
        <v>2.6101709999999998</v>
      </c>
      <c r="Q6299" s="10">
        <v>30.604645000000001</v>
      </c>
      <c r="R6299" s="10">
        <v>2.608028</v>
      </c>
    </row>
    <row r="6300" spans="1:18" x14ac:dyDescent="0.3">
      <c r="A6300" s="10">
        <v>6287</v>
      </c>
      <c r="B6300" s="10">
        <v>3771.6</v>
      </c>
      <c r="C6300" s="10">
        <v>32.792408000000002</v>
      </c>
      <c r="D6300" s="10">
        <v>30.496359999999999</v>
      </c>
      <c r="E6300" s="10">
        <v>-1.4592020000000001</v>
      </c>
      <c r="F6300" s="10">
        <v>2.610042</v>
      </c>
      <c r="Q6300" s="10">
        <v>30.614131</v>
      </c>
      <c r="R6300" s="10">
        <v>2.6081500000000002</v>
      </c>
    </row>
    <row r="6301" spans="1:18" x14ac:dyDescent="0.3">
      <c r="A6301" s="10">
        <v>6288</v>
      </c>
      <c r="B6301" s="10">
        <v>3772.2</v>
      </c>
      <c r="C6301" s="10">
        <v>32.802382999999999</v>
      </c>
      <c r="D6301" s="10">
        <v>30.506049000000001</v>
      </c>
      <c r="E6301" s="10">
        <v>-1.4592590000000001</v>
      </c>
      <c r="F6301" s="10">
        <v>2.6099950000000001</v>
      </c>
      <c r="Q6301" s="10">
        <v>30.624054999999998</v>
      </c>
      <c r="R6301" s="10">
        <v>2.6084179999999999</v>
      </c>
    </row>
    <row r="6302" spans="1:18" x14ac:dyDescent="0.3">
      <c r="A6302" s="10">
        <v>6289</v>
      </c>
      <c r="B6302" s="10">
        <v>3772.8</v>
      </c>
      <c r="C6302" s="10">
        <v>32.812336000000002</v>
      </c>
      <c r="D6302" s="10">
        <v>30.515937000000001</v>
      </c>
      <c r="E6302" s="10">
        <v>-1.4592320000000001</v>
      </c>
      <c r="F6302" s="10">
        <v>2.610007</v>
      </c>
      <c r="Q6302" s="10">
        <v>30.633687999999999</v>
      </c>
      <c r="R6302" s="10">
        <v>2.6087760000000002</v>
      </c>
    </row>
    <row r="6303" spans="1:18" x14ac:dyDescent="0.3">
      <c r="A6303" s="10">
        <v>6290</v>
      </c>
      <c r="B6303" s="10">
        <v>3773.4</v>
      </c>
      <c r="C6303" s="10">
        <v>32.822609</v>
      </c>
      <c r="D6303" s="10">
        <v>30.525701000000002</v>
      </c>
      <c r="E6303" s="10">
        <v>-1.4591080000000001</v>
      </c>
      <c r="F6303" s="10">
        <v>2.6100249999999998</v>
      </c>
      <c r="Q6303" s="10">
        <v>30.643664000000001</v>
      </c>
      <c r="R6303" s="10">
        <v>2.6091570000000002</v>
      </c>
    </row>
    <row r="6304" spans="1:18" x14ac:dyDescent="0.3">
      <c r="A6304" s="10">
        <v>6291</v>
      </c>
      <c r="B6304" s="10">
        <v>3774</v>
      </c>
      <c r="C6304" s="10">
        <v>32.832675999999999</v>
      </c>
      <c r="D6304" s="10">
        <v>30.535605</v>
      </c>
      <c r="E6304" s="10">
        <v>-1.4589129999999999</v>
      </c>
      <c r="F6304" s="10">
        <v>2.6099570000000001</v>
      </c>
      <c r="Q6304" s="10">
        <v>30.653365999999998</v>
      </c>
      <c r="R6304" s="10">
        <v>2.6094840000000001</v>
      </c>
    </row>
    <row r="6305" spans="1:18" x14ac:dyDescent="0.3">
      <c r="A6305" s="10">
        <v>6292</v>
      </c>
      <c r="B6305" s="10">
        <v>3774.6</v>
      </c>
      <c r="C6305" s="10">
        <v>32.842606000000004</v>
      </c>
      <c r="D6305" s="10">
        <v>30.545556000000001</v>
      </c>
      <c r="E6305" s="10">
        <v>-1.458693</v>
      </c>
      <c r="F6305" s="10">
        <v>2.609756</v>
      </c>
      <c r="Q6305" s="10">
        <v>30.663201000000001</v>
      </c>
      <c r="R6305" s="10">
        <v>2.6097389999999998</v>
      </c>
    </row>
    <row r="6306" spans="1:18" x14ac:dyDescent="0.3">
      <c r="A6306" s="10">
        <v>6293</v>
      </c>
      <c r="B6306" s="10">
        <v>3775.2</v>
      </c>
      <c r="C6306" s="10">
        <v>32.852730000000001</v>
      </c>
      <c r="D6306" s="10">
        <v>30.555430000000001</v>
      </c>
      <c r="E6306" s="10">
        <v>-1.4584950000000001</v>
      </c>
      <c r="F6306" s="10">
        <v>2.6094270000000002</v>
      </c>
      <c r="Q6306" s="10">
        <v>30.672923999999998</v>
      </c>
      <c r="R6306" s="10">
        <v>2.6099209999999999</v>
      </c>
    </row>
    <row r="6307" spans="1:18" x14ac:dyDescent="0.3">
      <c r="A6307" s="10">
        <v>6294</v>
      </c>
      <c r="B6307" s="10">
        <v>3775.8</v>
      </c>
      <c r="C6307" s="10">
        <v>32.862617</v>
      </c>
      <c r="D6307" s="10">
        <v>30.565332999999999</v>
      </c>
      <c r="E6307" s="10">
        <v>-1.458329</v>
      </c>
      <c r="F6307" s="10">
        <v>2.609029</v>
      </c>
      <c r="Q6307" s="10">
        <v>30.682825000000001</v>
      </c>
      <c r="R6307" s="10">
        <v>2.6100620000000001</v>
      </c>
    </row>
    <row r="6308" spans="1:18" x14ac:dyDescent="0.3">
      <c r="A6308" s="10">
        <v>6295</v>
      </c>
      <c r="B6308" s="10">
        <v>3776.4</v>
      </c>
      <c r="C6308" s="10">
        <v>32.872841000000001</v>
      </c>
      <c r="D6308" s="10">
        <v>30.575220999999999</v>
      </c>
      <c r="E6308" s="10">
        <v>-1.4582010000000001</v>
      </c>
      <c r="F6308" s="10">
        <v>2.6086239999999998</v>
      </c>
      <c r="Q6308" s="10">
        <v>30.692817000000002</v>
      </c>
      <c r="R6308" s="10">
        <v>2.6101670000000001</v>
      </c>
    </row>
    <row r="6309" spans="1:18" x14ac:dyDescent="0.3">
      <c r="A6309" s="10">
        <v>6296</v>
      </c>
      <c r="B6309" s="10">
        <v>3777</v>
      </c>
      <c r="C6309" s="10">
        <v>32.882778000000002</v>
      </c>
      <c r="D6309" s="10">
        <v>30.585049999999999</v>
      </c>
      <c r="E6309" s="10">
        <v>-1.4581280000000001</v>
      </c>
      <c r="F6309" s="10">
        <v>2.608295</v>
      </c>
      <c r="Q6309" s="10">
        <v>30.702734</v>
      </c>
      <c r="R6309" s="10">
        <v>2.6102530000000002</v>
      </c>
    </row>
    <row r="6310" spans="1:18" x14ac:dyDescent="0.3">
      <c r="A6310" s="10">
        <v>6297</v>
      </c>
      <c r="B6310" s="10">
        <v>3777.6</v>
      </c>
      <c r="C6310" s="10">
        <v>32.892913999999998</v>
      </c>
      <c r="D6310" s="10">
        <v>30.594802000000001</v>
      </c>
      <c r="E6310" s="10">
        <v>-1.4581189999999999</v>
      </c>
      <c r="F6310" s="10">
        <v>2.6080730000000001</v>
      </c>
      <c r="Q6310" s="10">
        <v>30.712692000000001</v>
      </c>
      <c r="R6310" s="10">
        <v>2.6103230000000002</v>
      </c>
    </row>
    <row r="6311" spans="1:18" x14ac:dyDescent="0.3">
      <c r="A6311" s="10">
        <v>6298</v>
      </c>
      <c r="B6311" s="10">
        <v>3778.2</v>
      </c>
      <c r="C6311" s="10">
        <v>32.902866000000003</v>
      </c>
      <c r="D6311" s="10">
        <v>30.604645000000001</v>
      </c>
      <c r="E6311" s="10">
        <v>-1.4581869999999999</v>
      </c>
      <c r="F6311" s="10">
        <v>2.608028</v>
      </c>
      <c r="Q6311" s="10">
        <v>30.722591999999999</v>
      </c>
      <c r="R6311" s="10">
        <v>2.610376</v>
      </c>
    </row>
    <row r="6312" spans="1:18" x14ac:dyDescent="0.3">
      <c r="A6312" s="10">
        <v>6299</v>
      </c>
      <c r="B6312" s="10">
        <v>3778.8</v>
      </c>
      <c r="C6312" s="10">
        <v>32.912792000000003</v>
      </c>
      <c r="D6312" s="10">
        <v>30.614131</v>
      </c>
      <c r="E6312" s="10">
        <v>-1.458297</v>
      </c>
      <c r="F6312" s="10">
        <v>2.6081500000000002</v>
      </c>
      <c r="Q6312" s="10">
        <v>30.732582000000001</v>
      </c>
      <c r="R6312" s="10">
        <v>2.6103999999999998</v>
      </c>
    </row>
    <row r="6313" spans="1:18" x14ac:dyDescent="0.3">
      <c r="A6313" s="10">
        <v>6300</v>
      </c>
      <c r="B6313" s="10">
        <v>3779.4</v>
      </c>
      <c r="C6313" s="10">
        <v>32.922707000000003</v>
      </c>
      <c r="D6313" s="10">
        <v>30.624054999999998</v>
      </c>
      <c r="E6313" s="10">
        <v>-1.4584060000000001</v>
      </c>
      <c r="F6313" s="10">
        <v>2.6084179999999999</v>
      </c>
      <c r="Q6313" s="10">
        <v>30.742260000000002</v>
      </c>
      <c r="R6313" s="10">
        <v>2.6103809999999998</v>
      </c>
    </row>
    <row r="6314" spans="1:18" x14ac:dyDescent="0.3">
      <c r="A6314" s="10">
        <v>6301</v>
      </c>
      <c r="B6314" s="10">
        <v>3780</v>
      </c>
      <c r="C6314" s="10">
        <v>32.932495000000003</v>
      </c>
      <c r="D6314" s="10">
        <v>30.633687999999999</v>
      </c>
      <c r="E6314" s="10">
        <v>-1.4584589999999999</v>
      </c>
      <c r="F6314" s="10">
        <v>2.6087760000000002</v>
      </c>
      <c r="Q6314" s="10">
        <v>30.75216</v>
      </c>
      <c r="R6314" s="10">
        <v>2.6103040000000002</v>
      </c>
    </row>
    <row r="6315" spans="1:18" x14ac:dyDescent="0.3">
      <c r="A6315" s="10">
        <v>6302</v>
      </c>
      <c r="B6315" s="10">
        <v>3780.6</v>
      </c>
      <c r="C6315" s="10">
        <v>32.942444000000002</v>
      </c>
      <c r="D6315" s="10">
        <v>30.643664000000001</v>
      </c>
      <c r="E6315" s="10">
        <v>-1.4584509999999999</v>
      </c>
      <c r="F6315" s="10">
        <v>2.6091570000000002</v>
      </c>
      <c r="Q6315" s="10">
        <v>30.761685</v>
      </c>
      <c r="R6315" s="10">
        <v>2.610169</v>
      </c>
    </row>
    <row r="6316" spans="1:18" x14ac:dyDescent="0.3">
      <c r="A6316" s="10">
        <v>6303</v>
      </c>
      <c r="B6316" s="10">
        <v>3781.2</v>
      </c>
      <c r="C6316" s="10">
        <v>32.952430999999997</v>
      </c>
      <c r="D6316" s="10">
        <v>30.653365999999998</v>
      </c>
      <c r="E6316" s="10">
        <v>-1.4583950000000001</v>
      </c>
      <c r="F6316" s="10">
        <v>2.6094840000000001</v>
      </c>
      <c r="Q6316" s="10">
        <v>30.771591000000001</v>
      </c>
      <c r="R6316" s="10">
        <v>2.609998</v>
      </c>
    </row>
    <row r="6317" spans="1:18" x14ac:dyDescent="0.3">
      <c r="A6317" s="10">
        <v>6304</v>
      </c>
      <c r="B6317" s="10">
        <v>3781.8</v>
      </c>
      <c r="C6317" s="10">
        <v>32.962207999999997</v>
      </c>
      <c r="D6317" s="10">
        <v>30.663201000000001</v>
      </c>
      <c r="E6317" s="10">
        <v>-1.4583440000000001</v>
      </c>
      <c r="F6317" s="10">
        <v>2.6097389999999998</v>
      </c>
      <c r="Q6317" s="10">
        <v>30.78116</v>
      </c>
      <c r="R6317" s="10">
        <v>2.6098430000000001</v>
      </c>
    </row>
    <row r="6318" spans="1:18" x14ac:dyDescent="0.3">
      <c r="A6318" s="10">
        <v>6305</v>
      </c>
      <c r="B6318" s="10">
        <v>3782.4</v>
      </c>
      <c r="C6318" s="10">
        <v>32.972335999999999</v>
      </c>
      <c r="D6318" s="10">
        <v>30.672923999999998</v>
      </c>
      <c r="E6318" s="10">
        <v>-1.458326</v>
      </c>
      <c r="F6318" s="10">
        <v>2.6099209999999999</v>
      </c>
      <c r="Q6318" s="10">
        <v>30.791138</v>
      </c>
      <c r="R6318" s="10">
        <v>2.60975</v>
      </c>
    </row>
    <row r="6319" spans="1:18" x14ac:dyDescent="0.3">
      <c r="A6319" s="10">
        <v>6306</v>
      </c>
      <c r="B6319" s="10">
        <v>3783</v>
      </c>
      <c r="C6319" s="10">
        <v>32.982109000000001</v>
      </c>
      <c r="D6319" s="10">
        <v>30.682825000000001</v>
      </c>
      <c r="E6319" s="10">
        <v>-1.4583360000000001</v>
      </c>
      <c r="F6319" s="10">
        <v>2.6100620000000001</v>
      </c>
      <c r="Q6319" s="10">
        <v>30.801022</v>
      </c>
      <c r="R6319" s="10">
        <v>2.6097290000000002</v>
      </c>
    </row>
    <row r="6320" spans="1:18" x14ac:dyDescent="0.3">
      <c r="A6320" s="10">
        <v>6307</v>
      </c>
      <c r="B6320" s="10">
        <v>3783.6</v>
      </c>
      <c r="C6320" s="10">
        <v>32.992127000000004</v>
      </c>
      <c r="D6320" s="10">
        <v>30.692817000000002</v>
      </c>
      <c r="E6320" s="10">
        <v>-1.4583349999999999</v>
      </c>
      <c r="F6320" s="10">
        <v>2.6101670000000001</v>
      </c>
      <c r="Q6320" s="10">
        <v>30.810867999999999</v>
      </c>
      <c r="R6320" s="10">
        <v>2.6097549999999998</v>
      </c>
    </row>
    <row r="6321" spans="1:18" x14ac:dyDescent="0.3">
      <c r="A6321" s="10">
        <v>6308</v>
      </c>
      <c r="B6321" s="10">
        <v>3784.2</v>
      </c>
      <c r="C6321" s="10">
        <v>33.002186000000002</v>
      </c>
      <c r="D6321" s="10">
        <v>30.702734</v>
      </c>
      <c r="E6321" s="10">
        <v>-1.458272</v>
      </c>
      <c r="F6321" s="10">
        <v>2.6102530000000002</v>
      </c>
      <c r="Q6321" s="10">
        <v>30.820637000000001</v>
      </c>
      <c r="R6321" s="10">
        <v>2.6097869999999999</v>
      </c>
    </row>
    <row r="6322" spans="1:18" x14ac:dyDescent="0.3">
      <c r="A6322" s="10">
        <v>6309</v>
      </c>
      <c r="B6322" s="10">
        <v>3784.8</v>
      </c>
      <c r="C6322" s="10">
        <v>33.012276</v>
      </c>
      <c r="D6322" s="10">
        <v>30.712692000000001</v>
      </c>
      <c r="E6322" s="10">
        <v>-1.4581280000000001</v>
      </c>
      <c r="F6322" s="10">
        <v>2.6103230000000002</v>
      </c>
      <c r="Q6322" s="10">
        <v>30.830484999999999</v>
      </c>
      <c r="R6322" s="10">
        <v>2.6097980000000001</v>
      </c>
    </row>
    <row r="6323" spans="1:18" x14ac:dyDescent="0.3">
      <c r="A6323" s="10">
        <v>6310</v>
      </c>
      <c r="B6323" s="10">
        <v>3785.4</v>
      </c>
      <c r="C6323" s="10">
        <v>33.022423000000003</v>
      </c>
      <c r="D6323" s="10">
        <v>30.722591999999999</v>
      </c>
      <c r="E6323" s="10">
        <v>-1.4579070000000001</v>
      </c>
      <c r="F6323" s="10">
        <v>2.610376</v>
      </c>
      <c r="Q6323" s="10">
        <v>30.840330999999999</v>
      </c>
      <c r="R6323" s="10">
        <v>2.6097860000000002</v>
      </c>
    </row>
    <row r="6324" spans="1:18" x14ac:dyDescent="0.3">
      <c r="A6324" s="10">
        <v>6311</v>
      </c>
      <c r="B6324" s="10">
        <v>3786</v>
      </c>
      <c r="C6324" s="10">
        <v>33.032516999999999</v>
      </c>
      <c r="D6324" s="10">
        <v>30.732582000000001</v>
      </c>
      <c r="E6324" s="10">
        <v>-1.457657</v>
      </c>
      <c r="F6324" s="10">
        <v>2.6103999999999998</v>
      </c>
      <c r="Q6324" s="10">
        <v>30.850088</v>
      </c>
      <c r="R6324" s="10">
        <v>2.6098050000000002</v>
      </c>
    </row>
    <row r="6325" spans="1:18" x14ac:dyDescent="0.3">
      <c r="A6325" s="10">
        <v>6312</v>
      </c>
      <c r="B6325" s="10">
        <v>3786.6</v>
      </c>
      <c r="C6325" s="10">
        <v>33.042766999999998</v>
      </c>
      <c r="D6325" s="10">
        <v>30.742260000000002</v>
      </c>
      <c r="E6325" s="10">
        <v>-1.4574069999999999</v>
      </c>
      <c r="F6325" s="10">
        <v>2.6103809999999998</v>
      </c>
      <c r="Q6325" s="10">
        <v>30.859985000000002</v>
      </c>
      <c r="R6325" s="10">
        <v>2.6099039999999998</v>
      </c>
    </row>
    <row r="6326" spans="1:18" x14ac:dyDescent="0.3">
      <c r="A6326" s="10">
        <v>6313</v>
      </c>
      <c r="B6326" s="10">
        <v>3787.2</v>
      </c>
      <c r="C6326" s="10">
        <v>33.053162</v>
      </c>
      <c r="D6326" s="10">
        <v>30.75216</v>
      </c>
      <c r="E6326" s="10">
        <v>-1.4572039999999999</v>
      </c>
      <c r="F6326" s="10">
        <v>2.6103040000000002</v>
      </c>
      <c r="Q6326" s="10">
        <v>30.869645999999999</v>
      </c>
      <c r="R6326" s="10">
        <v>2.6101000000000001</v>
      </c>
    </row>
    <row r="6327" spans="1:18" x14ac:dyDescent="0.3">
      <c r="A6327" s="10">
        <v>6314</v>
      </c>
      <c r="B6327" s="10">
        <v>3787.8</v>
      </c>
      <c r="C6327" s="10">
        <v>33.063094999999997</v>
      </c>
      <c r="D6327" s="10">
        <v>30.761685</v>
      </c>
      <c r="E6327" s="10">
        <v>-1.457047</v>
      </c>
      <c r="F6327" s="10">
        <v>2.610169</v>
      </c>
      <c r="Q6327" s="10">
        <v>30.879597</v>
      </c>
      <c r="R6327" s="10">
        <v>2.610322</v>
      </c>
    </row>
    <row r="6328" spans="1:18" x14ac:dyDescent="0.3">
      <c r="A6328" s="10">
        <v>6315</v>
      </c>
      <c r="B6328" s="10">
        <v>3788.4</v>
      </c>
      <c r="C6328" s="10">
        <v>33.073138999999998</v>
      </c>
      <c r="D6328" s="10">
        <v>30.771591000000001</v>
      </c>
      <c r="E6328" s="10">
        <v>-1.456939</v>
      </c>
      <c r="F6328" s="10">
        <v>2.609998</v>
      </c>
      <c r="Q6328" s="10">
        <v>30.889279999999999</v>
      </c>
      <c r="R6328" s="10">
        <v>2.6105260000000001</v>
      </c>
    </row>
    <row r="6329" spans="1:18" x14ac:dyDescent="0.3">
      <c r="A6329" s="10">
        <v>6316</v>
      </c>
      <c r="B6329" s="10">
        <v>3789</v>
      </c>
      <c r="C6329" s="10">
        <v>33.082816999999999</v>
      </c>
      <c r="D6329" s="10">
        <v>30.78116</v>
      </c>
      <c r="E6329" s="10">
        <v>-1.45686</v>
      </c>
      <c r="F6329" s="10">
        <v>2.6098430000000001</v>
      </c>
      <c r="Q6329" s="10">
        <v>30.899187999999999</v>
      </c>
      <c r="R6329" s="10">
        <v>2.6106889999999998</v>
      </c>
    </row>
    <row r="6330" spans="1:18" x14ac:dyDescent="0.3">
      <c r="A6330" s="10">
        <v>6317</v>
      </c>
      <c r="B6330" s="10">
        <v>3789.6</v>
      </c>
      <c r="C6330" s="10">
        <v>33.092734999999998</v>
      </c>
      <c r="D6330" s="10">
        <v>30.791138</v>
      </c>
      <c r="E6330" s="10">
        <v>-1.4567950000000001</v>
      </c>
      <c r="F6330" s="10">
        <v>2.60975</v>
      </c>
      <c r="Q6330" s="10">
        <v>30.908753999999998</v>
      </c>
      <c r="R6330" s="10">
        <v>2.610833</v>
      </c>
    </row>
    <row r="6331" spans="1:18" x14ac:dyDescent="0.3">
      <c r="A6331" s="10">
        <v>6318</v>
      </c>
      <c r="B6331" s="10">
        <v>3790.2</v>
      </c>
      <c r="C6331" s="10">
        <v>33.102649999999997</v>
      </c>
      <c r="D6331" s="10">
        <v>30.801022</v>
      </c>
      <c r="E6331" s="10">
        <v>-1.45672</v>
      </c>
      <c r="F6331" s="10">
        <v>2.6097290000000002</v>
      </c>
      <c r="Q6331" s="10">
        <v>30.918723</v>
      </c>
      <c r="R6331" s="10">
        <v>2.610976</v>
      </c>
    </row>
    <row r="6332" spans="1:18" x14ac:dyDescent="0.3">
      <c r="A6332" s="10">
        <v>6319</v>
      </c>
      <c r="B6332" s="10">
        <v>3790.8</v>
      </c>
      <c r="C6332" s="10">
        <v>33.112662999999998</v>
      </c>
      <c r="D6332" s="10">
        <v>30.810867999999999</v>
      </c>
      <c r="E6332" s="10">
        <v>-1.456629</v>
      </c>
      <c r="F6332" s="10">
        <v>2.6097549999999998</v>
      </c>
      <c r="Q6332" s="10">
        <v>30.928477000000001</v>
      </c>
      <c r="R6332" s="10">
        <v>2.611135</v>
      </c>
    </row>
    <row r="6333" spans="1:18" x14ac:dyDescent="0.3">
      <c r="A6333" s="10">
        <v>6320</v>
      </c>
      <c r="B6333" s="10">
        <v>3791.4</v>
      </c>
      <c r="C6333" s="10">
        <v>33.122871000000004</v>
      </c>
      <c r="D6333" s="10">
        <v>30.820637000000001</v>
      </c>
      <c r="E6333" s="10">
        <v>-1.456547</v>
      </c>
      <c r="F6333" s="10">
        <v>2.6097869999999999</v>
      </c>
      <c r="Q6333" s="10">
        <v>30.938409</v>
      </c>
      <c r="R6333" s="10">
        <v>2.6112609999999998</v>
      </c>
    </row>
    <row r="6334" spans="1:18" x14ac:dyDescent="0.3">
      <c r="A6334" s="10">
        <v>6321</v>
      </c>
      <c r="B6334" s="10">
        <v>3792</v>
      </c>
      <c r="C6334" s="10">
        <v>33.132953999999998</v>
      </c>
      <c r="D6334" s="10">
        <v>30.830484999999999</v>
      </c>
      <c r="E6334" s="10">
        <v>-1.456496</v>
      </c>
      <c r="F6334" s="10">
        <v>2.6097980000000001</v>
      </c>
      <c r="Q6334" s="10">
        <v>30.948325000000001</v>
      </c>
      <c r="R6334" s="10">
        <v>2.6113029999999999</v>
      </c>
    </row>
    <row r="6335" spans="1:18" x14ac:dyDescent="0.3">
      <c r="A6335" s="10">
        <v>6322</v>
      </c>
      <c r="B6335" s="10">
        <v>3792.6</v>
      </c>
      <c r="C6335" s="10">
        <v>33.142837999999998</v>
      </c>
      <c r="D6335" s="10">
        <v>30.840330999999999</v>
      </c>
      <c r="E6335" s="10">
        <v>-1.4564809999999999</v>
      </c>
      <c r="F6335" s="10">
        <v>2.6097860000000002</v>
      </c>
      <c r="Q6335" s="10">
        <v>30.958234000000001</v>
      </c>
      <c r="R6335" s="10">
        <v>2.6112310000000001</v>
      </c>
    </row>
    <row r="6336" spans="1:18" x14ac:dyDescent="0.3">
      <c r="A6336" s="10">
        <v>6323</v>
      </c>
      <c r="B6336" s="10">
        <v>3793.2</v>
      </c>
      <c r="C6336" s="10">
        <v>33.152771000000001</v>
      </c>
      <c r="D6336" s="10">
        <v>30.850088</v>
      </c>
      <c r="E6336" s="10">
        <v>-1.4564790000000001</v>
      </c>
      <c r="F6336" s="10">
        <v>2.6098050000000002</v>
      </c>
      <c r="Q6336" s="10">
        <v>30.968038</v>
      </c>
      <c r="R6336" s="10">
        <v>2.6110950000000002</v>
      </c>
    </row>
    <row r="6337" spans="1:18" x14ac:dyDescent="0.3">
      <c r="A6337" s="10">
        <v>6324</v>
      </c>
      <c r="B6337" s="10">
        <v>3793.8</v>
      </c>
      <c r="C6337" s="10">
        <v>33.162418000000002</v>
      </c>
      <c r="D6337" s="10">
        <v>30.859985000000002</v>
      </c>
      <c r="E6337" s="10">
        <v>-1.456453</v>
      </c>
      <c r="F6337" s="10">
        <v>2.6099039999999998</v>
      </c>
      <c r="Q6337" s="10">
        <v>30.977867</v>
      </c>
      <c r="R6337" s="10">
        <v>2.6109740000000001</v>
      </c>
    </row>
    <row r="6338" spans="1:18" x14ac:dyDescent="0.3">
      <c r="A6338" s="10">
        <v>6325</v>
      </c>
      <c r="B6338" s="10">
        <v>3794.4</v>
      </c>
      <c r="C6338" s="10">
        <v>33.172367000000001</v>
      </c>
      <c r="D6338" s="10">
        <v>30.869645999999999</v>
      </c>
      <c r="E6338" s="10">
        <v>-1.4563950000000001</v>
      </c>
      <c r="F6338" s="10">
        <v>2.6101000000000001</v>
      </c>
      <c r="Q6338" s="10">
        <v>30.987677000000001</v>
      </c>
      <c r="R6338" s="10">
        <v>2.610913</v>
      </c>
    </row>
    <row r="6339" spans="1:18" x14ac:dyDescent="0.3">
      <c r="A6339" s="10">
        <v>6326</v>
      </c>
      <c r="B6339" s="10">
        <v>3795</v>
      </c>
      <c r="C6339" s="10">
        <v>33.182118000000003</v>
      </c>
      <c r="D6339" s="10">
        <v>30.879597</v>
      </c>
      <c r="E6339" s="10">
        <v>-1.456321</v>
      </c>
      <c r="F6339" s="10">
        <v>2.610322</v>
      </c>
      <c r="Q6339" s="10">
        <v>30.997423999999999</v>
      </c>
      <c r="R6339" s="10">
        <v>2.6108820000000001</v>
      </c>
    </row>
    <row r="6340" spans="1:18" x14ac:dyDescent="0.3">
      <c r="A6340" s="10">
        <v>6327</v>
      </c>
      <c r="B6340" s="10">
        <v>3795.6</v>
      </c>
      <c r="C6340" s="10">
        <v>33.192120000000003</v>
      </c>
      <c r="D6340" s="10">
        <v>30.889279999999999</v>
      </c>
      <c r="E6340" s="10">
        <v>-1.456269</v>
      </c>
      <c r="F6340" s="10">
        <v>2.6105260000000001</v>
      </c>
      <c r="Q6340" s="10">
        <v>31.007366999999999</v>
      </c>
      <c r="R6340" s="10">
        <v>2.610849</v>
      </c>
    </row>
    <row r="6341" spans="1:18" x14ac:dyDescent="0.3">
      <c r="A6341" s="10">
        <v>6328</v>
      </c>
      <c r="B6341" s="10">
        <v>3796.2</v>
      </c>
      <c r="C6341" s="10">
        <v>33.202247999999997</v>
      </c>
      <c r="D6341" s="10">
        <v>30.899187999999999</v>
      </c>
      <c r="E6341" s="10">
        <v>-1.4562809999999999</v>
      </c>
      <c r="F6341" s="10">
        <v>2.6106889999999998</v>
      </c>
      <c r="Q6341" s="10">
        <v>31.017140000000001</v>
      </c>
      <c r="R6341" s="10">
        <v>2.6107870000000002</v>
      </c>
    </row>
    <row r="6342" spans="1:18" x14ac:dyDescent="0.3">
      <c r="A6342" s="10">
        <v>6329</v>
      </c>
      <c r="B6342" s="10">
        <v>3796.8</v>
      </c>
      <c r="C6342" s="10">
        <v>33.212242000000003</v>
      </c>
      <c r="D6342" s="10">
        <v>30.908753999999998</v>
      </c>
      <c r="E6342" s="10">
        <v>-1.4563680000000001</v>
      </c>
      <c r="F6342" s="10">
        <v>2.610833</v>
      </c>
      <c r="Q6342" s="10">
        <v>31.027134</v>
      </c>
      <c r="R6342" s="10">
        <v>2.6107109999999998</v>
      </c>
    </row>
    <row r="6343" spans="1:18" x14ac:dyDescent="0.3">
      <c r="A6343" s="10">
        <v>6330</v>
      </c>
      <c r="B6343" s="10">
        <v>3797.4</v>
      </c>
      <c r="C6343" s="10">
        <v>33.222191000000002</v>
      </c>
      <c r="D6343" s="10">
        <v>30.918723</v>
      </c>
      <c r="E6343" s="10">
        <v>-1.4565140000000001</v>
      </c>
      <c r="F6343" s="10">
        <v>2.610976</v>
      </c>
      <c r="Q6343" s="10">
        <v>31.036832</v>
      </c>
      <c r="R6343" s="10">
        <v>2.6106910000000001</v>
      </c>
    </row>
    <row r="6344" spans="1:18" x14ac:dyDescent="0.3">
      <c r="A6344" s="10">
        <v>6331</v>
      </c>
      <c r="B6344" s="10">
        <v>3798</v>
      </c>
      <c r="C6344" s="10">
        <v>33.232204000000003</v>
      </c>
      <c r="D6344" s="10">
        <v>30.928477000000001</v>
      </c>
      <c r="E6344" s="10">
        <v>-1.4566939999999999</v>
      </c>
      <c r="F6344" s="10">
        <v>2.611135</v>
      </c>
      <c r="Q6344" s="10">
        <v>31.046706</v>
      </c>
      <c r="R6344" s="10">
        <v>2.6107879999999999</v>
      </c>
    </row>
    <row r="6345" spans="1:18" x14ac:dyDescent="0.3">
      <c r="A6345" s="10">
        <v>6332</v>
      </c>
      <c r="B6345" s="10">
        <v>3798.6</v>
      </c>
      <c r="C6345" s="10">
        <v>33.242106999999997</v>
      </c>
      <c r="D6345" s="10">
        <v>30.938409</v>
      </c>
      <c r="E6345" s="10">
        <v>-1.4568829999999999</v>
      </c>
      <c r="F6345" s="10">
        <v>2.6112609999999998</v>
      </c>
      <c r="Q6345" s="10">
        <v>31.056417</v>
      </c>
      <c r="R6345" s="10">
        <v>2.6110169999999999</v>
      </c>
    </row>
    <row r="6346" spans="1:18" x14ac:dyDescent="0.3">
      <c r="A6346" s="10">
        <v>6333</v>
      </c>
      <c r="B6346" s="10">
        <v>3799.2</v>
      </c>
      <c r="C6346" s="10">
        <v>33.252178000000001</v>
      </c>
      <c r="D6346" s="10">
        <v>30.948325000000001</v>
      </c>
      <c r="E6346" s="10">
        <v>-1.45703</v>
      </c>
      <c r="F6346" s="10">
        <v>2.6113029999999999</v>
      </c>
      <c r="Q6346" s="10">
        <v>31.065995999999998</v>
      </c>
      <c r="R6346" s="10">
        <v>2.6113599999999999</v>
      </c>
    </row>
    <row r="6347" spans="1:18" x14ac:dyDescent="0.3">
      <c r="A6347" s="10">
        <v>6334</v>
      </c>
      <c r="B6347" s="10">
        <v>3799.8</v>
      </c>
      <c r="C6347" s="10">
        <v>33.261986</v>
      </c>
      <c r="D6347" s="10">
        <v>30.958234000000001</v>
      </c>
      <c r="E6347" s="10">
        <v>-1.4570989999999999</v>
      </c>
      <c r="F6347" s="10">
        <v>2.6112310000000001</v>
      </c>
      <c r="Q6347" s="10">
        <v>31.075599</v>
      </c>
      <c r="R6347" s="10">
        <v>2.6117170000000001</v>
      </c>
    </row>
    <row r="6348" spans="1:18" x14ac:dyDescent="0.3">
      <c r="A6348" s="10">
        <v>6335</v>
      </c>
      <c r="B6348" s="10">
        <v>3800.4</v>
      </c>
      <c r="C6348" s="10">
        <v>33.271984000000003</v>
      </c>
      <c r="D6348" s="10">
        <v>30.968038</v>
      </c>
      <c r="E6348" s="10">
        <v>-1.457022</v>
      </c>
      <c r="F6348" s="10">
        <v>2.6110950000000002</v>
      </c>
      <c r="Q6348" s="10">
        <v>31.085387000000001</v>
      </c>
      <c r="R6348" s="10">
        <v>2.612066</v>
      </c>
    </row>
    <row r="6349" spans="1:18" x14ac:dyDescent="0.3">
      <c r="A6349" s="10">
        <v>6336</v>
      </c>
      <c r="B6349" s="10">
        <v>3801</v>
      </c>
      <c r="C6349" s="10">
        <v>33.281810999999998</v>
      </c>
      <c r="D6349" s="10">
        <v>30.977867</v>
      </c>
      <c r="E6349" s="10">
        <v>-1.4567889999999999</v>
      </c>
      <c r="F6349" s="10">
        <v>2.6109740000000001</v>
      </c>
      <c r="Q6349" s="10">
        <v>31.095241999999999</v>
      </c>
      <c r="R6349" s="10">
        <v>2.6123440000000002</v>
      </c>
    </row>
    <row r="6350" spans="1:18" x14ac:dyDescent="0.3">
      <c r="A6350" s="10">
        <v>6337</v>
      </c>
      <c r="B6350" s="10">
        <v>3801.6</v>
      </c>
      <c r="C6350" s="10">
        <v>33.291615</v>
      </c>
      <c r="D6350" s="10">
        <v>30.987677000000001</v>
      </c>
      <c r="E6350" s="10">
        <v>-1.4563919999999999</v>
      </c>
      <c r="F6350" s="10">
        <v>2.610913</v>
      </c>
      <c r="Q6350" s="10">
        <v>31.105248</v>
      </c>
      <c r="R6350" s="10">
        <v>2.6125250000000002</v>
      </c>
    </row>
    <row r="6351" spans="1:18" x14ac:dyDescent="0.3">
      <c r="A6351" s="10">
        <v>6338</v>
      </c>
      <c r="B6351" s="10">
        <v>3802.2</v>
      </c>
      <c r="C6351" s="10">
        <v>33.301662</v>
      </c>
      <c r="D6351" s="10">
        <v>30.997423999999999</v>
      </c>
      <c r="E6351" s="10">
        <v>-1.455919</v>
      </c>
      <c r="F6351" s="10">
        <v>2.6108820000000001</v>
      </c>
      <c r="Q6351" s="10">
        <v>31.115220999999998</v>
      </c>
      <c r="R6351" s="10">
        <v>2.6125729999999998</v>
      </c>
    </row>
    <row r="6352" spans="1:18" x14ac:dyDescent="0.3">
      <c r="A6352" s="10">
        <v>6339</v>
      </c>
      <c r="B6352" s="10">
        <v>3802.8</v>
      </c>
      <c r="C6352" s="10">
        <v>33.311607000000002</v>
      </c>
      <c r="D6352" s="10">
        <v>31.007366999999999</v>
      </c>
      <c r="E6352" s="10">
        <v>-1.4554389999999999</v>
      </c>
      <c r="F6352" s="10">
        <v>2.610849</v>
      </c>
      <c r="Q6352" s="10">
        <v>31.125012999999999</v>
      </c>
      <c r="R6352" s="10">
        <v>2.6124930000000002</v>
      </c>
    </row>
    <row r="6353" spans="1:18" x14ac:dyDescent="0.3">
      <c r="A6353" s="10">
        <v>6340</v>
      </c>
      <c r="B6353" s="10">
        <v>3803.4</v>
      </c>
      <c r="C6353" s="10">
        <v>33.321648000000003</v>
      </c>
      <c r="D6353" s="10">
        <v>31.017140000000001</v>
      </c>
      <c r="E6353" s="10">
        <v>-1.4550860000000001</v>
      </c>
      <c r="F6353" s="10">
        <v>2.6107870000000002</v>
      </c>
      <c r="Q6353" s="10">
        <v>31.134726000000001</v>
      </c>
      <c r="R6353" s="10">
        <v>2.6122890000000001</v>
      </c>
    </row>
    <row r="6354" spans="1:18" x14ac:dyDescent="0.3">
      <c r="A6354" s="10">
        <v>6341</v>
      </c>
      <c r="B6354" s="10">
        <v>3804</v>
      </c>
      <c r="C6354" s="10">
        <v>33.331772000000001</v>
      </c>
      <c r="D6354" s="10">
        <v>31.027134</v>
      </c>
      <c r="E6354" s="10">
        <v>-1.454887</v>
      </c>
      <c r="F6354" s="10">
        <v>2.6107109999999998</v>
      </c>
      <c r="Q6354" s="10">
        <v>31.144513</v>
      </c>
      <c r="R6354" s="10">
        <v>2.6120190000000001</v>
      </c>
    </row>
    <row r="6355" spans="1:18" x14ac:dyDescent="0.3">
      <c r="A6355" s="10">
        <v>6342</v>
      </c>
      <c r="B6355" s="10">
        <v>3804.6</v>
      </c>
      <c r="C6355" s="10">
        <v>33.341918999999997</v>
      </c>
      <c r="D6355" s="10">
        <v>31.036832</v>
      </c>
      <c r="E6355" s="10">
        <v>-1.4548920000000001</v>
      </c>
      <c r="F6355" s="10">
        <v>2.6106910000000001</v>
      </c>
      <c r="Q6355" s="10">
        <v>31.154298000000001</v>
      </c>
      <c r="R6355" s="10">
        <v>2.6117379999999999</v>
      </c>
    </row>
    <row r="6356" spans="1:18" x14ac:dyDescent="0.3">
      <c r="A6356" s="10">
        <v>6343</v>
      </c>
      <c r="B6356" s="10">
        <v>3805.2</v>
      </c>
      <c r="C6356" s="10">
        <v>33.352401999999998</v>
      </c>
      <c r="D6356" s="10">
        <v>31.046706</v>
      </c>
      <c r="E6356" s="10">
        <v>-1.4550419999999999</v>
      </c>
      <c r="F6356" s="10">
        <v>2.6107879999999999</v>
      </c>
      <c r="Q6356" s="10">
        <v>31.164044000000001</v>
      </c>
      <c r="R6356" s="10">
        <v>2.6114760000000001</v>
      </c>
    </row>
    <row r="6357" spans="1:18" x14ac:dyDescent="0.3">
      <c r="A6357" s="10">
        <v>6344</v>
      </c>
      <c r="B6357" s="10">
        <v>3805.8</v>
      </c>
      <c r="C6357" s="10">
        <v>33.362670999999999</v>
      </c>
      <c r="D6357" s="10">
        <v>31.056417</v>
      </c>
      <c r="E6357" s="10">
        <v>-1.4552620000000001</v>
      </c>
      <c r="F6357" s="10">
        <v>2.6110169999999999</v>
      </c>
      <c r="Q6357" s="10">
        <v>31.173995999999999</v>
      </c>
      <c r="R6357" s="10">
        <v>2.6112320000000002</v>
      </c>
    </row>
    <row r="6358" spans="1:18" x14ac:dyDescent="0.3">
      <c r="A6358" s="10">
        <v>6345</v>
      </c>
      <c r="B6358" s="10">
        <v>3806.4</v>
      </c>
      <c r="C6358" s="10">
        <v>33.372855999999999</v>
      </c>
      <c r="D6358" s="10">
        <v>31.065995999999998</v>
      </c>
      <c r="E6358" s="10">
        <v>-1.455454</v>
      </c>
      <c r="F6358" s="10">
        <v>2.6113599999999999</v>
      </c>
      <c r="Q6358" s="10">
        <v>31.183802</v>
      </c>
      <c r="R6358" s="10">
        <v>2.6110069999999999</v>
      </c>
    </row>
    <row r="6359" spans="1:18" x14ac:dyDescent="0.3">
      <c r="A6359" s="10">
        <v>6346</v>
      </c>
      <c r="B6359" s="10">
        <v>3807</v>
      </c>
      <c r="C6359" s="10">
        <v>33.382935000000003</v>
      </c>
      <c r="D6359" s="10">
        <v>31.075599</v>
      </c>
      <c r="E6359" s="10">
        <v>-1.4555450000000001</v>
      </c>
      <c r="F6359" s="10">
        <v>2.6117170000000001</v>
      </c>
      <c r="Q6359" s="10">
        <v>31.193856</v>
      </c>
      <c r="R6359" s="10">
        <v>2.610811</v>
      </c>
    </row>
    <row r="6360" spans="1:18" x14ac:dyDescent="0.3">
      <c r="A6360" s="10">
        <v>6347</v>
      </c>
      <c r="B6360" s="10">
        <v>3807.6</v>
      </c>
      <c r="C6360" s="10">
        <v>33.392890999999999</v>
      </c>
      <c r="D6360" s="10">
        <v>31.085387000000001</v>
      </c>
      <c r="E6360" s="10">
        <v>-1.455492</v>
      </c>
      <c r="F6360" s="10">
        <v>2.612066</v>
      </c>
      <c r="Q6360" s="10">
        <v>31.203682000000001</v>
      </c>
      <c r="R6360" s="10">
        <v>2.6106769999999999</v>
      </c>
    </row>
    <row r="6361" spans="1:18" x14ac:dyDescent="0.3">
      <c r="A6361" s="10">
        <v>6348</v>
      </c>
      <c r="B6361" s="10">
        <v>3808.2</v>
      </c>
      <c r="C6361" s="10">
        <v>33.402839999999998</v>
      </c>
      <c r="D6361" s="10">
        <v>31.095241999999999</v>
      </c>
      <c r="E6361" s="10">
        <v>-1.4553069999999999</v>
      </c>
      <c r="F6361" s="10">
        <v>2.6123440000000002</v>
      </c>
      <c r="Q6361" s="10">
        <v>31.213663</v>
      </c>
      <c r="R6361" s="10">
        <v>2.610633</v>
      </c>
    </row>
    <row r="6362" spans="1:18" x14ac:dyDescent="0.3">
      <c r="A6362" s="10">
        <v>6349</v>
      </c>
      <c r="B6362" s="10">
        <v>3808.8</v>
      </c>
      <c r="C6362" s="10">
        <v>33.412781000000003</v>
      </c>
      <c r="D6362" s="10">
        <v>31.105248</v>
      </c>
      <c r="E6362" s="10">
        <v>-1.455025</v>
      </c>
      <c r="F6362" s="10">
        <v>2.6125250000000002</v>
      </c>
      <c r="Q6362" s="10">
        <v>31.223251000000001</v>
      </c>
      <c r="R6362" s="10">
        <v>2.6106829999999999</v>
      </c>
    </row>
    <row r="6363" spans="1:18" x14ac:dyDescent="0.3">
      <c r="A6363" s="10">
        <v>6350</v>
      </c>
      <c r="B6363" s="10">
        <v>3809.4</v>
      </c>
      <c r="C6363" s="10">
        <v>33.422733000000001</v>
      </c>
      <c r="D6363" s="10">
        <v>31.115220999999998</v>
      </c>
      <c r="E6363" s="10">
        <v>-1.4546870000000001</v>
      </c>
      <c r="F6363" s="10">
        <v>2.6125729999999998</v>
      </c>
      <c r="Q6363" s="10">
        <v>31.233138</v>
      </c>
      <c r="R6363" s="10">
        <v>2.610814</v>
      </c>
    </row>
    <row r="6364" spans="1:18" x14ac:dyDescent="0.3">
      <c r="A6364" s="10">
        <v>6351</v>
      </c>
      <c r="B6364" s="10">
        <v>3810</v>
      </c>
      <c r="C6364" s="10">
        <v>33.432842000000001</v>
      </c>
      <c r="D6364" s="10">
        <v>31.125012999999999</v>
      </c>
      <c r="E6364" s="10">
        <v>-1.4543699999999999</v>
      </c>
      <c r="F6364" s="10">
        <v>2.6124930000000002</v>
      </c>
      <c r="Q6364" s="10">
        <v>31.242787</v>
      </c>
      <c r="R6364" s="10">
        <v>2.6109619999999998</v>
      </c>
    </row>
    <row r="6365" spans="1:18" x14ac:dyDescent="0.3">
      <c r="A6365" s="10">
        <v>6352</v>
      </c>
      <c r="B6365" s="10">
        <v>3810.6</v>
      </c>
      <c r="C6365" s="10">
        <v>33.442715</v>
      </c>
      <c r="D6365" s="10">
        <v>31.134726000000001</v>
      </c>
      <c r="E6365" s="10">
        <v>-1.4540850000000001</v>
      </c>
      <c r="F6365" s="10">
        <v>2.6122890000000001</v>
      </c>
      <c r="Q6365" s="10">
        <v>31.252573000000002</v>
      </c>
      <c r="R6365" s="10">
        <v>2.6110449999999998</v>
      </c>
    </row>
    <row r="6366" spans="1:18" x14ac:dyDescent="0.3">
      <c r="A6366" s="10">
        <v>6353</v>
      </c>
      <c r="B6366" s="10">
        <v>3811.2</v>
      </c>
      <c r="C6366" s="10">
        <v>33.452666999999998</v>
      </c>
      <c r="D6366" s="10">
        <v>31.144513</v>
      </c>
      <c r="E6366" s="10">
        <v>-1.45384</v>
      </c>
      <c r="F6366" s="10">
        <v>2.6120190000000001</v>
      </c>
      <c r="Q6366" s="10">
        <v>31.262357000000002</v>
      </c>
      <c r="R6366" s="10">
        <v>2.6110259999999998</v>
      </c>
    </row>
    <row r="6367" spans="1:18" x14ac:dyDescent="0.3">
      <c r="A6367" s="10">
        <v>6354</v>
      </c>
      <c r="B6367" s="10">
        <v>3811.8</v>
      </c>
      <c r="C6367" s="10">
        <v>33.462497999999997</v>
      </c>
      <c r="D6367" s="10">
        <v>31.154298000000001</v>
      </c>
      <c r="E6367" s="10">
        <v>-1.453641</v>
      </c>
      <c r="F6367" s="10">
        <v>2.6117379999999999</v>
      </c>
      <c r="Q6367" s="10">
        <v>31.272174</v>
      </c>
      <c r="R6367" s="10">
        <v>2.610894</v>
      </c>
    </row>
    <row r="6368" spans="1:18" x14ac:dyDescent="0.3">
      <c r="A6368" s="10">
        <v>6355</v>
      </c>
      <c r="B6368" s="10">
        <v>3812.4</v>
      </c>
      <c r="C6368" s="10">
        <v>33.472343000000002</v>
      </c>
      <c r="D6368" s="10">
        <v>31.164044000000001</v>
      </c>
      <c r="E6368" s="10">
        <v>-1.4534929999999999</v>
      </c>
      <c r="F6368" s="10">
        <v>2.6114760000000001</v>
      </c>
      <c r="Q6368" s="10">
        <v>31.281980999999998</v>
      </c>
      <c r="R6368" s="10">
        <v>2.6106720000000001</v>
      </c>
    </row>
    <row r="6369" spans="1:18" x14ac:dyDescent="0.3">
      <c r="A6369" s="10">
        <v>6356</v>
      </c>
      <c r="B6369" s="10">
        <v>3813</v>
      </c>
      <c r="C6369" s="10">
        <v>33.482242999999997</v>
      </c>
      <c r="D6369" s="10">
        <v>31.173995999999999</v>
      </c>
      <c r="E6369" s="10">
        <v>-1.4533780000000001</v>
      </c>
      <c r="F6369" s="10">
        <v>2.6112320000000002</v>
      </c>
      <c r="Q6369" s="10">
        <v>31.291920000000001</v>
      </c>
      <c r="R6369" s="10">
        <v>2.6104099999999999</v>
      </c>
    </row>
    <row r="6370" spans="1:18" x14ac:dyDescent="0.3">
      <c r="A6370" s="10">
        <v>6357</v>
      </c>
      <c r="B6370" s="10">
        <v>3813.6</v>
      </c>
      <c r="C6370" s="10">
        <v>33.492218000000001</v>
      </c>
      <c r="D6370" s="10">
        <v>31.183802</v>
      </c>
      <c r="E6370" s="10">
        <v>-1.4532639999999999</v>
      </c>
      <c r="F6370" s="10">
        <v>2.6110069999999999</v>
      </c>
      <c r="Q6370" s="10">
        <v>31.301857999999999</v>
      </c>
      <c r="R6370" s="10">
        <v>2.6101760000000001</v>
      </c>
    </row>
    <row r="6371" spans="1:18" x14ac:dyDescent="0.3">
      <c r="A6371" s="10">
        <v>6358</v>
      </c>
      <c r="B6371" s="10">
        <v>3814.2</v>
      </c>
      <c r="C6371" s="10">
        <v>33.502460999999997</v>
      </c>
      <c r="D6371" s="10">
        <v>31.193856</v>
      </c>
      <c r="E6371" s="10">
        <v>-1.4531240000000001</v>
      </c>
      <c r="F6371" s="10">
        <v>2.610811</v>
      </c>
      <c r="Q6371" s="10">
        <v>31.311705</v>
      </c>
      <c r="R6371" s="10">
        <v>2.6100349999999999</v>
      </c>
    </row>
    <row r="6372" spans="1:18" x14ac:dyDescent="0.3">
      <c r="A6372" s="10">
        <v>6359</v>
      </c>
      <c r="B6372" s="10">
        <v>3814.8</v>
      </c>
      <c r="C6372" s="10">
        <v>33.51247</v>
      </c>
      <c r="D6372" s="10">
        <v>31.203682000000001</v>
      </c>
      <c r="E6372" s="10">
        <v>-1.452933</v>
      </c>
      <c r="F6372" s="10">
        <v>2.6106769999999999</v>
      </c>
      <c r="Q6372" s="10">
        <v>31.321688999999999</v>
      </c>
      <c r="R6372" s="10">
        <v>2.6100310000000002</v>
      </c>
    </row>
    <row r="6373" spans="1:18" x14ac:dyDescent="0.3">
      <c r="A6373" s="10">
        <v>6360</v>
      </c>
      <c r="B6373" s="10">
        <v>3815.4</v>
      </c>
      <c r="C6373" s="10">
        <v>33.522553000000002</v>
      </c>
      <c r="D6373" s="10">
        <v>31.213663</v>
      </c>
      <c r="E6373" s="10">
        <v>-1.45272</v>
      </c>
      <c r="F6373" s="10">
        <v>2.610633</v>
      </c>
      <c r="Q6373" s="10">
        <v>31.331489999999999</v>
      </c>
      <c r="R6373" s="10">
        <v>2.6101559999999999</v>
      </c>
    </row>
    <row r="6374" spans="1:18" x14ac:dyDescent="0.3">
      <c r="A6374" s="10">
        <v>6361</v>
      </c>
      <c r="B6374" s="10">
        <v>3816</v>
      </c>
      <c r="C6374" s="10">
        <v>33.532738000000002</v>
      </c>
      <c r="D6374" s="10">
        <v>31.223251000000001</v>
      </c>
      <c r="E6374" s="10">
        <v>-1.452528</v>
      </c>
      <c r="F6374" s="10">
        <v>2.6106829999999999</v>
      </c>
      <c r="Q6374" s="10">
        <v>31.341529999999999</v>
      </c>
      <c r="R6374" s="10">
        <v>2.6103540000000001</v>
      </c>
    </row>
    <row r="6375" spans="1:18" x14ac:dyDescent="0.3">
      <c r="A6375" s="10">
        <v>6362</v>
      </c>
      <c r="B6375" s="10">
        <v>3816.6</v>
      </c>
      <c r="C6375" s="10">
        <v>33.542679</v>
      </c>
      <c r="D6375" s="10">
        <v>31.233138</v>
      </c>
      <c r="E6375" s="10">
        <v>-1.452437</v>
      </c>
      <c r="F6375" s="10">
        <v>2.610814</v>
      </c>
      <c r="Q6375" s="10">
        <v>31.351333</v>
      </c>
      <c r="R6375" s="10">
        <v>2.6105770000000001</v>
      </c>
    </row>
    <row r="6376" spans="1:18" x14ac:dyDescent="0.3">
      <c r="A6376" s="10">
        <v>6363</v>
      </c>
      <c r="B6376" s="10">
        <v>3817.2</v>
      </c>
      <c r="C6376" s="10">
        <v>33.552902000000003</v>
      </c>
      <c r="D6376" s="10">
        <v>31.242787</v>
      </c>
      <c r="E6376" s="10">
        <v>-1.452461</v>
      </c>
      <c r="F6376" s="10">
        <v>2.6109619999999998</v>
      </c>
      <c r="Q6376" s="10">
        <v>31.361339000000001</v>
      </c>
      <c r="R6376" s="10">
        <v>2.6107770000000001</v>
      </c>
    </row>
    <row r="6377" spans="1:18" x14ac:dyDescent="0.3">
      <c r="A6377" s="10">
        <v>6364</v>
      </c>
      <c r="B6377" s="10">
        <v>3817.8</v>
      </c>
      <c r="C6377" s="10">
        <v>33.562916000000001</v>
      </c>
      <c r="D6377" s="10">
        <v>31.252573000000002</v>
      </c>
      <c r="E6377" s="10">
        <v>-1.452577</v>
      </c>
      <c r="F6377" s="10">
        <v>2.6110449999999998</v>
      </c>
      <c r="Q6377" s="10">
        <v>31.371158999999999</v>
      </c>
      <c r="R6377" s="10">
        <v>2.6109290000000001</v>
      </c>
    </row>
    <row r="6378" spans="1:18" x14ac:dyDescent="0.3">
      <c r="A6378" s="10">
        <v>6365</v>
      </c>
      <c r="B6378" s="10">
        <v>3818.4</v>
      </c>
      <c r="C6378" s="10">
        <v>33.572963999999999</v>
      </c>
      <c r="D6378" s="10">
        <v>31.262357000000002</v>
      </c>
      <c r="E6378" s="10">
        <v>-1.4527049999999999</v>
      </c>
      <c r="F6378" s="10">
        <v>2.6110259999999998</v>
      </c>
      <c r="Q6378" s="10">
        <v>31.380828000000001</v>
      </c>
      <c r="R6378" s="10">
        <v>2.611049</v>
      </c>
    </row>
    <row r="6379" spans="1:18" x14ac:dyDescent="0.3">
      <c r="A6379" s="10">
        <v>6366</v>
      </c>
      <c r="B6379" s="10">
        <v>3819</v>
      </c>
      <c r="C6379" s="10">
        <v>33.583083999999999</v>
      </c>
      <c r="D6379" s="10">
        <v>31.272174</v>
      </c>
      <c r="E6379" s="10">
        <v>-1.4527779999999999</v>
      </c>
      <c r="F6379" s="10">
        <v>2.610894</v>
      </c>
      <c r="Q6379" s="10">
        <v>31.390412999999999</v>
      </c>
      <c r="R6379" s="10">
        <v>2.6111559999999998</v>
      </c>
    </row>
    <row r="6380" spans="1:18" x14ac:dyDescent="0.3">
      <c r="A6380" s="10">
        <v>6367</v>
      </c>
      <c r="B6380" s="10">
        <v>3819.6</v>
      </c>
      <c r="C6380" s="10">
        <v>33.592869</v>
      </c>
      <c r="D6380" s="10">
        <v>31.281980999999998</v>
      </c>
      <c r="E6380" s="10">
        <v>-1.452745</v>
      </c>
      <c r="F6380" s="10">
        <v>2.6106720000000001</v>
      </c>
      <c r="Q6380" s="10">
        <v>31.400124999999999</v>
      </c>
      <c r="R6380" s="10">
        <v>2.6113029999999999</v>
      </c>
    </row>
    <row r="6381" spans="1:18" x14ac:dyDescent="0.3">
      <c r="A6381" s="10">
        <v>6368</v>
      </c>
      <c r="B6381" s="10">
        <v>3820.2</v>
      </c>
      <c r="C6381" s="10">
        <v>33.602798999999997</v>
      </c>
      <c r="D6381" s="10">
        <v>31.291920000000001</v>
      </c>
      <c r="E6381" s="10">
        <v>-1.4526289999999999</v>
      </c>
      <c r="F6381" s="10">
        <v>2.6104099999999999</v>
      </c>
      <c r="Q6381" s="10">
        <v>31.409887999999999</v>
      </c>
      <c r="R6381" s="10">
        <v>2.6114920000000001</v>
      </c>
    </row>
    <row r="6382" spans="1:18" x14ac:dyDescent="0.3">
      <c r="A6382" s="10">
        <v>6369</v>
      </c>
      <c r="B6382" s="10">
        <v>3820.8</v>
      </c>
      <c r="C6382" s="10">
        <v>33.61253</v>
      </c>
      <c r="D6382" s="10">
        <v>31.301857999999999</v>
      </c>
      <c r="E6382" s="10">
        <v>-1.4524760000000001</v>
      </c>
      <c r="F6382" s="10">
        <v>2.6101760000000001</v>
      </c>
      <c r="Q6382" s="10">
        <v>31.419741999999999</v>
      </c>
      <c r="R6382" s="10">
        <v>2.6117300000000001</v>
      </c>
    </row>
    <row r="6383" spans="1:18" x14ac:dyDescent="0.3">
      <c r="A6383" s="10">
        <v>6370</v>
      </c>
      <c r="B6383" s="10">
        <v>3821.4</v>
      </c>
      <c r="C6383" s="10">
        <v>33.622397999999997</v>
      </c>
      <c r="D6383" s="10">
        <v>31.311705</v>
      </c>
      <c r="E6383" s="10">
        <v>-1.452369</v>
      </c>
      <c r="F6383" s="10">
        <v>2.6100349999999999</v>
      </c>
      <c r="Q6383" s="10">
        <v>31.429766000000001</v>
      </c>
      <c r="R6383" s="10">
        <v>2.6119849999999998</v>
      </c>
    </row>
    <row r="6384" spans="1:18" x14ac:dyDescent="0.3">
      <c r="A6384" s="10">
        <v>6371</v>
      </c>
      <c r="B6384" s="10">
        <v>3822</v>
      </c>
      <c r="C6384" s="10">
        <v>33.632461999999997</v>
      </c>
      <c r="D6384" s="10">
        <v>31.321688999999999</v>
      </c>
      <c r="E6384" s="10">
        <v>-1.452348</v>
      </c>
      <c r="F6384" s="10">
        <v>2.6100310000000002</v>
      </c>
      <c r="Q6384" s="10">
        <v>31.439661000000001</v>
      </c>
      <c r="R6384" s="10">
        <v>2.6122339999999999</v>
      </c>
    </row>
    <row r="6385" spans="1:18" x14ac:dyDescent="0.3">
      <c r="A6385" s="10">
        <v>6372</v>
      </c>
      <c r="B6385" s="10">
        <v>3822.6</v>
      </c>
      <c r="C6385" s="10">
        <v>33.642325999999997</v>
      </c>
      <c r="D6385" s="10">
        <v>31.331489999999999</v>
      </c>
      <c r="E6385" s="10">
        <v>-1.452448</v>
      </c>
      <c r="F6385" s="10">
        <v>2.6101559999999999</v>
      </c>
      <c r="Q6385" s="10">
        <v>31.449566999999998</v>
      </c>
      <c r="R6385" s="10">
        <v>2.6124489999999998</v>
      </c>
    </row>
    <row r="6386" spans="1:18" x14ac:dyDescent="0.3">
      <c r="A6386" s="10">
        <v>6373</v>
      </c>
      <c r="B6386" s="10">
        <v>3823.2</v>
      </c>
      <c r="C6386" s="10">
        <v>33.652546000000001</v>
      </c>
      <c r="D6386" s="10">
        <v>31.341529999999999</v>
      </c>
      <c r="E6386" s="10">
        <v>-1.4526429999999999</v>
      </c>
      <c r="F6386" s="10">
        <v>2.6103540000000001</v>
      </c>
      <c r="Q6386" s="10">
        <v>31.459264000000001</v>
      </c>
      <c r="R6386" s="10">
        <v>2.6126079999999998</v>
      </c>
    </row>
    <row r="6387" spans="1:18" x14ac:dyDescent="0.3">
      <c r="A6387" s="10">
        <v>6374</v>
      </c>
      <c r="B6387" s="10">
        <v>3823.8</v>
      </c>
      <c r="C6387" s="10">
        <v>33.662697000000001</v>
      </c>
      <c r="D6387" s="10">
        <v>31.351333</v>
      </c>
      <c r="E6387" s="10">
        <v>-1.45289</v>
      </c>
      <c r="F6387" s="10">
        <v>2.6105770000000001</v>
      </c>
      <c r="Q6387" s="10">
        <v>31.469031000000001</v>
      </c>
      <c r="R6387" s="10">
        <v>2.61267</v>
      </c>
    </row>
    <row r="6388" spans="1:18" x14ac:dyDescent="0.3">
      <c r="A6388" s="10">
        <v>6375</v>
      </c>
      <c r="B6388" s="10">
        <v>3824.4</v>
      </c>
      <c r="C6388" s="10">
        <v>33.672629999999998</v>
      </c>
      <c r="D6388" s="10">
        <v>31.361339000000001</v>
      </c>
      <c r="E6388" s="10">
        <v>-1.4531160000000001</v>
      </c>
      <c r="F6388" s="10">
        <v>2.6107770000000001</v>
      </c>
      <c r="Q6388" s="10">
        <v>31.478608999999999</v>
      </c>
      <c r="R6388" s="10">
        <v>2.6126140000000002</v>
      </c>
    </row>
    <row r="6389" spans="1:18" x14ac:dyDescent="0.3">
      <c r="A6389" s="10">
        <v>6376</v>
      </c>
      <c r="B6389" s="10">
        <v>3825</v>
      </c>
      <c r="C6389" s="10">
        <v>33.682819000000002</v>
      </c>
      <c r="D6389" s="10">
        <v>31.371158999999999</v>
      </c>
      <c r="E6389" s="10">
        <v>-1.453268</v>
      </c>
      <c r="F6389" s="10">
        <v>2.6109290000000001</v>
      </c>
      <c r="Q6389" s="10">
        <v>31.488503999999999</v>
      </c>
      <c r="R6389" s="10">
        <v>2.6124429999999998</v>
      </c>
    </row>
    <row r="6390" spans="1:18" x14ac:dyDescent="0.3">
      <c r="A6390" s="10">
        <v>6377</v>
      </c>
      <c r="B6390" s="10">
        <v>3825.6</v>
      </c>
      <c r="C6390" s="10">
        <v>33.692757</v>
      </c>
      <c r="D6390" s="10">
        <v>31.380828000000001</v>
      </c>
      <c r="E6390" s="10">
        <v>-1.453338</v>
      </c>
      <c r="F6390" s="10">
        <v>2.611049</v>
      </c>
      <c r="Q6390" s="10">
        <v>31.498370000000001</v>
      </c>
      <c r="R6390" s="10">
        <v>2.6121949999999998</v>
      </c>
    </row>
    <row r="6391" spans="1:18" x14ac:dyDescent="0.3">
      <c r="A6391" s="10">
        <v>6378</v>
      </c>
      <c r="B6391" s="10">
        <v>3826.2</v>
      </c>
      <c r="C6391" s="10">
        <v>33.702891999999999</v>
      </c>
      <c r="D6391" s="10">
        <v>31.390412999999999</v>
      </c>
      <c r="E6391" s="10">
        <v>-1.4533590000000001</v>
      </c>
      <c r="F6391" s="10">
        <v>2.6111559999999998</v>
      </c>
      <c r="Q6391" s="10">
        <v>31.508275000000001</v>
      </c>
      <c r="R6391" s="10">
        <v>2.6119330000000001</v>
      </c>
    </row>
    <row r="6392" spans="1:18" x14ac:dyDescent="0.3">
      <c r="A6392" s="10">
        <v>6379</v>
      </c>
      <c r="B6392" s="10">
        <v>3826.8</v>
      </c>
      <c r="C6392" s="10">
        <v>33.712874999999997</v>
      </c>
      <c r="D6392" s="10">
        <v>31.400124999999999</v>
      </c>
      <c r="E6392" s="10">
        <v>-1.4533750000000001</v>
      </c>
      <c r="F6392" s="10">
        <v>2.6113029999999999</v>
      </c>
      <c r="Q6392" s="10">
        <v>31.518191000000002</v>
      </c>
      <c r="R6392" s="10">
        <v>2.6117279999999998</v>
      </c>
    </row>
    <row r="6393" spans="1:18" x14ac:dyDescent="0.3">
      <c r="A6393" s="10">
        <v>6380</v>
      </c>
      <c r="B6393" s="10">
        <v>3827.4</v>
      </c>
      <c r="C6393" s="10">
        <v>33.723019000000001</v>
      </c>
      <c r="D6393" s="10">
        <v>31.409887999999999</v>
      </c>
      <c r="E6393" s="10">
        <v>-1.4534100000000001</v>
      </c>
      <c r="F6393" s="10">
        <v>2.6114920000000001</v>
      </c>
      <c r="Q6393" s="10">
        <v>31.527984</v>
      </c>
      <c r="R6393" s="10">
        <v>2.611631</v>
      </c>
    </row>
    <row r="6394" spans="1:18" x14ac:dyDescent="0.3">
      <c r="A6394" s="10">
        <v>6381</v>
      </c>
      <c r="B6394" s="10">
        <v>3828</v>
      </c>
      <c r="C6394" s="10">
        <v>33.733108999999999</v>
      </c>
      <c r="D6394" s="10">
        <v>31.419741999999999</v>
      </c>
      <c r="E6394" s="10">
        <v>-1.4534879999999999</v>
      </c>
      <c r="F6394" s="10">
        <v>2.6117300000000001</v>
      </c>
      <c r="Q6394" s="10">
        <v>31.537770999999999</v>
      </c>
      <c r="R6394" s="10">
        <v>2.6116839999999999</v>
      </c>
    </row>
    <row r="6395" spans="1:18" x14ac:dyDescent="0.3">
      <c r="A6395" s="10">
        <v>6382</v>
      </c>
      <c r="B6395" s="10">
        <v>3828.6</v>
      </c>
      <c r="C6395" s="10">
        <v>33.743031000000002</v>
      </c>
      <c r="D6395" s="10">
        <v>31.429766000000001</v>
      </c>
      <c r="E6395" s="10">
        <v>-1.453581</v>
      </c>
      <c r="F6395" s="10">
        <v>2.6119849999999998</v>
      </c>
      <c r="Q6395" s="10">
        <v>31.547643999999998</v>
      </c>
      <c r="R6395" s="10">
        <v>2.6118760000000001</v>
      </c>
    </row>
    <row r="6396" spans="1:18" x14ac:dyDescent="0.3">
      <c r="A6396" s="10">
        <v>6383</v>
      </c>
      <c r="B6396" s="10">
        <v>3829.2</v>
      </c>
      <c r="C6396" s="10">
        <v>33.752921999999998</v>
      </c>
      <c r="D6396" s="10">
        <v>31.439661000000001</v>
      </c>
      <c r="E6396" s="10">
        <v>-1.4536530000000001</v>
      </c>
      <c r="F6396" s="10">
        <v>2.6122339999999999</v>
      </c>
      <c r="Q6396" s="10">
        <v>31.557635000000001</v>
      </c>
      <c r="R6396" s="10">
        <v>2.6121660000000002</v>
      </c>
    </row>
    <row r="6397" spans="1:18" x14ac:dyDescent="0.3">
      <c r="A6397" s="10">
        <v>6384</v>
      </c>
      <c r="B6397" s="10">
        <v>3829.8</v>
      </c>
      <c r="C6397" s="10">
        <v>33.762721999999997</v>
      </c>
      <c r="D6397" s="10">
        <v>31.449566999999998</v>
      </c>
      <c r="E6397" s="10">
        <v>-1.4536770000000001</v>
      </c>
      <c r="F6397" s="10">
        <v>2.6124489999999998</v>
      </c>
      <c r="Q6397" s="10">
        <v>31.567319000000001</v>
      </c>
      <c r="R6397" s="10">
        <v>2.6124999999999998</v>
      </c>
    </row>
    <row r="6398" spans="1:18" x14ac:dyDescent="0.3">
      <c r="A6398" s="10">
        <v>6385</v>
      </c>
      <c r="B6398" s="10">
        <v>3830.4</v>
      </c>
      <c r="C6398" s="10">
        <v>33.772475999999997</v>
      </c>
      <c r="D6398" s="10">
        <v>31.459264000000001</v>
      </c>
      <c r="E6398" s="10">
        <v>-1.4536579999999999</v>
      </c>
      <c r="F6398" s="10">
        <v>2.6126079999999998</v>
      </c>
      <c r="Q6398" s="10">
        <v>31.577169000000001</v>
      </c>
      <c r="R6398" s="10">
        <v>2.6128469999999999</v>
      </c>
    </row>
    <row r="6399" spans="1:18" x14ac:dyDescent="0.3">
      <c r="A6399" s="10">
        <v>6386</v>
      </c>
      <c r="B6399" s="10">
        <v>3831</v>
      </c>
      <c r="C6399" s="10">
        <v>33.782600000000002</v>
      </c>
      <c r="D6399" s="10">
        <v>31.469031000000001</v>
      </c>
      <c r="E6399" s="10">
        <v>-1.4535979999999999</v>
      </c>
      <c r="F6399" s="10">
        <v>2.61267</v>
      </c>
      <c r="Q6399" s="10">
        <v>31.586853000000001</v>
      </c>
      <c r="R6399" s="10">
        <v>2.6131229999999999</v>
      </c>
    </row>
    <row r="6400" spans="1:18" x14ac:dyDescent="0.3">
      <c r="A6400" s="10">
        <v>6387</v>
      </c>
      <c r="B6400" s="10">
        <v>3831.6</v>
      </c>
      <c r="C6400" s="10">
        <v>33.792563999999999</v>
      </c>
      <c r="D6400" s="10">
        <v>31.478608999999999</v>
      </c>
      <c r="E6400" s="10">
        <v>-1.453503</v>
      </c>
      <c r="F6400" s="10">
        <v>2.6126140000000002</v>
      </c>
      <c r="Q6400" s="10">
        <v>31.59667</v>
      </c>
      <c r="R6400" s="10">
        <v>2.6132309999999999</v>
      </c>
    </row>
    <row r="6401" spans="1:18" x14ac:dyDescent="0.3">
      <c r="A6401" s="10">
        <v>6388</v>
      </c>
      <c r="B6401" s="10">
        <v>3832.2</v>
      </c>
      <c r="C6401" s="10">
        <v>33.802852999999999</v>
      </c>
      <c r="D6401" s="10">
        <v>31.488503999999999</v>
      </c>
      <c r="E6401" s="10">
        <v>-1.453387</v>
      </c>
      <c r="F6401" s="10">
        <v>2.6124429999999998</v>
      </c>
      <c r="Q6401" s="10">
        <v>31.606438000000001</v>
      </c>
      <c r="R6401" s="10">
        <v>2.6131310000000001</v>
      </c>
    </row>
    <row r="6402" spans="1:18" x14ac:dyDescent="0.3">
      <c r="A6402" s="10">
        <v>6389</v>
      </c>
      <c r="B6402" s="10">
        <v>3832.8</v>
      </c>
      <c r="C6402" s="10">
        <v>33.812904000000003</v>
      </c>
      <c r="D6402" s="10">
        <v>31.498370000000001</v>
      </c>
      <c r="E6402" s="10">
        <v>-1.4532579999999999</v>
      </c>
      <c r="F6402" s="10">
        <v>2.6121949999999998</v>
      </c>
      <c r="Q6402" s="10">
        <v>31.616368999999999</v>
      </c>
      <c r="R6402" s="10">
        <v>2.612825</v>
      </c>
    </row>
    <row r="6403" spans="1:18" x14ac:dyDescent="0.3">
      <c r="A6403" s="10">
        <v>6390</v>
      </c>
      <c r="B6403" s="10">
        <v>3833.4</v>
      </c>
      <c r="C6403" s="10">
        <v>33.822819000000003</v>
      </c>
      <c r="D6403" s="10">
        <v>31.508275000000001</v>
      </c>
      <c r="E6403" s="10">
        <v>-1.45313</v>
      </c>
      <c r="F6403" s="10">
        <v>2.6119330000000001</v>
      </c>
      <c r="Q6403" s="10">
        <v>31.626213</v>
      </c>
      <c r="R6403" s="10">
        <v>2.6124010000000002</v>
      </c>
    </row>
    <row r="6404" spans="1:18" x14ac:dyDescent="0.3">
      <c r="A6404" s="10">
        <v>6391</v>
      </c>
      <c r="B6404" s="10">
        <v>3834</v>
      </c>
      <c r="C6404" s="10">
        <v>33.832633999999999</v>
      </c>
      <c r="D6404" s="10">
        <v>31.518191000000002</v>
      </c>
      <c r="E6404" s="10">
        <v>-1.453014</v>
      </c>
      <c r="F6404" s="10">
        <v>2.6117279999999998</v>
      </c>
      <c r="Q6404" s="10">
        <v>31.636026000000001</v>
      </c>
      <c r="R6404" s="10">
        <v>2.61192</v>
      </c>
    </row>
    <row r="6405" spans="1:18" x14ac:dyDescent="0.3">
      <c r="A6405" s="10">
        <v>6392</v>
      </c>
      <c r="B6405" s="10">
        <v>3834.6</v>
      </c>
      <c r="C6405" s="10">
        <v>33.842461</v>
      </c>
      <c r="D6405" s="10">
        <v>31.527984</v>
      </c>
      <c r="E6405" s="10">
        <v>-1.4529240000000001</v>
      </c>
      <c r="F6405" s="10">
        <v>2.611631</v>
      </c>
      <c r="Q6405" s="10">
        <v>31.645778</v>
      </c>
      <c r="R6405" s="10">
        <v>2.6114639999999998</v>
      </c>
    </row>
    <row r="6406" spans="1:18" x14ac:dyDescent="0.3">
      <c r="A6406" s="10">
        <v>6393</v>
      </c>
      <c r="B6406" s="10">
        <v>3835.2</v>
      </c>
      <c r="C6406" s="10">
        <v>33.852341000000003</v>
      </c>
      <c r="D6406" s="10">
        <v>31.537770999999999</v>
      </c>
      <c r="E6406" s="10">
        <v>-1.452852</v>
      </c>
      <c r="F6406" s="10">
        <v>2.6116839999999999</v>
      </c>
      <c r="Q6406" s="10">
        <v>31.655481000000002</v>
      </c>
      <c r="R6406" s="10">
        <v>2.6111089999999999</v>
      </c>
    </row>
    <row r="6407" spans="1:18" x14ac:dyDescent="0.3">
      <c r="A6407" s="10">
        <v>6394</v>
      </c>
      <c r="B6407" s="10">
        <v>3835.8</v>
      </c>
      <c r="C6407" s="10">
        <v>33.862175000000001</v>
      </c>
      <c r="D6407" s="10">
        <v>31.547643999999998</v>
      </c>
      <c r="E6407" s="10">
        <v>-1.4527840000000001</v>
      </c>
      <c r="F6407" s="10">
        <v>2.6118760000000001</v>
      </c>
      <c r="Q6407" s="10">
        <v>31.665199999999999</v>
      </c>
      <c r="R6407" s="10">
        <v>2.6109179999999999</v>
      </c>
    </row>
    <row r="6408" spans="1:18" x14ac:dyDescent="0.3">
      <c r="A6408" s="10">
        <v>6395</v>
      </c>
      <c r="B6408" s="10">
        <v>3836.4</v>
      </c>
      <c r="C6408" s="10">
        <v>33.871971000000002</v>
      </c>
      <c r="D6408" s="10">
        <v>31.557635000000001</v>
      </c>
      <c r="E6408" s="10">
        <v>-1.4527110000000001</v>
      </c>
      <c r="F6408" s="10">
        <v>2.6121660000000002</v>
      </c>
      <c r="Q6408" s="10">
        <v>31.674847</v>
      </c>
      <c r="R6408" s="10">
        <v>2.6108829999999998</v>
      </c>
    </row>
    <row r="6409" spans="1:18" x14ac:dyDescent="0.3">
      <c r="A6409" s="10">
        <v>6396</v>
      </c>
      <c r="B6409" s="10">
        <v>3837</v>
      </c>
      <c r="C6409" s="10">
        <v>33.882171999999997</v>
      </c>
      <c r="D6409" s="10">
        <v>31.567319000000001</v>
      </c>
      <c r="E6409" s="10">
        <v>-1.4526330000000001</v>
      </c>
      <c r="F6409" s="10">
        <v>2.6124999999999998</v>
      </c>
      <c r="Q6409" s="10">
        <v>31.68479</v>
      </c>
      <c r="R6409" s="10">
        <v>2.6110000000000002</v>
      </c>
    </row>
    <row r="6410" spans="1:18" x14ac:dyDescent="0.3">
      <c r="A6410" s="10">
        <v>6397</v>
      </c>
      <c r="B6410" s="10">
        <v>3837.6</v>
      </c>
      <c r="C6410" s="10">
        <v>33.892055999999997</v>
      </c>
      <c r="D6410" s="10">
        <v>31.577169000000001</v>
      </c>
      <c r="E6410" s="10">
        <v>-1.4525410000000001</v>
      </c>
      <c r="F6410" s="10">
        <v>2.6128469999999999</v>
      </c>
      <c r="Q6410" s="10">
        <v>31.694398</v>
      </c>
      <c r="R6410" s="10">
        <v>2.6112350000000002</v>
      </c>
    </row>
    <row r="6411" spans="1:18" x14ac:dyDescent="0.3">
      <c r="A6411" s="10">
        <v>6398</v>
      </c>
      <c r="B6411" s="10">
        <v>3838.2</v>
      </c>
      <c r="C6411" s="10">
        <v>33.902264000000002</v>
      </c>
      <c r="D6411" s="10">
        <v>31.586853000000001</v>
      </c>
      <c r="E6411" s="10">
        <v>-1.452429</v>
      </c>
      <c r="F6411" s="10">
        <v>2.6131229999999999</v>
      </c>
      <c r="Q6411" s="10">
        <v>31.704319999999999</v>
      </c>
      <c r="R6411" s="10">
        <v>2.6115460000000001</v>
      </c>
    </row>
    <row r="6412" spans="1:18" x14ac:dyDescent="0.3">
      <c r="A6412" s="10">
        <v>6399</v>
      </c>
      <c r="B6412" s="10">
        <v>3838.8</v>
      </c>
      <c r="C6412" s="10">
        <v>33.912498999999997</v>
      </c>
      <c r="D6412" s="10">
        <v>31.59667</v>
      </c>
      <c r="E6412" s="10">
        <v>-1.4522969999999999</v>
      </c>
      <c r="F6412" s="10">
        <v>2.6132309999999999</v>
      </c>
      <c r="Q6412" s="10">
        <v>31.714036</v>
      </c>
      <c r="R6412" s="10">
        <v>2.6118489999999999</v>
      </c>
    </row>
    <row r="6413" spans="1:18" x14ac:dyDescent="0.3">
      <c r="A6413" s="10">
        <v>6400</v>
      </c>
      <c r="B6413" s="10">
        <v>3839.4</v>
      </c>
      <c r="C6413" s="10">
        <v>33.922752000000003</v>
      </c>
      <c r="D6413" s="10">
        <v>31.606438000000001</v>
      </c>
      <c r="E6413" s="10">
        <v>-1.452148</v>
      </c>
      <c r="F6413" s="10">
        <v>2.6131310000000001</v>
      </c>
      <c r="Q6413" s="10">
        <v>31.723970000000001</v>
      </c>
      <c r="R6413" s="10">
        <v>2.6120519999999998</v>
      </c>
    </row>
    <row r="6414" spans="1:18" x14ac:dyDescent="0.3">
      <c r="A6414" s="10">
        <v>6401</v>
      </c>
      <c r="B6414" s="10">
        <v>3840</v>
      </c>
      <c r="C6414" s="10">
        <v>33.932952999999998</v>
      </c>
      <c r="D6414" s="10">
        <v>31.616368999999999</v>
      </c>
      <c r="E6414" s="10">
        <v>-1.4519789999999999</v>
      </c>
      <c r="F6414" s="10">
        <v>2.612825</v>
      </c>
      <c r="Q6414" s="10">
        <v>31.733826000000001</v>
      </c>
      <c r="R6414" s="10">
        <v>2.6120999999999999</v>
      </c>
    </row>
    <row r="6415" spans="1:18" x14ac:dyDescent="0.3">
      <c r="A6415" s="10">
        <v>6402</v>
      </c>
      <c r="B6415" s="10">
        <v>3840.6</v>
      </c>
      <c r="C6415" s="10">
        <v>33.943085000000004</v>
      </c>
      <c r="D6415" s="10">
        <v>31.626213</v>
      </c>
      <c r="E6415" s="10">
        <v>-1.451797</v>
      </c>
      <c r="F6415" s="10">
        <v>2.6124010000000002</v>
      </c>
      <c r="Q6415" s="10">
        <v>31.743789</v>
      </c>
      <c r="R6415" s="10">
        <v>2.6120169999999998</v>
      </c>
    </row>
    <row r="6416" spans="1:18" x14ac:dyDescent="0.3">
      <c r="A6416" s="10">
        <v>6403</v>
      </c>
      <c r="B6416" s="10">
        <v>3841.2</v>
      </c>
      <c r="C6416" s="10">
        <v>33.953178000000001</v>
      </c>
      <c r="D6416" s="10">
        <v>31.636026000000001</v>
      </c>
      <c r="E6416" s="10">
        <v>-1.451614</v>
      </c>
      <c r="F6416" s="10">
        <v>2.61192</v>
      </c>
      <c r="Q6416" s="10">
        <v>31.753736</v>
      </c>
      <c r="R6416" s="10">
        <v>2.6118049999999999</v>
      </c>
    </row>
    <row r="6417" spans="1:18" x14ac:dyDescent="0.3">
      <c r="A6417" s="10">
        <v>6404</v>
      </c>
      <c r="B6417" s="10">
        <v>3841.8</v>
      </c>
      <c r="C6417" s="10">
        <v>33.963267999999999</v>
      </c>
      <c r="D6417" s="10">
        <v>31.645778</v>
      </c>
      <c r="E6417" s="10">
        <v>-1.4514560000000001</v>
      </c>
      <c r="F6417" s="10">
        <v>2.6114639999999998</v>
      </c>
      <c r="Q6417" s="10">
        <v>31.763539000000002</v>
      </c>
      <c r="R6417" s="10">
        <v>2.6114760000000001</v>
      </c>
    </row>
    <row r="6418" spans="1:18" x14ac:dyDescent="0.3">
      <c r="A6418" s="10">
        <v>6405</v>
      </c>
      <c r="B6418" s="10">
        <v>3842.4</v>
      </c>
      <c r="C6418" s="10">
        <v>33.973247999999998</v>
      </c>
      <c r="D6418" s="10">
        <v>31.655481000000002</v>
      </c>
      <c r="E6418" s="10">
        <v>-1.451352</v>
      </c>
      <c r="F6418" s="10">
        <v>2.6111089999999999</v>
      </c>
      <c r="Q6418" s="10">
        <v>31.773330000000001</v>
      </c>
      <c r="R6418" s="10">
        <v>2.6110549999999999</v>
      </c>
    </row>
    <row r="6419" spans="1:18" x14ac:dyDescent="0.3">
      <c r="A6419" s="10">
        <v>6406</v>
      </c>
      <c r="B6419" s="10">
        <v>3843</v>
      </c>
      <c r="C6419" s="10">
        <v>33.983440000000002</v>
      </c>
      <c r="D6419" s="10">
        <v>31.665199999999999</v>
      </c>
      <c r="E6419" s="10">
        <v>-1.4513400000000001</v>
      </c>
      <c r="F6419" s="10">
        <v>2.6109179999999999</v>
      </c>
      <c r="Q6419" s="10">
        <v>31.783144</v>
      </c>
      <c r="R6419" s="10">
        <v>2.610579</v>
      </c>
    </row>
    <row r="6420" spans="1:18" x14ac:dyDescent="0.3">
      <c r="A6420" s="10">
        <v>6407</v>
      </c>
      <c r="B6420" s="10">
        <v>3843.6</v>
      </c>
      <c r="C6420" s="10">
        <v>33.993237000000001</v>
      </c>
      <c r="D6420" s="10">
        <v>31.674847</v>
      </c>
      <c r="E6420" s="10">
        <v>-1.451416</v>
      </c>
      <c r="F6420" s="10">
        <v>2.6108829999999998</v>
      </c>
      <c r="Q6420" s="10">
        <v>31.792992000000002</v>
      </c>
      <c r="R6420" s="10">
        <v>2.6100859999999999</v>
      </c>
    </row>
    <row r="6421" spans="1:18" x14ac:dyDescent="0.3">
      <c r="A6421" s="10">
        <v>6408</v>
      </c>
      <c r="B6421" s="10">
        <v>3844.2</v>
      </c>
      <c r="C6421" s="10">
        <v>34.003250000000001</v>
      </c>
      <c r="D6421" s="10">
        <v>31.68479</v>
      </c>
      <c r="E6421" s="10">
        <v>-1.4515690000000001</v>
      </c>
      <c r="F6421" s="10">
        <v>2.6110000000000002</v>
      </c>
      <c r="Q6421" s="10">
        <v>31.802903000000001</v>
      </c>
      <c r="R6421" s="10">
        <v>2.6096270000000001</v>
      </c>
    </row>
    <row r="6422" spans="1:18" x14ac:dyDescent="0.3">
      <c r="A6422" s="10">
        <v>6409</v>
      </c>
      <c r="B6422" s="10">
        <v>3844.8</v>
      </c>
      <c r="C6422" s="10">
        <v>34.013022999999997</v>
      </c>
      <c r="D6422" s="10">
        <v>31.694398</v>
      </c>
      <c r="E6422" s="10">
        <v>-1.4517359999999999</v>
      </c>
      <c r="F6422" s="10">
        <v>2.6112350000000002</v>
      </c>
      <c r="Q6422" s="10">
        <v>31.812964000000001</v>
      </c>
      <c r="R6422" s="10">
        <v>2.6092719999999998</v>
      </c>
    </row>
    <row r="6423" spans="1:18" x14ac:dyDescent="0.3">
      <c r="A6423" s="10">
        <v>6410</v>
      </c>
      <c r="B6423" s="10">
        <v>3845.4</v>
      </c>
      <c r="C6423" s="10">
        <v>34.023086999999997</v>
      </c>
      <c r="D6423" s="10">
        <v>31.704319999999999</v>
      </c>
      <c r="E6423" s="10">
        <v>-1.4518720000000001</v>
      </c>
      <c r="F6423" s="10">
        <v>2.6115460000000001</v>
      </c>
      <c r="Q6423" s="10">
        <v>31.822921999999998</v>
      </c>
      <c r="R6423" s="10">
        <v>2.6090529999999998</v>
      </c>
    </row>
    <row r="6424" spans="1:18" x14ac:dyDescent="0.3">
      <c r="A6424" s="10">
        <v>6411</v>
      </c>
      <c r="B6424" s="10">
        <v>3846</v>
      </c>
      <c r="C6424" s="10">
        <v>34.033301999999999</v>
      </c>
      <c r="D6424" s="10">
        <v>31.714036</v>
      </c>
      <c r="E6424" s="10">
        <v>-1.4519299999999999</v>
      </c>
      <c r="F6424" s="10">
        <v>2.6118489999999999</v>
      </c>
      <c r="Q6424" s="10">
        <v>31.832984</v>
      </c>
      <c r="R6424" s="10">
        <v>2.6090059999999999</v>
      </c>
    </row>
    <row r="6425" spans="1:18" x14ac:dyDescent="0.3">
      <c r="A6425" s="10">
        <v>6412</v>
      </c>
      <c r="B6425" s="10">
        <v>3846.6</v>
      </c>
      <c r="C6425" s="10">
        <v>34.043438000000002</v>
      </c>
      <c r="D6425" s="10">
        <v>31.723970000000001</v>
      </c>
      <c r="E6425" s="10">
        <v>-1.4519169999999999</v>
      </c>
      <c r="F6425" s="10">
        <v>2.6120519999999998</v>
      </c>
      <c r="Q6425" s="10">
        <v>31.842752999999998</v>
      </c>
      <c r="R6425" s="10">
        <v>2.6090650000000002</v>
      </c>
    </row>
    <row r="6426" spans="1:18" x14ac:dyDescent="0.3">
      <c r="A6426" s="10">
        <v>6413</v>
      </c>
      <c r="B6426" s="10">
        <v>3847.2</v>
      </c>
      <c r="C6426" s="10">
        <v>34.053474000000001</v>
      </c>
      <c r="D6426" s="10">
        <v>31.733826000000001</v>
      </c>
      <c r="E6426" s="10">
        <v>-1.4518409999999999</v>
      </c>
      <c r="F6426" s="10">
        <v>2.6120999999999999</v>
      </c>
      <c r="Q6426" s="10">
        <v>31.852457999999999</v>
      </c>
      <c r="R6426" s="10">
        <v>2.6091890000000002</v>
      </c>
    </row>
    <row r="6427" spans="1:18" x14ac:dyDescent="0.3">
      <c r="A6427" s="10">
        <v>6414</v>
      </c>
      <c r="B6427" s="10">
        <v>3847.8</v>
      </c>
      <c r="C6427" s="10">
        <v>34.063609999999997</v>
      </c>
      <c r="D6427" s="10">
        <v>31.743789</v>
      </c>
      <c r="E6427" s="10">
        <v>-1.451732</v>
      </c>
      <c r="F6427" s="10">
        <v>2.6120169999999998</v>
      </c>
      <c r="Q6427" s="10">
        <v>31.862233</v>
      </c>
      <c r="R6427" s="10">
        <v>2.6093250000000001</v>
      </c>
    </row>
    <row r="6428" spans="1:18" x14ac:dyDescent="0.3">
      <c r="A6428" s="10">
        <v>6415</v>
      </c>
      <c r="B6428" s="10">
        <v>3848.4</v>
      </c>
      <c r="C6428" s="10">
        <v>34.073585999999999</v>
      </c>
      <c r="D6428" s="10">
        <v>31.753736</v>
      </c>
      <c r="E6428" s="10">
        <v>-1.4516119999999999</v>
      </c>
      <c r="F6428" s="10">
        <v>2.6118049999999999</v>
      </c>
      <c r="Q6428" s="10">
        <v>31.872067000000001</v>
      </c>
      <c r="R6428" s="10">
        <v>2.6094900000000001</v>
      </c>
    </row>
    <row r="6429" spans="1:18" x14ac:dyDescent="0.3">
      <c r="A6429" s="10">
        <v>6416</v>
      </c>
      <c r="B6429" s="10">
        <v>3849</v>
      </c>
      <c r="C6429" s="10">
        <v>34.083733000000002</v>
      </c>
      <c r="D6429" s="10">
        <v>31.763539000000002</v>
      </c>
      <c r="E6429" s="10">
        <v>-1.4515070000000001</v>
      </c>
      <c r="F6429" s="10">
        <v>2.6114760000000001</v>
      </c>
      <c r="Q6429" s="10">
        <v>31.881634999999999</v>
      </c>
      <c r="R6429" s="10">
        <v>2.6097090000000001</v>
      </c>
    </row>
    <row r="6430" spans="1:18" x14ac:dyDescent="0.3">
      <c r="A6430" s="10">
        <v>6417</v>
      </c>
      <c r="B6430" s="10">
        <v>3849.6</v>
      </c>
      <c r="C6430" s="10">
        <v>34.093468000000001</v>
      </c>
      <c r="D6430" s="10">
        <v>31.773330000000001</v>
      </c>
      <c r="E6430" s="10">
        <v>-1.4514359999999999</v>
      </c>
      <c r="F6430" s="10">
        <v>2.6110549999999999</v>
      </c>
      <c r="Q6430" s="10">
        <v>31.891428000000001</v>
      </c>
      <c r="R6430" s="10">
        <v>2.6100270000000001</v>
      </c>
    </row>
    <row r="6431" spans="1:18" x14ac:dyDescent="0.3">
      <c r="A6431" s="10">
        <v>6418</v>
      </c>
      <c r="B6431" s="10">
        <v>3850.2</v>
      </c>
      <c r="C6431" s="10">
        <v>34.103397000000001</v>
      </c>
      <c r="D6431" s="10">
        <v>31.783144</v>
      </c>
      <c r="E6431" s="10">
        <v>-1.451406</v>
      </c>
      <c r="F6431" s="10">
        <v>2.610579</v>
      </c>
      <c r="Q6431" s="10">
        <v>31.901104</v>
      </c>
      <c r="R6431" s="10">
        <v>2.6104590000000001</v>
      </c>
    </row>
    <row r="6432" spans="1:18" x14ac:dyDescent="0.3">
      <c r="A6432" s="10">
        <v>6419</v>
      </c>
      <c r="B6432" s="10">
        <v>3850.8</v>
      </c>
      <c r="C6432" s="10">
        <v>34.113171000000001</v>
      </c>
      <c r="D6432" s="10">
        <v>31.792992000000002</v>
      </c>
      <c r="E6432" s="10">
        <v>-1.451403</v>
      </c>
      <c r="F6432" s="10">
        <v>2.6100859999999999</v>
      </c>
      <c r="Q6432" s="10">
        <v>31.910957</v>
      </c>
      <c r="R6432" s="10">
        <v>2.6109740000000001</v>
      </c>
    </row>
    <row r="6433" spans="1:18" x14ac:dyDescent="0.3">
      <c r="A6433" s="10">
        <v>6420</v>
      </c>
      <c r="B6433" s="10">
        <v>3851.4</v>
      </c>
      <c r="C6433" s="10">
        <v>34.122985999999997</v>
      </c>
      <c r="D6433" s="10">
        <v>31.802903000000001</v>
      </c>
      <c r="E6433" s="10">
        <v>-1.4513990000000001</v>
      </c>
      <c r="F6433" s="10">
        <v>2.6096270000000001</v>
      </c>
      <c r="Q6433" s="10">
        <v>31.920755</v>
      </c>
      <c r="R6433" s="10">
        <v>2.611504</v>
      </c>
    </row>
    <row r="6434" spans="1:18" x14ac:dyDescent="0.3">
      <c r="A6434" s="10">
        <v>6421</v>
      </c>
      <c r="B6434" s="10">
        <v>3852</v>
      </c>
      <c r="C6434" s="10">
        <v>34.133105999999998</v>
      </c>
      <c r="D6434" s="10">
        <v>31.812964000000001</v>
      </c>
      <c r="E6434" s="10">
        <v>-1.4513739999999999</v>
      </c>
      <c r="F6434" s="10">
        <v>2.6092719999999998</v>
      </c>
      <c r="Q6434" s="10">
        <v>31.930693000000002</v>
      </c>
      <c r="R6434" s="10">
        <v>2.6119309999999998</v>
      </c>
    </row>
    <row r="6435" spans="1:18" x14ac:dyDescent="0.3">
      <c r="A6435" s="10">
        <v>6422</v>
      </c>
      <c r="B6435" s="10">
        <v>3852.6</v>
      </c>
      <c r="C6435" s="10">
        <v>34.143196000000003</v>
      </c>
      <c r="D6435" s="10">
        <v>31.822921999999998</v>
      </c>
      <c r="E6435" s="10">
        <v>-1.4513469999999999</v>
      </c>
      <c r="F6435" s="10">
        <v>2.6090529999999998</v>
      </c>
      <c r="Q6435" s="10">
        <v>31.940581000000002</v>
      </c>
      <c r="R6435" s="10">
        <v>2.612196</v>
      </c>
    </row>
    <row r="6436" spans="1:18" x14ac:dyDescent="0.3">
      <c r="A6436" s="10">
        <v>6423</v>
      </c>
      <c r="B6436" s="10">
        <v>3853.2</v>
      </c>
      <c r="C6436" s="10">
        <v>34.153286000000001</v>
      </c>
      <c r="D6436" s="10">
        <v>31.832984</v>
      </c>
      <c r="E6436" s="10">
        <v>-1.4513419999999999</v>
      </c>
      <c r="F6436" s="10">
        <v>2.6090059999999999</v>
      </c>
      <c r="Q6436" s="10">
        <v>31.950479000000001</v>
      </c>
      <c r="R6436" s="10">
        <v>2.6122459999999998</v>
      </c>
    </row>
    <row r="6437" spans="1:18" x14ac:dyDescent="0.3">
      <c r="A6437" s="10">
        <v>6424</v>
      </c>
      <c r="B6437" s="10">
        <v>3853.8</v>
      </c>
      <c r="C6437" s="10">
        <v>34.163376</v>
      </c>
      <c r="D6437" s="10">
        <v>31.842752999999998</v>
      </c>
      <c r="E6437" s="10">
        <v>-1.4514</v>
      </c>
      <c r="F6437" s="10">
        <v>2.6090650000000002</v>
      </c>
      <c r="Q6437" s="10">
        <v>31.9604</v>
      </c>
      <c r="R6437" s="10">
        <v>2.612133</v>
      </c>
    </row>
    <row r="6438" spans="1:18" x14ac:dyDescent="0.3">
      <c r="A6438" s="10">
        <v>6425</v>
      </c>
      <c r="B6438" s="10">
        <v>3854.4</v>
      </c>
      <c r="C6438" s="10">
        <v>34.173240999999997</v>
      </c>
      <c r="D6438" s="10">
        <v>31.852457999999999</v>
      </c>
      <c r="E6438" s="10">
        <v>-1.4515370000000001</v>
      </c>
      <c r="F6438" s="10">
        <v>2.6091890000000002</v>
      </c>
      <c r="Q6438" s="10">
        <v>31.970307999999999</v>
      </c>
      <c r="R6438" s="10">
        <v>2.6119050000000001</v>
      </c>
    </row>
    <row r="6439" spans="1:18" x14ac:dyDescent="0.3">
      <c r="A6439" s="10">
        <v>6426</v>
      </c>
      <c r="B6439" s="10">
        <v>3855</v>
      </c>
      <c r="C6439" s="10">
        <v>34.183315</v>
      </c>
      <c r="D6439" s="10">
        <v>31.862233</v>
      </c>
      <c r="E6439" s="10">
        <v>-1.4517340000000001</v>
      </c>
      <c r="F6439" s="10">
        <v>2.6093250000000001</v>
      </c>
      <c r="Q6439" s="10">
        <v>31.980219000000002</v>
      </c>
      <c r="R6439" s="10">
        <v>2.6116280000000001</v>
      </c>
    </row>
    <row r="6440" spans="1:18" x14ac:dyDescent="0.3">
      <c r="A6440" s="10">
        <v>6427</v>
      </c>
      <c r="B6440" s="10">
        <v>3855.6</v>
      </c>
      <c r="C6440" s="10">
        <v>34.193072999999998</v>
      </c>
      <c r="D6440" s="10">
        <v>31.872067000000001</v>
      </c>
      <c r="E6440" s="10">
        <v>-1.45191</v>
      </c>
      <c r="F6440" s="10">
        <v>2.6094900000000001</v>
      </c>
      <c r="Q6440" s="10">
        <v>31.989965999999999</v>
      </c>
      <c r="R6440" s="10">
        <v>2.6113650000000002</v>
      </c>
    </row>
    <row r="6441" spans="1:18" x14ac:dyDescent="0.3">
      <c r="A6441" s="10">
        <v>6428</v>
      </c>
      <c r="B6441" s="10">
        <v>3856.2</v>
      </c>
      <c r="C6441" s="10">
        <v>34.202750999999999</v>
      </c>
      <c r="D6441" s="10">
        <v>31.881634999999999</v>
      </c>
      <c r="E6441" s="10">
        <v>-1.451989</v>
      </c>
      <c r="F6441" s="10">
        <v>2.6097090000000001</v>
      </c>
      <c r="Q6441" s="10">
        <v>31.999908000000001</v>
      </c>
      <c r="R6441" s="10">
        <v>2.6111249999999999</v>
      </c>
    </row>
    <row r="6442" spans="1:18" x14ac:dyDescent="0.3">
      <c r="A6442" s="10">
        <v>6429</v>
      </c>
      <c r="B6442" s="10">
        <v>3856.8</v>
      </c>
      <c r="C6442" s="10">
        <v>34.212578000000001</v>
      </c>
      <c r="D6442" s="10">
        <v>31.891428000000001</v>
      </c>
      <c r="E6442" s="10">
        <v>-1.451929</v>
      </c>
      <c r="F6442" s="10">
        <v>2.6100270000000001</v>
      </c>
      <c r="Q6442" s="10">
        <v>32.009452000000003</v>
      </c>
      <c r="R6442" s="10">
        <v>2.6109290000000001</v>
      </c>
    </row>
    <row r="6443" spans="1:18" x14ac:dyDescent="0.3">
      <c r="A6443" s="10">
        <v>6430</v>
      </c>
      <c r="B6443" s="10">
        <v>3857.4</v>
      </c>
      <c r="C6443" s="10">
        <v>34.222526999999999</v>
      </c>
      <c r="D6443" s="10">
        <v>31.901104</v>
      </c>
      <c r="E6443" s="10">
        <v>-1.4517439999999999</v>
      </c>
      <c r="F6443" s="10">
        <v>2.6104590000000001</v>
      </c>
      <c r="Q6443" s="10">
        <v>32.019329999999997</v>
      </c>
      <c r="R6443" s="10">
        <v>2.6107939999999998</v>
      </c>
    </row>
    <row r="6444" spans="1:18" x14ac:dyDescent="0.3">
      <c r="A6444" s="10">
        <v>6431</v>
      </c>
      <c r="B6444" s="10">
        <v>3858</v>
      </c>
      <c r="C6444" s="10">
        <v>34.232745999999999</v>
      </c>
      <c r="D6444" s="10">
        <v>31.910957</v>
      </c>
      <c r="E6444" s="10">
        <v>-1.451481</v>
      </c>
      <c r="F6444" s="10">
        <v>2.6109740000000001</v>
      </c>
      <c r="Q6444" s="10">
        <v>32.029032000000001</v>
      </c>
      <c r="R6444" s="10">
        <v>2.6107529999999999</v>
      </c>
    </row>
    <row r="6445" spans="1:18" x14ac:dyDescent="0.3">
      <c r="A6445" s="10">
        <v>6432</v>
      </c>
      <c r="B6445" s="10">
        <v>3858.6</v>
      </c>
      <c r="C6445" s="10">
        <v>34.242896999999999</v>
      </c>
      <c r="D6445" s="10">
        <v>31.920755</v>
      </c>
      <c r="E6445" s="10">
        <v>-1.4511970000000001</v>
      </c>
      <c r="F6445" s="10">
        <v>2.611504</v>
      </c>
      <c r="Q6445" s="10">
        <v>32.038983000000002</v>
      </c>
      <c r="R6445" s="10">
        <v>2.6108229999999999</v>
      </c>
    </row>
    <row r="6446" spans="1:18" x14ac:dyDescent="0.3">
      <c r="A6446" s="10">
        <v>6433</v>
      </c>
      <c r="B6446" s="10">
        <v>3859.2</v>
      </c>
      <c r="C6446" s="10">
        <v>34.253056000000001</v>
      </c>
      <c r="D6446" s="10">
        <v>31.930693000000002</v>
      </c>
      <c r="E6446" s="10">
        <v>-1.4509049999999999</v>
      </c>
      <c r="F6446" s="10">
        <v>2.6119309999999998</v>
      </c>
      <c r="Q6446" s="10">
        <v>32.048856999999998</v>
      </c>
      <c r="R6446" s="10">
        <v>2.6110150000000001</v>
      </c>
    </row>
    <row r="6447" spans="1:18" x14ac:dyDescent="0.3">
      <c r="A6447" s="10">
        <v>6434</v>
      </c>
      <c r="B6447" s="10">
        <v>3859.8</v>
      </c>
      <c r="C6447" s="10">
        <v>34.263359000000001</v>
      </c>
      <c r="D6447" s="10">
        <v>31.940581000000002</v>
      </c>
      <c r="E6447" s="10">
        <v>-1.450639</v>
      </c>
      <c r="F6447" s="10">
        <v>2.612196</v>
      </c>
      <c r="Q6447" s="10">
        <v>32.058864999999997</v>
      </c>
      <c r="R6447" s="10">
        <v>2.6112760000000002</v>
      </c>
    </row>
    <row r="6448" spans="1:18" x14ac:dyDescent="0.3">
      <c r="A6448" s="10">
        <v>6435</v>
      </c>
      <c r="B6448" s="10">
        <v>3860.4</v>
      </c>
      <c r="C6448" s="10">
        <v>34.273429999999998</v>
      </c>
      <c r="D6448" s="10">
        <v>31.950479000000001</v>
      </c>
      <c r="E6448" s="10">
        <v>-1.450396</v>
      </c>
      <c r="F6448" s="10">
        <v>2.6122459999999998</v>
      </c>
      <c r="Q6448" s="10">
        <v>32.068871000000001</v>
      </c>
      <c r="R6448" s="10">
        <v>2.611542</v>
      </c>
    </row>
    <row r="6449" spans="1:18" x14ac:dyDescent="0.3">
      <c r="A6449" s="10">
        <v>6436</v>
      </c>
      <c r="B6449" s="10">
        <v>3861</v>
      </c>
      <c r="C6449" s="10">
        <v>34.283633999999999</v>
      </c>
      <c r="D6449" s="10">
        <v>31.9604</v>
      </c>
      <c r="E6449" s="10">
        <v>-1.45021</v>
      </c>
      <c r="F6449" s="10">
        <v>2.612133</v>
      </c>
      <c r="Q6449" s="10">
        <v>32.078817999999998</v>
      </c>
      <c r="R6449" s="10">
        <v>2.611691</v>
      </c>
    </row>
    <row r="6450" spans="1:18" x14ac:dyDescent="0.3">
      <c r="A6450" s="10">
        <v>6437</v>
      </c>
      <c r="B6450" s="10">
        <v>3861.6</v>
      </c>
      <c r="C6450" s="10">
        <v>34.293663000000002</v>
      </c>
      <c r="D6450" s="10">
        <v>31.970307999999999</v>
      </c>
      <c r="E6450" s="10">
        <v>-1.4500740000000001</v>
      </c>
      <c r="F6450" s="10">
        <v>2.6119050000000001</v>
      </c>
      <c r="Q6450" s="10">
        <v>32.088751000000002</v>
      </c>
      <c r="R6450" s="10">
        <v>2.611669</v>
      </c>
    </row>
    <row r="6451" spans="1:18" x14ac:dyDescent="0.3">
      <c r="A6451" s="10">
        <v>6438</v>
      </c>
      <c r="B6451" s="10">
        <v>3862.2</v>
      </c>
      <c r="C6451" s="10">
        <v>34.303519999999999</v>
      </c>
      <c r="D6451" s="10">
        <v>31.980219000000002</v>
      </c>
      <c r="E6451" s="10">
        <v>-1.4500029999999999</v>
      </c>
      <c r="F6451" s="10">
        <v>2.6116280000000001</v>
      </c>
      <c r="Q6451" s="10">
        <v>32.098700000000001</v>
      </c>
      <c r="R6451" s="10">
        <v>2.6114799999999998</v>
      </c>
    </row>
    <row r="6452" spans="1:18" x14ac:dyDescent="0.3">
      <c r="A6452" s="10">
        <v>6439</v>
      </c>
      <c r="B6452" s="10">
        <v>3862.8</v>
      </c>
      <c r="C6452" s="10">
        <v>34.313408000000003</v>
      </c>
      <c r="D6452" s="10">
        <v>31.989965999999999</v>
      </c>
      <c r="E6452" s="10">
        <v>-1.4499930000000001</v>
      </c>
      <c r="F6452" s="10">
        <v>2.6113650000000002</v>
      </c>
      <c r="Q6452" s="10">
        <v>32.108575000000002</v>
      </c>
      <c r="R6452" s="10">
        <v>2.6112250000000001</v>
      </c>
    </row>
    <row r="6453" spans="1:18" x14ac:dyDescent="0.3">
      <c r="A6453" s="10">
        <v>6440</v>
      </c>
      <c r="B6453" s="10">
        <v>3863.4</v>
      </c>
      <c r="C6453" s="10">
        <v>34.323203999999997</v>
      </c>
      <c r="D6453" s="10">
        <v>31.999908000000001</v>
      </c>
      <c r="E6453" s="10">
        <v>-1.4500379999999999</v>
      </c>
      <c r="F6453" s="10">
        <v>2.6111249999999999</v>
      </c>
      <c r="Q6453" s="10">
        <v>32.118352000000002</v>
      </c>
      <c r="R6453" s="10">
        <v>2.6110169999999999</v>
      </c>
    </row>
    <row r="6454" spans="1:18" x14ac:dyDescent="0.3">
      <c r="A6454" s="10">
        <v>6441</v>
      </c>
      <c r="B6454" s="10">
        <v>3864</v>
      </c>
      <c r="C6454" s="10">
        <v>34.333218000000002</v>
      </c>
      <c r="D6454" s="10">
        <v>32.009452000000003</v>
      </c>
      <c r="E6454" s="10">
        <v>-1.4501409999999999</v>
      </c>
      <c r="F6454" s="10">
        <v>2.6109290000000001</v>
      </c>
      <c r="Q6454" s="10">
        <v>32.128152</v>
      </c>
      <c r="R6454" s="10">
        <v>2.610973</v>
      </c>
    </row>
    <row r="6455" spans="1:18" x14ac:dyDescent="0.3">
      <c r="A6455" s="10">
        <v>6442</v>
      </c>
      <c r="B6455" s="10">
        <v>3864.6</v>
      </c>
      <c r="C6455" s="10">
        <v>34.343170000000001</v>
      </c>
      <c r="D6455" s="10">
        <v>32.019329999999997</v>
      </c>
      <c r="E6455" s="10">
        <v>-1.45028</v>
      </c>
      <c r="F6455" s="10">
        <v>2.6107939999999998</v>
      </c>
      <c r="Q6455" s="10">
        <v>32.137560999999998</v>
      </c>
      <c r="R6455" s="10">
        <v>2.6111019999999998</v>
      </c>
    </row>
    <row r="6456" spans="1:18" x14ac:dyDescent="0.3">
      <c r="A6456" s="10">
        <v>6443</v>
      </c>
      <c r="B6456" s="10">
        <v>3865.2</v>
      </c>
      <c r="C6456" s="10">
        <v>34.353164999999997</v>
      </c>
      <c r="D6456" s="10">
        <v>32.029032000000001</v>
      </c>
      <c r="E6456" s="10">
        <v>-1.4504239999999999</v>
      </c>
      <c r="F6456" s="10">
        <v>2.6107529999999999</v>
      </c>
      <c r="Q6456" s="10">
        <v>32.147350000000003</v>
      </c>
      <c r="R6456" s="10">
        <v>2.6113490000000001</v>
      </c>
    </row>
    <row r="6457" spans="1:18" x14ac:dyDescent="0.3">
      <c r="A6457" s="10">
        <v>6444</v>
      </c>
      <c r="B6457" s="10">
        <v>3865.8</v>
      </c>
      <c r="C6457" s="10">
        <v>34.363331000000002</v>
      </c>
      <c r="D6457" s="10">
        <v>32.038983000000002</v>
      </c>
      <c r="E6457" s="10">
        <v>-1.4505060000000001</v>
      </c>
      <c r="F6457" s="10">
        <v>2.6108229999999999</v>
      </c>
      <c r="Q6457" s="10">
        <v>32.156863999999999</v>
      </c>
      <c r="R6457" s="10">
        <v>2.6115550000000001</v>
      </c>
    </row>
    <row r="6458" spans="1:18" x14ac:dyDescent="0.3">
      <c r="A6458" s="10">
        <v>6445</v>
      </c>
      <c r="B6458" s="10">
        <v>3866.4</v>
      </c>
      <c r="C6458" s="10">
        <v>34.373260999999999</v>
      </c>
      <c r="D6458" s="10">
        <v>32.048856999999998</v>
      </c>
      <c r="E6458" s="10">
        <v>-1.4504520000000001</v>
      </c>
      <c r="F6458" s="10">
        <v>2.6110150000000001</v>
      </c>
      <c r="Q6458" s="10">
        <v>32.166786999999999</v>
      </c>
      <c r="R6458" s="10">
        <v>2.611596</v>
      </c>
    </row>
    <row r="6459" spans="1:18" x14ac:dyDescent="0.3">
      <c r="A6459" s="10">
        <v>6446</v>
      </c>
      <c r="B6459" s="10">
        <v>3867</v>
      </c>
      <c r="C6459" s="10">
        <v>34.383308</v>
      </c>
      <c r="D6459" s="10">
        <v>32.058864999999997</v>
      </c>
      <c r="E6459" s="10">
        <v>-1.4502330000000001</v>
      </c>
      <c r="F6459" s="10">
        <v>2.6112760000000002</v>
      </c>
      <c r="Q6459" s="10">
        <v>32.176527999999998</v>
      </c>
      <c r="R6459" s="10">
        <v>2.611462</v>
      </c>
    </row>
    <row r="6460" spans="1:18" x14ac:dyDescent="0.3">
      <c r="A6460" s="10">
        <v>6447</v>
      </c>
      <c r="B6460" s="10">
        <v>3867.6</v>
      </c>
      <c r="C6460" s="10">
        <v>34.393256999999998</v>
      </c>
      <c r="D6460" s="10">
        <v>32.068871000000001</v>
      </c>
      <c r="E6460" s="10">
        <v>-1.449918</v>
      </c>
      <c r="F6460" s="10">
        <v>2.611542</v>
      </c>
      <c r="Q6460" s="10">
        <v>32.186546999999997</v>
      </c>
      <c r="R6460" s="10">
        <v>2.6112250000000001</v>
      </c>
    </row>
    <row r="6461" spans="1:18" x14ac:dyDescent="0.3">
      <c r="A6461" s="10">
        <v>6448</v>
      </c>
      <c r="B6461" s="10">
        <v>3868.2</v>
      </c>
      <c r="C6461" s="10">
        <v>34.403224999999999</v>
      </c>
      <c r="D6461" s="10">
        <v>32.078817999999998</v>
      </c>
      <c r="E6461" s="10">
        <v>-1.4496199999999999</v>
      </c>
      <c r="F6461" s="10">
        <v>2.611691</v>
      </c>
      <c r="Q6461" s="10">
        <v>32.196449000000001</v>
      </c>
      <c r="R6461" s="10">
        <v>2.6110009999999999</v>
      </c>
    </row>
    <row r="6462" spans="1:18" x14ac:dyDescent="0.3">
      <c r="A6462" s="10">
        <v>6449</v>
      </c>
      <c r="B6462" s="10">
        <v>3868.8</v>
      </c>
      <c r="C6462" s="10">
        <v>34.413421999999997</v>
      </c>
      <c r="D6462" s="10">
        <v>32.088751000000002</v>
      </c>
      <c r="E6462" s="10">
        <v>-1.4494450000000001</v>
      </c>
      <c r="F6462" s="10">
        <v>2.611669</v>
      </c>
      <c r="Q6462" s="10">
        <v>32.206429999999997</v>
      </c>
      <c r="R6462" s="10">
        <v>2.6108769999999999</v>
      </c>
    </row>
    <row r="6463" spans="1:18" x14ac:dyDescent="0.3">
      <c r="A6463" s="10">
        <v>6450</v>
      </c>
      <c r="B6463" s="10">
        <v>3869.4</v>
      </c>
      <c r="C6463" s="10">
        <v>34.423206</v>
      </c>
      <c r="D6463" s="10">
        <v>32.098700000000001</v>
      </c>
      <c r="E6463" s="10">
        <v>-1.4494389999999999</v>
      </c>
      <c r="F6463" s="10">
        <v>2.6114799999999998</v>
      </c>
      <c r="Q6463" s="10">
        <v>32.216360000000002</v>
      </c>
      <c r="R6463" s="10">
        <v>2.6108750000000001</v>
      </c>
    </row>
    <row r="6464" spans="1:18" x14ac:dyDescent="0.3">
      <c r="A6464" s="10">
        <v>6451</v>
      </c>
      <c r="B6464" s="10">
        <v>3870</v>
      </c>
      <c r="C6464" s="10">
        <v>34.433174000000001</v>
      </c>
      <c r="D6464" s="10">
        <v>32.108575000000002</v>
      </c>
      <c r="E6464" s="10">
        <v>-1.449533</v>
      </c>
      <c r="F6464" s="10">
        <v>2.6112250000000001</v>
      </c>
      <c r="Q6464" s="10">
        <v>32.226154999999999</v>
      </c>
      <c r="R6464" s="10">
        <v>2.6109119999999999</v>
      </c>
    </row>
    <row r="6465" spans="1:18" x14ac:dyDescent="0.3">
      <c r="A6465" s="10">
        <v>6452</v>
      </c>
      <c r="B6465" s="10">
        <v>3870.6</v>
      </c>
      <c r="C6465" s="10">
        <v>34.442996999999998</v>
      </c>
      <c r="D6465" s="10">
        <v>32.118352000000002</v>
      </c>
      <c r="E6465" s="10">
        <v>-1.449646</v>
      </c>
      <c r="F6465" s="10">
        <v>2.6110169999999999</v>
      </c>
      <c r="Q6465" s="10">
        <v>32.235948</v>
      </c>
      <c r="R6465" s="10">
        <v>2.6109070000000001</v>
      </c>
    </row>
    <row r="6466" spans="1:18" x14ac:dyDescent="0.3">
      <c r="A6466" s="10">
        <v>6453</v>
      </c>
      <c r="B6466" s="10">
        <v>3871.2</v>
      </c>
      <c r="C6466" s="10">
        <v>34.452950000000001</v>
      </c>
      <c r="D6466" s="10">
        <v>32.128152</v>
      </c>
      <c r="E6466" s="10">
        <v>-1.4496690000000001</v>
      </c>
      <c r="F6466" s="10">
        <v>2.610973</v>
      </c>
      <c r="Q6466" s="10">
        <v>32.245733999999999</v>
      </c>
      <c r="R6466" s="10">
        <v>2.610824</v>
      </c>
    </row>
    <row r="6467" spans="1:18" x14ac:dyDescent="0.3">
      <c r="A6467" s="10">
        <v>6454</v>
      </c>
      <c r="B6467" s="10">
        <v>3871.8</v>
      </c>
      <c r="C6467" s="10">
        <v>34.463073999999999</v>
      </c>
      <c r="D6467" s="10">
        <v>32.137560999999998</v>
      </c>
      <c r="E6467" s="10">
        <v>-1.4495769999999999</v>
      </c>
      <c r="F6467" s="10">
        <v>2.6111019999999998</v>
      </c>
      <c r="Q6467" s="10">
        <v>32.255636000000003</v>
      </c>
      <c r="R6467" s="10">
        <v>2.6106989999999999</v>
      </c>
    </row>
    <row r="6468" spans="1:18" x14ac:dyDescent="0.3">
      <c r="A6468" s="10">
        <v>6455</v>
      </c>
      <c r="B6468" s="10">
        <v>3872.4</v>
      </c>
      <c r="C6468" s="10">
        <v>34.473022999999998</v>
      </c>
      <c r="D6468" s="10">
        <v>32.147350000000003</v>
      </c>
      <c r="E6468" s="10">
        <v>-1.4493819999999999</v>
      </c>
      <c r="F6468" s="10">
        <v>2.6113490000000001</v>
      </c>
      <c r="Q6468" s="10">
        <v>32.265245</v>
      </c>
      <c r="R6468" s="10">
        <v>2.6105779999999998</v>
      </c>
    </row>
    <row r="6469" spans="1:18" x14ac:dyDescent="0.3">
      <c r="A6469" s="10">
        <v>6456</v>
      </c>
      <c r="B6469" s="10">
        <v>3873</v>
      </c>
      <c r="C6469" s="10">
        <v>34.483162</v>
      </c>
      <c r="D6469" s="10">
        <v>32.156863999999999</v>
      </c>
      <c r="E6469" s="10">
        <v>-1.4491579999999999</v>
      </c>
      <c r="F6469" s="10">
        <v>2.6115550000000001</v>
      </c>
      <c r="Q6469" s="10">
        <v>32.275039999999997</v>
      </c>
      <c r="R6469" s="10">
        <v>2.6104889999999998</v>
      </c>
    </row>
    <row r="6470" spans="1:18" x14ac:dyDescent="0.3">
      <c r="A6470" s="10">
        <v>6457</v>
      </c>
      <c r="B6470" s="10">
        <v>3873.6</v>
      </c>
      <c r="C6470" s="10">
        <v>34.493332000000002</v>
      </c>
      <c r="D6470" s="10">
        <v>32.166786999999999</v>
      </c>
      <c r="E6470" s="10">
        <v>-1.448942</v>
      </c>
      <c r="F6470" s="10">
        <v>2.611596</v>
      </c>
      <c r="Q6470" s="10">
        <v>32.284433</v>
      </c>
      <c r="R6470" s="10">
        <v>2.610474</v>
      </c>
    </row>
    <row r="6471" spans="1:18" x14ac:dyDescent="0.3">
      <c r="A6471" s="10">
        <v>6458</v>
      </c>
      <c r="B6471" s="10">
        <v>3874.2</v>
      </c>
      <c r="C6471" s="10">
        <v>34.503287999999998</v>
      </c>
      <c r="D6471" s="10">
        <v>32.176527999999998</v>
      </c>
      <c r="E6471" s="10">
        <v>-1.4487559999999999</v>
      </c>
      <c r="F6471" s="10">
        <v>2.611462</v>
      </c>
      <c r="Q6471" s="10">
        <v>32.294218999999998</v>
      </c>
      <c r="R6471" s="10">
        <v>2.6105510000000001</v>
      </c>
    </row>
    <row r="6472" spans="1:18" x14ac:dyDescent="0.3">
      <c r="A6472" s="10">
        <v>6459</v>
      </c>
      <c r="B6472" s="10">
        <v>3874.8</v>
      </c>
      <c r="C6472" s="10">
        <v>34.513565</v>
      </c>
      <c r="D6472" s="10">
        <v>32.186546999999997</v>
      </c>
      <c r="E6472" s="10">
        <v>-1.4485749999999999</v>
      </c>
      <c r="F6472" s="10">
        <v>2.6112250000000001</v>
      </c>
      <c r="Q6472" s="10">
        <v>32.303713000000002</v>
      </c>
      <c r="R6472" s="10">
        <v>2.6107209999999998</v>
      </c>
    </row>
    <row r="6473" spans="1:18" x14ac:dyDescent="0.3">
      <c r="A6473" s="10">
        <v>6460</v>
      </c>
      <c r="B6473" s="10">
        <v>3875.4</v>
      </c>
      <c r="C6473" s="10">
        <v>34.523426000000001</v>
      </c>
      <c r="D6473" s="10">
        <v>32.196449000000001</v>
      </c>
      <c r="E6473" s="10">
        <v>-1.4483680000000001</v>
      </c>
      <c r="F6473" s="10">
        <v>2.6110009999999999</v>
      </c>
      <c r="Q6473" s="10">
        <v>32.313688999999997</v>
      </c>
      <c r="R6473" s="10">
        <v>2.6109930000000001</v>
      </c>
    </row>
    <row r="6474" spans="1:18" x14ac:dyDescent="0.3">
      <c r="A6474" s="10">
        <v>6461</v>
      </c>
      <c r="B6474" s="10">
        <v>3876</v>
      </c>
      <c r="C6474" s="10">
        <v>34.533428000000001</v>
      </c>
      <c r="D6474" s="10">
        <v>32.206429999999997</v>
      </c>
      <c r="E6474" s="10">
        <v>-1.4481139999999999</v>
      </c>
      <c r="F6474" s="10">
        <v>2.6108769999999999</v>
      </c>
      <c r="Q6474" s="10">
        <v>32.323590000000003</v>
      </c>
      <c r="R6474" s="10">
        <v>2.6113339999999998</v>
      </c>
    </row>
    <row r="6475" spans="1:18" x14ac:dyDescent="0.3">
      <c r="A6475" s="10">
        <v>6462</v>
      </c>
      <c r="B6475" s="10">
        <v>3876.6</v>
      </c>
      <c r="C6475" s="10">
        <v>34.543236</v>
      </c>
      <c r="D6475" s="10">
        <v>32.216360000000002</v>
      </c>
      <c r="E6475" s="10">
        <v>-1.4477960000000001</v>
      </c>
      <c r="F6475" s="10">
        <v>2.6108750000000001</v>
      </c>
      <c r="Q6475" s="10">
        <v>32.333523</v>
      </c>
      <c r="R6475" s="10">
        <v>2.6116769999999998</v>
      </c>
    </row>
    <row r="6476" spans="1:18" x14ac:dyDescent="0.3">
      <c r="A6476" s="10">
        <v>6463</v>
      </c>
      <c r="B6476" s="10">
        <v>3877.2</v>
      </c>
      <c r="C6476" s="10">
        <v>34.553116000000003</v>
      </c>
      <c r="D6476" s="10">
        <v>32.226154999999999</v>
      </c>
      <c r="E6476" s="10">
        <v>-1.4474560000000001</v>
      </c>
      <c r="F6476" s="10">
        <v>2.6109119999999999</v>
      </c>
      <c r="Q6476" s="10">
        <v>32.343420999999999</v>
      </c>
      <c r="R6476" s="10">
        <v>2.611936</v>
      </c>
    </row>
    <row r="6477" spans="1:18" x14ac:dyDescent="0.3">
      <c r="A6477" s="10">
        <v>6464</v>
      </c>
      <c r="B6477" s="10">
        <v>3877.8</v>
      </c>
      <c r="C6477" s="10">
        <v>34.563167999999997</v>
      </c>
      <c r="D6477" s="10">
        <v>32.235948</v>
      </c>
      <c r="E6477" s="10">
        <v>-1.447149</v>
      </c>
      <c r="F6477" s="10">
        <v>2.6109070000000001</v>
      </c>
      <c r="Q6477" s="10">
        <v>32.353378999999997</v>
      </c>
      <c r="R6477" s="10">
        <v>2.6120459999999999</v>
      </c>
    </row>
    <row r="6478" spans="1:18" x14ac:dyDescent="0.3">
      <c r="A6478" s="10">
        <v>6465</v>
      </c>
      <c r="B6478" s="10">
        <v>3878.4</v>
      </c>
      <c r="C6478" s="10">
        <v>34.573157999999999</v>
      </c>
      <c r="D6478" s="10">
        <v>32.245733999999999</v>
      </c>
      <c r="E6478" s="10">
        <v>-1.446957</v>
      </c>
      <c r="F6478" s="10">
        <v>2.610824</v>
      </c>
      <c r="Q6478" s="10">
        <v>32.363258000000002</v>
      </c>
      <c r="R6478" s="10">
        <v>2.6119910000000002</v>
      </c>
    </row>
    <row r="6479" spans="1:18" x14ac:dyDescent="0.3">
      <c r="A6479" s="10">
        <v>6466</v>
      </c>
      <c r="B6479" s="10">
        <v>3879</v>
      </c>
      <c r="C6479" s="10">
        <v>34.583247999999998</v>
      </c>
      <c r="D6479" s="10">
        <v>32.255636000000003</v>
      </c>
      <c r="E6479" s="10">
        <v>-1.4469160000000001</v>
      </c>
      <c r="F6479" s="10">
        <v>2.6106989999999999</v>
      </c>
      <c r="Q6479" s="10">
        <v>32.372982999999998</v>
      </c>
      <c r="R6479" s="10">
        <v>2.611847</v>
      </c>
    </row>
    <row r="6480" spans="1:18" x14ac:dyDescent="0.3">
      <c r="A6480" s="10">
        <v>6467</v>
      </c>
      <c r="B6480" s="10">
        <v>3879.6</v>
      </c>
      <c r="C6480" s="10">
        <v>34.593398999999998</v>
      </c>
      <c r="D6480" s="10">
        <v>32.265245</v>
      </c>
      <c r="E6480" s="10">
        <v>-1.4470460000000001</v>
      </c>
      <c r="F6480" s="10">
        <v>2.6105779999999998</v>
      </c>
      <c r="Q6480" s="10">
        <v>32.382846999999998</v>
      </c>
      <c r="R6480" s="10">
        <v>2.611691</v>
      </c>
    </row>
    <row r="6481" spans="1:18" x14ac:dyDescent="0.3">
      <c r="A6481" s="10">
        <v>6468</v>
      </c>
      <c r="B6481" s="10">
        <v>3880.2</v>
      </c>
      <c r="C6481" s="10">
        <v>34.603324999999998</v>
      </c>
      <c r="D6481" s="10">
        <v>32.275039999999997</v>
      </c>
      <c r="E6481" s="10">
        <v>-1.4473039999999999</v>
      </c>
      <c r="F6481" s="10">
        <v>2.6104889999999998</v>
      </c>
      <c r="Q6481" s="10">
        <v>32.392530000000001</v>
      </c>
      <c r="R6481" s="10">
        <v>2.6116069999999998</v>
      </c>
    </row>
    <row r="6482" spans="1:18" x14ac:dyDescent="0.3">
      <c r="A6482" s="10">
        <v>6469</v>
      </c>
      <c r="B6482" s="10">
        <v>3880.8</v>
      </c>
      <c r="C6482" s="10">
        <v>34.613456999999997</v>
      </c>
      <c r="D6482" s="10">
        <v>32.284433</v>
      </c>
      <c r="E6482" s="10">
        <v>-1.4476039999999999</v>
      </c>
      <c r="F6482" s="10">
        <v>2.610474</v>
      </c>
      <c r="Q6482" s="10">
        <v>32.402557000000002</v>
      </c>
      <c r="R6482" s="10">
        <v>2.6116100000000002</v>
      </c>
    </row>
    <row r="6483" spans="1:18" x14ac:dyDescent="0.3">
      <c r="A6483" s="10">
        <v>6470</v>
      </c>
      <c r="B6483" s="10">
        <v>3881.4</v>
      </c>
      <c r="C6483" s="10">
        <v>34.623291000000002</v>
      </c>
      <c r="D6483" s="10">
        <v>32.294218999999998</v>
      </c>
      <c r="E6483" s="10">
        <v>-1.4478629999999999</v>
      </c>
      <c r="F6483" s="10">
        <v>2.6105510000000001</v>
      </c>
      <c r="Q6483" s="10">
        <v>32.412416999999998</v>
      </c>
      <c r="R6483" s="10">
        <v>2.6116980000000001</v>
      </c>
    </row>
    <row r="6484" spans="1:18" x14ac:dyDescent="0.3">
      <c r="A6484" s="10">
        <v>6471</v>
      </c>
      <c r="B6484" s="10">
        <v>3882</v>
      </c>
      <c r="C6484" s="10">
        <v>34.633305</v>
      </c>
      <c r="D6484" s="10">
        <v>32.303713000000002</v>
      </c>
      <c r="E6484" s="10">
        <v>-1.448037</v>
      </c>
      <c r="F6484" s="10">
        <v>2.6107209999999998</v>
      </c>
      <c r="Q6484" s="10">
        <v>32.422483999999997</v>
      </c>
      <c r="R6484" s="10">
        <v>2.6118359999999998</v>
      </c>
    </row>
    <row r="6485" spans="1:18" x14ac:dyDescent="0.3">
      <c r="A6485" s="10">
        <v>6472</v>
      </c>
      <c r="B6485" s="10">
        <v>3882.6</v>
      </c>
      <c r="C6485" s="10">
        <v>34.643276</v>
      </c>
      <c r="D6485" s="10">
        <v>32.313688999999997</v>
      </c>
      <c r="E6485" s="10">
        <v>-1.44811</v>
      </c>
      <c r="F6485" s="10">
        <v>2.6109930000000001</v>
      </c>
      <c r="Q6485" s="10">
        <v>32.432133999999998</v>
      </c>
      <c r="R6485" s="10">
        <v>2.6120139999999998</v>
      </c>
    </row>
    <row r="6486" spans="1:18" x14ac:dyDescent="0.3">
      <c r="A6486" s="10">
        <v>6473</v>
      </c>
      <c r="B6486" s="10">
        <v>3883.2</v>
      </c>
      <c r="C6486" s="10">
        <v>34.653278</v>
      </c>
      <c r="D6486" s="10">
        <v>32.323590000000003</v>
      </c>
      <c r="E6486" s="10">
        <v>-1.448123</v>
      </c>
      <c r="F6486" s="10">
        <v>2.6113339999999998</v>
      </c>
      <c r="Q6486" s="10">
        <v>32.442070000000001</v>
      </c>
      <c r="R6486" s="10">
        <v>2.6121970000000001</v>
      </c>
    </row>
    <row r="6487" spans="1:18" x14ac:dyDescent="0.3">
      <c r="A6487" s="10">
        <v>6474</v>
      </c>
      <c r="B6487" s="10">
        <v>3883.8</v>
      </c>
      <c r="C6487" s="10">
        <v>34.663291999999998</v>
      </c>
      <c r="D6487" s="10">
        <v>32.333523</v>
      </c>
      <c r="E6487" s="10">
        <v>-1.4481280000000001</v>
      </c>
      <c r="F6487" s="10">
        <v>2.6116769999999998</v>
      </c>
      <c r="Q6487" s="10">
        <v>32.451712999999998</v>
      </c>
      <c r="R6487" s="10">
        <v>2.6123880000000002</v>
      </c>
    </row>
    <row r="6488" spans="1:18" x14ac:dyDescent="0.3">
      <c r="A6488" s="10">
        <v>6475</v>
      </c>
      <c r="B6488" s="10">
        <v>3884.4</v>
      </c>
      <c r="C6488" s="10">
        <v>34.673363000000002</v>
      </c>
      <c r="D6488" s="10">
        <v>32.343420999999999</v>
      </c>
      <c r="E6488" s="10">
        <v>-1.448167</v>
      </c>
      <c r="F6488" s="10">
        <v>2.611936</v>
      </c>
      <c r="Q6488" s="10">
        <v>32.461435999999999</v>
      </c>
      <c r="R6488" s="10">
        <v>2.6125600000000002</v>
      </c>
    </row>
    <row r="6489" spans="1:18" x14ac:dyDescent="0.3">
      <c r="A6489" s="10">
        <v>6476</v>
      </c>
      <c r="B6489" s="10">
        <v>3885</v>
      </c>
      <c r="C6489" s="10">
        <v>34.683418000000003</v>
      </c>
      <c r="D6489" s="10">
        <v>32.353378999999997</v>
      </c>
      <c r="E6489" s="10">
        <v>-1.4482280000000001</v>
      </c>
      <c r="F6489" s="10">
        <v>2.6120459999999999</v>
      </c>
      <c r="Q6489" s="10">
        <v>32.471155000000003</v>
      </c>
      <c r="R6489" s="10">
        <v>2.6126659999999999</v>
      </c>
    </row>
    <row r="6490" spans="1:18" x14ac:dyDescent="0.3">
      <c r="A6490" s="10">
        <v>6477</v>
      </c>
      <c r="B6490" s="10">
        <v>3885.6</v>
      </c>
      <c r="C6490" s="10">
        <v>34.693480999999998</v>
      </c>
      <c r="D6490" s="10">
        <v>32.363258000000002</v>
      </c>
      <c r="E6490" s="10">
        <v>-1.4482740000000001</v>
      </c>
      <c r="F6490" s="10">
        <v>2.6119910000000002</v>
      </c>
      <c r="Q6490" s="10">
        <v>32.480891</v>
      </c>
      <c r="R6490" s="10">
        <v>2.6126529999999999</v>
      </c>
    </row>
    <row r="6491" spans="1:18" x14ac:dyDescent="0.3">
      <c r="A6491" s="10">
        <v>6478</v>
      </c>
      <c r="B6491" s="10">
        <v>3886.2</v>
      </c>
      <c r="C6491" s="10">
        <v>34.703277999999997</v>
      </c>
      <c r="D6491" s="10">
        <v>32.372982999999998</v>
      </c>
      <c r="E6491" s="10">
        <v>-1.4482660000000001</v>
      </c>
      <c r="F6491" s="10">
        <v>2.611847</v>
      </c>
      <c r="Q6491" s="10">
        <v>32.490698000000002</v>
      </c>
      <c r="R6491" s="10">
        <v>2.61252</v>
      </c>
    </row>
    <row r="6492" spans="1:18" x14ac:dyDescent="0.3">
      <c r="A6492" s="10">
        <v>6479</v>
      </c>
      <c r="B6492" s="10">
        <v>3886.8</v>
      </c>
      <c r="C6492" s="10">
        <v>34.713450999999999</v>
      </c>
      <c r="D6492" s="10">
        <v>32.382846999999998</v>
      </c>
      <c r="E6492" s="10">
        <v>-1.4481850000000001</v>
      </c>
      <c r="F6492" s="10">
        <v>2.611691</v>
      </c>
      <c r="Q6492" s="10">
        <v>32.500706000000001</v>
      </c>
      <c r="R6492" s="10">
        <v>2.6122909999999999</v>
      </c>
    </row>
    <row r="6493" spans="1:18" x14ac:dyDescent="0.3">
      <c r="A6493" s="10">
        <v>6480</v>
      </c>
      <c r="B6493" s="10">
        <v>3887.4</v>
      </c>
      <c r="C6493" s="10">
        <v>34.723297000000002</v>
      </c>
      <c r="D6493" s="10">
        <v>32.392530000000001</v>
      </c>
      <c r="E6493" s="10">
        <v>-1.448045</v>
      </c>
      <c r="F6493" s="10">
        <v>2.6116069999999998</v>
      </c>
      <c r="Q6493" s="10">
        <v>32.510753999999999</v>
      </c>
      <c r="R6493" s="10">
        <v>2.6120429999999999</v>
      </c>
    </row>
    <row r="6494" spans="1:18" x14ac:dyDescent="0.3">
      <c r="A6494" s="10">
        <v>6481</v>
      </c>
      <c r="B6494" s="10">
        <v>3888</v>
      </c>
      <c r="C6494" s="10">
        <v>34.733330000000002</v>
      </c>
      <c r="D6494" s="10">
        <v>32.402557000000002</v>
      </c>
      <c r="E6494" s="10">
        <v>-1.4478979999999999</v>
      </c>
      <c r="F6494" s="10">
        <v>2.6116100000000002</v>
      </c>
      <c r="Q6494" s="10">
        <v>32.520834000000001</v>
      </c>
      <c r="R6494" s="10">
        <v>2.611847</v>
      </c>
    </row>
    <row r="6495" spans="1:18" x14ac:dyDescent="0.3">
      <c r="A6495" s="10">
        <v>6482</v>
      </c>
      <c r="B6495" s="10">
        <v>3888.6</v>
      </c>
      <c r="C6495" s="10">
        <v>34.743481000000003</v>
      </c>
      <c r="D6495" s="10">
        <v>32.412416999999998</v>
      </c>
      <c r="E6495" s="10">
        <v>-1.4477819999999999</v>
      </c>
      <c r="F6495" s="10">
        <v>2.6116980000000001</v>
      </c>
      <c r="Q6495" s="10">
        <v>32.530821000000003</v>
      </c>
      <c r="R6495" s="10">
        <v>2.6117530000000002</v>
      </c>
    </row>
    <row r="6496" spans="1:18" x14ac:dyDescent="0.3">
      <c r="A6496" s="10">
        <v>6483</v>
      </c>
      <c r="B6496" s="10">
        <v>3889.2</v>
      </c>
      <c r="C6496" s="10">
        <v>34.753613000000001</v>
      </c>
      <c r="D6496" s="10">
        <v>32.422483999999997</v>
      </c>
      <c r="E6496" s="10">
        <v>-1.4476880000000001</v>
      </c>
      <c r="F6496" s="10">
        <v>2.6118359999999998</v>
      </c>
      <c r="Q6496" s="10">
        <v>32.540593000000001</v>
      </c>
      <c r="R6496" s="10">
        <v>2.6117469999999998</v>
      </c>
    </row>
    <row r="6497" spans="1:18" x14ac:dyDescent="0.3">
      <c r="A6497" s="10">
        <v>6484</v>
      </c>
      <c r="B6497" s="10">
        <v>3889.8</v>
      </c>
      <c r="C6497" s="10">
        <v>34.763782999999997</v>
      </c>
      <c r="D6497" s="10">
        <v>32.432133999999998</v>
      </c>
      <c r="E6497" s="10">
        <v>-1.4475800000000001</v>
      </c>
      <c r="F6497" s="10">
        <v>2.6120139999999998</v>
      </c>
      <c r="Q6497" s="10">
        <v>32.550299000000003</v>
      </c>
      <c r="R6497" s="10">
        <v>2.6117750000000002</v>
      </c>
    </row>
    <row r="6498" spans="1:18" x14ac:dyDescent="0.3">
      <c r="A6498" s="10">
        <v>6485</v>
      </c>
      <c r="B6498" s="10">
        <v>3890.4</v>
      </c>
      <c r="C6498" s="10">
        <v>34.773826999999997</v>
      </c>
      <c r="D6498" s="10">
        <v>32.442070000000001</v>
      </c>
      <c r="E6498" s="10">
        <v>-1.447416</v>
      </c>
      <c r="F6498" s="10">
        <v>2.6121970000000001</v>
      </c>
      <c r="Q6498" s="10">
        <v>32.560012</v>
      </c>
      <c r="R6498" s="10">
        <v>2.6117780000000002</v>
      </c>
    </row>
    <row r="6499" spans="1:18" x14ac:dyDescent="0.3">
      <c r="A6499" s="10">
        <v>6486</v>
      </c>
      <c r="B6499" s="10">
        <v>3891</v>
      </c>
      <c r="C6499" s="10">
        <v>34.78389</v>
      </c>
      <c r="D6499" s="10">
        <v>32.451712999999998</v>
      </c>
      <c r="E6499" s="10">
        <v>-1.447201</v>
      </c>
      <c r="F6499" s="10">
        <v>2.6123880000000002</v>
      </c>
      <c r="Q6499" s="10">
        <v>32.569842999999999</v>
      </c>
      <c r="R6499" s="10">
        <v>2.6117180000000002</v>
      </c>
    </row>
    <row r="6500" spans="1:18" x14ac:dyDescent="0.3">
      <c r="A6500" s="10">
        <v>6487</v>
      </c>
      <c r="B6500" s="10">
        <v>3891.6</v>
      </c>
      <c r="C6500" s="10">
        <v>34.793990999999998</v>
      </c>
      <c r="D6500" s="10">
        <v>32.461435999999999</v>
      </c>
      <c r="E6500" s="10">
        <v>-1.4469639999999999</v>
      </c>
      <c r="F6500" s="10">
        <v>2.6125600000000002</v>
      </c>
      <c r="Q6500" s="10">
        <v>32.579507</v>
      </c>
      <c r="R6500" s="10">
        <v>2.6115750000000002</v>
      </c>
    </row>
    <row r="6501" spans="1:18" x14ac:dyDescent="0.3">
      <c r="A6501" s="10">
        <v>6488</v>
      </c>
      <c r="B6501" s="10">
        <v>3892.2</v>
      </c>
      <c r="C6501" s="10">
        <v>34.804020000000001</v>
      </c>
      <c r="D6501" s="10">
        <v>32.471155000000003</v>
      </c>
      <c r="E6501" s="10">
        <v>-1.4467369999999999</v>
      </c>
      <c r="F6501" s="10">
        <v>2.6126659999999999</v>
      </c>
      <c r="Q6501" s="10">
        <v>32.589381000000003</v>
      </c>
      <c r="R6501" s="10">
        <v>2.6113469999999999</v>
      </c>
    </row>
    <row r="6502" spans="1:18" x14ac:dyDescent="0.3">
      <c r="A6502" s="10">
        <v>6489</v>
      </c>
      <c r="B6502" s="10">
        <v>3892.8</v>
      </c>
      <c r="C6502" s="10">
        <v>34.814087000000001</v>
      </c>
      <c r="D6502" s="10">
        <v>32.480891</v>
      </c>
      <c r="E6502" s="10">
        <v>-1.446526</v>
      </c>
      <c r="F6502" s="10">
        <v>2.6126529999999999</v>
      </c>
      <c r="Q6502" s="10">
        <v>32.598922000000002</v>
      </c>
      <c r="R6502" s="10">
        <v>2.6110289999999998</v>
      </c>
    </row>
    <row r="6503" spans="1:18" x14ac:dyDescent="0.3">
      <c r="A6503" s="10">
        <v>6490</v>
      </c>
      <c r="B6503" s="10">
        <v>3893.4</v>
      </c>
      <c r="C6503" s="10">
        <v>34.824013000000001</v>
      </c>
      <c r="D6503" s="10">
        <v>32.490698000000002</v>
      </c>
      <c r="E6503" s="10">
        <v>-1.4463010000000001</v>
      </c>
      <c r="F6503" s="10">
        <v>2.61252</v>
      </c>
      <c r="Q6503" s="10">
        <v>32.608857999999998</v>
      </c>
      <c r="R6503" s="10">
        <v>2.610643</v>
      </c>
    </row>
    <row r="6504" spans="1:18" x14ac:dyDescent="0.3">
      <c r="A6504" s="10">
        <v>6491</v>
      </c>
      <c r="B6504" s="10">
        <v>3894</v>
      </c>
      <c r="C6504" s="10">
        <v>34.834052999999997</v>
      </c>
      <c r="D6504" s="10">
        <v>32.500706000000001</v>
      </c>
      <c r="E6504" s="10">
        <v>-1.4460489999999999</v>
      </c>
      <c r="F6504" s="10">
        <v>2.6122909999999999</v>
      </c>
      <c r="Q6504" s="10">
        <v>32.618493000000001</v>
      </c>
      <c r="R6504" s="10">
        <v>2.610236</v>
      </c>
    </row>
    <row r="6505" spans="1:18" x14ac:dyDescent="0.3">
      <c r="A6505" s="10">
        <v>6492</v>
      </c>
      <c r="B6505" s="10">
        <v>3894.6</v>
      </c>
      <c r="C6505" s="10">
        <v>34.844169999999998</v>
      </c>
      <c r="D6505" s="10">
        <v>32.510753999999999</v>
      </c>
      <c r="E6505" s="10">
        <v>-1.445792</v>
      </c>
      <c r="F6505" s="10">
        <v>2.6120429999999999</v>
      </c>
      <c r="Q6505" s="10">
        <v>32.628532999999997</v>
      </c>
      <c r="R6505" s="10">
        <v>2.60989</v>
      </c>
    </row>
    <row r="6506" spans="1:18" x14ac:dyDescent="0.3">
      <c r="A6506" s="10">
        <v>6493</v>
      </c>
      <c r="B6506" s="10">
        <v>3895.2</v>
      </c>
      <c r="C6506" s="10">
        <v>34.854259999999996</v>
      </c>
      <c r="D6506" s="10">
        <v>32.520834000000001</v>
      </c>
      <c r="E6506" s="10">
        <v>-1.445568</v>
      </c>
      <c r="F6506" s="10">
        <v>2.611847</v>
      </c>
      <c r="Q6506" s="10">
        <v>32.638489</v>
      </c>
      <c r="R6506" s="10">
        <v>2.6096620000000001</v>
      </c>
    </row>
    <row r="6507" spans="1:18" x14ac:dyDescent="0.3">
      <c r="A6507" s="10">
        <v>6494</v>
      </c>
      <c r="B6507" s="10">
        <v>3895.8</v>
      </c>
      <c r="C6507" s="10">
        <v>34.864403000000003</v>
      </c>
      <c r="D6507" s="10">
        <v>32.530821000000003</v>
      </c>
      <c r="E6507" s="10">
        <v>-1.445427</v>
      </c>
      <c r="F6507" s="10">
        <v>2.6117530000000002</v>
      </c>
      <c r="Q6507" s="10">
        <v>32.648401999999997</v>
      </c>
      <c r="R6507" s="10">
        <v>2.6095969999999999</v>
      </c>
    </row>
    <row r="6508" spans="1:18" x14ac:dyDescent="0.3">
      <c r="A6508" s="10">
        <v>6495</v>
      </c>
      <c r="B6508" s="10">
        <v>3896.4</v>
      </c>
      <c r="C6508" s="10">
        <v>34.874473999999999</v>
      </c>
      <c r="D6508" s="10">
        <v>32.540593000000001</v>
      </c>
      <c r="E6508" s="10">
        <v>-1.445398</v>
      </c>
      <c r="F6508" s="10">
        <v>2.6117469999999998</v>
      </c>
      <c r="Q6508" s="10">
        <v>32.658273999999999</v>
      </c>
      <c r="R6508" s="10">
        <v>2.6096509999999999</v>
      </c>
    </row>
    <row r="6509" spans="1:18" x14ac:dyDescent="0.3">
      <c r="A6509" s="10">
        <v>6496</v>
      </c>
      <c r="B6509" s="10">
        <v>3897</v>
      </c>
      <c r="C6509" s="10">
        <v>34.884219999999999</v>
      </c>
      <c r="D6509" s="10">
        <v>32.550299000000003</v>
      </c>
      <c r="E6509" s="10">
        <v>-1.445438</v>
      </c>
      <c r="F6509" s="10">
        <v>2.6117750000000002</v>
      </c>
      <c r="Q6509" s="10">
        <v>32.668194</v>
      </c>
      <c r="R6509" s="10">
        <v>2.6097649999999999</v>
      </c>
    </row>
    <row r="6510" spans="1:18" x14ac:dyDescent="0.3">
      <c r="A6510" s="10">
        <v>6497</v>
      </c>
      <c r="B6510" s="10">
        <v>3897.6</v>
      </c>
      <c r="C6510" s="10">
        <v>34.894112</v>
      </c>
      <c r="D6510" s="10">
        <v>32.560012</v>
      </c>
      <c r="E6510" s="10">
        <v>-1.445497</v>
      </c>
      <c r="F6510" s="10">
        <v>2.6117780000000002</v>
      </c>
      <c r="Q6510" s="10">
        <v>32.678125999999999</v>
      </c>
      <c r="R6510" s="10">
        <v>2.609864</v>
      </c>
    </row>
    <row r="6511" spans="1:18" x14ac:dyDescent="0.3">
      <c r="A6511" s="10">
        <v>6498</v>
      </c>
      <c r="B6511" s="10">
        <v>3898.2</v>
      </c>
      <c r="C6511" s="10">
        <v>34.903888999999999</v>
      </c>
      <c r="D6511" s="10">
        <v>32.569842999999999</v>
      </c>
      <c r="E6511" s="10">
        <v>-1.4455290000000001</v>
      </c>
      <c r="F6511" s="10">
        <v>2.6117180000000002</v>
      </c>
      <c r="Q6511" s="10">
        <v>32.687935000000003</v>
      </c>
      <c r="R6511" s="10">
        <v>2.6099160000000001</v>
      </c>
    </row>
    <row r="6512" spans="1:18" x14ac:dyDescent="0.3">
      <c r="A6512" s="10">
        <v>6499</v>
      </c>
      <c r="B6512" s="10">
        <v>3898.8</v>
      </c>
      <c r="C6512" s="10">
        <v>34.913708</v>
      </c>
      <c r="D6512" s="10">
        <v>32.579507</v>
      </c>
      <c r="E6512" s="10">
        <v>-1.445516</v>
      </c>
      <c r="F6512" s="10">
        <v>2.6115750000000002</v>
      </c>
      <c r="Q6512" s="10">
        <v>32.697896999999998</v>
      </c>
      <c r="R6512" s="10">
        <v>2.609909</v>
      </c>
    </row>
    <row r="6513" spans="1:18" x14ac:dyDescent="0.3">
      <c r="A6513" s="10">
        <v>6500</v>
      </c>
      <c r="B6513" s="10">
        <v>3899.4</v>
      </c>
      <c r="C6513" s="10">
        <v>34.923423999999997</v>
      </c>
      <c r="D6513" s="10">
        <v>32.589381000000003</v>
      </c>
      <c r="E6513" s="10">
        <v>-1.445473</v>
      </c>
      <c r="F6513" s="10">
        <v>2.6113469999999999</v>
      </c>
      <c r="Q6513" s="10">
        <v>32.707591000000001</v>
      </c>
      <c r="R6513" s="10">
        <v>2.609858</v>
      </c>
    </row>
    <row r="6514" spans="1:18" x14ac:dyDescent="0.3">
      <c r="A6514" s="10">
        <v>6501</v>
      </c>
      <c r="B6514" s="10">
        <v>3900</v>
      </c>
      <c r="C6514" s="10">
        <v>34.933414999999997</v>
      </c>
      <c r="D6514" s="10">
        <v>32.598922000000002</v>
      </c>
      <c r="E6514" s="10">
        <v>-1.445398</v>
      </c>
      <c r="F6514" s="10">
        <v>2.6110289999999998</v>
      </c>
      <c r="Q6514" s="10">
        <v>32.717450999999997</v>
      </c>
      <c r="R6514" s="10">
        <v>2.6097610000000002</v>
      </c>
    </row>
    <row r="6515" spans="1:18" x14ac:dyDescent="0.3">
      <c r="A6515" s="10">
        <v>6502</v>
      </c>
      <c r="B6515" s="10">
        <v>3900.6</v>
      </c>
      <c r="C6515" s="10">
        <v>34.943534999999997</v>
      </c>
      <c r="D6515" s="10">
        <v>32.608857999999998</v>
      </c>
      <c r="E6515" s="10">
        <v>-1.445273</v>
      </c>
      <c r="F6515" s="10">
        <v>2.610643</v>
      </c>
      <c r="Q6515" s="10">
        <v>32.727010999999997</v>
      </c>
      <c r="R6515" s="10">
        <v>2.6096400000000002</v>
      </c>
    </row>
    <row r="6516" spans="1:18" x14ac:dyDescent="0.3">
      <c r="A6516" s="10">
        <v>6503</v>
      </c>
      <c r="B6516" s="10">
        <v>3901.2</v>
      </c>
      <c r="C6516" s="10">
        <v>34.953434000000001</v>
      </c>
      <c r="D6516" s="10">
        <v>32.618493000000001</v>
      </c>
      <c r="E6516" s="10">
        <v>-1.4450959999999999</v>
      </c>
      <c r="F6516" s="10">
        <v>2.610236</v>
      </c>
      <c r="Q6516" s="10">
        <v>32.736775000000002</v>
      </c>
      <c r="R6516" s="10">
        <v>2.6095570000000001</v>
      </c>
    </row>
    <row r="6517" spans="1:18" x14ac:dyDescent="0.3">
      <c r="A6517" s="10">
        <v>6504</v>
      </c>
      <c r="B6517" s="10">
        <v>3901.8</v>
      </c>
      <c r="C6517" s="10">
        <v>34.963661000000002</v>
      </c>
      <c r="D6517" s="10">
        <v>32.628532999999997</v>
      </c>
      <c r="E6517" s="10">
        <v>-1.444841</v>
      </c>
      <c r="F6517" s="10">
        <v>2.60989</v>
      </c>
      <c r="Q6517" s="10">
        <v>32.746212</v>
      </c>
      <c r="R6517" s="10">
        <v>2.6095630000000001</v>
      </c>
    </row>
    <row r="6518" spans="1:18" x14ac:dyDescent="0.3">
      <c r="A6518" s="10">
        <v>6505</v>
      </c>
      <c r="B6518" s="10">
        <v>3902.4</v>
      </c>
      <c r="C6518" s="10">
        <v>34.973835000000001</v>
      </c>
      <c r="D6518" s="10">
        <v>32.638489</v>
      </c>
      <c r="E6518" s="10">
        <v>-1.444537</v>
      </c>
      <c r="F6518" s="10">
        <v>2.6096620000000001</v>
      </c>
      <c r="Q6518" s="10">
        <v>32.756079999999997</v>
      </c>
      <c r="R6518" s="10">
        <v>2.6096509999999999</v>
      </c>
    </row>
    <row r="6519" spans="1:18" x14ac:dyDescent="0.3">
      <c r="A6519" s="10">
        <v>6506</v>
      </c>
      <c r="B6519" s="10">
        <v>3903</v>
      </c>
      <c r="C6519" s="10">
        <v>34.983924999999999</v>
      </c>
      <c r="D6519" s="10">
        <v>32.648401999999997</v>
      </c>
      <c r="E6519" s="10">
        <v>-1.4442120000000001</v>
      </c>
      <c r="F6519" s="10">
        <v>2.6095969999999999</v>
      </c>
      <c r="Q6519" s="10">
        <v>32.765794999999997</v>
      </c>
      <c r="R6519" s="10">
        <v>2.6098330000000001</v>
      </c>
    </row>
    <row r="6520" spans="1:18" x14ac:dyDescent="0.3">
      <c r="A6520" s="10">
        <v>6507</v>
      </c>
      <c r="B6520" s="10">
        <v>3903.6</v>
      </c>
      <c r="C6520" s="10">
        <v>34.994045</v>
      </c>
      <c r="D6520" s="10">
        <v>32.658273999999999</v>
      </c>
      <c r="E6520" s="10">
        <v>-1.443913</v>
      </c>
      <c r="F6520" s="10">
        <v>2.6096509999999999</v>
      </c>
      <c r="Q6520" s="10">
        <v>32.775685000000003</v>
      </c>
      <c r="R6520" s="10">
        <v>2.6100590000000001</v>
      </c>
    </row>
    <row r="6521" spans="1:18" x14ac:dyDescent="0.3">
      <c r="A6521" s="10">
        <v>6508</v>
      </c>
      <c r="B6521" s="10">
        <v>3904.2</v>
      </c>
      <c r="C6521" s="10">
        <v>35.003943999999997</v>
      </c>
      <c r="D6521" s="10">
        <v>32.668194</v>
      </c>
      <c r="E6521" s="10">
        <v>-1.443681</v>
      </c>
      <c r="F6521" s="10">
        <v>2.6097649999999999</v>
      </c>
      <c r="Q6521" s="10">
        <v>32.785598</v>
      </c>
      <c r="R6521" s="10">
        <v>2.6102820000000002</v>
      </c>
    </row>
    <row r="6522" spans="1:18" x14ac:dyDescent="0.3">
      <c r="A6522" s="10">
        <v>6509</v>
      </c>
      <c r="B6522" s="10">
        <v>3904.8</v>
      </c>
      <c r="C6522" s="10">
        <v>35.014011000000004</v>
      </c>
      <c r="D6522" s="10">
        <v>32.678125999999999</v>
      </c>
      <c r="E6522" s="10">
        <v>-1.4435439999999999</v>
      </c>
      <c r="F6522" s="10">
        <v>2.609864</v>
      </c>
      <c r="Q6522" s="10">
        <v>32.795485999999997</v>
      </c>
      <c r="R6522" s="10">
        <v>2.610484</v>
      </c>
    </row>
    <row r="6523" spans="1:18" x14ac:dyDescent="0.3">
      <c r="A6523" s="10">
        <v>6510</v>
      </c>
      <c r="B6523" s="10">
        <v>3905.4</v>
      </c>
      <c r="C6523" s="10">
        <v>35.023963999999999</v>
      </c>
      <c r="D6523" s="10">
        <v>32.687935000000003</v>
      </c>
      <c r="E6523" s="10">
        <v>-1.443481</v>
      </c>
      <c r="F6523" s="10">
        <v>2.6099160000000001</v>
      </c>
      <c r="Q6523" s="10">
        <v>32.805323000000001</v>
      </c>
      <c r="R6523" s="10">
        <v>2.610681</v>
      </c>
    </row>
    <row r="6524" spans="1:18" x14ac:dyDescent="0.3">
      <c r="A6524" s="10">
        <v>6511</v>
      </c>
      <c r="B6524" s="10">
        <v>3906</v>
      </c>
      <c r="C6524" s="10">
        <v>35.033679999999997</v>
      </c>
      <c r="D6524" s="10">
        <v>32.697896999999998</v>
      </c>
      <c r="E6524" s="10">
        <v>-1.443446</v>
      </c>
      <c r="F6524" s="10">
        <v>2.609909</v>
      </c>
      <c r="Q6524" s="10">
        <v>32.815246999999999</v>
      </c>
      <c r="R6524" s="10">
        <v>2.6109149999999999</v>
      </c>
    </row>
    <row r="6525" spans="1:18" x14ac:dyDescent="0.3">
      <c r="A6525" s="10">
        <v>6512</v>
      </c>
      <c r="B6525" s="10">
        <v>3906.6</v>
      </c>
      <c r="C6525" s="10">
        <v>35.043568</v>
      </c>
      <c r="D6525" s="10">
        <v>32.707591000000001</v>
      </c>
      <c r="E6525" s="10">
        <v>-1.4433929999999999</v>
      </c>
      <c r="F6525" s="10">
        <v>2.609858</v>
      </c>
      <c r="Q6525" s="10">
        <v>32.825184999999998</v>
      </c>
      <c r="R6525" s="10">
        <v>2.6111840000000002</v>
      </c>
    </row>
    <row r="6526" spans="1:18" x14ac:dyDescent="0.3">
      <c r="A6526" s="10">
        <v>6513</v>
      </c>
      <c r="B6526" s="10">
        <v>3907.2</v>
      </c>
      <c r="C6526" s="10">
        <v>35.053508999999998</v>
      </c>
      <c r="D6526" s="10">
        <v>32.717450999999997</v>
      </c>
      <c r="E6526" s="10">
        <v>-1.443295</v>
      </c>
      <c r="F6526" s="10">
        <v>2.6097610000000002</v>
      </c>
      <c r="Q6526" s="10">
        <v>32.835017000000001</v>
      </c>
      <c r="R6526" s="10">
        <v>2.611453</v>
      </c>
    </row>
    <row r="6527" spans="1:18" x14ac:dyDescent="0.3">
      <c r="A6527" s="10">
        <v>6514</v>
      </c>
      <c r="B6527" s="10">
        <v>3907.8</v>
      </c>
      <c r="C6527" s="10">
        <v>35.063751000000003</v>
      </c>
      <c r="D6527" s="10">
        <v>32.727010999999997</v>
      </c>
      <c r="E6527" s="10">
        <v>-1.4431560000000001</v>
      </c>
      <c r="F6527" s="10">
        <v>2.6096400000000002</v>
      </c>
      <c r="Q6527" s="10">
        <v>32.845050000000001</v>
      </c>
      <c r="R6527" s="10">
        <v>2.6116229999999998</v>
      </c>
    </row>
    <row r="6528" spans="1:18" x14ac:dyDescent="0.3">
      <c r="A6528" s="10">
        <v>6515</v>
      </c>
      <c r="B6528" s="10">
        <v>3908.4</v>
      </c>
      <c r="C6528" s="10">
        <v>35.073860000000003</v>
      </c>
      <c r="D6528" s="10">
        <v>32.736775000000002</v>
      </c>
      <c r="E6528" s="10">
        <v>-1.443001</v>
      </c>
      <c r="F6528" s="10">
        <v>2.6095570000000001</v>
      </c>
      <c r="Q6528" s="10">
        <v>32.854855999999998</v>
      </c>
      <c r="R6528" s="10">
        <v>2.6116519999999999</v>
      </c>
    </row>
    <row r="6529" spans="1:18" x14ac:dyDescent="0.3">
      <c r="A6529" s="10">
        <v>6516</v>
      </c>
      <c r="B6529" s="10">
        <v>3909</v>
      </c>
      <c r="C6529" s="10">
        <v>35.083793999999997</v>
      </c>
      <c r="D6529" s="10">
        <v>32.746212</v>
      </c>
      <c r="E6529" s="10">
        <v>-1.4428529999999999</v>
      </c>
      <c r="F6529" s="10">
        <v>2.6095630000000001</v>
      </c>
      <c r="Q6529" s="10">
        <v>32.864877999999997</v>
      </c>
      <c r="R6529" s="10">
        <v>2.6115059999999999</v>
      </c>
    </row>
    <row r="6530" spans="1:18" x14ac:dyDescent="0.3">
      <c r="A6530" s="10">
        <v>6517</v>
      </c>
      <c r="B6530" s="10">
        <v>3909.6</v>
      </c>
      <c r="C6530" s="10">
        <v>35.093860999999997</v>
      </c>
      <c r="D6530" s="10">
        <v>32.756079999999997</v>
      </c>
      <c r="E6530" s="10">
        <v>-1.4427479999999999</v>
      </c>
      <c r="F6530" s="10">
        <v>2.6096509999999999</v>
      </c>
      <c r="Q6530" s="10">
        <v>32.874626999999997</v>
      </c>
      <c r="R6530" s="10">
        <v>2.6112310000000001</v>
      </c>
    </row>
    <row r="6531" spans="1:18" x14ac:dyDescent="0.3">
      <c r="A6531" s="10">
        <v>6518</v>
      </c>
      <c r="B6531" s="10">
        <v>3910.2</v>
      </c>
      <c r="C6531" s="10">
        <v>35.103583999999998</v>
      </c>
      <c r="D6531" s="10">
        <v>32.765794999999997</v>
      </c>
      <c r="E6531" s="10">
        <v>-1.4427129999999999</v>
      </c>
      <c r="F6531" s="10">
        <v>2.6098330000000001</v>
      </c>
      <c r="Q6531" s="10">
        <v>32.884610000000002</v>
      </c>
      <c r="R6531" s="10">
        <v>2.6109420000000001</v>
      </c>
    </row>
    <row r="6532" spans="1:18" x14ac:dyDescent="0.3">
      <c r="A6532" s="10">
        <v>6519</v>
      </c>
      <c r="B6532" s="10">
        <v>3910.8</v>
      </c>
      <c r="C6532" s="10">
        <v>35.113365000000002</v>
      </c>
      <c r="D6532" s="10">
        <v>32.775685000000003</v>
      </c>
      <c r="E6532" s="10">
        <v>-1.442785</v>
      </c>
      <c r="F6532" s="10">
        <v>2.6100590000000001</v>
      </c>
      <c r="Q6532" s="10">
        <v>32.894478999999997</v>
      </c>
      <c r="R6532" s="10">
        <v>2.61076</v>
      </c>
    </row>
    <row r="6533" spans="1:18" x14ac:dyDescent="0.3">
      <c r="A6533" s="10">
        <v>6520</v>
      </c>
      <c r="B6533" s="10">
        <v>3911.4</v>
      </c>
      <c r="C6533" s="10">
        <v>35.123119000000003</v>
      </c>
      <c r="D6533" s="10">
        <v>32.785598</v>
      </c>
      <c r="E6533" s="10">
        <v>-1.44296</v>
      </c>
      <c r="F6533" s="10">
        <v>2.6102820000000002</v>
      </c>
      <c r="Q6533" s="10">
        <v>32.904254000000002</v>
      </c>
      <c r="R6533" s="10">
        <v>2.6107309999999999</v>
      </c>
    </row>
    <row r="6534" spans="1:18" x14ac:dyDescent="0.3">
      <c r="A6534" s="10">
        <v>6521</v>
      </c>
      <c r="B6534" s="10">
        <v>3912</v>
      </c>
      <c r="C6534" s="10">
        <v>35.132683</v>
      </c>
      <c r="D6534" s="10">
        <v>32.795485999999997</v>
      </c>
      <c r="E6534" s="10">
        <v>-1.4432069999999999</v>
      </c>
      <c r="F6534" s="10">
        <v>2.610484</v>
      </c>
      <c r="Q6534" s="10">
        <v>32.913992999999998</v>
      </c>
      <c r="R6534" s="10">
        <v>2.6108859999999998</v>
      </c>
    </row>
    <row r="6535" spans="1:18" x14ac:dyDescent="0.3">
      <c r="A6535" s="10">
        <v>6522</v>
      </c>
      <c r="B6535" s="10">
        <v>3912.6</v>
      </c>
      <c r="C6535" s="10">
        <v>35.142417999999999</v>
      </c>
      <c r="D6535" s="10">
        <v>32.805323000000001</v>
      </c>
      <c r="E6535" s="10">
        <v>-1.4434340000000001</v>
      </c>
      <c r="F6535" s="10">
        <v>2.610681</v>
      </c>
      <c r="Q6535" s="10">
        <v>32.923797999999998</v>
      </c>
      <c r="R6535" s="10">
        <v>2.6111659999999999</v>
      </c>
    </row>
    <row r="6536" spans="1:18" x14ac:dyDescent="0.3">
      <c r="A6536" s="10">
        <v>6523</v>
      </c>
      <c r="B6536" s="10">
        <v>3913.2</v>
      </c>
      <c r="C6536" s="10">
        <v>35.152209999999997</v>
      </c>
      <c r="D6536" s="10">
        <v>32.815246999999999</v>
      </c>
      <c r="E6536" s="10">
        <v>-1.4435610000000001</v>
      </c>
      <c r="F6536" s="10">
        <v>2.6109149999999999</v>
      </c>
      <c r="Q6536" s="10">
        <v>32.933537000000001</v>
      </c>
      <c r="R6536" s="10">
        <v>2.6115059999999999</v>
      </c>
    </row>
    <row r="6537" spans="1:18" x14ac:dyDescent="0.3">
      <c r="A6537" s="10">
        <v>6524</v>
      </c>
      <c r="B6537" s="10">
        <v>3913.8</v>
      </c>
      <c r="C6537" s="10">
        <v>35.162269999999999</v>
      </c>
      <c r="D6537" s="10">
        <v>32.825184999999998</v>
      </c>
      <c r="E6537" s="10">
        <v>-1.4435249999999999</v>
      </c>
      <c r="F6537" s="10">
        <v>2.6111840000000002</v>
      </c>
      <c r="Q6537" s="10">
        <v>32.943221000000001</v>
      </c>
      <c r="R6537" s="10">
        <v>2.611834</v>
      </c>
    </row>
    <row r="6538" spans="1:18" x14ac:dyDescent="0.3">
      <c r="A6538" s="10">
        <v>6525</v>
      </c>
      <c r="B6538" s="10">
        <v>3914.4</v>
      </c>
      <c r="C6538" s="10">
        <v>35.172283</v>
      </c>
      <c r="D6538" s="10">
        <v>32.835017000000001</v>
      </c>
      <c r="E6538" s="10">
        <v>-1.4433609999999999</v>
      </c>
      <c r="F6538" s="10">
        <v>2.611453</v>
      </c>
      <c r="Q6538" s="10">
        <v>32.953001999999998</v>
      </c>
      <c r="R6538" s="10">
        <v>2.6120960000000002</v>
      </c>
    </row>
    <row r="6539" spans="1:18" x14ac:dyDescent="0.3">
      <c r="A6539" s="10">
        <v>6526</v>
      </c>
      <c r="B6539" s="10">
        <v>3915</v>
      </c>
      <c r="C6539" s="10">
        <v>35.182403999999998</v>
      </c>
      <c r="D6539" s="10">
        <v>32.845050000000001</v>
      </c>
      <c r="E6539" s="10">
        <v>-1.443125</v>
      </c>
      <c r="F6539" s="10">
        <v>2.6116229999999998</v>
      </c>
      <c r="Q6539" s="10">
        <v>32.962677999999997</v>
      </c>
      <c r="R6539" s="10">
        <v>2.6122589999999999</v>
      </c>
    </row>
    <row r="6540" spans="1:18" x14ac:dyDescent="0.3">
      <c r="A6540" s="10">
        <v>6527</v>
      </c>
      <c r="B6540" s="10">
        <v>3915.6</v>
      </c>
      <c r="C6540" s="10">
        <v>35.192768000000001</v>
      </c>
      <c r="D6540" s="10">
        <v>32.854855999999998</v>
      </c>
      <c r="E6540" s="10">
        <v>-1.442914</v>
      </c>
      <c r="F6540" s="10">
        <v>2.6116519999999999</v>
      </c>
      <c r="Q6540" s="10">
        <v>32.972541999999997</v>
      </c>
      <c r="R6540" s="10">
        <v>2.6123340000000002</v>
      </c>
    </row>
    <row r="6541" spans="1:18" x14ac:dyDescent="0.3">
      <c r="A6541" s="10">
        <v>6528</v>
      </c>
      <c r="B6541" s="10">
        <v>3916.2</v>
      </c>
      <c r="C6541" s="10">
        <v>35.202919000000001</v>
      </c>
      <c r="D6541" s="10">
        <v>32.864877999999997</v>
      </c>
      <c r="E6541" s="10">
        <v>-1.4427639999999999</v>
      </c>
      <c r="F6541" s="10">
        <v>2.6115059999999999</v>
      </c>
      <c r="Q6541" s="10">
        <v>32.982388999999998</v>
      </c>
      <c r="R6541" s="10">
        <v>2.6123319999999999</v>
      </c>
    </row>
    <row r="6542" spans="1:18" x14ac:dyDescent="0.3">
      <c r="A6542" s="10">
        <v>6529</v>
      </c>
      <c r="B6542" s="10">
        <v>3916.8</v>
      </c>
      <c r="C6542" s="10">
        <v>35.213203</v>
      </c>
      <c r="D6542" s="10">
        <v>32.874626999999997</v>
      </c>
      <c r="E6542" s="10">
        <v>-1.44268</v>
      </c>
      <c r="F6542" s="10">
        <v>2.6112310000000001</v>
      </c>
      <c r="Q6542" s="10">
        <v>32.992460000000001</v>
      </c>
      <c r="R6542" s="10">
        <v>2.6122649999999998</v>
      </c>
    </row>
    <row r="6543" spans="1:18" x14ac:dyDescent="0.3">
      <c r="A6543" s="10">
        <v>6530</v>
      </c>
      <c r="B6543" s="10">
        <v>3917.4</v>
      </c>
      <c r="C6543" s="10">
        <v>35.223289999999999</v>
      </c>
      <c r="D6543" s="10">
        <v>32.884610000000002</v>
      </c>
      <c r="E6543" s="10">
        <v>-1.4426209999999999</v>
      </c>
      <c r="F6543" s="10">
        <v>2.6109420000000001</v>
      </c>
      <c r="Q6543" s="10">
        <v>33.002288999999998</v>
      </c>
      <c r="R6543" s="10">
        <v>2.6121620000000001</v>
      </c>
    </row>
    <row r="6544" spans="1:18" x14ac:dyDescent="0.3">
      <c r="A6544" s="10">
        <v>6531</v>
      </c>
      <c r="B6544" s="10">
        <v>3918</v>
      </c>
      <c r="C6544" s="10">
        <v>35.233207999999998</v>
      </c>
      <c r="D6544" s="10">
        <v>32.894478999999997</v>
      </c>
      <c r="E6544" s="10">
        <v>-1.4425859999999999</v>
      </c>
      <c r="F6544" s="10">
        <v>2.61076</v>
      </c>
      <c r="Q6544" s="10">
        <v>33.012267000000001</v>
      </c>
      <c r="R6544" s="10">
        <v>2.6120199999999998</v>
      </c>
    </row>
    <row r="6545" spans="1:18" x14ac:dyDescent="0.3">
      <c r="A6545" s="10">
        <v>6532</v>
      </c>
      <c r="B6545" s="10">
        <v>3918.6</v>
      </c>
      <c r="C6545" s="10">
        <v>35.243392999999998</v>
      </c>
      <c r="D6545" s="10">
        <v>32.904254000000002</v>
      </c>
      <c r="E6545" s="10">
        <v>-1.44259</v>
      </c>
      <c r="F6545" s="10">
        <v>2.6107309999999999</v>
      </c>
      <c r="Q6545" s="10">
        <v>33.022022</v>
      </c>
      <c r="R6545" s="10">
        <v>2.6118519999999998</v>
      </c>
    </row>
    <row r="6546" spans="1:18" x14ac:dyDescent="0.3">
      <c r="A6546" s="10">
        <v>6533</v>
      </c>
      <c r="B6546" s="10">
        <v>3919.2</v>
      </c>
      <c r="C6546" s="10">
        <v>35.253188999999999</v>
      </c>
      <c r="D6546" s="10">
        <v>32.913992999999998</v>
      </c>
      <c r="E6546" s="10">
        <v>-1.442647</v>
      </c>
      <c r="F6546" s="10">
        <v>2.6108859999999998</v>
      </c>
      <c r="Q6546" s="10">
        <v>33.031697999999999</v>
      </c>
      <c r="R6546" s="10">
        <v>2.6116730000000001</v>
      </c>
    </row>
    <row r="6547" spans="1:18" x14ac:dyDescent="0.3">
      <c r="A6547" s="10">
        <v>6534</v>
      </c>
      <c r="B6547" s="10">
        <v>3919.8</v>
      </c>
      <c r="C6547" s="10">
        <v>35.263244999999998</v>
      </c>
      <c r="D6547" s="10">
        <v>32.923797999999998</v>
      </c>
      <c r="E6547" s="10">
        <v>-1.4427810000000001</v>
      </c>
      <c r="F6547" s="10">
        <v>2.6111659999999999</v>
      </c>
      <c r="Q6547" s="10">
        <v>33.041353999999998</v>
      </c>
      <c r="R6547" s="10">
        <v>2.611504</v>
      </c>
    </row>
    <row r="6548" spans="1:18" x14ac:dyDescent="0.3">
      <c r="A6548" s="10">
        <v>6535</v>
      </c>
      <c r="B6548" s="10">
        <v>3920.4</v>
      </c>
      <c r="C6548" s="10">
        <v>35.273364999999998</v>
      </c>
      <c r="D6548" s="10">
        <v>32.933537000000001</v>
      </c>
      <c r="E6548" s="10">
        <v>-1.4429719999999999</v>
      </c>
      <c r="F6548" s="10">
        <v>2.6115059999999999</v>
      </c>
      <c r="Q6548" s="10">
        <v>33.050913000000001</v>
      </c>
      <c r="R6548" s="10">
        <v>2.611348</v>
      </c>
    </row>
    <row r="6549" spans="1:18" x14ac:dyDescent="0.3">
      <c r="A6549" s="10">
        <v>6536</v>
      </c>
      <c r="B6549" s="10">
        <v>3921</v>
      </c>
      <c r="C6549" s="10">
        <v>35.283526999999999</v>
      </c>
      <c r="D6549" s="10">
        <v>32.943221000000001</v>
      </c>
      <c r="E6549" s="10">
        <v>-1.4431670000000001</v>
      </c>
      <c r="F6549" s="10">
        <v>2.611834</v>
      </c>
      <c r="Q6549" s="10">
        <v>33.060571000000003</v>
      </c>
      <c r="R6549" s="10">
        <v>2.611199</v>
      </c>
    </row>
    <row r="6550" spans="1:18" x14ac:dyDescent="0.3">
      <c r="A6550" s="10">
        <v>6537</v>
      </c>
      <c r="B6550" s="10">
        <v>3921.6</v>
      </c>
      <c r="C6550" s="10">
        <v>35.293861</v>
      </c>
      <c r="D6550" s="10">
        <v>32.953001999999998</v>
      </c>
      <c r="E6550" s="10">
        <v>-1.4433069999999999</v>
      </c>
      <c r="F6550" s="10">
        <v>2.6120960000000002</v>
      </c>
      <c r="Q6550" s="10">
        <v>33.070399000000002</v>
      </c>
      <c r="R6550" s="10">
        <v>2.6110340000000001</v>
      </c>
    </row>
    <row r="6551" spans="1:18" x14ac:dyDescent="0.3">
      <c r="A6551" s="10">
        <v>6538</v>
      </c>
      <c r="B6551" s="10">
        <v>3922.2</v>
      </c>
      <c r="C6551" s="10">
        <v>35.303871000000001</v>
      </c>
      <c r="D6551" s="10">
        <v>32.962677999999997</v>
      </c>
      <c r="E6551" s="10">
        <v>-1.44336</v>
      </c>
      <c r="F6551" s="10">
        <v>2.6122589999999999</v>
      </c>
      <c r="Q6551" s="10">
        <v>33.080373999999999</v>
      </c>
      <c r="R6551" s="10">
        <v>2.6108380000000002</v>
      </c>
    </row>
    <row r="6552" spans="1:18" x14ac:dyDescent="0.3">
      <c r="A6552" s="10">
        <v>6539</v>
      </c>
      <c r="B6552" s="10">
        <v>3922.8</v>
      </c>
      <c r="C6552" s="10">
        <v>35.313938</v>
      </c>
      <c r="D6552" s="10">
        <v>32.972541999999997</v>
      </c>
      <c r="E6552" s="10">
        <v>-1.4433050000000001</v>
      </c>
      <c r="F6552" s="10">
        <v>2.6123340000000002</v>
      </c>
      <c r="Q6552" s="10">
        <v>33.090158000000002</v>
      </c>
      <c r="R6552" s="10">
        <v>2.610608</v>
      </c>
    </row>
    <row r="6553" spans="1:18" x14ac:dyDescent="0.3">
      <c r="A6553" s="10">
        <v>6540</v>
      </c>
      <c r="B6553" s="10">
        <v>3923.4</v>
      </c>
      <c r="C6553" s="10">
        <v>35.323898</v>
      </c>
      <c r="D6553" s="10">
        <v>32.982388999999998</v>
      </c>
      <c r="E6553" s="10">
        <v>-1.4431659999999999</v>
      </c>
      <c r="F6553" s="10">
        <v>2.6123319999999999</v>
      </c>
      <c r="Q6553" s="10">
        <v>33.100183000000001</v>
      </c>
      <c r="R6553" s="10">
        <v>2.610366</v>
      </c>
    </row>
    <row r="6554" spans="1:18" x14ac:dyDescent="0.3">
      <c r="A6554" s="10">
        <v>6541</v>
      </c>
      <c r="B6554" s="10">
        <v>3924</v>
      </c>
      <c r="C6554" s="10">
        <v>35.333579999999998</v>
      </c>
      <c r="D6554" s="10">
        <v>32.992460000000001</v>
      </c>
      <c r="E6554" s="10">
        <v>-1.4429559999999999</v>
      </c>
      <c r="F6554" s="10">
        <v>2.6122649999999998</v>
      </c>
      <c r="Q6554" s="10">
        <v>33.110062999999997</v>
      </c>
      <c r="R6554" s="10">
        <v>2.6101610000000002</v>
      </c>
    </row>
    <row r="6555" spans="1:18" x14ac:dyDescent="0.3">
      <c r="A6555" s="10">
        <v>6542</v>
      </c>
      <c r="B6555" s="10">
        <v>3924.6</v>
      </c>
      <c r="C6555" s="10">
        <v>35.343581999999998</v>
      </c>
      <c r="D6555" s="10">
        <v>33.002288999999998</v>
      </c>
      <c r="E6555" s="10">
        <v>-1.442693</v>
      </c>
      <c r="F6555" s="10">
        <v>2.6121620000000001</v>
      </c>
      <c r="Q6555" s="10">
        <v>33.120002999999997</v>
      </c>
      <c r="R6555" s="10">
        <v>2.610026</v>
      </c>
    </row>
    <row r="6556" spans="1:18" x14ac:dyDescent="0.3">
      <c r="A6556" s="10">
        <v>6543</v>
      </c>
      <c r="B6556" s="10">
        <v>3925.2</v>
      </c>
      <c r="C6556" s="10">
        <v>35.353405000000002</v>
      </c>
      <c r="D6556" s="10">
        <v>33.012267000000001</v>
      </c>
      <c r="E6556" s="10">
        <v>-1.4424060000000001</v>
      </c>
      <c r="F6556" s="10">
        <v>2.6120199999999998</v>
      </c>
      <c r="Q6556" s="10">
        <v>33.129759</v>
      </c>
      <c r="R6556" s="10">
        <v>2.6099760000000001</v>
      </c>
    </row>
    <row r="6557" spans="1:18" x14ac:dyDescent="0.3">
      <c r="A6557" s="10">
        <v>6544</v>
      </c>
      <c r="B6557" s="10">
        <v>3925.8</v>
      </c>
      <c r="C6557" s="10">
        <v>35.363548000000002</v>
      </c>
      <c r="D6557" s="10">
        <v>33.022022</v>
      </c>
      <c r="E6557" s="10">
        <v>-1.4420759999999999</v>
      </c>
      <c r="F6557" s="10">
        <v>2.6118519999999998</v>
      </c>
      <c r="Q6557" s="10">
        <v>33.139620999999998</v>
      </c>
      <c r="R6557" s="10">
        <v>2.610004</v>
      </c>
    </row>
    <row r="6558" spans="1:18" x14ac:dyDescent="0.3">
      <c r="A6558" s="10">
        <v>6545</v>
      </c>
      <c r="B6558" s="10">
        <v>3926.4</v>
      </c>
      <c r="C6558" s="10">
        <v>35.373649999999998</v>
      </c>
      <c r="D6558" s="10">
        <v>33.031697999999999</v>
      </c>
      <c r="E6558" s="10">
        <v>-1.4417230000000001</v>
      </c>
      <c r="F6558" s="10">
        <v>2.6116730000000001</v>
      </c>
      <c r="Q6558" s="10">
        <v>33.149419000000002</v>
      </c>
      <c r="R6558" s="10">
        <v>2.6100850000000002</v>
      </c>
    </row>
    <row r="6559" spans="1:18" x14ac:dyDescent="0.3">
      <c r="A6559" s="10">
        <v>6546</v>
      </c>
      <c r="B6559" s="10">
        <v>3927</v>
      </c>
      <c r="C6559" s="10">
        <v>35.383674999999997</v>
      </c>
      <c r="D6559" s="10">
        <v>33.041353999999998</v>
      </c>
      <c r="E6559" s="10">
        <v>-1.4413670000000001</v>
      </c>
      <c r="F6559" s="10">
        <v>2.611504</v>
      </c>
      <c r="Q6559" s="10">
        <v>33.159278</v>
      </c>
      <c r="R6559" s="10">
        <v>2.6101719999999999</v>
      </c>
    </row>
    <row r="6560" spans="1:18" x14ac:dyDescent="0.3">
      <c r="A6560" s="10">
        <v>6547</v>
      </c>
      <c r="B6560" s="10">
        <v>3927.6</v>
      </c>
      <c r="C6560" s="10">
        <v>35.393723000000001</v>
      </c>
      <c r="D6560" s="10">
        <v>33.050913000000001</v>
      </c>
      <c r="E6560" s="10">
        <v>-1.4410339999999999</v>
      </c>
      <c r="F6560" s="10">
        <v>2.611348</v>
      </c>
      <c r="Q6560" s="10">
        <v>33.169190999999998</v>
      </c>
      <c r="R6560" s="10">
        <v>2.6102210000000001</v>
      </c>
    </row>
    <row r="6561" spans="1:18" x14ac:dyDescent="0.3">
      <c r="A6561" s="10">
        <v>6548</v>
      </c>
      <c r="B6561" s="10">
        <v>3928.2</v>
      </c>
      <c r="C6561" s="10">
        <v>35.403590999999999</v>
      </c>
      <c r="D6561" s="10">
        <v>33.060571000000003</v>
      </c>
      <c r="E6561" s="10">
        <v>-1.4407719999999999</v>
      </c>
      <c r="F6561" s="10">
        <v>2.611199</v>
      </c>
      <c r="Q6561" s="10">
        <v>33.179135000000002</v>
      </c>
      <c r="R6561" s="10">
        <v>2.6102110000000001</v>
      </c>
    </row>
    <row r="6562" spans="1:18" x14ac:dyDescent="0.3">
      <c r="A6562" s="10">
        <v>6549</v>
      </c>
      <c r="B6562" s="10">
        <v>3928.8</v>
      </c>
      <c r="C6562" s="10">
        <v>35.4133</v>
      </c>
      <c r="D6562" s="10">
        <v>33.070399000000002</v>
      </c>
      <c r="E6562" s="10">
        <v>-1.4406239999999999</v>
      </c>
      <c r="F6562" s="10">
        <v>2.6110340000000001</v>
      </c>
      <c r="Q6562" s="10">
        <v>33.189044000000003</v>
      </c>
      <c r="R6562" s="10">
        <v>2.6101559999999999</v>
      </c>
    </row>
    <row r="6563" spans="1:18" x14ac:dyDescent="0.3">
      <c r="A6563" s="10">
        <v>6550</v>
      </c>
      <c r="B6563" s="10">
        <v>3929.4</v>
      </c>
      <c r="C6563" s="10">
        <v>35.423157000000003</v>
      </c>
      <c r="D6563" s="10">
        <v>33.080373999999999</v>
      </c>
      <c r="E6563" s="10">
        <v>-1.4406019999999999</v>
      </c>
      <c r="F6563" s="10">
        <v>2.6108380000000002</v>
      </c>
      <c r="Q6563" s="10">
        <v>33.198759000000003</v>
      </c>
      <c r="R6563" s="10">
        <v>2.610087</v>
      </c>
    </row>
    <row r="6564" spans="1:18" x14ac:dyDescent="0.3">
      <c r="A6564" s="10">
        <v>6551</v>
      </c>
      <c r="B6564" s="10">
        <v>3930</v>
      </c>
      <c r="C6564" s="10">
        <v>35.432831</v>
      </c>
      <c r="D6564" s="10">
        <v>33.090158000000002</v>
      </c>
      <c r="E6564" s="10">
        <v>-1.440699</v>
      </c>
      <c r="F6564" s="10">
        <v>2.610608</v>
      </c>
      <c r="Q6564" s="10">
        <v>33.208672999999997</v>
      </c>
      <c r="R6564" s="10">
        <v>2.6100439999999998</v>
      </c>
    </row>
    <row r="6565" spans="1:18" x14ac:dyDescent="0.3">
      <c r="A6565" s="10">
        <v>6552</v>
      </c>
      <c r="B6565" s="10">
        <v>3930.6</v>
      </c>
      <c r="C6565" s="10">
        <v>35.442799000000001</v>
      </c>
      <c r="D6565" s="10">
        <v>33.100183000000001</v>
      </c>
      <c r="E6565" s="10">
        <v>-1.440849</v>
      </c>
      <c r="F6565" s="10">
        <v>2.610366</v>
      </c>
      <c r="Q6565" s="10">
        <v>33.218175000000002</v>
      </c>
      <c r="R6565" s="10">
        <v>2.6100699999999999</v>
      </c>
    </row>
    <row r="6566" spans="1:18" x14ac:dyDescent="0.3">
      <c r="A6566" s="10">
        <v>6553</v>
      </c>
      <c r="B6566" s="10">
        <v>3931.2</v>
      </c>
      <c r="C6566" s="10">
        <v>35.452559999999998</v>
      </c>
      <c r="D6566" s="10">
        <v>33.110062999999997</v>
      </c>
      <c r="E6566" s="10">
        <v>-1.441003</v>
      </c>
      <c r="F6566" s="10">
        <v>2.6101610000000002</v>
      </c>
      <c r="Q6566" s="10">
        <v>33.228034999999998</v>
      </c>
      <c r="R6566" s="10">
        <v>2.6101890000000001</v>
      </c>
    </row>
    <row r="6567" spans="1:18" x14ac:dyDescent="0.3">
      <c r="A6567" s="10">
        <v>6554</v>
      </c>
      <c r="B6567" s="10">
        <v>3931.8</v>
      </c>
      <c r="C6567" s="10">
        <v>35.462600999999999</v>
      </c>
      <c r="D6567" s="10">
        <v>33.120002999999997</v>
      </c>
      <c r="E6567" s="10">
        <v>-1.4411119999999999</v>
      </c>
      <c r="F6567" s="10">
        <v>2.610026</v>
      </c>
      <c r="Q6567" s="10">
        <v>33.237761999999996</v>
      </c>
      <c r="R6567" s="10">
        <v>2.610417</v>
      </c>
    </row>
    <row r="6568" spans="1:18" x14ac:dyDescent="0.3">
      <c r="A6568" s="10">
        <v>6555</v>
      </c>
      <c r="B6568" s="10">
        <v>3932.4</v>
      </c>
      <c r="C6568" s="10">
        <v>35.472805000000001</v>
      </c>
      <c r="D6568" s="10">
        <v>33.129759</v>
      </c>
      <c r="E6568" s="10">
        <v>-1.441155</v>
      </c>
      <c r="F6568" s="10">
        <v>2.6099760000000001</v>
      </c>
      <c r="Q6568" s="10">
        <v>33.247641999999999</v>
      </c>
      <c r="R6568" s="10">
        <v>2.6107170000000002</v>
      </c>
    </row>
    <row r="6569" spans="1:18" x14ac:dyDescent="0.3">
      <c r="A6569" s="10">
        <v>6556</v>
      </c>
      <c r="B6569" s="10">
        <v>3933</v>
      </c>
      <c r="C6569" s="10">
        <v>35.482937</v>
      </c>
      <c r="D6569" s="10">
        <v>33.139620999999998</v>
      </c>
      <c r="E6569" s="10">
        <v>-1.4411259999999999</v>
      </c>
      <c r="F6569" s="10">
        <v>2.610004</v>
      </c>
      <c r="Q6569" s="10">
        <v>33.257415000000002</v>
      </c>
      <c r="R6569" s="10">
        <v>2.611113</v>
      </c>
    </row>
    <row r="6570" spans="1:18" x14ac:dyDescent="0.3">
      <c r="A6570" s="10">
        <v>6557</v>
      </c>
      <c r="B6570" s="10">
        <v>3933.6</v>
      </c>
      <c r="C6570" s="10">
        <v>35.493099000000001</v>
      </c>
      <c r="D6570" s="10">
        <v>33.149419000000002</v>
      </c>
      <c r="E6570" s="10">
        <v>-1.441033</v>
      </c>
      <c r="F6570" s="10">
        <v>2.6100850000000002</v>
      </c>
      <c r="Q6570" s="10">
        <v>33.267305</v>
      </c>
      <c r="R6570" s="10">
        <v>2.6115360000000001</v>
      </c>
    </row>
    <row r="6571" spans="1:18" x14ac:dyDescent="0.3">
      <c r="A6571" s="10">
        <v>6558</v>
      </c>
      <c r="B6571" s="10">
        <v>3934.2</v>
      </c>
      <c r="C6571" s="10">
        <v>35.503276999999997</v>
      </c>
      <c r="D6571" s="10">
        <v>33.159278</v>
      </c>
      <c r="E6571" s="10">
        <v>-1.4408840000000001</v>
      </c>
      <c r="F6571" s="10">
        <v>2.6101719999999999</v>
      </c>
      <c r="Q6571" s="10">
        <v>33.277088999999997</v>
      </c>
      <c r="R6571" s="10">
        <v>2.611964</v>
      </c>
    </row>
    <row r="6572" spans="1:18" x14ac:dyDescent="0.3">
      <c r="A6572" s="10">
        <v>6559</v>
      </c>
      <c r="B6572" s="10">
        <v>3934.8</v>
      </c>
      <c r="C6572" s="10">
        <v>35.513336000000002</v>
      </c>
      <c r="D6572" s="10">
        <v>33.169190999999998</v>
      </c>
      <c r="E6572" s="10">
        <v>-1.440704</v>
      </c>
      <c r="F6572" s="10">
        <v>2.6102210000000001</v>
      </c>
      <c r="Q6572" s="10">
        <v>33.287041000000002</v>
      </c>
      <c r="R6572" s="10">
        <v>2.6123669999999999</v>
      </c>
    </row>
    <row r="6573" spans="1:18" x14ac:dyDescent="0.3">
      <c r="A6573" s="10">
        <v>6560</v>
      </c>
      <c r="B6573" s="10">
        <v>3935.4</v>
      </c>
      <c r="C6573" s="10">
        <v>35.523518000000003</v>
      </c>
      <c r="D6573" s="10">
        <v>33.179135000000002</v>
      </c>
      <c r="E6573" s="10">
        <v>-1.4405129999999999</v>
      </c>
      <c r="F6573" s="10">
        <v>2.6102110000000001</v>
      </c>
      <c r="Q6573" s="10">
        <v>33.296914000000001</v>
      </c>
      <c r="R6573" s="10">
        <v>2.6127039999999999</v>
      </c>
    </row>
    <row r="6574" spans="1:18" x14ac:dyDescent="0.3">
      <c r="A6574" s="10">
        <v>6561</v>
      </c>
      <c r="B6574" s="10">
        <v>3936</v>
      </c>
      <c r="C6574" s="10">
        <v>35.533394000000001</v>
      </c>
      <c r="D6574" s="10">
        <v>33.189044000000003</v>
      </c>
      <c r="E6574" s="10">
        <v>-1.4403589999999999</v>
      </c>
      <c r="F6574" s="10">
        <v>2.6101559999999999</v>
      </c>
      <c r="Q6574" s="10">
        <v>33.306955000000002</v>
      </c>
      <c r="R6574" s="10">
        <v>2.6129280000000001</v>
      </c>
    </row>
    <row r="6575" spans="1:18" x14ac:dyDescent="0.3">
      <c r="A6575" s="10">
        <v>6562</v>
      </c>
      <c r="B6575" s="10">
        <v>3936.6</v>
      </c>
      <c r="C6575" s="10">
        <v>35.543587000000002</v>
      </c>
      <c r="D6575" s="10">
        <v>33.198759000000003</v>
      </c>
      <c r="E6575" s="10">
        <v>-1.4402820000000001</v>
      </c>
      <c r="F6575" s="10">
        <v>2.610087</v>
      </c>
      <c r="Q6575" s="10">
        <v>33.316718000000002</v>
      </c>
      <c r="R6575" s="10">
        <v>2.6130309999999999</v>
      </c>
    </row>
    <row r="6576" spans="1:18" x14ac:dyDescent="0.3">
      <c r="A6576" s="10">
        <v>6563</v>
      </c>
      <c r="B6576" s="10">
        <v>3937.2</v>
      </c>
      <c r="C6576" s="10">
        <v>35.553519999999999</v>
      </c>
      <c r="D6576" s="10">
        <v>33.208672999999997</v>
      </c>
      <c r="E6576" s="10">
        <v>-1.44032</v>
      </c>
      <c r="F6576" s="10">
        <v>2.6100439999999998</v>
      </c>
      <c r="Q6576" s="10">
        <v>33.326650000000001</v>
      </c>
      <c r="R6576" s="10">
        <v>2.6130049999999998</v>
      </c>
    </row>
    <row r="6577" spans="1:18" x14ac:dyDescent="0.3">
      <c r="A6577" s="10">
        <v>6564</v>
      </c>
      <c r="B6577" s="10">
        <v>3937.8</v>
      </c>
      <c r="C6577" s="10">
        <v>35.563468999999998</v>
      </c>
      <c r="D6577" s="10">
        <v>33.218175000000002</v>
      </c>
      <c r="E6577" s="10">
        <v>-1.4404539999999999</v>
      </c>
      <c r="F6577" s="10">
        <v>2.6100699999999999</v>
      </c>
      <c r="Q6577" s="10">
        <v>33.336385</v>
      </c>
      <c r="R6577" s="10">
        <v>2.6128909999999999</v>
      </c>
    </row>
    <row r="6578" spans="1:18" x14ac:dyDescent="0.3">
      <c r="A6578" s="10">
        <v>6565</v>
      </c>
      <c r="B6578" s="10">
        <v>3938.4</v>
      </c>
      <c r="C6578" s="10">
        <v>35.573517000000002</v>
      </c>
      <c r="D6578" s="10">
        <v>33.228034999999998</v>
      </c>
      <c r="E6578" s="10">
        <v>-1.4406509999999999</v>
      </c>
      <c r="F6578" s="10">
        <v>2.6101890000000001</v>
      </c>
      <c r="Q6578" s="10">
        <v>33.346074000000002</v>
      </c>
      <c r="R6578" s="10">
        <v>2.6127280000000002</v>
      </c>
    </row>
    <row r="6579" spans="1:18" x14ac:dyDescent="0.3">
      <c r="A6579" s="10">
        <v>6566</v>
      </c>
      <c r="B6579" s="10">
        <v>3939</v>
      </c>
      <c r="C6579" s="10">
        <v>35.583519000000003</v>
      </c>
      <c r="D6579" s="10">
        <v>33.237761999999996</v>
      </c>
      <c r="E6579" s="10">
        <v>-1.440841</v>
      </c>
      <c r="F6579" s="10">
        <v>2.610417</v>
      </c>
      <c r="Q6579" s="10">
        <v>33.355797000000003</v>
      </c>
      <c r="R6579" s="10">
        <v>2.612555</v>
      </c>
    </row>
    <row r="6580" spans="1:18" x14ac:dyDescent="0.3">
      <c r="A6580" s="10">
        <v>6567</v>
      </c>
      <c r="B6580" s="10">
        <v>3939.6</v>
      </c>
      <c r="C6580" s="10">
        <v>35.593456000000003</v>
      </c>
      <c r="D6580" s="10">
        <v>33.247641999999999</v>
      </c>
      <c r="E6580" s="10">
        <v>-1.440985</v>
      </c>
      <c r="F6580" s="10">
        <v>2.6107170000000002</v>
      </c>
      <c r="Q6580" s="10">
        <v>33.365453000000002</v>
      </c>
      <c r="R6580" s="10">
        <v>2.6124170000000002</v>
      </c>
    </row>
    <row r="6581" spans="1:18" x14ac:dyDescent="0.3">
      <c r="A6581" s="10">
        <v>6568</v>
      </c>
      <c r="B6581" s="10">
        <v>3940.2</v>
      </c>
      <c r="C6581" s="10">
        <v>35.603324999999998</v>
      </c>
      <c r="D6581" s="10">
        <v>33.257415000000002</v>
      </c>
      <c r="E6581" s="10">
        <v>-1.44102</v>
      </c>
      <c r="F6581" s="10">
        <v>2.611113</v>
      </c>
      <c r="Q6581" s="10">
        <v>33.375145000000003</v>
      </c>
      <c r="R6581" s="10">
        <v>2.6123080000000001</v>
      </c>
    </row>
    <row r="6582" spans="1:18" x14ac:dyDescent="0.3">
      <c r="A6582" s="10">
        <v>6569</v>
      </c>
      <c r="B6582" s="10">
        <v>3940.8</v>
      </c>
      <c r="C6582" s="10">
        <v>35.613182000000002</v>
      </c>
      <c r="D6582" s="10">
        <v>33.267305</v>
      </c>
      <c r="E6582" s="10">
        <v>-1.4409449999999999</v>
      </c>
      <c r="F6582" s="10">
        <v>2.6115360000000001</v>
      </c>
      <c r="Q6582" s="10">
        <v>33.385004000000002</v>
      </c>
      <c r="R6582" s="10">
        <v>2.6122130000000001</v>
      </c>
    </row>
    <row r="6583" spans="1:18" x14ac:dyDescent="0.3">
      <c r="A6583" s="10">
        <v>6570</v>
      </c>
      <c r="B6583" s="10">
        <v>3941.4</v>
      </c>
      <c r="C6583" s="10">
        <v>35.623154</v>
      </c>
      <c r="D6583" s="10">
        <v>33.277088999999997</v>
      </c>
      <c r="E6583" s="10">
        <v>-1.4407719999999999</v>
      </c>
      <c r="F6583" s="10">
        <v>2.611964</v>
      </c>
      <c r="Q6583" s="10">
        <v>33.394967000000001</v>
      </c>
      <c r="R6583" s="10">
        <v>2.6121180000000002</v>
      </c>
    </row>
    <row r="6584" spans="1:18" x14ac:dyDescent="0.3">
      <c r="A6584" s="10">
        <v>6571</v>
      </c>
      <c r="B6584" s="10">
        <v>3942</v>
      </c>
      <c r="C6584" s="10">
        <v>35.632973</v>
      </c>
      <c r="D6584" s="10">
        <v>33.287041000000002</v>
      </c>
      <c r="E6584" s="10">
        <v>-1.4405539999999999</v>
      </c>
      <c r="F6584" s="10">
        <v>2.6123669999999999</v>
      </c>
      <c r="Q6584" s="10">
        <v>33.404702</v>
      </c>
      <c r="R6584" s="10">
        <v>2.6120290000000002</v>
      </c>
    </row>
    <row r="6585" spans="1:18" x14ac:dyDescent="0.3">
      <c r="A6585" s="10">
        <v>6572</v>
      </c>
      <c r="B6585" s="10">
        <v>3942.6</v>
      </c>
      <c r="C6585" s="10">
        <v>35.642895000000003</v>
      </c>
      <c r="D6585" s="10">
        <v>33.296914000000001</v>
      </c>
      <c r="E6585" s="10">
        <v>-1.440353</v>
      </c>
      <c r="F6585" s="10">
        <v>2.6127039999999999</v>
      </c>
      <c r="Q6585" s="10">
        <v>33.414653000000001</v>
      </c>
      <c r="R6585" s="10">
        <v>2.6119349999999999</v>
      </c>
    </row>
    <row r="6586" spans="1:18" x14ac:dyDescent="0.3">
      <c r="A6586" s="10">
        <v>6573</v>
      </c>
      <c r="B6586" s="10">
        <v>3943.2</v>
      </c>
      <c r="C6586" s="10">
        <v>35.652755999999997</v>
      </c>
      <c r="D6586" s="10">
        <v>33.306955000000002</v>
      </c>
      <c r="E6586" s="10">
        <v>-1.4402219999999999</v>
      </c>
      <c r="F6586" s="10">
        <v>2.6129280000000001</v>
      </c>
      <c r="Q6586" s="10">
        <v>33.424509</v>
      </c>
      <c r="R6586" s="10">
        <v>2.6118239999999999</v>
      </c>
    </row>
    <row r="6587" spans="1:18" x14ac:dyDescent="0.3">
      <c r="A6587" s="10">
        <v>6574</v>
      </c>
      <c r="B6587" s="10">
        <v>3943.8</v>
      </c>
      <c r="C6587" s="10">
        <v>35.662787999999999</v>
      </c>
      <c r="D6587" s="10">
        <v>33.316718000000002</v>
      </c>
      <c r="E6587" s="10">
        <v>-1.440169</v>
      </c>
      <c r="F6587" s="10">
        <v>2.6130309999999999</v>
      </c>
      <c r="Q6587" s="10">
        <v>33.434443999999999</v>
      </c>
      <c r="R6587" s="10">
        <v>2.6116980000000001</v>
      </c>
    </row>
    <row r="6588" spans="1:18" x14ac:dyDescent="0.3">
      <c r="A6588" s="10">
        <v>6575</v>
      </c>
      <c r="B6588" s="10">
        <v>3944.4</v>
      </c>
      <c r="C6588" s="10">
        <v>35.672942999999997</v>
      </c>
      <c r="D6588" s="10">
        <v>33.326650000000001</v>
      </c>
      <c r="E6588" s="10">
        <v>-1.4401980000000001</v>
      </c>
      <c r="F6588" s="10">
        <v>2.6130049999999998</v>
      </c>
      <c r="Q6588" s="10">
        <v>33.444288</v>
      </c>
      <c r="R6588" s="10">
        <v>2.6115900000000001</v>
      </c>
    </row>
    <row r="6589" spans="1:18" x14ac:dyDescent="0.3">
      <c r="A6589" s="10">
        <v>6576</v>
      </c>
      <c r="B6589" s="10">
        <v>3945</v>
      </c>
      <c r="C6589" s="10">
        <v>35.683067000000001</v>
      </c>
      <c r="D6589" s="10">
        <v>33.336385</v>
      </c>
      <c r="E6589" s="10">
        <v>-1.440266</v>
      </c>
      <c r="F6589" s="10">
        <v>2.6128909999999999</v>
      </c>
      <c r="Q6589" s="10">
        <v>33.454191999999999</v>
      </c>
      <c r="R6589" s="10">
        <v>2.6115279999999998</v>
      </c>
    </row>
    <row r="6590" spans="1:18" x14ac:dyDescent="0.3">
      <c r="A6590" s="10">
        <v>6577</v>
      </c>
      <c r="B6590" s="10">
        <v>3945.6</v>
      </c>
      <c r="C6590" s="10">
        <v>35.693165</v>
      </c>
      <c r="D6590" s="10">
        <v>33.346074000000002</v>
      </c>
      <c r="E6590" s="10">
        <v>-1.4403280000000001</v>
      </c>
      <c r="F6590" s="10">
        <v>2.6127280000000002</v>
      </c>
      <c r="Q6590" s="10">
        <v>33.463996999999999</v>
      </c>
      <c r="R6590" s="10">
        <v>2.6115200000000001</v>
      </c>
    </row>
    <row r="6591" spans="1:18" x14ac:dyDescent="0.3">
      <c r="A6591" s="10">
        <v>6578</v>
      </c>
      <c r="B6591" s="10">
        <v>3946.2</v>
      </c>
      <c r="C6591" s="10">
        <v>35.703392000000001</v>
      </c>
      <c r="D6591" s="10">
        <v>33.355797000000003</v>
      </c>
      <c r="E6591" s="10">
        <v>-1.440339</v>
      </c>
      <c r="F6591" s="10">
        <v>2.612555</v>
      </c>
      <c r="Q6591" s="10">
        <v>33.473757999999997</v>
      </c>
      <c r="R6591" s="10">
        <v>2.6115680000000001</v>
      </c>
    </row>
    <row r="6592" spans="1:18" x14ac:dyDescent="0.3">
      <c r="A6592" s="10">
        <v>6579</v>
      </c>
      <c r="B6592" s="10">
        <v>3946.8</v>
      </c>
      <c r="C6592" s="10">
        <v>35.713379000000003</v>
      </c>
      <c r="D6592" s="10">
        <v>33.365453000000002</v>
      </c>
      <c r="E6592" s="10">
        <v>-1.4403030000000001</v>
      </c>
      <c r="F6592" s="10">
        <v>2.6124170000000002</v>
      </c>
      <c r="Q6592" s="10">
        <v>33.483527000000002</v>
      </c>
      <c r="R6592" s="10">
        <v>2.6116350000000002</v>
      </c>
    </row>
    <row r="6593" spans="1:18" x14ac:dyDescent="0.3">
      <c r="A6593" s="10">
        <v>6580</v>
      </c>
      <c r="B6593" s="10">
        <v>3947.4</v>
      </c>
      <c r="C6593" s="10">
        <v>35.723624999999998</v>
      </c>
      <c r="D6593" s="10">
        <v>33.375145000000003</v>
      </c>
      <c r="E6593" s="10">
        <v>-1.4402379999999999</v>
      </c>
      <c r="F6593" s="10">
        <v>2.6123080000000001</v>
      </c>
      <c r="Q6593" s="10">
        <v>33.493369000000001</v>
      </c>
      <c r="R6593" s="10">
        <v>2.6116679999999999</v>
      </c>
    </row>
    <row r="6594" spans="1:18" x14ac:dyDescent="0.3">
      <c r="A6594" s="10">
        <v>6581</v>
      </c>
      <c r="B6594" s="10">
        <v>3948</v>
      </c>
      <c r="C6594" s="10">
        <v>35.733620000000002</v>
      </c>
      <c r="D6594" s="10">
        <v>33.385004000000002</v>
      </c>
      <c r="E6594" s="10">
        <v>-1.440172</v>
      </c>
      <c r="F6594" s="10">
        <v>2.6122130000000001</v>
      </c>
      <c r="Q6594" s="10">
        <v>33.503272000000003</v>
      </c>
      <c r="R6594" s="10">
        <v>2.6116259999999998</v>
      </c>
    </row>
    <row r="6595" spans="1:18" x14ac:dyDescent="0.3">
      <c r="A6595" s="10">
        <v>6582</v>
      </c>
      <c r="B6595" s="10">
        <v>3948.6</v>
      </c>
      <c r="C6595" s="10">
        <v>35.743606999999997</v>
      </c>
      <c r="D6595" s="10">
        <v>33.394967000000001</v>
      </c>
      <c r="E6595" s="10">
        <v>-1.4401250000000001</v>
      </c>
      <c r="F6595" s="10">
        <v>2.6121180000000002</v>
      </c>
      <c r="Q6595" s="10">
        <v>33.513120999999998</v>
      </c>
      <c r="R6595" s="10">
        <v>2.611513</v>
      </c>
    </row>
    <row r="6596" spans="1:18" x14ac:dyDescent="0.3">
      <c r="A6596" s="10">
        <v>6583</v>
      </c>
      <c r="B6596" s="10">
        <v>3949.2</v>
      </c>
      <c r="C6596" s="10">
        <v>35.753441000000002</v>
      </c>
      <c r="D6596" s="10">
        <v>33.404702</v>
      </c>
      <c r="E6596" s="10">
        <v>-1.440113</v>
      </c>
      <c r="F6596" s="10">
        <v>2.6120290000000002</v>
      </c>
      <c r="Q6596" s="10">
        <v>33.523167000000001</v>
      </c>
      <c r="R6596" s="10">
        <v>2.6113759999999999</v>
      </c>
    </row>
    <row r="6597" spans="1:18" x14ac:dyDescent="0.3">
      <c r="A6597" s="10">
        <v>6584</v>
      </c>
      <c r="B6597" s="10">
        <v>3949.8</v>
      </c>
      <c r="C6597" s="10">
        <v>35.763409000000003</v>
      </c>
      <c r="D6597" s="10">
        <v>33.414653000000001</v>
      </c>
      <c r="E6597" s="10">
        <v>-1.44011</v>
      </c>
      <c r="F6597" s="10">
        <v>2.6119349999999999</v>
      </c>
      <c r="Q6597" s="10">
        <v>33.532763000000003</v>
      </c>
      <c r="R6597" s="10">
        <v>2.611262</v>
      </c>
    </row>
    <row r="6598" spans="1:18" x14ac:dyDescent="0.3">
      <c r="A6598" s="10">
        <v>6585</v>
      </c>
      <c r="B6598" s="10">
        <v>3950.4</v>
      </c>
      <c r="C6598" s="10">
        <v>35.773598</v>
      </c>
      <c r="D6598" s="10">
        <v>33.424509</v>
      </c>
      <c r="E6598" s="10">
        <v>-1.440086</v>
      </c>
      <c r="F6598" s="10">
        <v>2.6118239999999999</v>
      </c>
      <c r="Q6598" s="10">
        <v>33.542642999999998</v>
      </c>
      <c r="R6598" s="10">
        <v>2.6111780000000002</v>
      </c>
    </row>
    <row r="6599" spans="1:18" x14ac:dyDescent="0.3">
      <c r="A6599" s="10">
        <v>6586</v>
      </c>
      <c r="B6599" s="10">
        <v>3951</v>
      </c>
      <c r="C6599" s="10">
        <v>35.783546000000001</v>
      </c>
      <c r="D6599" s="10">
        <v>33.434443999999999</v>
      </c>
      <c r="E6599" s="10">
        <v>-1.440008</v>
      </c>
      <c r="F6599" s="10">
        <v>2.6116980000000001</v>
      </c>
      <c r="Q6599" s="10">
        <v>33.552297000000003</v>
      </c>
      <c r="R6599" s="10">
        <v>2.6111019999999998</v>
      </c>
    </row>
    <row r="6600" spans="1:18" x14ac:dyDescent="0.3">
      <c r="A6600" s="10">
        <v>6587</v>
      </c>
      <c r="B6600" s="10">
        <v>3951.6</v>
      </c>
      <c r="C6600" s="10">
        <v>35.793700999999999</v>
      </c>
      <c r="D6600" s="10">
        <v>33.444288</v>
      </c>
      <c r="E6600" s="10">
        <v>-1.4398759999999999</v>
      </c>
      <c r="F6600" s="10">
        <v>2.6115900000000001</v>
      </c>
      <c r="Q6600" s="10">
        <v>33.562215999999999</v>
      </c>
      <c r="R6600" s="10">
        <v>2.611027</v>
      </c>
    </row>
    <row r="6601" spans="1:18" x14ac:dyDescent="0.3">
      <c r="A6601" s="10">
        <v>6588</v>
      </c>
      <c r="B6601" s="10">
        <v>3952.2</v>
      </c>
      <c r="C6601" s="10">
        <v>35.803840999999998</v>
      </c>
      <c r="D6601" s="10">
        <v>33.454191999999999</v>
      </c>
      <c r="E6601" s="10">
        <v>-1.4397120000000001</v>
      </c>
      <c r="F6601" s="10">
        <v>2.6115279999999998</v>
      </c>
      <c r="Q6601" s="10">
        <v>33.572046999999998</v>
      </c>
      <c r="R6601" s="10">
        <v>2.6109270000000002</v>
      </c>
    </row>
    <row r="6602" spans="1:18" x14ac:dyDescent="0.3">
      <c r="A6602" s="10">
        <v>6589</v>
      </c>
      <c r="B6602" s="10">
        <v>3952.8</v>
      </c>
      <c r="C6602" s="10">
        <v>35.813709000000003</v>
      </c>
      <c r="D6602" s="10">
        <v>33.463996999999999</v>
      </c>
      <c r="E6602" s="10">
        <v>-1.4395389999999999</v>
      </c>
      <c r="F6602" s="10">
        <v>2.6115200000000001</v>
      </c>
      <c r="Q6602" s="10">
        <v>33.582045999999998</v>
      </c>
      <c r="R6602" s="10">
        <v>2.6108129999999998</v>
      </c>
    </row>
    <row r="6603" spans="1:18" x14ac:dyDescent="0.3">
      <c r="A6603" s="10">
        <v>6590</v>
      </c>
      <c r="B6603" s="10">
        <v>3953.4</v>
      </c>
      <c r="C6603" s="10">
        <v>35.823692000000001</v>
      </c>
      <c r="D6603" s="10">
        <v>33.473757999999997</v>
      </c>
      <c r="E6603" s="10">
        <v>-1.4393819999999999</v>
      </c>
      <c r="F6603" s="10">
        <v>2.6115680000000001</v>
      </c>
      <c r="Q6603" s="10">
        <v>33.592041000000002</v>
      </c>
      <c r="R6603" s="10">
        <v>2.610706</v>
      </c>
    </row>
    <row r="6604" spans="1:18" x14ac:dyDescent="0.3">
      <c r="A6604" s="10">
        <v>6591</v>
      </c>
      <c r="B6604" s="10">
        <v>3954</v>
      </c>
      <c r="C6604" s="10">
        <v>35.833534</v>
      </c>
      <c r="D6604" s="10">
        <v>33.483527000000002</v>
      </c>
      <c r="E6604" s="10">
        <v>-1.439252</v>
      </c>
      <c r="F6604" s="10">
        <v>2.6116350000000002</v>
      </c>
      <c r="Q6604" s="10">
        <v>33.601885000000003</v>
      </c>
      <c r="R6604" s="10">
        <v>2.6106259999999999</v>
      </c>
    </row>
    <row r="6605" spans="1:18" x14ac:dyDescent="0.3">
      <c r="A6605" s="10">
        <v>6592</v>
      </c>
      <c r="B6605" s="10">
        <v>3954.6</v>
      </c>
      <c r="C6605" s="10">
        <v>35.843364999999999</v>
      </c>
      <c r="D6605" s="10">
        <v>33.493369000000001</v>
      </c>
      <c r="E6605" s="10">
        <v>-1.4391689999999999</v>
      </c>
      <c r="F6605" s="10">
        <v>2.6116679999999999</v>
      </c>
      <c r="Q6605" s="10">
        <v>33.611696000000002</v>
      </c>
      <c r="R6605" s="10">
        <v>2.6105779999999998</v>
      </c>
    </row>
    <row r="6606" spans="1:18" x14ac:dyDescent="0.3">
      <c r="A6606" s="10">
        <v>6593</v>
      </c>
      <c r="B6606" s="10">
        <v>3955.2</v>
      </c>
      <c r="C6606" s="10">
        <v>35.853316999999997</v>
      </c>
      <c r="D6606" s="10">
        <v>33.503272000000003</v>
      </c>
      <c r="E6606" s="10">
        <v>-1.439149</v>
      </c>
      <c r="F6606" s="10">
        <v>2.6116259999999998</v>
      </c>
      <c r="Q6606" s="10">
        <v>33.621482</v>
      </c>
      <c r="R6606" s="10">
        <v>2.6105399999999999</v>
      </c>
    </row>
    <row r="6607" spans="1:18" x14ac:dyDescent="0.3">
      <c r="A6607" s="10">
        <v>6594</v>
      </c>
      <c r="B6607" s="10">
        <v>3955.8</v>
      </c>
      <c r="C6607" s="10">
        <v>35.863022000000001</v>
      </c>
      <c r="D6607" s="10">
        <v>33.513120999999998</v>
      </c>
      <c r="E6607" s="10">
        <v>-1.4391860000000001</v>
      </c>
      <c r="F6607" s="10">
        <v>2.611513</v>
      </c>
      <c r="Q6607" s="10">
        <v>33.631309000000002</v>
      </c>
      <c r="R6607" s="10">
        <v>2.6104579999999999</v>
      </c>
    </row>
    <row r="6608" spans="1:18" x14ac:dyDescent="0.3">
      <c r="A6608" s="10">
        <v>6595</v>
      </c>
      <c r="B6608" s="10">
        <v>3956.4</v>
      </c>
      <c r="C6608" s="10">
        <v>35.872967000000003</v>
      </c>
      <c r="D6608" s="10">
        <v>33.523167000000001</v>
      </c>
      <c r="E6608" s="10">
        <v>-1.4392499999999999</v>
      </c>
      <c r="F6608" s="10">
        <v>2.6113759999999999</v>
      </c>
      <c r="Q6608" s="10">
        <v>33.641094000000002</v>
      </c>
      <c r="R6608" s="10">
        <v>2.6103290000000001</v>
      </c>
    </row>
    <row r="6609" spans="1:18" x14ac:dyDescent="0.3">
      <c r="A6609" s="10">
        <v>6596</v>
      </c>
      <c r="B6609" s="10">
        <v>3957</v>
      </c>
      <c r="C6609" s="10">
        <v>35.882854999999999</v>
      </c>
      <c r="D6609" s="10">
        <v>33.532763000000003</v>
      </c>
      <c r="E6609" s="10">
        <v>-1.439324</v>
      </c>
      <c r="F6609" s="10">
        <v>2.611262</v>
      </c>
      <c r="Q6609" s="10">
        <v>33.650961000000002</v>
      </c>
      <c r="R6609" s="10">
        <v>2.6101719999999999</v>
      </c>
    </row>
    <row r="6610" spans="1:18" x14ac:dyDescent="0.3">
      <c r="A6610" s="10">
        <v>6597</v>
      </c>
      <c r="B6610" s="10">
        <v>3957.6</v>
      </c>
      <c r="C6610" s="10">
        <v>35.893017</v>
      </c>
      <c r="D6610" s="10">
        <v>33.542642999999998</v>
      </c>
      <c r="E6610" s="10">
        <v>-1.439392</v>
      </c>
      <c r="F6610" s="10">
        <v>2.6111780000000002</v>
      </c>
      <c r="Q6610" s="10">
        <v>33.660437999999999</v>
      </c>
      <c r="R6610" s="10">
        <v>2.610017</v>
      </c>
    </row>
    <row r="6611" spans="1:18" x14ac:dyDescent="0.3">
      <c r="A6611" s="10">
        <v>6598</v>
      </c>
      <c r="B6611" s="10">
        <v>3958.2</v>
      </c>
      <c r="C6611" s="10">
        <v>35.903216999999998</v>
      </c>
      <c r="D6611" s="10">
        <v>33.552297000000003</v>
      </c>
      <c r="E6611" s="10">
        <v>-1.439468</v>
      </c>
      <c r="F6611" s="10">
        <v>2.6111019999999998</v>
      </c>
      <c r="Q6611" s="10">
        <v>33.670256999999999</v>
      </c>
      <c r="R6611" s="10">
        <v>2.609896</v>
      </c>
    </row>
    <row r="6612" spans="1:18" x14ac:dyDescent="0.3">
      <c r="A6612" s="10">
        <v>6599</v>
      </c>
      <c r="B6612" s="10">
        <v>3958.8</v>
      </c>
      <c r="C6612" s="10">
        <v>35.913215999999998</v>
      </c>
      <c r="D6612" s="10">
        <v>33.562215999999999</v>
      </c>
      <c r="E6612" s="10">
        <v>-1.439538</v>
      </c>
      <c r="F6612" s="10">
        <v>2.611027</v>
      </c>
      <c r="Q6612" s="10">
        <v>33.679766999999998</v>
      </c>
      <c r="R6612" s="10">
        <v>2.6098319999999999</v>
      </c>
    </row>
    <row r="6613" spans="1:18" x14ac:dyDescent="0.3">
      <c r="A6613" s="10">
        <v>6600</v>
      </c>
      <c r="B6613" s="10">
        <v>3959.4</v>
      </c>
      <c r="C6613" s="10">
        <v>35.923476999999998</v>
      </c>
      <c r="D6613" s="10">
        <v>33.572046999999998</v>
      </c>
      <c r="E6613" s="10">
        <v>-1.4395849999999999</v>
      </c>
      <c r="F6613" s="10">
        <v>2.6109270000000002</v>
      </c>
      <c r="Q6613" s="10">
        <v>33.689692000000001</v>
      </c>
      <c r="R6613" s="10">
        <v>2.6098409999999999</v>
      </c>
    </row>
    <row r="6614" spans="1:18" x14ac:dyDescent="0.3">
      <c r="A6614" s="10">
        <v>6601</v>
      </c>
      <c r="B6614" s="10">
        <v>3960</v>
      </c>
      <c r="C6614" s="10">
        <v>35.933525000000003</v>
      </c>
      <c r="D6614" s="10">
        <v>33.582045999999998</v>
      </c>
      <c r="E6614" s="10">
        <v>-1.4395910000000001</v>
      </c>
      <c r="F6614" s="10">
        <v>2.6108129999999998</v>
      </c>
      <c r="Q6614" s="10">
        <v>33.699478999999997</v>
      </c>
      <c r="R6614" s="10">
        <v>2.6099290000000002</v>
      </c>
    </row>
    <row r="6615" spans="1:18" x14ac:dyDescent="0.3">
      <c r="A6615" s="10">
        <v>6602</v>
      </c>
      <c r="B6615" s="10">
        <v>3960.6</v>
      </c>
      <c r="C6615" s="10">
        <v>35.943443000000002</v>
      </c>
      <c r="D6615" s="10">
        <v>33.592041000000002</v>
      </c>
      <c r="E6615" s="10">
        <v>-1.4395199999999999</v>
      </c>
      <c r="F6615" s="10">
        <v>2.610706</v>
      </c>
      <c r="Q6615" s="10">
        <v>33.709533</v>
      </c>
      <c r="R6615" s="10">
        <v>2.6101329999999998</v>
      </c>
    </row>
    <row r="6616" spans="1:18" x14ac:dyDescent="0.3">
      <c r="A6616" s="10">
        <v>6603</v>
      </c>
      <c r="B6616" s="10">
        <v>3961.2</v>
      </c>
      <c r="C6616" s="10">
        <v>35.953570999999997</v>
      </c>
      <c r="D6616" s="10">
        <v>33.601885000000003</v>
      </c>
      <c r="E6616" s="10">
        <v>-1.439341</v>
      </c>
      <c r="F6616" s="10">
        <v>2.6106259999999999</v>
      </c>
      <c r="Q6616" s="10">
        <v>33.719434</v>
      </c>
      <c r="R6616" s="10">
        <v>2.6104349999999998</v>
      </c>
    </row>
    <row r="6617" spans="1:18" x14ac:dyDescent="0.3">
      <c r="A6617" s="10">
        <v>6604</v>
      </c>
      <c r="B6617" s="10">
        <v>3961.8</v>
      </c>
      <c r="C6617" s="10">
        <v>35.963425000000001</v>
      </c>
      <c r="D6617" s="10">
        <v>33.611696000000002</v>
      </c>
      <c r="E6617" s="10">
        <v>-1.439095</v>
      </c>
      <c r="F6617" s="10">
        <v>2.6105779999999998</v>
      </c>
      <c r="Q6617" s="10">
        <v>33.729363999999997</v>
      </c>
      <c r="R6617" s="10">
        <v>2.6108280000000001</v>
      </c>
    </row>
    <row r="6618" spans="1:18" x14ac:dyDescent="0.3">
      <c r="A6618" s="10">
        <v>6605</v>
      </c>
      <c r="B6618" s="10">
        <v>3962.4</v>
      </c>
      <c r="C6618" s="10">
        <v>35.973605999999997</v>
      </c>
      <c r="D6618" s="10">
        <v>33.621482</v>
      </c>
      <c r="E6618" s="10">
        <v>-1.4388650000000001</v>
      </c>
      <c r="F6618" s="10">
        <v>2.6105399999999999</v>
      </c>
      <c r="Q6618" s="10">
        <v>33.739277000000001</v>
      </c>
      <c r="R6618" s="10">
        <v>2.61124</v>
      </c>
    </row>
    <row r="6619" spans="1:18" x14ac:dyDescent="0.3">
      <c r="A6619" s="10">
        <v>6606</v>
      </c>
      <c r="B6619" s="10">
        <v>3963</v>
      </c>
      <c r="C6619" s="10">
        <v>35.983505000000001</v>
      </c>
      <c r="D6619" s="10">
        <v>33.631309000000002</v>
      </c>
      <c r="E6619" s="10">
        <v>-1.4387179999999999</v>
      </c>
      <c r="F6619" s="10">
        <v>2.6104579999999999</v>
      </c>
      <c r="Q6619" s="10">
        <v>33.749006999999999</v>
      </c>
      <c r="R6619" s="10">
        <v>2.6116000000000001</v>
      </c>
    </row>
    <row r="6620" spans="1:18" x14ac:dyDescent="0.3">
      <c r="A6620" s="10">
        <v>6607</v>
      </c>
      <c r="B6620" s="10">
        <v>3963.6</v>
      </c>
      <c r="C6620" s="10">
        <v>35.993633000000003</v>
      </c>
      <c r="D6620" s="10">
        <v>33.641094000000002</v>
      </c>
      <c r="E6620" s="10">
        <v>-1.4386920000000001</v>
      </c>
      <c r="F6620" s="10">
        <v>2.6103290000000001</v>
      </c>
      <c r="Q6620" s="10">
        <v>33.758823</v>
      </c>
      <c r="R6620" s="10">
        <v>2.6118869999999998</v>
      </c>
    </row>
    <row r="6621" spans="1:18" x14ac:dyDescent="0.3">
      <c r="A6621" s="10">
        <v>6608</v>
      </c>
      <c r="B6621" s="10">
        <v>3964.2</v>
      </c>
      <c r="C6621" s="10">
        <v>36.003658000000001</v>
      </c>
      <c r="D6621" s="10">
        <v>33.650961000000002</v>
      </c>
      <c r="E6621" s="10">
        <v>-1.4387529999999999</v>
      </c>
      <c r="F6621" s="10">
        <v>2.6101719999999999</v>
      </c>
      <c r="Q6621" s="10">
        <v>33.768720999999999</v>
      </c>
      <c r="R6621" s="10">
        <v>2.612082</v>
      </c>
    </row>
    <row r="6622" spans="1:18" x14ac:dyDescent="0.3">
      <c r="A6622" s="10">
        <v>6609</v>
      </c>
      <c r="B6622" s="10">
        <v>3964.8</v>
      </c>
      <c r="C6622" s="10">
        <v>36.013649000000001</v>
      </c>
      <c r="D6622" s="10">
        <v>33.660437999999999</v>
      </c>
      <c r="E6622" s="10">
        <v>-1.4388399999999999</v>
      </c>
      <c r="F6622" s="10">
        <v>2.610017</v>
      </c>
      <c r="Q6622" s="10">
        <v>33.778796</v>
      </c>
      <c r="R6622" s="10">
        <v>2.6121699999999999</v>
      </c>
    </row>
    <row r="6623" spans="1:18" x14ac:dyDescent="0.3">
      <c r="A6623" s="10">
        <v>6610</v>
      </c>
      <c r="B6623" s="10">
        <v>3965.4</v>
      </c>
      <c r="C6623" s="10">
        <v>36.023636000000003</v>
      </c>
      <c r="D6623" s="10">
        <v>33.670256999999999</v>
      </c>
      <c r="E6623" s="10">
        <v>-1.4388669999999999</v>
      </c>
      <c r="F6623" s="10">
        <v>2.609896</v>
      </c>
      <c r="Q6623" s="10">
        <v>33.788639000000003</v>
      </c>
      <c r="R6623" s="10">
        <v>2.6121310000000002</v>
      </c>
    </row>
    <row r="6624" spans="1:18" x14ac:dyDescent="0.3">
      <c r="A6624" s="10">
        <v>6611</v>
      </c>
      <c r="B6624" s="10">
        <v>3966</v>
      </c>
      <c r="C6624" s="10">
        <v>36.033470000000001</v>
      </c>
      <c r="D6624" s="10">
        <v>33.679766999999998</v>
      </c>
      <c r="E6624" s="10">
        <v>-1.438777</v>
      </c>
      <c r="F6624" s="10">
        <v>2.6098319999999999</v>
      </c>
      <c r="Q6624" s="10">
        <v>33.798724999999997</v>
      </c>
      <c r="R6624" s="10">
        <v>2.6119979999999998</v>
      </c>
    </row>
    <row r="6625" spans="1:18" x14ac:dyDescent="0.3">
      <c r="A6625" s="10">
        <v>6612</v>
      </c>
      <c r="B6625" s="10">
        <v>3966.6</v>
      </c>
      <c r="C6625" s="10">
        <v>36.043151999999999</v>
      </c>
      <c r="D6625" s="10">
        <v>33.689692000000001</v>
      </c>
      <c r="E6625" s="10">
        <v>-1.438547</v>
      </c>
      <c r="F6625" s="10">
        <v>2.6098409999999999</v>
      </c>
      <c r="Q6625" s="10">
        <v>33.808411999999997</v>
      </c>
      <c r="R6625" s="10">
        <v>2.6117970000000001</v>
      </c>
    </row>
    <row r="6626" spans="1:18" x14ac:dyDescent="0.3">
      <c r="A6626" s="10">
        <v>6613</v>
      </c>
      <c r="B6626" s="10">
        <v>3967.2</v>
      </c>
      <c r="C6626" s="10">
        <v>36.053032000000002</v>
      </c>
      <c r="D6626" s="10">
        <v>33.699478999999997</v>
      </c>
      <c r="E6626" s="10">
        <v>-1.4382349999999999</v>
      </c>
      <c r="F6626" s="10">
        <v>2.6099290000000002</v>
      </c>
      <c r="Q6626" s="10">
        <v>33.818435000000001</v>
      </c>
      <c r="R6626" s="10">
        <v>2.6115819999999998</v>
      </c>
    </row>
    <row r="6627" spans="1:18" x14ac:dyDescent="0.3">
      <c r="A6627" s="10">
        <v>6614</v>
      </c>
      <c r="B6627" s="10">
        <v>3967.8</v>
      </c>
      <c r="C6627" s="10">
        <v>36.062697999999997</v>
      </c>
      <c r="D6627" s="10">
        <v>33.709533</v>
      </c>
      <c r="E6627" s="10">
        <v>-1.4379109999999999</v>
      </c>
      <c r="F6627" s="10">
        <v>2.6101329999999998</v>
      </c>
      <c r="Q6627" s="10">
        <v>33.828090000000003</v>
      </c>
      <c r="R6627" s="10">
        <v>2.6114190000000002</v>
      </c>
    </row>
    <row r="6628" spans="1:18" x14ac:dyDescent="0.3">
      <c r="A6628" s="10">
        <v>6615</v>
      </c>
      <c r="B6628" s="10">
        <v>3968.4</v>
      </c>
      <c r="C6628" s="10">
        <v>36.072743000000003</v>
      </c>
      <c r="D6628" s="10">
        <v>33.719434</v>
      </c>
      <c r="E6628" s="10">
        <v>-1.4376720000000001</v>
      </c>
      <c r="F6628" s="10">
        <v>2.6104349999999998</v>
      </c>
      <c r="Q6628" s="10">
        <v>33.838059999999999</v>
      </c>
      <c r="R6628" s="10">
        <v>2.6113580000000001</v>
      </c>
    </row>
    <row r="6629" spans="1:18" x14ac:dyDescent="0.3">
      <c r="A6629" s="10">
        <v>6616</v>
      </c>
      <c r="B6629" s="10">
        <v>3969</v>
      </c>
      <c r="C6629" s="10">
        <v>36.082740999999999</v>
      </c>
      <c r="D6629" s="10">
        <v>33.729363999999997</v>
      </c>
      <c r="E6629" s="10">
        <v>-1.4375309999999999</v>
      </c>
      <c r="F6629" s="10">
        <v>2.6108280000000001</v>
      </c>
      <c r="Q6629" s="10">
        <v>33.847859</v>
      </c>
      <c r="R6629" s="10">
        <v>2.6114039999999998</v>
      </c>
    </row>
    <row r="6630" spans="1:18" x14ac:dyDescent="0.3">
      <c r="A6630" s="10">
        <v>6617</v>
      </c>
      <c r="B6630" s="10">
        <v>3969.6</v>
      </c>
      <c r="C6630" s="10">
        <v>36.092812000000002</v>
      </c>
      <c r="D6630" s="10">
        <v>33.739277000000001</v>
      </c>
      <c r="E6630" s="10">
        <v>-1.437522</v>
      </c>
      <c r="F6630" s="10">
        <v>2.61124</v>
      </c>
      <c r="Q6630" s="10">
        <v>33.857632000000002</v>
      </c>
      <c r="R6630" s="10">
        <v>2.6115469999999998</v>
      </c>
    </row>
    <row r="6631" spans="1:18" x14ac:dyDescent="0.3">
      <c r="A6631" s="10">
        <v>6618</v>
      </c>
      <c r="B6631" s="10">
        <v>3970.2</v>
      </c>
      <c r="C6631" s="10">
        <v>36.102955000000001</v>
      </c>
      <c r="D6631" s="10">
        <v>33.749006999999999</v>
      </c>
      <c r="E6631" s="10">
        <v>-1.437611</v>
      </c>
      <c r="F6631" s="10">
        <v>2.6116000000000001</v>
      </c>
      <c r="Q6631" s="10">
        <v>33.867412000000002</v>
      </c>
      <c r="R6631" s="10">
        <v>2.6117539999999999</v>
      </c>
    </row>
    <row r="6632" spans="1:18" x14ac:dyDescent="0.3">
      <c r="A6632" s="10">
        <v>6619</v>
      </c>
      <c r="B6632" s="10">
        <v>3970.8</v>
      </c>
      <c r="C6632" s="10">
        <v>36.113140000000001</v>
      </c>
      <c r="D6632" s="10">
        <v>33.758823</v>
      </c>
      <c r="E6632" s="10">
        <v>-1.437748</v>
      </c>
      <c r="F6632" s="10">
        <v>2.6118869999999998</v>
      </c>
      <c r="Q6632" s="10">
        <v>33.877361000000001</v>
      </c>
      <c r="R6632" s="10">
        <v>2.6119469999999998</v>
      </c>
    </row>
    <row r="6633" spans="1:18" x14ac:dyDescent="0.3">
      <c r="A6633" s="10">
        <v>6620</v>
      </c>
      <c r="B6633" s="10">
        <v>3971.4</v>
      </c>
      <c r="C6633" s="10">
        <v>36.123314000000001</v>
      </c>
      <c r="D6633" s="10">
        <v>33.768720999999999</v>
      </c>
      <c r="E6633" s="10">
        <v>-1.4378919999999999</v>
      </c>
      <c r="F6633" s="10">
        <v>2.612082</v>
      </c>
      <c r="Q6633" s="10">
        <v>33.887338</v>
      </c>
      <c r="R6633" s="10">
        <v>2.6120049999999999</v>
      </c>
    </row>
    <row r="6634" spans="1:18" x14ac:dyDescent="0.3">
      <c r="A6634" s="10">
        <v>6621</v>
      </c>
      <c r="B6634" s="10">
        <v>3972</v>
      </c>
      <c r="C6634" s="10">
        <v>36.133324000000002</v>
      </c>
      <c r="D6634" s="10">
        <v>33.778796</v>
      </c>
      <c r="E6634" s="10">
        <v>-1.4380219999999999</v>
      </c>
      <c r="F6634" s="10">
        <v>2.6121699999999999</v>
      </c>
      <c r="Q6634" s="10">
        <v>33.897184000000003</v>
      </c>
      <c r="R6634" s="10">
        <v>2.6118579999999998</v>
      </c>
    </row>
    <row r="6635" spans="1:18" x14ac:dyDescent="0.3">
      <c r="A6635" s="10">
        <v>6622</v>
      </c>
      <c r="B6635" s="10">
        <v>3972.6</v>
      </c>
      <c r="C6635" s="10">
        <v>36.143444000000002</v>
      </c>
      <c r="D6635" s="10">
        <v>33.788639000000003</v>
      </c>
      <c r="E6635" s="10">
        <v>-1.438131</v>
      </c>
      <c r="F6635" s="10">
        <v>2.6121310000000002</v>
      </c>
      <c r="Q6635" s="10">
        <v>33.907093000000003</v>
      </c>
      <c r="R6635" s="10">
        <v>2.6114730000000002</v>
      </c>
    </row>
    <row r="6636" spans="1:18" x14ac:dyDescent="0.3">
      <c r="A6636" s="10">
        <v>6623</v>
      </c>
      <c r="B6636" s="10">
        <v>3973.2</v>
      </c>
      <c r="C6636" s="10">
        <v>36.153663999999999</v>
      </c>
      <c r="D6636" s="10">
        <v>33.798724999999997</v>
      </c>
      <c r="E6636" s="10">
        <v>-1.438232</v>
      </c>
      <c r="F6636" s="10">
        <v>2.6119979999999998</v>
      </c>
      <c r="Q6636" s="10">
        <v>33.916702999999998</v>
      </c>
      <c r="R6636" s="10">
        <v>2.6109770000000001</v>
      </c>
    </row>
    <row r="6637" spans="1:18" x14ac:dyDescent="0.3">
      <c r="A6637" s="10">
        <v>6624</v>
      </c>
      <c r="B6637" s="10">
        <v>3973.8</v>
      </c>
      <c r="C6637" s="10">
        <v>36.163466999999997</v>
      </c>
      <c r="D6637" s="10">
        <v>33.808411999999997</v>
      </c>
      <c r="E6637" s="10">
        <v>-1.438312</v>
      </c>
      <c r="F6637" s="10">
        <v>2.6117970000000001</v>
      </c>
      <c r="Q6637" s="10">
        <v>33.926493999999998</v>
      </c>
      <c r="R6637" s="10">
        <v>2.6105109999999998</v>
      </c>
    </row>
    <row r="6638" spans="1:18" x14ac:dyDescent="0.3">
      <c r="A6638" s="10">
        <v>6625</v>
      </c>
      <c r="B6638" s="10">
        <v>3974.4</v>
      </c>
      <c r="C6638" s="10">
        <v>36.173499999999997</v>
      </c>
      <c r="D6638" s="10">
        <v>33.818435000000001</v>
      </c>
      <c r="E6638" s="10">
        <v>-1.4383619999999999</v>
      </c>
      <c r="F6638" s="10">
        <v>2.6115819999999998</v>
      </c>
      <c r="Q6638" s="10">
        <v>33.936064999999999</v>
      </c>
      <c r="R6638" s="10">
        <v>2.6102530000000002</v>
      </c>
    </row>
    <row r="6639" spans="1:18" x14ac:dyDescent="0.3">
      <c r="A6639" s="10">
        <v>6626</v>
      </c>
      <c r="B6639" s="10">
        <v>3975</v>
      </c>
      <c r="C6639" s="10">
        <v>36.183242999999997</v>
      </c>
      <c r="D6639" s="10">
        <v>33.828090000000003</v>
      </c>
      <c r="E6639" s="10">
        <v>-1.4383539999999999</v>
      </c>
      <c r="F6639" s="10">
        <v>2.6114190000000002</v>
      </c>
      <c r="Q6639" s="10">
        <v>33.945945999999999</v>
      </c>
      <c r="R6639" s="10">
        <v>2.6102799999999999</v>
      </c>
    </row>
    <row r="6640" spans="1:18" x14ac:dyDescent="0.3">
      <c r="A6640" s="10">
        <v>6627</v>
      </c>
      <c r="B6640" s="10">
        <v>3975.6</v>
      </c>
      <c r="C6640" s="10">
        <v>36.193156999999999</v>
      </c>
      <c r="D6640" s="10">
        <v>33.838059999999999</v>
      </c>
      <c r="E6640" s="10">
        <v>-1.438266</v>
      </c>
      <c r="F6640" s="10">
        <v>2.6113580000000001</v>
      </c>
      <c r="Q6640" s="10">
        <v>33.955793999999997</v>
      </c>
      <c r="R6640" s="10">
        <v>2.6105320000000001</v>
      </c>
    </row>
    <row r="6641" spans="1:18" x14ac:dyDescent="0.3">
      <c r="A6641" s="10">
        <v>6628</v>
      </c>
      <c r="B6641" s="10">
        <v>3976.2</v>
      </c>
      <c r="C6641" s="10">
        <v>36.203040999999999</v>
      </c>
      <c r="D6641" s="10">
        <v>33.847859</v>
      </c>
      <c r="E6641" s="10">
        <v>-1.4381219999999999</v>
      </c>
      <c r="F6641" s="10">
        <v>2.6114039999999998</v>
      </c>
      <c r="Q6641" s="10">
        <v>33.965791000000003</v>
      </c>
      <c r="R6641" s="10">
        <v>2.6108169999999999</v>
      </c>
    </row>
    <row r="6642" spans="1:18" x14ac:dyDescent="0.3">
      <c r="A6642" s="10">
        <v>6629</v>
      </c>
      <c r="B6642" s="10">
        <v>3976.8</v>
      </c>
      <c r="C6642" s="10">
        <v>36.212940000000003</v>
      </c>
      <c r="D6642" s="10">
        <v>33.857632000000002</v>
      </c>
      <c r="E6642" s="10">
        <v>-1.437961</v>
      </c>
      <c r="F6642" s="10">
        <v>2.6115469999999998</v>
      </c>
      <c r="Q6642" s="10">
        <v>33.975566999999998</v>
      </c>
      <c r="R6642" s="10">
        <v>2.6109689999999999</v>
      </c>
    </row>
    <row r="6643" spans="1:18" x14ac:dyDescent="0.3">
      <c r="A6643" s="10">
        <v>6630</v>
      </c>
      <c r="B6643" s="10">
        <v>3977.4</v>
      </c>
      <c r="C6643" s="10">
        <v>36.223033999999998</v>
      </c>
      <c r="D6643" s="10">
        <v>33.867412000000002</v>
      </c>
      <c r="E6643" s="10">
        <v>-1.4378310000000001</v>
      </c>
      <c r="F6643" s="10">
        <v>2.6117539999999999</v>
      </c>
      <c r="Q6643" s="10">
        <v>33.98554</v>
      </c>
      <c r="R6643" s="10">
        <v>2.6109499999999999</v>
      </c>
    </row>
    <row r="6644" spans="1:18" x14ac:dyDescent="0.3">
      <c r="A6644" s="10">
        <v>6631</v>
      </c>
      <c r="B6644" s="10">
        <v>3978</v>
      </c>
      <c r="C6644" s="10">
        <v>36.233116000000003</v>
      </c>
      <c r="D6644" s="10">
        <v>33.877361000000001</v>
      </c>
      <c r="E6644" s="10">
        <v>-1.437738</v>
      </c>
      <c r="F6644" s="10">
        <v>2.6119469999999998</v>
      </c>
      <c r="Q6644" s="10">
        <v>33.995192000000003</v>
      </c>
      <c r="R6644" s="10">
        <v>2.6108099999999999</v>
      </c>
    </row>
    <row r="6645" spans="1:18" x14ac:dyDescent="0.3">
      <c r="A6645" s="10">
        <v>6632</v>
      </c>
      <c r="B6645" s="10">
        <v>3978.6</v>
      </c>
      <c r="C6645" s="10">
        <v>36.243141000000001</v>
      </c>
      <c r="D6645" s="10">
        <v>33.887338</v>
      </c>
      <c r="E6645" s="10">
        <v>-1.437657</v>
      </c>
      <c r="F6645" s="10">
        <v>2.6120049999999999</v>
      </c>
      <c r="Q6645" s="10">
        <v>34.005206999999999</v>
      </c>
      <c r="R6645" s="10">
        <v>2.6106980000000002</v>
      </c>
    </row>
    <row r="6646" spans="1:18" x14ac:dyDescent="0.3">
      <c r="A6646" s="10">
        <v>6633</v>
      </c>
      <c r="B6646" s="10">
        <v>3979.2</v>
      </c>
      <c r="C6646" s="10">
        <v>36.253352999999997</v>
      </c>
      <c r="D6646" s="10">
        <v>33.897184000000003</v>
      </c>
      <c r="E6646" s="10">
        <v>-1.437549</v>
      </c>
      <c r="F6646" s="10">
        <v>2.6118579999999998</v>
      </c>
      <c r="Q6646" s="10">
        <v>34.015025000000001</v>
      </c>
      <c r="R6646" s="10">
        <v>2.610725</v>
      </c>
    </row>
    <row r="6647" spans="1:18" x14ac:dyDescent="0.3">
      <c r="A6647" s="10">
        <v>6634</v>
      </c>
      <c r="B6647" s="10">
        <v>3979.8</v>
      </c>
      <c r="C6647" s="10">
        <v>36.263348000000001</v>
      </c>
      <c r="D6647" s="10">
        <v>33.907093000000003</v>
      </c>
      <c r="E6647" s="10">
        <v>-1.4373880000000001</v>
      </c>
      <c r="F6647" s="10">
        <v>2.6114730000000002</v>
      </c>
      <c r="Q6647" s="10">
        <v>34.025055999999999</v>
      </c>
      <c r="R6647" s="10">
        <v>2.6109640000000001</v>
      </c>
    </row>
    <row r="6648" spans="1:18" x14ac:dyDescent="0.3">
      <c r="A6648" s="10">
        <v>6635</v>
      </c>
      <c r="B6648" s="10">
        <v>3980.4</v>
      </c>
      <c r="C6648" s="10">
        <v>36.273552000000002</v>
      </c>
      <c r="D6648" s="10">
        <v>33.916702999999998</v>
      </c>
      <c r="E6648" s="10">
        <v>-1.4372149999999999</v>
      </c>
      <c r="F6648" s="10">
        <v>2.6109770000000001</v>
      </c>
      <c r="Q6648" s="10">
        <v>34.034905999999999</v>
      </c>
      <c r="R6648" s="10">
        <v>2.6113029999999999</v>
      </c>
    </row>
    <row r="6649" spans="1:18" x14ac:dyDescent="0.3">
      <c r="A6649" s="10">
        <v>6636</v>
      </c>
      <c r="B6649" s="10">
        <v>3981</v>
      </c>
      <c r="C6649" s="10">
        <v>36.283450999999999</v>
      </c>
      <c r="D6649" s="10">
        <v>33.926493999999998</v>
      </c>
      <c r="E6649" s="10">
        <v>-1.4370830000000001</v>
      </c>
      <c r="F6649" s="10">
        <v>2.6105109999999998</v>
      </c>
      <c r="Q6649" s="10">
        <v>34.044786999999999</v>
      </c>
      <c r="R6649" s="10">
        <v>2.6116359999999998</v>
      </c>
    </row>
    <row r="6650" spans="1:18" x14ac:dyDescent="0.3">
      <c r="A6650" s="10">
        <v>6637</v>
      </c>
      <c r="B6650" s="10">
        <v>3981.6</v>
      </c>
      <c r="C6650" s="10">
        <v>36.293517999999999</v>
      </c>
      <c r="D6650" s="10">
        <v>33.936064999999999</v>
      </c>
      <c r="E6650" s="10">
        <v>-1.437046</v>
      </c>
      <c r="F6650" s="10">
        <v>2.6102530000000002</v>
      </c>
      <c r="Q6650" s="10">
        <v>34.054578999999997</v>
      </c>
      <c r="R6650" s="10">
        <v>2.6118320000000002</v>
      </c>
    </row>
    <row r="6651" spans="1:18" x14ac:dyDescent="0.3">
      <c r="A6651" s="10">
        <v>6638</v>
      </c>
      <c r="B6651" s="10">
        <v>3982.2</v>
      </c>
      <c r="C6651" s="10">
        <v>36.303623000000002</v>
      </c>
      <c r="D6651" s="10">
        <v>33.945945999999999</v>
      </c>
      <c r="E6651" s="10">
        <v>-1.437103</v>
      </c>
      <c r="F6651" s="10">
        <v>2.6102799999999999</v>
      </c>
      <c r="Q6651" s="10">
        <v>34.064255000000003</v>
      </c>
      <c r="R6651" s="10">
        <v>2.611888</v>
      </c>
    </row>
    <row r="6652" spans="1:18" x14ac:dyDescent="0.3">
      <c r="A6652" s="10">
        <v>6639</v>
      </c>
      <c r="B6652" s="10">
        <v>3982.8</v>
      </c>
      <c r="C6652" s="10">
        <v>36.313606</v>
      </c>
      <c r="D6652" s="10">
        <v>33.955793999999997</v>
      </c>
      <c r="E6652" s="10">
        <v>-1.4372259999999999</v>
      </c>
      <c r="F6652" s="10">
        <v>2.6105320000000001</v>
      </c>
      <c r="Q6652" s="10">
        <v>34.073999000000001</v>
      </c>
      <c r="R6652" s="10">
        <v>2.6118079999999999</v>
      </c>
    </row>
    <row r="6653" spans="1:18" x14ac:dyDescent="0.3">
      <c r="A6653" s="10">
        <v>6640</v>
      </c>
      <c r="B6653" s="10">
        <v>3983.4</v>
      </c>
      <c r="C6653" s="10">
        <v>36.323588999999998</v>
      </c>
      <c r="D6653" s="10">
        <v>33.965791000000003</v>
      </c>
      <c r="E6653" s="10">
        <v>-1.4373590000000001</v>
      </c>
      <c r="F6653" s="10">
        <v>2.6108169999999999</v>
      </c>
      <c r="Q6653" s="10">
        <v>34.083826999999999</v>
      </c>
      <c r="R6653" s="10">
        <v>2.6116670000000002</v>
      </c>
    </row>
    <row r="6654" spans="1:18" x14ac:dyDescent="0.3">
      <c r="A6654" s="10">
        <v>6641</v>
      </c>
      <c r="B6654" s="10">
        <v>3984</v>
      </c>
      <c r="C6654" s="10">
        <v>36.333618000000001</v>
      </c>
      <c r="D6654" s="10">
        <v>33.975566999999998</v>
      </c>
      <c r="E6654" s="10">
        <v>-1.437454</v>
      </c>
      <c r="F6654" s="10">
        <v>2.6109689999999999</v>
      </c>
      <c r="Q6654" s="10">
        <v>34.093775999999998</v>
      </c>
      <c r="R6654" s="10">
        <v>2.611529</v>
      </c>
    </row>
    <row r="6655" spans="1:18" x14ac:dyDescent="0.3">
      <c r="A6655" s="10">
        <v>6642</v>
      </c>
      <c r="B6655" s="10">
        <v>3984.6</v>
      </c>
      <c r="C6655" s="10">
        <v>36.343533000000001</v>
      </c>
      <c r="D6655" s="10">
        <v>33.98554</v>
      </c>
      <c r="E6655" s="10">
        <v>-1.437494</v>
      </c>
      <c r="F6655" s="10">
        <v>2.6109499999999999</v>
      </c>
      <c r="Q6655" s="10">
        <v>34.103493</v>
      </c>
      <c r="R6655" s="10">
        <v>2.6114760000000001</v>
      </c>
    </row>
    <row r="6656" spans="1:18" x14ac:dyDescent="0.3">
      <c r="A6656" s="10">
        <v>6643</v>
      </c>
      <c r="B6656" s="10">
        <v>3985.2</v>
      </c>
      <c r="C6656" s="10">
        <v>36.353572999999997</v>
      </c>
      <c r="D6656" s="10">
        <v>33.995192000000003</v>
      </c>
      <c r="E6656" s="10">
        <v>-1.437495</v>
      </c>
      <c r="F6656" s="10">
        <v>2.6108099999999999</v>
      </c>
      <c r="Q6656" s="10">
        <v>34.113394</v>
      </c>
      <c r="R6656" s="10">
        <v>2.6115149999999998</v>
      </c>
    </row>
    <row r="6657" spans="1:18" x14ac:dyDescent="0.3">
      <c r="A6657" s="10">
        <v>6644</v>
      </c>
      <c r="B6657" s="10">
        <v>3985.8</v>
      </c>
      <c r="C6657" s="10">
        <v>36.363365000000002</v>
      </c>
      <c r="D6657" s="10">
        <v>34.005206999999999</v>
      </c>
      <c r="E6657" s="10">
        <v>-1.437462</v>
      </c>
      <c r="F6657" s="10">
        <v>2.6106980000000002</v>
      </c>
      <c r="Q6657" s="10">
        <v>34.122968999999998</v>
      </c>
      <c r="R6657" s="10">
        <v>2.611612</v>
      </c>
    </row>
    <row r="6658" spans="1:18" x14ac:dyDescent="0.3">
      <c r="A6658" s="10">
        <v>6645</v>
      </c>
      <c r="B6658" s="10">
        <v>3986.4</v>
      </c>
      <c r="C6658" s="10">
        <v>36.373386000000004</v>
      </c>
      <c r="D6658" s="10">
        <v>34.015025000000001</v>
      </c>
      <c r="E6658" s="10">
        <v>-1.437416</v>
      </c>
      <c r="F6658" s="10">
        <v>2.610725</v>
      </c>
      <c r="Q6658" s="10">
        <v>34.132922000000001</v>
      </c>
      <c r="R6658" s="10">
        <v>2.6117140000000001</v>
      </c>
    </row>
    <row r="6659" spans="1:18" x14ac:dyDescent="0.3">
      <c r="A6659" s="10">
        <v>6646</v>
      </c>
      <c r="B6659" s="10">
        <v>3987</v>
      </c>
      <c r="C6659" s="10">
        <v>36.383235999999997</v>
      </c>
      <c r="D6659" s="10">
        <v>34.025055999999999</v>
      </c>
      <c r="E6659" s="10">
        <v>-1.4373860000000001</v>
      </c>
      <c r="F6659" s="10">
        <v>2.6109640000000001</v>
      </c>
      <c r="Q6659" s="10">
        <v>34.142614999999999</v>
      </c>
      <c r="R6659" s="10">
        <v>2.6117750000000002</v>
      </c>
    </row>
    <row r="6660" spans="1:18" x14ac:dyDescent="0.3">
      <c r="A6660" s="10">
        <v>6647</v>
      </c>
      <c r="B6660" s="10">
        <v>3987.6</v>
      </c>
      <c r="C6660" s="10">
        <v>36.393082</v>
      </c>
      <c r="D6660" s="10">
        <v>34.034905999999999</v>
      </c>
      <c r="E6660" s="10">
        <v>-1.4374100000000001</v>
      </c>
      <c r="F6660" s="10">
        <v>2.6113029999999999</v>
      </c>
      <c r="Q6660" s="10">
        <v>34.152661000000002</v>
      </c>
      <c r="R6660" s="10">
        <v>2.6117590000000002</v>
      </c>
    </row>
    <row r="6661" spans="1:18" x14ac:dyDescent="0.3">
      <c r="A6661" s="10">
        <v>6648</v>
      </c>
      <c r="B6661" s="10">
        <v>3988.2</v>
      </c>
      <c r="C6661" s="10">
        <v>36.403153000000003</v>
      </c>
      <c r="D6661" s="10">
        <v>34.044786999999999</v>
      </c>
      <c r="E6661" s="10">
        <v>-1.4375070000000001</v>
      </c>
      <c r="F6661" s="10">
        <v>2.6116359999999998</v>
      </c>
      <c r="Q6661" s="10">
        <v>34.162553000000003</v>
      </c>
      <c r="R6661" s="10">
        <v>2.6116830000000002</v>
      </c>
    </row>
    <row r="6662" spans="1:18" x14ac:dyDescent="0.3">
      <c r="A6662" s="10">
        <v>6649</v>
      </c>
      <c r="B6662" s="10">
        <v>3988.8</v>
      </c>
      <c r="C6662" s="10">
        <v>36.413158000000003</v>
      </c>
      <c r="D6662" s="10">
        <v>34.054578999999997</v>
      </c>
      <c r="E6662" s="10">
        <v>-1.4376640000000001</v>
      </c>
      <c r="F6662" s="10">
        <v>2.6118320000000002</v>
      </c>
      <c r="Q6662" s="10">
        <v>34.172348999999997</v>
      </c>
      <c r="R6662" s="10">
        <v>2.6115879999999998</v>
      </c>
    </row>
    <row r="6663" spans="1:18" x14ac:dyDescent="0.3">
      <c r="A6663" s="10">
        <v>6650</v>
      </c>
      <c r="B6663" s="10">
        <v>3989.4</v>
      </c>
      <c r="C6663" s="10">
        <v>36.423203000000001</v>
      </c>
      <c r="D6663" s="10">
        <v>34.064255000000003</v>
      </c>
      <c r="E6663" s="10">
        <v>-1.4378470000000001</v>
      </c>
      <c r="F6663" s="10">
        <v>2.611888</v>
      </c>
      <c r="Q6663" s="10">
        <v>34.182082000000001</v>
      </c>
      <c r="R6663" s="10">
        <v>2.611523</v>
      </c>
    </row>
    <row r="6664" spans="1:18" x14ac:dyDescent="0.3">
      <c r="A6664" s="10">
        <v>6651</v>
      </c>
      <c r="B6664" s="10">
        <v>3990</v>
      </c>
      <c r="C6664" s="10">
        <v>36.433337999999999</v>
      </c>
      <c r="D6664" s="10">
        <v>34.073999000000001</v>
      </c>
      <c r="E6664" s="10">
        <v>-1.4380059999999999</v>
      </c>
      <c r="F6664" s="10">
        <v>2.6118079999999999</v>
      </c>
      <c r="Q6664" s="10">
        <v>34.191941999999997</v>
      </c>
      <c r="R6664" s="10">
        <v>2.6115270000000002</v>
      </c>
    </row>
    <row r="6665" spans="1:18" x14ac:dyDescent="0.3">
      <c r="A6665" s="10">
        <v>6652</v>
      </c>
      <c r="B6665" s="10">
        <v>3990.6</v>
      </c>
      <c r="C6665" s="10">
        <v>36.443382</v>
      </c>
      <c r="D6665" s="10">
        <v>34.083826999999999</v>
      </c>
      <c r="E6665" s="10">
        <v>-1.43808</v>
      </c>
      <c r="F6665" s="10">
        <v>2.6116670000000002</v>
      </c>
      <c r="Q6665" s="10">
        <v>34.201861000000001</v>
      </c>
      <c r="R6665" s="10">
        <v>2.611596</v>
      </c>
    </row>
    <row r="6666" spans="1:18" x14ac:dyDescent="0.3">
      <c r="A6666" s="10">
        <v>6653</v>
      </c>
      <c r="B6666" s="10">
        <v>3991.2</v>
      </c>
      <c r="C6666" s="10">
        <v>36.453667000000003</v>
      </c>
      <c r="D6666" s="10">
        <v>34.093775999999998</v>
      </c>
      <c r="E6666" s="10">
        <v>-1.4380470000000001</v>
      </c>
      <c r="F6666" s="10">
        <v>2.611529</v>
      </c>
      <c r="Q6666" s="10">
        <v>34.211741000000004</v>
      </c>
      <c r="R6666" s="10">
        <v>2.6117080000000001</v>
      </c>
    </row>
    <row r="6667" spans="1:18" x14ac:dyDescent="0.3">
      <c r="A6667" s="10">
        <v>6654</v>
      </c>
      <c r="B6667" s="10">
        <v>3991.8</v>
      </c>
      <c r="C6667" s="10">
        <v>36.463614999999997</v>
      </c>
      <c r="D6667" s="10">
        <v>34.103493</v>
      </c>
      <c r="E6667" s="10">
        <v>-1.4379109999999999</v>
      </c>
      <c r="F6667" s="10">
        <v>2.6114760000000001</v>
      </c>
      <c r="Q6667" s="10">
        <v>34.221814000000002</v>
      </c>
      <c r="R6667" s="10">
        <v>2.6118250000000001</v>
      </c>
    </row>
    <row r="6668" spans="1:18" x14ac:dyDescent="0.3">
      <c r="A6668" s="10">
        <v>6655</v>
      </c>
      <c r="B6668" s="10">
        <v>3992.4</v>
      </c>
      <c r="C6668" s="10">
        <v>36.473419</v>
      </c>
      <c r="D6668" s="10">
        <v>34.113394</v>
      </c>
      <c r="E6668" s="10">
        <v>-1.4377230000000001</v>
      </c>
      <c r="F6668" s="10">
        <v>2.6115149999999998</v>
      </c>
      <c r="Q6668" s="10">
        <v>34.231682999999997</v>
      </c>
      <c r="R6668" s="10">
        <v>2.611901</v>
      </c>
    </row>
    <row r="6669" spans="1:18" x14ac:dyDescent="0.3">
      <c r="A6669" s="10">
        <v>6656</v>
      </c>
      <c r="B6669" s="10">
        <v>3993</v>
      </c>
      <c r="C6669" s="10">
        <v>36.483314999999997</v>
      </c>
      <c r="D6669" s="10">
        <v>34.122968999999998</v>
      </c>
      <c r="E6669" s="10">
        <v>-1.4375020000000001</v>
      </c>
      <c r="F6669" s="10">
        <v>2.611612</v>
      </c>
      <c r="Q6669" s="10">
        <v>34.241767000000003</v>
      </c>
      <c r="R6669" s="10">
        <v>2.6118890000000001</v>
      </c>
    </row>
    <row r="6670" spans="1:18" x14ac:dyDescent="0.3">
      <c r="A6670" s="10">
        <v>6657</v>
      </c>
      <c r="B6670" s="10">
        <v>3993.6</v>
      </c>
      <c r="C6670" s="10">
        <v>36.493332000000002</v>
      </c>
      <c r="D6670" s="10">
        <v>34.132922000000001</v>
      </c>
      <c r="E6670" s="10">
        <v>-1.4372819999999999</v>
      </c>
      <c r="F6670" s="10">
        <v>2.6117140000000001</v>
      </c>
      <c r="Q6670" s="10">
        <v>34.251496000000003</v>
      </c>
      <c r="R6670" s="10">
        <v>2.611812</v>
      </c>
    </row>
    <row r="6671" spans="1:18" x14ac:dyDescent="0.3">
      <c r="A6671" s="10">
        <v>6658</v>
      </c>
      <c r="B6671" s="10">
        <v>3994.2</v>
      </c>
      <c r="C6671" s="10">
        <v>36.503666000000003</v>
      </c>
      <c r="D6671" s="10">
        <v>34.142614999999999</v>
      </c>
      <c r="E6671" s="10">
        <v>-1.4370609999999999</v>
      </c>
      <c r="F6671" s="10">
        <v>2.6117750000000002</v>
      </c>
      <c r="Q6671" s="10">
        <v>34.261409999999998</v>
      </c>
      <c r="R6671" s="10">
        <v>2.6117300000000001</v>
      </c>
    </row>
    <row r="6672" spans="1:18" x14ac:dyDescent="0.3">
      <c r="A6672" s="10">
        <v>6659</v>
      </c>
      <c r="B6672" s="10">
        <v>3994.8</v>
      </c>
      <c r="C6672" s="10">
        <v>36.513911999999998</v>
      </c>
      <c r="D6672" s="10">
        <v>34.152661000000002</v>
      </c>
      <c r="E6672" s="10">
        <v>-1.4368700000000001</v>
      </c>
      <c r="F6672" s="10">
        <v>2.6117590000000002</v>
      </c>
      <c r="Q6672" s="10">
        <v>34.270907000000001</v>
      </c>
      <c r="R6672" s="10">
        <v>2.6117349999999999</v>
      </c>
    </row>
    <row r="6673" spans="1:18" x14ac:dyDescent="0.3">
      <c r="A6673" s="10">
        <v>6660</v>
      </c>
      <c r="B6673" s="10">
        <v>3995.4</v>
      </c>
      <c r="C6673" s="10">
        <v>36.524090000000001</v>
      </c>
      <c r="D6673" s="10">
        <v>34.162553000000003</v>
      </c>
      <c r="E6673" s="10">
        <v>-1.436707</v>
      </c>
      <c r="F6673" s="10">
        <v>2.6116830000000002</v>
      </c>
      <c r="Q6673" s="10">
        <v>34.280754999999999</v>
      </c>
      <c r="R6673" s="10">
        <v>2.6118600000000001</v>
      </c>
    </row>
    <row r="6674" spans="1:18" x14ac:dyDescent="0.3">
      <c r="A6674" s="10">
        <v>6661</v>
      </c>
      <c r="B6674" s="10">
        <v>3996</v>
      </c>
      <c r="C6674" s="10">
        <v>36.534309</v>
      </c>
      <c r="D6674" s="10">
        <v>34.172348999999997</v>
      </c>
      <c r="E6674" s="10">
        <v>-1.436582</v>
      </c>
      <c r="F6674" s="10">
        <v>2.6115879999999998</v>
      </c>
      <c r="Q6674" s="10">
        <v>34.29036</v>
      </c>
      <c r="R6674" s="10">
        <v>2.6121249999999998</v>
      </c>
    </row>
    <row r="6675" spans="1:18" x14ac:dyDescent="0.3">
      <c r="A6675" s="10">
        <v>6662</v>
      </c>
      <c r="B6675" s="10">
        <v>3996.6</v>
      </c>
      <c r="C6675" s="10">
        <v>36.54419</v>
      </c>
      <c r="D6675" s="10">
        <v>34.182082000000001</v>
      </c>
      <c r="E6675" s="10">
        <v>-1.436493</v>
      </c>
      <c r="F6675" s="10">
        <v>2.611523</v>
      </c>
      <c r="Q6675" s="10">
        <v>34.300097999999998</v>
      </c>
      <c r="R6675" s="10">
        <v>2.6124610000000001</v>
      </c>
    </row>
    <row r="6676" spans="1:18" x14ac:dyDescent="0.3">
      <c r="A6676" s="10">
        <v>6663</v>
      </c>
      <c r="B6676" s="10">
        <v>3997.2</v>
      </c>
      <c r="C6676" s="10">
        <v>36.554164999999998</v>
      </c>
      <c r="D6676" s="10">
        <v>34.191941999999997</v>
      </c>
      <c r="E6676" s="10">
        <v>-1.436447</v>
      </c>
      <c r="F6676" s="10">
        <v>2.6115270000000002</v>
      </c>
      <c r="Q6676" s="10">
        <v>34.309851000000002</v>
      </c>
      <c r="R6676" s="10">
        <v>2.612816</v>
      </c>
    </row>
    <row r="6677" spans="1:18" x14ac:dyDescent="0.3">
      <c r="A6677" s="10">
        <v>6664</v>
      </c>
      <c r="B6677" s="10">
        <v>3997.8</v>
      </c>
      <c r="C6677" s="10">
        <v>36.564003</v>
      </c>
      <c r="D6677" s="10">
        <v>34.201861000000001</v>
      </c>
      <c r="E6677" s="10">
        <v>-1.436456</v>
      </c>
      <c r="F6677" s="10">
        <v>2.611596</v>
      </c>
      <c r="Q6677" s="10">
        <v>34.319634000000001</v>
      </c>
      <c r="R6677" s="10">
        <v>2.6131319999999998</v>
      </c>
    </row>
    <row r="6678" spans="1:18" x14ac:dyDescent="0.3">
      <c r="A6678" s="10">
        <v>6665</v>
      </c>
      <c r="B6678" s="10">
        <v>3998.4</v>
      </c>
      <c r="C6678" s="10">
        <v>36.573855999999999</v>
      </c>
      <c r="D6678" s="10">
        <v>34.211741000000004</v>
      </c>
      <c r="E6678" s="10">
        <v>-1.436531</v>
      </c>
      <c r="F6678" s="10">
        <v>2.6117080000000001</v>
      </c>
      <c r="Q6678" s="10">
        <v>34.329447999999999</v>
      </c>
      <c r="R6678" s="10">
        <v>2.613378</v>
      </c>
    </row>
    <row r="6679" spans="1:18" x14ac:dyDescent="0.3">
      <c r="A6679" s="10">
        <v>6666</v>
      </c>
      <c r="B6679" s="10">
        <v>3999</v>
      </c>
      <c r="C6679" s="10">
        <v>36.583705999999999</v>
      </c>
      <c r="D6679" s="10">
        <v>34.221814000000002</v>
      </c>
      <c r="E6679" s="10">
        <v>-1.4366620000000001</v>
      </c>
      <c r="F6679" s="10">
        <v>2.6118250000000001</v>
      </c>
      <c r="Q6679" s="10">
        <v>34.339393000000001</v>
      </c>
      <c r="R6679" s="10">
        <v>2.6135519999999999</v>
      </c>
    </row>
    <row r="6680" spans="1:18" x14ac:dyDescent="0.3">
      <c r="A6680" s="10">
        <v>6667</v>
      </c>
      <c r="B6680" s="10">
        <v>3999.6</v>
      </c>
      <c r="C6680" s="10">
        <v>36.593513999999999</v>
      </c>
      <c r="D6680" s="10">
        <v>34.231682999999997</v>
      </c>
      <c r="E6680" s="10">
        <v>-1.436852</v>
      </c>
      <c r="F6680" s="10">
        <v>2.611901</v>
      </c>
      <c r="Q6680" s="10">
        <v>34.349348999999997</v>
      </c>
      <c r="R6680" s="10">
        <v>2.6136629999999998</v>
      </c>
    </row>
    <row r="6681" spans="1:18" x14ac:dyDescent="0.3">
      <c r="A6681" s="10">
        <v>6668</v>
      </c>
      <c r="B6681" s="10">
        <v>4000.2</v>
      </c>
      <c r="C6681" s="10">
        <v>36.603512000000002</v>
      </c>
      <c r="D6681" s="10">
        <v>34.241767000000003</v>
      </c>
      <c r="E6681" s="10">
        <v>-1.437073</v>
      </c>
      <c r="F6681" s="10">
        <v>2.6118890000000001</v>
      </c>
      <c r="Q6681" s="10">
        <v>34.359177000000003</v>
      </c>
      <c r="R6681" s="10">
        <v>2.6137169999999998</v>
      </c>
    </row>
    <row r="6682" spans="1:18" x14ac:dyDescent="0.3">
      <c r="A6682" s="10">
        <v>6669</v>
      </c>
      <c r="B6682" s="10">
        <v>4000.8</v>
      </c>
      <c r="C6682" s="10">
        <v>36.613292999999999</v>
      </c>
      <c r="D6682" s="10">
        <v>34.251496000000003</v>
      </c>
      <c r="E6682" s="10">
        <v>-1.4372780000000001</v>
      </c>
      <c r="F6682" s="10">
        <v>2.611812</v>
      </c>
      <c r="Q6682" s="10">
        <v>34.369115000000001</v>
      </c>
      <c r="R6682" s="10">
        <v>2.613712</v>
      </c>
    </row>
    <row r="6683" spans="1:18" x14ac:dyDescent="0.3">
      <c r="A6683" s="10">
        <v>6670</v>
      </c>
      <c r="B6683" s="10">
        <v>4001.4</v>
      </c>
      <c r="C6683" s="10">
        <v>36.623252999999998</v>
      </c>
      <c r="D6683" s="10">
        <v>34.261409999999998</v>
      </c>
      <c r="E6683" s="10">
        <v>-1.437414</v>
      </c>
      <c r="F6683" s="10">
        <v>2.6117300000000001</v>
      </c>
      <c r="Q6683" s="10">
        <v>34.378827000000001</v>
      </c>
      <c r="R6683" s="10">
        <v>2.6136710000000001</v>
      </c>
    </row>
    <row r="6684" spans="1:18" x14ac:dyDescent="0.3">
      <c r="A6684" s="10">
        <v>6671</v>
      </c>
      <c r="B6684" s="10">
        <v>4002</v>
      </c>
      <c r="C6684" s="10">
        <v>36.633414999999999</v>
      </c>
      <c r="D6684" s="10">
        <v>34.270907000000001</v>
      </c>
      <c r="E6684" s="10">
        <v>-1.4374389999999999</v>
      </c>
      <c r="F6684" s="10">
        <v>2.6117349999999999</v>
      </c>
      <c r="Q6684" s="10">
        <v>34.388755000000003</v>
      </c>
      <c r="R6684" s="10">
        <v>2.6136210000000002</v>
      </c>
    </row>
    <row r="6685" spans="1:18" x14ac:dyDescent="0.3">
      <c r="A6685" s="10">
        <v>6672</v>
      </c>
      <c r="B6685" s="10">
        <v>4002.6</v>
      </c>
      <c r="C6685" s="10">
        <v>36.643355999999997</v>
      </c>
      <c r="D6685" s="10">
        <v>34.280754999999999</v>
      </c>
      <c r="E6685" s="10">
        <v>-1.437352</v>
      </c>
      <c r="F6685" s="10">
        <v>2.6118600000000001</v>
      </c>
      <c r="Q6685" s="10">
        <v>34.398443</v>
      </c>
      <c r="R6685" s="10">
        <v>2.613594</v>
      </c>
    </row>
    <row r="6686" spans="1:18" x14ac:dyDescent="0.3">
      <c r="A6686" s="10">
        <v>6673</v>
      </c>
      <c r="B6686" s="10">
        <v>4003.2</v>
      </c>
      <c r="C6686" s="10">
        <v>36.653446000000002</v>
      </c>
      <c r="D6686" s="10">
        <v>34.29036</v>
      </c>
      <c r="E6686" s="10">
        <v>-1.4371769999999999</v>
      </c>
      <c r="F6686" s="10">
        <v>2.6121249999999998</v>
      </c>
      <c r="Q6686" s="10">
        <v>34.408354000000003</v>
      </c>
      <c r="R6686" s="10">
        <v>2.6135790000000001</v>
      </c>
    </row>
    <row r="6687" spans="1:18" x14ac:dyDescent="0.3">
      <c r="A6687" s="10">
        <v>6674</v>
      </c>
      <c r="B6687" s="10">
        <v>4003.8</v>
      </c>
      <c r="C6687" s="10">
        <v>36.663429000000001</v>
      </c>
      <c r="D6687" s="10">
        <v>34.300097999999998</v>
      </c>
      <c r="E6687" s="10">
        <v>-1.436966</v>
      </c>
      <c r="F6687" s="10">
        <v>2.6124610000000001</v>
      </c>
      <c r="Q6687" s="10">
        <v>34.418185000000001</v>
      </c>
      <c r="R6687" s="10">
        <v>2.61354</v>
      </c>
    </row>
    <row r="6688" spans="1:18" x14ac:dyDescent="0.3">
      <c r="A6688" s="10">
        <v>6675</v>
      </c>
      <c r="B6688" s="10">
        <v>4004.4</v>
      </c>
      <c r="C6688" s="10">
        <v>36.67342</v>
      </c>
      <c r="D6688" s="10">
        <v>34.309851000000002</v>
      </c>
      <c r="E6688" s="10">
        <v>-1.436796</v>
      </c>
      <c r="F6688" s="10">
        <v>2.612816</v>
      </c>
      <c r="Q6688" s="10">
        <v>34.427919000000003</v>
      </c>
      <c r="R6688" s="10">
        <v>2.6134390000000001</v>
      </c>
    </row>
    <row r="6689" spans="1:18" x14ac:dyDescent="0.3">
      <c r="A6689" s="10">
        <v>6676</v>
      </c>
      <c r="B6689" s="10">
        <v>4005</v>
      </c>
      <c r="C6689" s="10">
        <v>36.683647000000001</v>
      </c>
      <c r="D6689" s="10">
        <v>34.319634000000001</v>
      </c>
      <c r="E6689" s="10">
        <v>-1.4367300000000001</v>
      </c>
      <c r="F6689" s="10">
        <v>2.6131319999999998</v>
      </c>
      <c r="Q6689" s="10">
        <v>34.437719999999999</v>
      </c>
      <c r="R6689" s="10">
        <v>2.6132590000000002</v>
      </c>
    </row>
    <row r="6690" spans="1:18" x14ac:dyDescent="0.3">
      <c r="A6690" s="10">
        <v>6677</v>
      </c>
      <c r="B6690" s="10">
        <v>4005.6</v>
      </c>
      <c r="C6690" s="10">
        <v>36.693522999999999</v>
      </c>
      <c r="D6690" s="10">
        <v>34.329447999999999</v>
      </c>
      <c r="E6690" s="10">
        <v>-1.4367589999999999</v>
      </c>
      <c r="F6690" s="10">
        <v>2.613378</v>
      </c>
      <c r="Q6690" s="10">
        <v>34.447656000000002</v>
      </c>
      <c r="R6690" s="10">
        <v>2.6130420000000001</v>
      </c>
    </row>
    <row r="6691" spans="1:18" x14ac:dyDescent="0.3">
      <c r="A6691" s="10">
        <v>6678</v>
      </c>
      <c r="B6691" s="10">
        <v>4006.2</v>
      </c>
      <c r="C6691" s="10">
        <v>36.703667000000003</v>
      </c>
      <c r="D6691" s="10">
        <v>34.339393000000001</v>
      </c>
      <c r="E6691" s="10">
        <v>-1.4368449999999999</v>
      </c>
      <c r="F6691" s="10">
        <v>2.6135519999999999</v>
      </c>
      <c r="Q6691" s="10">
        <v>34.457562000000003</v>
      </c>
      <c r="R6691" s="10">
        <v>2.612854</v>
      </c>
    </row>
    <row r="6692" spans="1:18" x14ac:dyDescent="0.3">
      <c r="A6692" s="10">
        <v>6679</v>
      </c>
      <c r="B6692" s="10">
        <v>4006.8</v>
      </c>
      <c r="C6692" s="10">
        <v>36.713692000000002</v>
      </c>
      <c r="D6692" s="10">
        <v>34.349348999999997</v>
      </c>
      <c r="E6692" s="10">
        <v>-1.4369240000000001</v>
      </c>
      <c r="F6692" s="10">
        <v>2.6136629999999998</v>
      </c>
      <c r="Q6692" s="10">
        <v>34.467393999999999</v>
      </c>
      <c r="R6692" s="10">
        <v>2.612765</v>
      </c>
    </row>
    <row r="6693" spans="1:18" x14ac:dyDescent="0.3">
      <c r="A6693" s="10">
        <v>6680</v>
      </c>
      <c r="B6693" s="10">
        <v>4007.4</v>
      </c>
      <c r="C6693" s="10">
        <v>36.723788999999996</v>
      </c>
      <c r="D6693" s="10">
        <v>34.359177000000003</v>
      </c>
      <c r="E6693" s="10">
        <v>-1.43696</v>
      </c>
      <c r="F6693" s="10">
        <v>2.6137169999999998</v>
      </c>
      <c r="Q6693" s="10">
        <v>34.477249</v>
      </c>
      <c r="R6693" s="10">
        <v>2.6128079999999998</v>
      </c>
    </row>
    <row r="6694" spans="1:18" x14ac:dyDescent="0.3">
      <c r="A6694" s="10">
        <v>6681</v>
      </c>
      <c r="B6694" s="10">
        <v>4008</v>
      </c>
      <c r="C6694" s="10">
        <v>36.733975000000001</v>
      </c>
      <c r="D6694" s="10">
        <v>34.369115000000001</v>
      </c>
      <c r="E6694" s="10">
        <v>-1.4369350000000001</v>
      </c>
      <c r="F6694" s="10">
        <v>2.613712</v>
      </c>
      <c r="Q6694" s="10">
        <v>34.486984999999997</v>
      </c>
      <c r="R6694" s="10">
        <v>2.612946</v>
      </c>
    </row>
    <row r="6695" spans="1:18" x14ac:dyDescent="0.3">
      <c r="A6695" s="10">
        <v>6682</v>
      </c>
      <c r="B6695" s="10">
        <v>4008.6</v>
      </c>
      <c r="C6695" s="10">
        <v>36.743893</v>
      </c>
      <c r="D6695" s="10">
        <v>34.378827000000001</v>
      </c>
      <c r="E6695" s="10">
        <v>-1.436877</v>
      </c>
      <c r="F6695" s="10">
        <v>2.6136710000000001</v>
      </c>
      <c r="Q6695" s="10">
        <v>34.496904999999998</v>
      </c>
      <c r="R6695" s="10">
        <v>2.613086</v>
      </c>
    </row>
    <row r="6696" spans="1:18" x14ac:dyDescent="0.3">
      <c r="A6696" s="10">
        <v>6683</v>
      </c>
      <c r="B6696" s="10">
        <v>4009.2</v>
      </c>
      <c r="C6696" s="10">
        <v>36.754066999999999</v>
      </c>
      <c r="D6696" s="10">
        <v>34.388755000000003</v>
      </c>
      <c r="E6696" s="10">
        <v>-1.4368160000000001</v>
      </c>
      <c r="F6696" s="10">
        <v>2.6136210000000002</v>
      </c>
      <c r="Q6696" s="10">
        <v>34.506768000000001</v>
      </c>
      <c r="R6696" s="10">
        <v>2.6131129999999998</v>
      </c>
    </row>
    <row r="6697" spans="1:18" x14ac:dyDescent="0.3">
      <c r="A6697" s="10">
        <v>6684</v>
      </c>
      <c r="B6697" s="10">
        <v>4009.8</v>
      </c>
      <c r="C6697" s="10">
        <v>36.764153</v>
      </c>
      <c r="D6697" s="10">
        <v>34.398443</v>
      </c>
      <c r="E6697" s="10">
        <v>-1.4367620000000001</v>
      </c>
      <c r="F6697" s="10">
        <v>2.613594</v>
      </c>
      <c r="Q6697" s="10">
        <v>34.516840999999999</v>
      </c>
      <c r="R6697" s="10">
        <v>2.6129889999999998</v>
      </c>
    </row>
    <row r="6698" spans="1:18" x14ac:dyDescent="0.3">
      <c r="A6698" s="10">
        <v>6685</v>
      </c>
      <c r="B6698" s="10">
        <v>4010.4</v>
      </c>
      <c r="C6698" s="10">
        <v>36.774048000000001</v>
      </c>
      <c r="D6698" s="10">
        <v>34.408354000000003</v>
      </c>
      <c r="E6698" s="10">
        <v>-1.4367080000000001</v>
      </c>
      <c r="F6698" s="10">
        <v>2.6135790000000001</v>
      </c>
      <c r="Q6698" s="10">
        <v>34.526696999999999</v>
      </c>
      <c r="R6698" s="10">
        <v>2.6127259999999999</v>
      </c>
    </row>
    <row r="6699" spans="1:18" x14ac:dyDescent="0.3">
      <c r="A6699" s="10">
        <v>6686</v>
      </c>
      <c r="B6699" s="10">
        <v>4011</v>
      </c>
      <c r="C6699" s="10">
        <v>36.784218000000003</v>
      </c>
      <c r="D6699" s="10">
        <v>34.418185000000001</v>
      </c>
      <c r="E6699" s="10">
        <v>-1.4366369999999999</v>
      </c>
      <c r="F6699" s="10">
        <v>2.61354</v>
      </c>
      <c r="Q6699" s="10">
        <v>34.536771000000002</v>
      </c>
      <c r="R6699" s="10">
        <v>2.6124160000000001</v>
      </c>
    </row>
    <row r="6700" spans="1:18" x14ac:dyDescent="0.3">
      <c r="A6700" s="10">
        <v>6687</v>
      </c>
      <c r="B6700" s="10">
        <v>4011.6</v>
      </c>
      <c r="C6700" s="10">
        <v>36.794113000000003</v>
      </c>
      <c r="D6700" s="10">
        <v>34.427919000000003</v>
      </c>
      <c r="E6700" s="10">
        <v>-1.436542</v>
      </c>
      <c r="F6700" s="10">
        <v>2.6134390000000001</v>
      </c>
      <c r="Q6700" s="10">
        <v>34.546596000000001</v>
      </c>
      <c r="R6700" s="10">
        <v>2.6121729999999999</v>
      </c>
    </row>
    <row r="6701" spans="1:18" x14ac:dyDescent="0.3">
      <c r="A6701" s="10">
        <v>6688</v>
      </c>
      <c r="B6701" s="10">
        <v>4012.2</v>
      </c>
      <c r="C6701" s="10">
        <v>36.804183999999999</v>
      </c>
      <c r="D6701" s="10">
        <v>34.437719999999999</v>
      </c>
      <c r="E6701" s="10">
        <v>-1.436437</v>
      </c>
      <c r="F6701" s="10">
        <v>2.6132590000000002</v>
      </c>
      <c r="Q6701" s="10">
        <v>34.556351999999997</v>
      </c>
      <c r="R6701" s="10">
        <v>2.6121059999999998</v>
      </c>
    </row>
    <row r="6702" spans="1:18" x14ac:dyDescent="0.3">
      <c r="A6702" s="10">
        <v>6689</v>
      </c>
      <c r="B6702" s="10">
        <v>4012.8</v>
      </c>
      <c r="C6702" s="10">
        <v>36.814041000000003</v>
      </c>
      <c r="D6702" s="10">
        <v>34.447656000000002</v>
      </c>
      <c r="E6702" s="10">
        <v>-1.436355</v>
      </c>
      <c r="F6702" s="10">
        <v>2.6130420000000001</v>
      </c>
      <c r="Q6702" s="10">
        <v>34.566051999999999</v>
      </c>
      <c r="R6702" s="10">
        <v>2.612206</v>
      </c>
    </row>
    <row r="6703" spans="1:18" x14ac:dyDescent="0.3">
      <c r="A6703" s="10">
        <v>6690</v>
      </c>
      <c r="B6703" s="10">
        <v>4013.4</v>
      </c>
      <c r="C6703" s="10">
        <v>36.824061999999998</v>
      </c>
      <c r="D6703" s="10">
        <v>34.457562000000003</v>
      </c>
      <c r="E6703" s="10">
        <v>-1.436301</v>
      </c>
      <c r="F6703" s="10">
        <v>2.612854</v>
      </c>
      <c r="Q6703" s="10">
        <v>34.575688</v>
      </c>
      <c r="R6703" s="10">
        <v>2.6124459999999998</v>
      </c>
    </row>
    <row r="6704" spans="1:18" x14ac:dyDescent="0.3">
      <c r="A6704" s="10">
        <v>6691</v>
      </c>
      <c r="B6704" s="10">
        <v>4014</v>
      </c>
      <c r="C6704" s="10">
        <v>36.834034000000003</v>
      </c>
      <c r="D6704" s="10">
        <v>34.467393999999999</v>
      </c>
      <c r="E6704" s="10">
        <v>-1.436283</v>
      </c>
      <c r="F6704" s="10">
        <v>2.612765</v>
      </c>
      <c r="Q6704" s="10">
        <v>34.585375999999997</v>
      </c>
      <c r="R6704" s="10">
        <v>2.6127319999999998</v>
      </c>
    </row>
    <row r="6705" spans="1:18" x14ac:dyDescent="0.3">
      <c r="A6705" s="10">
        <v>6692</v>
      </c>
      <c r="B6705" s="10">
        <v>4014.6</v>
      </c>
      <c r="C6705" s="10">
        <v>36.843848999999999</v>
      </c>
      <c r="D6705" s="10">
        <v>34.477249</v>
      </c>
      <c r="E6705" s="10">
        <v>-1.436275</v>
      </c>
      <c r="F6705" s="10">
        <v>2.6128079999999998</v>
      </c>
      <c r="Q6705" s="10">
        <v>34.595188</v>
      </c>
      <c r="R6705" s="10">
        <v>2.6129799999999999</v>
      </c>
    </row>
    <row r="6706" spans="1:18" x14ac:dyDescent="0.3">
      <c r="A6706" s="10">
        <v>6693</v>
      </c>
      <c r="B6706" s="10">
        <v>4015.2</v>
      </c>
      <c r="C6706" s="10">
        <v>36.853679999999997</v>
      </c>
      <c r="D6706" s="10">
        <v>34.486984999999997</v>
      </c>
      <c r="E6706" s="10">
        <v>-1.4362490000000001</v>
      </c>
      <c r="F6706" s="10">
        <v>2.612946</v>
      </c>
      <c r="Q6706" s="10">
        <v>34.605089</v>
      </c>
      <c r="R6706" s="10">
        <v>2.613124</v>
      </c>
    </row>
    <row r="6707" spans="1:18" x14ac:dyDescent="0.3">
      <c r="A6707" s="10">
        <v>6694</v>
      </c>
      <c r="B6707" s="10">
        <v>4015.8</v>
      </c>
      <c r="C6707" s="10">
        <v>36.863430000000001</v>
      </c>
      <c r="D6707" s="10">
        <v>34.496904999999998</v>
      </c>
      <c r="E6707" s="10">
        <v>-1.436175</v>
      </c>
      <c r="F6707" s="10">
        <v>2.613086</v>
      </c>
      <c r="Q6707" s="10">
        <v>34.614669999999997</v>
      </c>
      <c r="R6707" s="10">
        <v>2.6131530000000001</v>
      </c>
    </row>
    <row r="6708" spans="1:18" x14ac:dyDescent="0.3">
      <c r="A6708" s="10">
        <v>6695</v>
      </c>
      <c r="B6708" s="10">
        <v>4016.4</v>
      </c>
      <c r="C6708" s="10">
        <v>36.873111999999999</v>
      </c>
      <c r="D6708" s="10">
        <v>34.506768000000001</v>
      </c>
      <c r="E6708" s="10">
        <v>-1.4360299999999999</v>
      </c>
      <c r="F6708" s="10">
        <v>2.6131129999999998</v>
      </c>
      <c r="Q6708" s="10">
        <v>34.624462000000001</v>
      </c>
      <c r="R6708" s="10">
        <v>2.6130749999999998</v>
      </c>
    </row>
    <row r="6709" spans="1:18" x14ac:dyDescent="0.3">
      <c r="A6709" s="10">
        <v>6696</v>
      </c>
      <c r="B6709" s="10">
        <v>4017</v>
      </c>
      <c r="C6709" s="10">
        <v>36.883105999999998</v>
      </c>
      <c r="D6709" s="10">
        <v>34.516840999999999</v>
      </c>
      <c r="E6709" s="10">
        <v>-1.4357869999999999</v>
      </c>
      <c r="F6709" s="10">
        <v>2.6129889999999998</v>
      </c>
      <c r="Q6709" s="10">
        <v>34.634160000000001</v>
      </c>
      <c r="R6709" s="10">
        <v>2.612946</v>
      </c>
    </row>
    <row r="6710" spans="1:18" x14ac:dyDescent="0.3">
      <c r="A6710" s="10">
        <v>6697</v>
      </c>
      <c r="B6710" s="10">
        <v>4017.6</v>
      </c>
      <c r="C6710" s="10">
        <v>36.892947999999997</v>
      </c>
      <c r="D6710" s="10">
        <v>34.526696999999999</v>
      </c>
      <c r="E6710" s="10">
        <v>-1.435465</v>
      </c>
      <c r="F6710" s="10">
        <v>2.6127259999999999</v>
      </c>
      <c r="Q6710" s="10">
        <v>34.644100999999999</v>
      </c>
      <c r="R6710" s="10">
        <v>2.6128339999999999</v>
      </c>
    </row>
    <row r="6711" spans="1:18" x14ac:dyDescent="0.3">
      <c r="A6711" s="10">
        <v>6698</v>
      </c>
      <c r="B6711" s="10">
        <v>4018.2</v>
      </c>
      <c r="C6711" s="10">
        <v>36.903129999999997</v>
      </c>
      <c r="D6711" s="10">
        <v>34.536771000000002</v>
      </c>
      <c r="E6711" s="10">
        <v>-1.4350750000000001</v>
      </c>
      <c r="F6711" s="10">
        <v>2.6124160000000001</v>
      </c>
      <c r="Q6711" s="10">
        <v>34.653990999999998</v>
      </c>
      <c r="R6711" s="10">
        <v>2.6128070000000001</v>
      </c>
    </row>
    <row r="6712" spans="1:18" x14ac:dyDescent="0.3">
      <c r="A6712" s="10">
        <v>6699</v>
      </c>
      <c r="B6712" s="10">
        <v>4018.8</v>
      </c>
      <c r="C6712" s="10">
        <v>36.913395000000001</v>
      </c>
      <c r="D6712" s="10">
        <v>34.546596000000001</v>
      </c>
      <c r="E6712" s="10">
        <v>-1.434669</v>
      </c>
      <c r="F6712" s="10">
        <v>2.6121729999999999</v>
      </c>
      <c r="Q6712" s="10">
        <v>34.664006999999998</v>
      </c>
      <c r="R6712" s="10">
        <v>2.61286</v>
      </c>
    </row>
    <row r="6713" spans="1:18" x14ac:dyDescent="0.3">
      <c r="A6713" s="10">
        <v>6700</v>
      </c>
      <c r="B6713" s="10">
        <v>4019.4</v>
      </c>
      <c r="C6713" s="10">
        <v>36.923648999999997</v>
      </c>
      <c r="D6713" s="10">
        <v>34.556351999999997</v>
      </c>
      <c r="E6713" s="10">
        <v>-1.434318</v>
      </c>
      <c r="F6713" s="10">
        <v>2.6121059999999998</v>
      </c>
      <c r="Q6713" s="10">
        <v>34.673842999999998</v>
      </c>
      <c r="R6713" s="10">
        <v>2.6129910000000001</v>
      </c>
    </row>
    <row r="6714" spans="1:18" x14ac:dyDescent="0.3">
      <c r="A6714" s="10">
        <v>6701</v>
      </c>
      <c r="B6714" s="10">
        <v>4020</v>
      </c>
      <c r="C6714" s="10">
        <v>36.933951999999998</v>
      </c>
      <c r="D6714" s="10">
        <v>34.566051999999999</v>
      </c>
      <c r="E6714" s="10">
        <v>-1.434097</v>
      </c>
      <c r="F6714" s="10">
        <v>2.612206</v>
      </c>
      <c r="Q6714" s="10">
        <v>34.683720999999998</v>
      </c>
      <c r="R6714" s="10">
        <v>2.6131389999999999</v>
      </c>
    </row>
    <row r="6715" spans="1:18" x14ac:dyDescent="0.3">
      <c r="A6715" s="10">
        <v>6702</v>
      </c>
      <c r="B6715" s="10">
        <v>4020.6</v>
      </c>
      <c r="C6715" s="10">
        <v>36.943992999999999</v>
      </c>
      <c r="D6715" s="10">
        <v>34.575688</v>
      </c>
      <c r="E6715" s="10">
        <v>-1.4340329999999999</v>
      </c>
      <c r="F6715" s="10">
        <v>2.6124459999999998</v>
      </c>
      <c r="Q6715" s="10">
        <v>34.693455</v>
      </c>
      <c r="R6715" s="10">
        <v>2.61328</v>
      </c>
    </row>
    <row r="6716" spans="1:18" x14ac:dyDescent="0.3">
      <c r="A6716" s="10">
        <v>6703</v>
      </c>
      <c r="B6716" s="10">
        <v>4021.2</v>
      </c>
      <c r="C6716" s="10">
        <v>36.953896</v>
      </c>
      <c r="D6716" s="10">
        <v>34.585375999999997</v>
      </c>
      <c r="E6716" s="10">
        <v>-1.434124</v>
      </c>
      <c r="F6716" s="10">
        <v>2.6127319999999998</v>
      </c>
      <c r="Q6716" s="10">
        <v>34.703330000000001</v>
      </c>
      <c r="R6716" s="10">
        <v>2.6133959999999998</v>
      </c>
    </row>
    <row r="6717" spans="1:18" x14ac:dyDescent="0.3">
      <c r="A6717" s="10">
        <v>6704</v>
      </c>
      <c r="B6717" s="10">
        <v>4021.8</v>
      </c>
      <c r="C6717" s="10">
        <v>36.963611999999998</v>
      </c>
      <c r="D6717" s="10">
        <v>34.595188</v>
      </c>
      <c r="E6717" s="10">
        <v>-1.434307</v>
      </c>
      <c r="F6717" s="10">
        <v>2.6129799999999999</v>
      </c>
      <c r="Q6717" s="10">
        <v>34.712988000000003</v>
      </c>
      <c r="R6717" s="10">
        <v>2.613451</v>
      </c>
    </row>
    <row r="6718" spans="1:18" x14ac:dyDescent="0.3">
      <c r="A6718" s="10">
        <v>6705</v>
      </c>
      <c r="B6718" s="10">
        <v>4022.4</v>
      </c>
      <c r="C6718" s="10">
        <v>36.973224999999999</v>
      </c>
      <c r="D6718" s="10">
        <v>34.605089</v>
      </c>
      <c r="E6718" s="10">
        <v>-1.434544</v>
      </c>
      <c r="F6718" s="10">
        <v>2.613124</v>
      </c>
      <c r="Q6718" s="10">
        <v>34.722924999999996</v>
      </c>
      <c r="R6718" s="10">
        <v>2.6133920000000002</v>
      </c>
    </row>
    <row r="6719" spans="1:18" x14ac:dyDescent="0.3">
      <c r="A6719" s="10">
        <v>6706</v>
      </c>
      <c r="B6719" s="10">
        <v>4023</v>
      </c>
      <c r="C6719" s="10">
        <v>36.983246000000001</v>
      </c>
      <c r="D6719" s="10">
        <v>34.614669999999997</v>
      </c>
      <c r="E6719" s="10">
        <v>-1.434795</v>
      </c>
      <c r="F6719" s="10">
        <v>2.6131530000000001</v>
      </c>
      <c r="Q6719" s="10">
        <v>34.732782</v>
      </c>
      <c r="R6719" s="10">
        <v>2.6131820000000001</v>
      </c>
    </row>
    <row r="6720" spans="1:18" x14ac:dyDescent="0.3">
      <c r="A6720" s="10">
        <v>6707</v>
      </c>
      <c r="B6720" s="10">
        <v>4023.6</v>
      </c>
      <c r="C6720" s="10">
        <v>36.992995999999998</v>
      </c>
      <c r="D6720" s="10">
        <v>34.624462000000001</v>
      </c>
      <c r="E6720" s="10">
        <v>-1.4350350000000001</v>
      </c>
      <c r="F6720" s="10">
        <v>2.6130749999999998</v>
      </c>
      <c r="Q6720" s="10">
        <v>34.742578999999999</v>
      </c>
      <c r="R6720" s="10">
        <v>2.6128070000000001</v>
      </c>
    </row>
    <row r="6721" spans="1:18" x14ac:dyDescent="0.3">
      <c r="A6721" s="10">
        <v>6708</v>
      </c>
      <c r="B6721" s="10">
        <v>4024.2</v>
      </c>
      <c r="C6721" s="10">
        <v>37.003025000000001</v>
      </c>
      <c r="D6721" s="10">
        <v>34.634160000000001</v>
      </c>
      <c r="E6721" s="10">
        <v>-1.4352469999999999</v>
      </c>
      <c r="F6721" s="10">
        <v>2.612946</v>
      </c>
      <c r="Q6721" s="10">
        <v>34.752426</v>
      </c>
      <c r="R6721" s="10">
        <v>2.612355</v>
      </c>
    </row>
    <row r="6722" spans="1:18" x14ac:dyDescent="0.3">
      <c r="A6722" s="10">
        <v>6709</v>
      </c>
      <c r="B6722" s="10">
        <v>4024.8</v>
      </c>
      <c r="C6722" s="10">
        <v>37.013095999999997</v>
      </c>
      <c r="D6722" s="10">
        <v>34.644100999999999</v>
      </c>
      <c r="E6722" s="10">
        <v>-1.435379</v>
      </c>
      <c r="F6722" s="10">
        <v>2.6128339999999999</v>
      </c>
      <c r="Q6722" s="10">
        <v>34.762382000000002</v>
      </c>
      <c r="R6722" s="10">
        <v>2.611936</v>
      </c>
    </row>
    <row r="6723" spans="1:18" x14ac:dyDescent="0.3">
      <c r="A6723" s="10">
        <v>6710</v>
      </c>
      <c r="B6723" s="10">
        <v>4025.4</v>
      </c>
      <c r="C6723" s="10">
        <v>37.023204999999997</v>
      </c>
      <c r="D6723" s="10">
        <v>34.653990999999998</v>
      </c>
      <c r="E6723" s="10">
        <v>-1.4353990000000001</v>
      </c>
      <c r="F6723" s="10">
        <v>2.6128070000000001</v>
      </c>
      <c r="Q6723" s="10">
        <v>34.772286000000001</v>
      </c>
      <c r="R6723" s="10">
        <v>2.6116350000000002</v>
      </c>
    </row>
    <row r="6724" spans="1:18" x14ac:dyDescent="0.3">
      <c r="A6724" s="10">
        <v>6711</v>
      </c>
      <c r="B6724" s="10">
        <v>4026</v>
      </c>
      <c r="C6724" s="10">
        <v>37.033344</v>
      </c>
      <c r="D6724" s="10">
        <v>34.664006999999998</v>
      </c>
      <c r="E6724" s="10">
        <v>-1.435276</v>
      </c>
      <c r="F6724" s="10">
        <v>2.61286</v>
      </c>
      <c r="Q6724" s="10">
        <v>34.782110000000003</v>
      </c>
      <c r="R6724" s="10">
        <v>2.6114670000000002</v>
      </c>
    </row>
    <row r="6725" spans="1:18" x14ac:dyDescent="0.3">
      <c r="A6725" s="10">
        <v>6712</v>
      </c>
      <c r="B6725" s="10">
        <v>4026.6</v>
      </c>
      <c r="C6725" s="10">
        <v>37.043469000000002</v>
      </c>
      <c r="D6725" s="10">
        <v>34.673842999999998</v>
      </c>
      <c r="E6725" s="10">
        <v>-1.4350620000000001</v>
      </c>
      <c r="F6725" s="10">
        <v>2.6129910000000001</v>
      </c>
      <c r="Q6725" s="10">
        <v>34.791975999999998</v>
      </c>
      <c r="R6725" s="10">
        <v>2.6114120000000001</v>
      </c>
    </row>
    <row r="6726" spans="1:18" x14ac:dyDescent="0.3">
      <c r="A6726" s="10">
        <v>6713</v>
      </c>
      <c r="B6726" s="10">
        <v>4027.2</v>
      </c>
      <c r="C6726" s="10">
        <v>37.053561999999999</v>
      </c>
      <c r="D6726" s="10">
        <v>34.683720999999998</v>
      </c>
      <c r="E6726" s="10">
        <v>-1.434831</v>
      </c>
      <c r="F6726" s="10">
        <v>2.6131389999999999</v>
      </c>
      <c r="Q6726" s="10">
        <v>34.801701000000001</v>
      </c>
      <c r="R6726" s="10">
        <v>2.6114410000000001</v>
      </c>
    </row>
    <row r="6727" spans="1:18" x14ac:dyDescent="0.3">
      <c r="A6727" s="10">
        <v>6714</v>
      </c>
      <c r="B6727" s="10">
        <v>4027.8</v>
      </c>
      <c r="C6727" s="10">
        <v>37.063575999999998</v>
      </c>
      <c r="D6727" s="10">
        <v>34.693455</v>
      </c>
      <c r="E6727" s="10">
        <v>-1.4346399999999999</v>
      </c>
      <c r="F6727" s="10">
        <v>2.61328</v>
      </c>
      <c r="Q6727" s="10">
        <v>34.811588999999998</v>
      </c>
      <c r="R6727" s="10">
        <v>2.611551</v>
      </c>
    </row>
    <row r="6728" spans="1:18" x14ac:dyDescent="0.3">
      <c r="A6728" s="10">
        <v>6715</v>
      </c>
      <c r="B6728" s="10">
        <v>4028.4</v>
      </c>
      <c r="C6728" s="10">
        <v>37.07338</v>
      </c>
      <c r="D6728" s="10">
        <v>34.703330000000001</v>
      </c>
      <c r="E6728" s="10">
        <v>-1.43451</v>
      </c>
      <c r="F6728" s="10">
        <v>2.6133959999999998</v>
      </c>
      <c r="Q6728" s="10">
        <v>34.821424999999998</v>
      </c>
      <c r="R6728" s="10">
        <v>2.611764</v>
      </c>
    </row>
    <row r="6729" spans="1:18" x14ac:dyDescent="0.3">
      <c r="A6729" s="10">
        <v>6716</v>
      </c>
      <c r="B6729" s="10">
        <v>4029</v>
      </c>
      <c r="C6729" s="10">
        <v>37.083159999999999</v>
      </c>
      <c r="D6729" s="10">
        <v>34.712988000000003</v>
      </c>
      <c r="E6729" s="10">
        <v>-1.4344079999999999</v>
      </c>
      <c r="F6729" s="10">
        <v>2.613451</v>
      </c>
      <c r="Q6729" s="10">
        <v>34.831468999999998</v>
      </c>
      <c r="R6729" s="10">
        <v>2.6120960000000002</v>
      </c>
    </row>
    <row r="6730" spans="1:18" x14ac:dyDescent="0.3">
      <c r="A6730" s="10">
        <v>6717</v>
      </c>
      <c r="B6730" s="10">
        <v>4029.6</v>
      </c>
      <c r="C6730" s="10">
        <v>37.092872999999997</v>
      </c>
      <c r="D6730" s="10">
        <v>34.722924999999996</v>
      </c>
      <c r="E6730" s="10">
        <v>-1.434299</v>
      </c>
      <c r="F6730" s="10">
        <v>2.6133920000000002</v>
      </c>
      <c r="Q6730" s="10">
        <v>34.841313999999997</v>
      </c>
      <c r="R6730" s="10">
        <v>2.612536</v>
      </c>
    </row>
    <row r="6731" spans="1:18" x14ac:dyDescent="0.3">
      <c r="A6731" s="10">
        <v>6718</v>
      </c>
      <c r="B6731" s="10">
        <v>4030.2</v>
      </c>
      <c r="C6731" s="10">
        <v>37.102939999999997</v>
      </c>
      <c r="D6731" s="10">
        <v>34.732782</v>
      </c>
      <c r="E6731" s="10">
        <v>-1.4341740000000001</v>
      </c>
      <c r="F6731" s="10">
        <v>2.6131820000000001</v>
      </c>
      <c r="Q6731" s="10">
        <v>34.851334000000001</v>
      </c>
      <c r="R6731" s="10">
        <v>2.6130369999999998</v>
      </c>
    </row>
    <row r="6732" spans="1:18" x14ac:dyDescent="0.3">
      <c r="A6732" s="10">
        <v>6719</v>
      </c>
      <c r="B6732" s="10">
        <v>4030.8</v>
      </c>
      <c r="C6732" s="10">
        <v>37.113083000000003</v>
      </c>
      <c r="D6732" s="10">
        <v>34.742578999999999</v>
      </c>
      <c r="E6732" s="10">
        <v>-1.4340660000000001</v>
      </c>
      <c r="F6732" s="10">
        <v>2.6128070000000001</v>
      </c>
      <c r="Q6732" s="10">
        <v>34.861212999999999</v>
      </c>
      <c r="R6732" s="10">
        <v>2.6135190000000001</v>
      </c>
    </row>
    <row r="6733" spans="1:18" x14ac:dyDescent="0.3">
      <c r="A6733" s="10">
        <v>6720</v>
      </c>
      <c r="B6733" s="10">
        <v>4031.4</v>
      </c>
      <c r="C6733" s="10">
        <v>37.123283000000001</v>
      </c>
      <c r="D6733" s="10">
        <v>34.752426</v>
      </c>
      <c r="E6733" s="10">
        <v>-1.434016</v>
      </c>
      <c r="F6733" s="10">
        <v>2.612355</v>
      </c>
      <c r="Q6733" s="10">
        <v>34.871029</v>
      </c>
      <c r="R6733" s="10">
        <v>2.6139109999999999</v>
      </c>
    </row>
    <row r="6734" spans="1:18" x14ac:dyDescent="0.3">
      <c r="A6734" s="10">
        <v>6721</v>
      </c>
      <c r="B6734" s="10">
        <v>4032</v>
      </c>
      <c r="C6734" s="10">
        <v>37.133617000000001</v>
      </c>
      <c r="D6734" s="10">
        <v>34.762382000000002</v>
      </c>
      <c r="E6734" s="10">
        <v>-1.43404</v>
      </c>
      <c r="F6734" s="10">
        <v>2.611936</v>
      </c>
      <c r="Q6734" s="10">
        <v>34.880825000000002</v>
      </c>
      <c r="R6734" s="10">
        <v>2.6141920000000001</v>
      </c>
    </row>
    <row r="6735" spans="1:18" x14ac:dyDescent="0.3">
      <c r="A6735" s="10">
        <v>6722</v>
      </c>
      <c r="B6735" s="10">
        <v>4032.6</v>
      </c>
      <c r="C6735" s="10">
        <v>37.143799000000001</v>
      </c>
      <c r="D6735" s="10">
        <v>34.772286000000001</v>
      </c>
      <c r="E6735" s="10">
        <v>-1.4341060000000001</v>
      </c>
      <c r="F6735" s="10">
        <v>2.6116350000000002</v>
      </c>
      <c r="Q6735" s="10">
        <v>34.890484000000001</v>
      </c>
      <c r="R6735" s="10">
        <v>2.6143139999999998</v>
      </c>
    </row>
    <row r="6736" spans="1:18" x14ac:dyDescent="0.3">
      <c r="A6736" s="10">
        <v>6723</v>
      </c>
      <c r="B6736" s="10">
        <v>4033.2</v>
      </c>
      <c r="C6736" s="10">
        <v>37.153809000000003</v>
      </c>
      <c r="D6736" s="10">
        <v>34.782110000000003</v>
      </c>
      <c r="E6736" s="10">
        <v>-1.4341699999999999</v>
      </c>
      <c r="F6736" s="10">
        <v>2.6114670000000002</v>
      </c>
      <c r="Q6736" s="10">
        <v>34.900131000000002</v>
      </c>
      <c r="R6736" s="10">
        <v>2.614277</v>
      </c>
    </row>
    <row r="6737" spans="1:18" x14ac:dyDescent="0.3">
      <c r="A6737" s="10">
        <v>6724</v>
      </c>
      <c r="B6737" s="10">
        <v>4033.8</v>
      </c>
      <c r="C6737" s="10">
        <v>37.163902</v>
      </c>
      <c r="D6737" s="10">
        <v>34.791975999999998</v>
      </c>
      <c r="E6737" s="10">
        <v>-1.4342079999999999</v>
      </c>
      <c r="F6737" s="10">
        <v>2.6114120000000001</v>
      </c>
      <c r="Q6737" s="10">
        <v>34.909941000000003</v>
      </c>
      <c r="R6737" s="10">
        <v>2.6141420000000002</v>
      </c>
    </row>
    <row r="6738" spans="1:18" x14ac:dyDescent="0.3">
      <c r="A6738" s="10">
        <v>6725</v>
      </c>
      <c r="B6738" s="10">
        <v>4034.4</v>
      </c>
      <c r="C6738" s="10">
        <v>37.173881999999999</v>
      </c>
      <c r="D6738" s="10">
        <v>34.801701000000001</v>
      </c>
      <c r="E6738" s="10">
        <v>-1.4342239999999999</v>
      </c>
      <c r="F6738" s="10">
        <v>2.6114410000000001</v>
      </c>
      <c r="Q6738" s="10">
        <v>34.919911999999997</v>
      </c>
      <c r="R6738" s="10">
        <v>2.6139860000000001</v>
      </c>
    </row>
    <row r="6739" spans="1:18" x14ac:dyDescent="0.3">
      <c r="A6739" s="10">
        <v>6726</v>
      </c>
      <c r="B6739" s="10">
        <v>4035</v>
      </c>
      <c r="C6739" s="10">
        <v>37.184116000000003</v>
      </c>
      <c r="D6739" s="10">
        <v>34.811588999999998</v>
      </c>
      <c r="E6739" s="10">
        <v>-1.4342459999999999</v>
      </c>
      <c r="F6739" s="10">
        <v>2.611551</v>
      </c>
      <c r="Q6739" s="10">
        <v>34.929631000000001</v>
      </c>
      <c r="R6739" s="10">
        <v>2.6139060000000001</v>
      </c>
    </row>
    <row r="6740" spans="1:18" x14ac:dyDescent="0.3">
      <c r="A6740" s="10">
        <v>6727</v>
      </c>
      <c r="B6740" s="10">
        <v>4035.6</v>
      </c>
      <c r="C6740" s="10">
        <v>37.193984999999998</v>
      </c>
      <c r="D6740" s="10">
        <v>34.821424999999998</v>
      </c>
      <c r="E6740" s="10">
        <v>-1.434285</v>
      </c>
      <c r="F6740" s="10">
        <v>2.611764</v>
      </c>
      <c r="Q6740" s="10">
        <v>34.939593000000002</v>
      </c>
      <c r="R6740" s="10">
        <v>2.6139790000000001</v>
      </c>
    </row>
    <row r="6741" spans="1:18" x14ac:dyDescent="0.3">
      <c r="A6741" s="10">
        <v>6728</v>
      </c>
      <c r="B6741" s="10">
        <v>4036.2</v>
      </c>
      <c r="C6741" s="10">
        <v>37.204121000000001</v>
      </c>
      <c r="D6741" s="10">
        <v>34.831468999999998</v>
      </c>
      <c r="E6741" s="10">
        <v>-1.434326</v>
      </c>
      <c r="F6741" s="10">
        <v>2.6120960000000002</v>
      </c>
      <c r="Q6741" s="10">
        <v>34.949446999999999</v>
      </c>
      <c r="R6741" s="10">
        <v>2.6142050000000001</v>
      </c>
    </row>
    <row r="6742" spans="1:18" x14ac:dyDescent="0.3">
      <c r="A6742" s="10">
        <v>6729</v>
      </c>
      <c r="B6742" s="10">
        <v>4036.8</v>
      </c>
      <c r="C6742" s="10">
        <v>37.214118999999997</v>
      </c>
      <c r="D6742" s="10">
        <v>34.841313999999997</v>
      </c>
      <c r="E6742" s="10">
        <v>-1.4343300000000001</v>
      </c>
      <c r="F6742" s="10">
        <v>2.612536</v>
      </c>
      <c r="Q6742" s="10">
        <v>34.959370999999997</v>
      </c>
      <c r="R6742" s="10">
        <v>2.6145239999999998</v>
      </c>
    </row>
    <row r="6743" spans="1:18" x14ac:dyDescent="0.3">
      <c r="A6743" s="10">
        <v>6730</v>
      </c>
      <c r="B6743" s="10">
        <v>4037.4</v>
      </c>
      <c r="C6743" s="10">
        <v>37.224068000000003</v>
      </c>
      <c r="D6743" s="10">
        <v>34.851334000000001</v>
      </c>
      <c r="E6743" s="10">
        <v>-1.4342490000000001</v>
      </c>
      <c r="F6743" s="10">
        <v>2.6130369999999998</v>
      </c>
      <c r="Q6743" s="10">
        <v>34.969182000000004</v>
      </c>
      <c r="R6743" s="10">
        <v>2.6148060000000002</v>
      </c>
    </row>
    <row r="6744" spans="1:18" x14ac:dyDescent="0.3">
      <c r="A6744" s="10">
        <v>6731</v>
      </c>
      <c r="B6744" s="10">
        <v>4038</v>
      </c>
      <c r="C6744" s="10">
        <v>37.234195999999997</v>
      </c>
      <c r="D6744" s="10">
        <v>34.861212999999999</v>
      </c>
      <c r="E6744" s="10">
        <v>-1.4340820000000001</v>
      </c>
      <c r="F6744" s="10">
        <v>2.6135190000000001</v>
      </c>
      <c r="Q6744" s="10">
        <v>34.979049000000003</v>
      </c>
      <c r="R6744" s="10">
        <v>2.6149209999999998</v>
      </c>
    </row>
    <row r="6745" spans="1:18" x14ac:dyDescent="0.3">
      <c r="A6745" s="10">
        <v>6732</v>
      </c>
      <c r="B6745" s="10">
        <v>4038.6</v>
      </c>
      <c r="C6745" s="10">
        <v>37.244114000000003</v>
      </c>
      <c r="D6745" s="10">
        <v>34.871029</v>
      </c>
      <c r="E6745" s="10">
        <v>-1.4338390000000001</v>
      </c>
      <c r="F6745" s="10">
        <v>2.6139109999999999</v>
      </c>
      <c r="Q6745" s="10">
        <v>34.988801000000002</v>
      </c>
      <c r="R6745" s="10">
        <v>2.614792</v>
      </c>
    </row>
    <row r="6746" spans="1:18" x14ac:dyDescent="0.3">
      <c r="A6746" s="10">
        <v>6733</v>
      </c>
      <c r="B6746" s="10">
        <v>4039.2</v>
      </c>
      <c r="C6746" s="10">
        <v>37.253895</v>
      </c>
      <c r="D6746" s="10">
        <v>34.880825000000002</v>
      </c>
      <c r="E6746" s="10">
        <v>-1.433575</v>
      </c>
      <c r="F6746" s="10">
        <v>2.6141920000000001</v>
      </c>
      <c r="Q6746" s="10">
        <v>34.998553999999999</v>
      </c>
      <c r="R6746" s="10">
        <v>2.6144720000000001</v>
      </c>
    </row>
    <row r="6747" spans="1:18" x14ac:dyDescent="0.3">
      <c r="A6747" s="10">
        <v>6734</v>
      </c>
      <c r="B6747" s="10">
        <v>4039.8</v>
      </c>
      <c r="C6747" s="10">
        <v>37.263827999999997</v>
      </c>
      <c r="D6747" s="10">
        <v>34.890484000000001</v>
      </c>
      <c r="E6747" s="10">
        <v>-1.4333419999999999</v>
      </c>
      <c r="F6747" s="10">
        <v>2.6143139999999998</v>
      </c>
      <c r="Q6747" s="10">
        <v>35.008436000000003</v>
      </c>
      <c r="R6747" s="10">
        <v>2.614026</v>
      </c>
    </row>
    <row r="6748" spans="1:18" x14ac:dyDescent="0.3">
      <c r="A6748" s="10">
        <v>6735</v>
      </c>
      <c r="B6748" s="10">
        <v>4040.4</v>
      </c>
      <c r="C6748" s="10">
        <v>37.273705</v>
      </c>
      <c r="D6748" s="10">
        <v>34.900131000000002</v>
      </c>
      <c r="E6748" s="10">
        <v>-1.433182</v>
      </c>
      <c r="F6748" s="10">
        <v>2.614277</v>
      </c>
      <c r="Q6748" s="10">
        <v>35.018363999999998</v>
      </c>
      <c r="R6748" s="10">
        <v>2.6135839999999999</v>
      </c>
    </row>
    <row r="6749" spans="1:18" x14ac:dyDescent="0.3">
      <c r="A6749" s="10">
        <v>6736</v>
      </c>
      <c r="B6749" s="10">
        <v>4041</v>
      </c>
      <c r="C6749" s="10">
        <v>37.283912999999998</v>
      </c>
      <c r="D6749" s="10">
        <v>34.909941000000003</v>
      </c>
      <c r="E6749" s="10">
        <v>-1.433095</v>
      </c>
      <c r="F6749" s="10">
        <v>2.6141420000000002</v>
      </c>
      <c r="Q6749" s="10">
        <v>35.028353000000003</v>
      </c>
      <c r="R6749" s="10">
        <v>2.6132420000000001</v>
      </c>
    </row>
    <row r="6750" spans="1:18" x14ac:dyDescent="0.3">
      <c r="A6750" s="10">
        <v>6737</v>
      </c>
      <c r="B6750" s="10">
        <v>4041.6</v>
      </c>
      <c r="C6750" s="10">
        <v>37.294029000000002</v>
      </c>
      <c r="D6750" s="10">
        <v>34.919911999999997</v>
      </c>
      <c r="E6750" s="10">
        <v>-1.433066</v>
      </c>
      <c r="F6750" s="10">
        <v>2.6139860000000001</v>
      </c>
      <c r="Q6750" s="10">
        <v>35.038148999999997</v>
      </c>
      <c r="R6750" s="10">
        <v>2.6130499999999999</v>
      </c>
    </row>
    <row r="6751" spans="1:18" x14ac:dyDescent="0.3">
      <c r="A6751" s="10">
        <v>6738</v>
      </c>
      <c r="B6751" s="10">
        <v>4042.2</v>
      </c>
      <c r="C6751" s="10">
        <v>37.303879000000002</v>
      </c>
      <c r="D6751" s="10">
        <v>34.929631000000001</v>
      </c>
      <c r="E6751" s="10">
        <v>-1.433073</v>
      </c>
      <c r="F6751" s="10">
        <v>2.6139060000000001</v>
      </c>
      <c r="Q6751" s="10">
        <v>35.048116</v>
      </c>
      <c r="R6751" s="10">
        <v>2.613</v>
      </c>
    </row>
    <row r="6752" spans="1:18" x14ac:dyDescent="0.3">
      <c r="A6752" s="10">
        <v>6739</v>
      </c>
      <c r="B6752" s="10">
        <v>4042.8</v>
      </c>
      <c r="C6752" s="10">
        <v>37.313808000000002</v>
      </c>
      <c r="D6752" s="10">
        <v>34.939593000000002</v>
      </c>
      <c r="E6752" s="10">
        <v>-1.4330849999999999</v>
      </c>
      <c r="F6752" s="10">
        <v>2.6139790000000001</v>
      </c>
      <c r="Q6752" s="10">
        <v>35.057656000000001</v>
      </c>
      <c r="R6752" s="10">
        <v>2.613067</v>
      </c>
    </row>
    <row r="6753" spans="1:18" x14ac:dyDescent="0.3">
      <c r="A6753" s="10">
        <v>6740</v>
      </c>
      <c r="B6753" s="10">
        <v>4043.4</v>
      </c>
      <c r="C6753" s="10">
        <v>37.323723000000001</v>
      </c>
      <c r="D6753" s="10">
        <v>34.949446999999999</v>
      </c>
      <c r="E6753" s="10">
        <v>-1.4330670000000001</v>
      </c>
      <c r="F6753" s="10">
        <v>2.6142050000000001</v>
      </c>
      <c r="Q6753" s="10">
        <v>35.067523999999999</v>
      </c>
      <c r="R6753" s="10">
        <v>2.6131989999999998</v>
      </c>
    </row>
    <row r="6754" spans="1:18" x14ac:dyDescent="0.3">
      <c r="A6754" s="10">
        <v>6741</v>
      </c>
      <c r="B6754" s="10">
        <v>4044</v>
      </c>
      <c r="C6754" s="10">
        <v>37.333866</v>
      </c>
      <c r="D6754" s="10">
        <v>34.959370999999997</v>
      </c>
      <c r="E6754" s="10">
        <v>-1.4330069999999999</v>
      </c>
      <c r="F6754" s="10">
        <v>2.6145239999999998</v>
      </c>
      <c r="Q6754" s="10">
        <v>35.077205999999997</v>
      </c>
      <c r="R6754" s="10">
        <v>2.613343</v>
      </c>
    </row>
    <row r="6755" spans="1:18" x14ac:dyDescent="0.3">
      <c r="A6755" s="10">
        <v>6742</v>
      </c>
      <c r="B6755" s="10">
        <v>4044.6</v>
      </c>
      <c r="C6755" s="10">
        <v>37.343884000000003</v>
      </c>
      <c r="D6755" s="10">
        <v>34.969182000000004</v>
      </c>
      <c r="E6755" s="10">
        <v>-1.4329099999999999</v>
      </c>
      <c r="F6755" s="10">
        <v>2.6148060000000002</v>
      </c>
      <c r="Q6755" s="10">
        <v>35.087212999999998</v>
      </c>
      <c r="R6755" s="10">
        <v>2.6134710000000001</v>
      </c>
    </row>
    <row r="6756" spans="1:18" x14ac:dyDescent="0.3">
      <c r="A6756" s="10">
        <v>6743</v>
      </c>
      <c r="B6756" s="10">
        <v>4045.2</v>
      </c>
      <c r="C6756" s="10">
        <v>37.35389</v>
      </c>
      <c r="D6756" s="10">
        <v>34.979049000000003</v>
      </c>
      <c r="E6756" s="10">
        <v>-1.4328099999999999</v>
      </c>
      <c r="F6756" s="10">
        <v>2.6149209999999998</v>
      </c>
      <c r="Q6756" s="10">
        <v>35.097172999999998</v>
      </c>
      <c r="R6756" s="10">
        <v>2.61361</v>
      </c>
    </row>
    <row r="6757" spans="1:18" x14ac:dyDescent="0.3">
      <c r="A6757" s="10">
        <v>6744</v>
      </c>
      <c r="B6757" s="10">
        <v>4045.8</v>
      </c>
      <c r="C6757" s="10">
        <v>37.364018000000002</v>
      </c>
      <c r="D6757" s="10">
        <v>34.988801000000002</v>
      </c>
      <c r="E6757" s="10">
        <v>-1.4327449999999999</v>
      </c>
      <c r="F6757" s="10">
        <v>2.614792</v>
      </c>
      <c r="Q6757" s="10">
        <v>35.107235000000003</v>
      </c>
      <c r="R6757" s="10">
        <v>2.6138089999999998</v>
      </c>
    </row>
    <row r="6758" spans="1:18" x14ac:dyDescent="0.3">
      <c r="A6758" s="10">
        <v>6745</v>
      </c>
      <c r="B6758" s="10">
        <v>4046.4</v>
      </c>
      <c r="C6758" s="10">
        <v>37.373905000000001</v>
      </c>
      <c r="D6758" s="10">
        <v>34.998553999999999</v>
      </c>
      <c r="E6758" s="10">
        <v>-1.4327829999999999</v>
      </c>
      <c r="F6758" s="10">
        <v>2.6144720000000001</v>
      </c>
      <c r="Q6758" s="10">
        <v>35.117269</v>
      </c>
      <c r="R6758" s="10">
        <v>2.614087</v>
      </c>
    </row>
    <row r="6759" spans="1:18" x14ac:dyDescent="0.3">
      <c r="A6759" s="10">
        <v>6746</v>
      </c>
      <c r="B6759" s="10">
        <v>4047</v>
      </c>
      <c r="C6759" s="10">
        <v>37.383915000000002</v>
      </c>
      <c r="D6759" s="10">
        <v>35.008436000000003</v>
      </c>
      <c r="E6759" s="10">
        <v>-1.4329369999999999</v>
      </c>
      <c r="F6759" s="10">
        <v>2.614026</v>
      </c>
      <c r="Q6759" s="10">
        <v>35.127122999999997</v>
      </c>
      <c r="R6759" s="10">
        <v>2.614414</v>
      </c>
    </row>
    <row r="6760" spans="1:18" x14ac:dyDescent="0.3">
      <c r="A6760" s="10">
        <v>6747</v>
      </c>
      <c r="B6760" s="10">
        <v>4047.6</v>
      </c>
      <c r="C6760" s="10">
        <v>37.393760999999998</v>
      </c>
      <c r="D6760" s="10">
        <v>35.018363999999998</v>
      </c>
      <c r="E6760" s="10">
        <v>-1.433181</v>
      </c>
      <c r="F6760" s="10">
        <v>2.6135839999999999</v>
      </c>
      <c r="Q6760" s="10">
        <v>35.136918000000001</v>
      </c>
      <c r="R6760" s="10">
        <v>2.6146820000000002</v>
      </c>
    </row>
    <row r="6761" spans="1:18" x14ac:dyDescent="0.3">
      <c r="A6761" s="10">
        <v>6748</v>
      </c>
      <c r="B6761" s="10">
        <v>4048.2</v>
      </c>
      <c r="C6761" s="10">
        <v>37.403514999999999</v>
      </c>
      <c r="D6761" s="10">
        <v>35.028353000000003</v>
      </c>
      <c r="E6761" s="10">
        <v>-1.4334560000000001</v>
      </c>
      <c r="F6761" s="10">
        <v>2.6132420000000001</v>
      </c>
      <c r="Q6761" s="10">
        <v>35.146687999999997</v>
      </c>
      <c r="R6761" s="10">
        <v>2.6147960000000001</v>
      </c>
    </row>
    <row r="6762" spans="1:18" x14ac:dyDescent="0.3">
      <c r="A6762" s="10">
        <v>6749</v>
      </c>
      <c r="B6762" s="10">
        <v>4048.8</v>
      </c>
      <c r="C6762" s="10">
        <v>37.413398999999998</v>
      </c>
      <c r="D6762" s="10">
        <v>35.038148999999997</v>
      </c>
      <c r="E6762" s="10">
        <v>-1.4336819999999999</v>
      </c>
      <c r="F6762" s="10">
        <v>2.6130499999999999</v>
      </c>
      <c r="Q6762" s="10">
        <v>35.156444</v>
      </c>
      <c r="R6762" s="10">
        <v>2.614684</v>
      </c>
    </row>
    <row r="6763" spans="1:18" x14ac:dyDescent="0.3">
      <c r="A6763" s="10">
        <v>6750</v>
      </c>
      <c r="B6763" s="10">
        <v>4049.4</v>
      </c>
      <c r="C6763" s="10">
        <v>37.423302</v>
      </c>
      <c r="D6763" s="10">
        <v>35.048116</v>
      </c>
      <c r="E6763" s="10">
        <v>-1.4338230000000001</v>
      </c>
      <c r="F6763" s="10">
        <v>2.613</v>
      </c>
      <c r="Q6763" s="10">
        <v>35.166226999999999</v>
      </c>
      <c r="R6763" s="10">
        <v>2.6143689999999999</v>
      </c>
    </row>
    <row r="6764" spans="1:18" x14ac:dyDescent="0.3">
      <c r="A6764" s="10">
        <v>6751</v>
      </c>
      <c r="B6764" s="10">
        <v>4050</v>
      </c>
      <c r="C6764" s="10">
        <v>37.433495000000001</v>
      </c>
      <c r="D6764" s="10">
        <v>35.057656000000001</v>
      </c>
      <c r="E6764" s="10">
        <v>-1.433875</v>
      </c>
      <c r="F6764" s="10">
        <v>2.613067</v>
      </c>
      <c r="Q6764" s="10">
        <v>35.176139999999997</v>
      </c>
      <c r="R6764" s="10">
        <v>2.6139519999999998</v>
      </c>
    </row>
    <row r="6765" spans="1:18" x14ac:dyDescent="0.3">
      <c r="A6765" s="10">
        <v>6752</v>
      </c>
      <c r="B6765" s="10">
        <v>4050.6</v>
      </c>
      <c r="C6765" s="10">
        <v>37.443581000000002</v>
      </c>
      <c r="D6765" s="10">
        <v>35.067523999999999</v>
      </c>
      <c r="E6765" s="10">
        <v>-1.4338390000000001</v>
      </c>
      <c r="F6765" s="10">
        <v>2.6131989999999998</v>
      </c>
      <c r="Q6765" s="10">
        <v>35.185679</v>
      </c>
      <c r="R6765" s="10">
        <v>2.6135670000000002</v>
      </c>
    </row>
    <row r="6766" spans="1:18" x14ac:dyDescent="0.3">
      <c r="A6766" s="10">
        <v>6753</v>
      </c>
      <c r="B6766" s="10">
        <v>4051.2</v>
      </c>
      <c r="C6766" s="10">
        <v>37.453673999999999</v>
      </c>
      <c r="D6766" s="10">
        <v>35.077205999999997</v>
      </c>
      <c r="E6766" s="10">
        <v>-1.433737</v>
      </c>
      <c r="F6766" s="10">
        <v>2.613343</v>
      </c>
      <c r="Q6766" s="10">
        <v>35.195559000000003</v>
      </c>
      <c r="R6766" s="10">
        <v>2.613324</v>
      </c>
    </row>
    <row r="6767" spans="1:18" x14ac:dyDescent="0.3">
      <c r="A6767" s="10">
        <v>6754</v>
      </c>
      <c r="B6767" s="10">
        <v>4051.8</v>
      </c>
      <c r="C6767" s="10">
        <v>37.463867</v>
      </c>
      <c r="D6767" s="10">
        <v>35.087212999999998</v>
      </c>
      <c r="E6767" s="10">
        <v>-1.433584</v>
      </c>
      <c r="F6767" s="10">
        <v>2.6134710000000001</v>
      </c>
      <c r="Q6767" s="10">
        <v>35.205117000000001</v>
      </c>
      <c r="R6767" s="10">
        <v>2.6132979999999999</v>
      </c>
    </row>
    <row r="6768" spans="1:18" x14ac:dyDescent="0.3">
      <c r="A6768" s="10">
        <v>6755</v>
      </c>
      <c r="B6768" s="10">
        <v>4052.4</v>
      </c>
      <c r="C6768" s="10">
        <v>37.473762999999998</v>
      </c>
      <c r="D6768" s="10">
        <v>35.097172999999998</v>
      </c>
      <c r="E6768" s="10">
        <v>-1.4333929999999999</v>
      </c>
      <c r="F6768" s="10">
        <v>2.61361</v>
      </c>
      <c r="Q6768" s="10">
        <v>35.215077000000001</v>
      </c>
      <c r="R6768" s="10">
        <v>2.613451</v>
      </c>
    </row>
    <row r="6769" spans="1:18" x14ac:dyDescent="0.3">
      <c r="A6769" s="10">
        <v>6756</v>
      </c>
      <c r="B6769" s="10">
        <v>4053</v>
      </c>
      <c r="C6769" s="10">
        <v>37.483753</v>
      </c>
      <c r="D6769" s="10">
        <v>35.107235000000003</v>
      </c>
      <c r="E6769" s="10">
        <v>-1.433208</v>
      </c>
      <c r="F6769" s="10">
        <v>2.6138089999999998</v>
      </c>
      <c r="Q6769" s="10">
        <v>35.224839000000003</v>
      </c>
      <c r="R6769" s="10">
        <v>2.6137229999999998</v>
      </c>
    </row>
    <row r="6770" spans="1:18" x14ac:dyDescent="0.3">
      <c r="A6770" s="10">
        <v>6757</v>
      </c>
      <c r="B6770" s="10">
        <v>4053.6</v>
      </c>
      <c r="C6770" s="10">
        <v>37.493594999999999</v>
      </c>
      <c r="D6770" s="10">
        <v>35.117269</v>
      </c>
      <c r="E6770" s="10">
        <v>-1.4330830000000001</v>
      </c>
      <c r="F6770" s="10">
        <v>2.614087</v>
      </c>
      <c r="Q6770" s="10">
        <v>35.234842</v>
      </c>
      <c r="R6770" s="10">
        <v>2.6140050000000001</v>
      </c>
    </row>
    <row r="6771" spans="1:18" x14ac:dyDescent="0.3">
      <c r="A6771" s="10">
        <v>6758</v>
      </c>
      <c r="B6771" s="10">
        <v>4054.2</v>
      </c>
      <c r="C6771" s="10">
        <v>37.503315000000001</v>
      </c>
      <c r="D6771" s="10">
        <v>35.127122999999997</v>
      </c>
      <c r="E6771" s="10">
        <v>-1.4330229999999999</v>
      </c>
      <c r="F6771" s="10">
        <v>2.614414</v>
      </c>
      <c r="Q6771" s="10">
        <v>35.244715999999997</v>
      </c>
      <c r="R6771" s="10">
        <v>2.61422</v>
      </c>
    </row>
    <row r="6772" spans="1:18" x14ac:dyDescent="0.3">
      <c r="A6772" s="10">
        <v>6759</v>
      </c>
      <c r="B6772" s="10">
        <v>4054.8</v>
      </c>
      <c r="C6772" s="10">
        <v>37.513378000000003</v>
      </c>
      <c r="D6772" s="10">
        <v>35.136918000000001</v>
      </c>
      <c r="E6772" s="10">
        <v>-1.4330039999999999</v>
      </c>
      <c r="F6772" s="10">
        <v>2.6146820000000002</v>
      </c>
      <c r="Q6772" s="10">
        <v>35.254727000000003</v>
      </c>
      <c r="R6772" s="10">
        <v>2.6143420000000002</v>
      </c>
    </row>
    <row r="6773" spans="1:18" x14ac:dyDescent="0.3">
      <c r="A6773" s="10">
        <v>6760</v>
      </c>
      <c r="B6773" s="10">
        <v>4055.4</v>
      </c>
      <c r="C6773" s="10">
        <v>37.523128999999997</v>
      </c>
      <c r="D6773" s="10">
        <v>35.146687999999997</v>
      </c>
      <c r="E6773" s="10">
        <v>-1.4329730000000001</v>
      </c>
      <c r="F6773" s="10">
        <v>2.6147960000000001</v>
      </c>
      <c r="Q6773" s="10">
        <v>35.264695000000003</v>
      </c>
      <c r="R6773" s="10">
        <v>2.614398</v>
      </c>
    </row>
    <row r="6774" spans="1:18" x14ac:dyDescent="0.3">
      <c r="A6774" s="10">
        <v>6761</v>
      </c>
      <c r="B6774" s="10">
        <v>4056</v>
      </c>
      <c r="C6774" s="10">
        <v>37.533127</v>
      </c>
      <c r="D6774" s="10">
        <v>35.156444</v>
      </c>
      <c r="E6774" s="10">
        <v>-1.4329000000000001</v>
      </c>
      <c r="F6774" s="10">
        <v>2.614684</v>
      </c>
      <c r="Q6774" s="10">
        <v>35.27458</v>
      </c>
      <c r="R6774" s="10">
        <v>2.6144319999999999</v>
      </c>
    </row>
    <row r="6775" spans="1:18" x14ac:dyDescent="0.3">
      <c r="A6775" s="10">
        <v>6762</v>
      </c>
      <c r="B6775" s="10">
        <v>4056.6</v>
      </c>
      <c r="C6775" s="10">
        <v>37.543190000000003</v>
      </c>
      <c r="D6775" s="10">
        <v>35.166226999999999</v>
      </c>
      <c r="E6775" s="10">
        <v>-1.432788</v>
      </c>
      <c r="F6775" s="10">
        <v>2.6143689999999999</v>
      </c>
      <c r="Q6775" s="10">
        <v>35.284478999999997</v>
      </c>
      <c r="R6775" s="10">
        <v>2.6144479999999999</v>
      </c>
    </row>
    <row r="6776" spans="1:18" x14ac:dyDescent="0.3">
      <c r="A6776" s="10">
        <v>6763</v>
      </c>
      <c r="B6776" s="10">
        <v>4057.2</v>
      </c>
      <c r="C6776" s="10">
        <v>37.553257000000002</v>
      </c>
      <c r="D6776" s="10">
        <v>35.176139999999997</v>
      </c>
      <c r="E6776" s="10">
        <v>-1.4326620000000001</v>
      </c>
      <c r="F6776" s="10">
        <v>2.6139519999999998</v>
      </c>
      <c r="Q6776" s="10">
        <v>35.294424999999997</v>
      </c>
      <c r="R6776" s="10">
        <v>2.6144189999999998</v>
      </c>
    </row>
    <row r="6777" spans="1:18" x14ac:dyDescent="0.3">
      <c r="A6777" s="10">
        <v>6764</v>
      </c>
      <c r="B6777" s="10">
        <v>4057.8</v>
      </c>
      <c r="C6777" s="10">
        <v>37.563515000000002</v>
      </c>
      <c r="D6777" s="10">
        <v>35.185679</v>
      </c>
      <c r="E6777" s="10">
        <v>-1.4325300000000001</v>
      </c>
      <c r="F6777" s="10">
        <v>2.6135670000000002</v>
      </c>
      <c r="Q6777" s="10">
        <v>35.304518000000002</v>
      </c>
      <c r="R6777" s="10">
        <v>2.6143149999999999</v>
      </c>
    </row>
    <row r="6778" spans="1:18" x14ac:dyDescent="0.3">
      <c r="A6778" s="10">
        <v>6765</v>
      </c>
      <c r="B6778" s="10">
        <v>4058.4</v>
      </c>
      <c r="C6778" s="10">
        <v>37.573566</v>
      </c>
      <c r="D6778" s="10">
        <v>35.195559000000003</v>
      </c>
      <c r="E6778" s="10">
        <v>-1.4323779999999999</v>
      </c>
      <c r="F6778" s="10">
        <v>2.613324</v>
      </c>
      <c r="Q6778" s="10">
        <v>35.314314000000003</v>
      </c>
      <c r="R6778" s="10">
        <v>2.6141529999999999</v>
      </c>
    </row>
    <row r="6779" spans="1:18" x14ac:dyDescent="0.3">
      <c r="A6779" s="10">
        <v>6766</v>
      </c>
      <c r="B6779" s="10">
        <v>4059</v>
      </c>
      <c r="C6779" s="10">
        <v>37.583751999999997</v>
      </c>
      <c r="D6779" s="10">
        <v>35.205117000000001</v>
      </c>
      <c r="E6779" s="10">
        <v>-1.432196</v>
      </c>
      <c r="F6779" s="10">
        <v>2.6132979999999999</v>
      </c>
      <c r="Q6779" s="10">
        <v>35.324323</v>
      </c>
      <c r="R6779" s="10">
        <v>2.6139489999999999</v>
      </c>
    </row>
    <row r="6780" spans="1:18" x14ac:dyDescent="0.3">
      <c r="A6780" s="10">
        <v>6767</v>
      </c>
      <c r="B6780" s="10">
        <v>4059.6</v>
      </c>
      <c r="C6780" s="10">
        <v>37.593884000000003</v>
      </c>
      <c r="D6780" s="10">
        <v>35.215077000000001</v>
      </c>
      <c r="E6780" s="10">
        <v>-1.431989</v>
      </c>
      <c r="F6780" s="10">
        <v>2.613451</v>
      </c>
      <c r="Q6780" s="10">
        <v>35.333910000000003</v>
      </c>
      <c r="R6780" s="10">
        <v>2.613772</v>
      </c>
    </row>
    <row r="6781" spans="1:18" x14ac:dyDescent="0.3">
      <c r="A6781" s="10">
        <v>6768</v>
      </c>
      <c r="B6781" s="10">
        <v>4060.2</v>
      </c>
      <c r="C6781" s="10">
        <v>37.603653000000001</v>
      </c>
      <c r="D6781" s="10">
        <v>35.224839000000003</v>
      </c>
      <c r="E6781" s="10">
        <v>-1.431775</v>
      </c>
      <c r="F6781" s="10">
        <v>2.6137229999999998</v>
      </c>
      <c r="Q6781" s="10">
        <v>35.343834000000001</v>
      </c>
      <c r="R6781" s="10">
        <v>2.6136330000000001</v>
      </c>
    </row>
    <row r="6782" spans="1:18" x14ac:dyDescent="0.3">
      <c r="A6782" s="10">
        <v>6769</v>
      </c>
      <c r="B6782" s="10">
        <v>4060.8</v>
      </c>
      <c r="C6782" s="10">
        <v>37.613667</v>
      </c>
      <c r="D6782" s="10">
        <v>35.234842</v>
      </c>
      <c r="E6782" s="10">
        <v>-1.4316089999999999</v>
      </c>
      <c r="F6782" s="10">
        <v>2.6140050000000001</v>
      </c>
      <c r="Q6782" s="10">
        <v>35.353366999999999</v>
      </c>
      <c r="R6782" s="10">
        <v>2.6135570000000001</v>
      </c>
    </row>
    <row r="6783" spans="1:18" x14ac:dyDescent="0.3">
      <c r="A6783" s="10">
        <v>6770</v>
      </c>
      <c r="B6783" s="10">
        <v>4061.4</v>
      </c>
      <c r="C6783" s="10">
        <v>37.623268000000003</v>
      </c>
      <c r="D6783" s="10">
        <v>35.244715999999997</v>
      </c>
      <c r="E6783" s="10">
        <v>-1.4315249999999999</v>
      </c>
      <c r="F6783" s="10">
        <v>2.61422</v>
      </c>
      <c r="Q6783" s="10">
        <v>35.363227999999999</v>
      </c>
      <c r="R6783" s="10">
        <v>2.613556</v>
      </c>
    </row>
    <row r="6784" spans="1:18" x14ac:dyDescent="0.3">
      <c r="A6784" s="10">
        <v>6771</v>
      </c>
      <c r="B6784" s="10">
        <v>4062</v>
      </c>
      <c r="C6784" s="10">
        <v>37.633164000000001</v>
      </c>
      <c r="D6784" s="10">
        <v>35.254727000000003</v>
      </c>
      <c r="E6784" s="10">
        <v>-1.4315089999999999</v>
      </c>
      <c r="F6784" s="10">
        <v>2.6143420000000002</v>
      </c>
      <c r="Q6784" s="10">
        <v>35.372967000000003</v>
      </c>
      <c r="R6784" s="10">
        <v>2.6136710000000001</v>
      </c>
    </row>
    <row r="6785" spans="1:18" x14ac:dyDescent="0.3">
      <c r="A6785" s="10">
        <v>6772</v>
      </c>
      <c r="B6785" s="10">
        <v>4062.6</v>
      </c>
      <c r="C6785" s="10">
        <v>37.643104999999998</v>
      </c>
      <c r="D6785" s="10">
        <v>35.264695000000003</v>
      </c>
      <c r="E6785" s="10">
        <v>-1.431495</v>
      </c>
      <c r="F6785" s="10">
        <v>2.614398</v>
      </c>
      <c r="Q6785" s="10">
        <v>35.382722000000001</v>
      </c>
      <c r="R6785" s="10">
        <v>2.613918</v>
      </c>
    </row>
    <row r="6786" spans="1:18" x14ac:dyDescent="0.3">
      <c r="A6786" s="10">
        <v>6773</v>
      </c>
      <c r="B6786" s="10">
        <v>4063.2</v>
      </c>
      <c r="C6786" s="10">
        <v>37.653312999999997</v>
      </c>
      <c r="D6786" s="10">
        <v>35.27458</v>
      </c>
      <c r="E6786" s="10">
        <v>-1.431424</v>
      </c>
      <c r="F6786" s="10">
        <v>2.6144319999999999</v>
      </c>
      <c r="Q6786" s="10">
        <v>35.392544999999998</v>
      </c>
      <c r="R6786" s="10">
        <v>2.6142750000000001</v>
      </c>
    </row>
    <row r="6787" spans="1:18" x14ac:dyDescent="0.3">
      <c r="A6787" s="10">
        <v>6774</v>
      </c>
      <c r="B6787" s="10">
        <v>4063.8</v>
      </c>
      <c r="C6787" s="10">
        <v>37.663677</v>
      </c>
      <c r="D6787" s="10">
        <v>35.284478999999997</v>
      </c>
      <c r="E6787" s="10">
        <v>-1.4312590000000001</v>
      </c>
      <c r="F6787" s="10">
        <v>2.6144479999999999</v>
      </c>
      <c r="Q6787" s="10">
        <v>35.402534000000003</v>
      </c>
      <c r="R6787" s="10">
        <v>2.6146720000000001</v>
      </c>
    </row>
    <row r="6788" spans="1:18" x14ac:dyDescent="0.3">
      <c r="A6788" s="10">
        <v>6775</v>
      </c>
      <c r="B6788" s="10">
        <v>4064.4</v>
      </c>
      <c r="C6788" s="10">
        <v>37.673842999999998</v>
      </c>
      <c r="D6788" s="10">
        <v>35.294424999999997</v>
      </c>
      <c r="E6788" s="10">
        <v>-1.4310320000000001</v>
      </c>
      <c r="F6788" s="10">
        <v>2.6144189999999998</v>
      </c>
      <c r="Q6788" s="10">
        <v>35.412520999999998</v>
      </c>
      <c r="R6788" s="10">
        <v>2.615027</v>
      </c>
    </row>
    <row r="6789" spans="1:18" x14ac:dyDescent="0.3">
      <c r="A6789" s="10">
        <v>6776</v>
      </c>
      <c r="B6789" s="10">
        <v>4065</v>
      </c>
      <c r="C6789" s="10">
        <v>37.683781000000003</v>
      </c>
      <c r="D6789" s="10">
        <v>35.304518000000002</v>
      </c>
      <c r="E6789" s="10">
        <v>-1.4308270000000001</v>
      </c>
      <c r="F6789" s="10">
        <v>2.6143149999999999</v>
      </c>
      <c r="Q6789" s="10">
        <v>35.422356999999998</v>
      </c>
      <c r="R6789" s="10">
        <v>2.6152929999999999</v>
      </c>
    </row>
    <row r="6790" spans="1:18" x14ac:dyDescent="0.3">
      <c r="A6790" s="10">
        <v>6777</v>
      </c>
      <c r="B6790" s="10">
        <v>4065.6</v>
      </c>
      <c r="C6790" s="10">
        <v>37.693775000000002</v>
      </c>
      <c r="D6790" s="10">
        <v>35.314314000000003</v>
      </c>
      <c r="E6790" s="10">
        <v>-1.4307380000000001</v>
      </c>
      <c r="F6790" s="10">
        <v>2.6141529999999999</v>
      </c>
      <c r="Q6790" s="10">
        <v>35.432264000000004</v>
      </c>
      <c r="R6790" s="10">
        <v>2.615418</v>
      </c>
    </row>
    <row r="6791" spans="1:18" x14ac:dyDescent="0.3">
      <c r="A6791" s="10">
        <v>6778</v>
      </c>
      <c r="B6791" s="10">
        <v>4066.2</v>
      </c>
      <c r="C6791" s="10">
        <v>37.703468000000001</v>
      </c>
      <c r="D6791" s="10">
        <v>35.324323</v>
      </c>
      <c r="E6791" s="10">
        <v>-1.4308000000000001</v>
      </c>
      <c r="F6791" s="10">
        <v>2.6139489999999999</v>
      </c>
      <c r="Q6791" s="10">
        <v>35.442005000000002</v>
      </c>
      <c r="R6791" s="10">
        <v>2.615434</v>
      </c>
    </row>
    <row r="6792" spans="1:18" x14ac:dyDescent="0.3">
      <c r="A6792" s="10">
        <v>6779</v>
      </c>
      <c r="B6792" s="10">
        <v>4066.8</v>
      </c>
      <c r="C6792" s="10">
        <v>37.713557999999999</v>
      </c>
      <c r="D6792" s="10">
        <v>35.333910000000003</v>
      </c>
      <c r="E6792" s="10">
        <v>-1.43102</v>
      </c>
      <c r="F6792" s="10">
        <v>2.613772</v>
      </c>
      <c r="Q6792" s="10">
        <v>35.451880000000003</v>
      </c>
      <c r="R6792" s="10">
        <v>2.615332</v>
      </c>
    </row>
    <row r="6793" spans="1:18" x14ac:dyDescent="0.3">
      <c r="A6793" s="10">
        <v>6780</v>
      </c>
      <c r="B6793" s="10">
        <v>4067.4</v>
      </c>
      <c r="C6793" s="10">
        <v>37.723381000000003</v>
      </c>
      <c r="D6793" s="10">
        <v>35.343834000000001</v>
      </c>
      <c r="E6793" s="10">
        <v>-1.4313089999999999</v>
      </c>
      <c r="F6793" s="10">
        <v>2.6136330000000001</v>
      </c>
      <c r="Q6793" s="10">
        <v>35.461620000000003</v>
      </c>
      <c r="R6793" s="10">
        <v>2.6151330000000002</v>
      </c>
    </row>
    <row r="6794" spans="1:18" x14ac:dyDescent="0.3">
      <c r="A6794" s="10">
        <v>6781</v>
      </c>
      <c r="B6794" s="10">
        <v>4068</v>
      </c>
      <c r="C6794" s="10">
        <v>37.733500999999997</v>
      </c>
      <c r="D6794" s="10">
        <v>35.353366999999999</v>
      </c>
      <c r="E6794" s="10">
        <v>-1.4315880000000001</v>
      </c>
      <c r="F6794" s="10">
        <v>2.6135570000000001</v>
      </c>
      <c r="Q6794" s="10">
        <v>35.471400000000003</v>
      </c>
      <c r="R6794" s="10">
        <v>2.6148310000000001</v>
      </c>
    </row>
    <row r="6795" spans="1:18" x14ac:dyDescent="0.3">
      <c r="A6795" s="10">
        <v>6782</v>
      </c>
      <c r="B6795" s="10">
        <v>4068.6</v>
      </c>
      <c r="C6795" s="10">
        <v>37.743645000000001</v>
      </c>
      <c r="D6795" s="10">
        <v>35.363227999999999</v>
      </c>
      <c r="E6795" s="10">
        <v>-1.431767</v>
      </c>
      <c r="F6795" s="10">
        <v>2.613556</v>
      </c>
      <c r="Q6795" s="10">
        <v>35.481228999999999</v>
      </c>
      <c r="R6795" s="10">
        <v>2.6144630000000002</v>
      </c>
    </row>
    <row r="6796" spans="1:18" x14ac:dyDescent="0.3">
      <c r="A6796" s="10">
        <v>6783</v>
      </c>
      <c r="B6796" s="10">
        <v>4069.2</v>
      </c>
      <c r="C6796" s="10">
        <v>37.753760999999997</v>
      </c>
      <c r="D6796" s="10">
        <v>35.372967000000003</v>
      </c>
      <c r="E6796" s="10">
        <v>-1.4318329999999999</v>
      </c>
      <c r="F6796" s="10">
        <v>2.6136710000000001</v>
      </c>
      <c r="Q6796" s="10">
        <v>35.491216000000001</v>
      </c>
      <c r="R6796" s="10">
        <v>2.6140729999999999</v>
      </c>
    </row>
    <row r="6797" spans="1:18" x14ac:dyDescent="0.3">
      <c r="A6797" s="10">
        <v>6784</v>
      </c>
      <c r="B6797" s="10">
        <v>4069.8</v>
      </c>
      <c r="C6797" s="10">
        <v>37.763863000000001</v>
      </c>
      <c r="D6797" s="10">
        <v>35.382722000000001</v>
      </c>
      <c r="E6797" s="10">
        <v>-1.431794</v>
      </c>
      <c r="F6797" s="10">
        <v>2.613918</v>
      </c>
      <c r="Q6797" s="10">
        <v>35.500843000000003</v>
      </c>
      <c r="R6797" s="10">
        <v>2.613753</v>
      </c>
    </row>
    <row r="6798" spans="1:18" x14ac:dyDescent="0.3">
      <c r="A6798" s="10">
        <v>6785</v>
      </c>
      <c r="B6798" s="10">
        <v>4070.4</v>
      </c>
      <c r="C6798" s="10">
        <v>37.773936999999997</v>
      </c>
      <c r="D6798" s="10">
        <v>35.392544999999998</v>
      </c>
      <c r="E6798" s="10">
        <v>-1.4317040000000001</v>
      </c>
      <c r="F6798" s="10">
        <v>2.6142750000000001</v>
      </c>
      <c r="Q6798" s="10">
        <v>35.510796999999997</v>
      </c>
      <c r="R6798" s="10">
        <v>2.6135489999999999</v>
      </c>
    </row>
    <row r="6799" spans="1:18" x14ac:dyDescent="0.3">
      <c r="A6799" s="10">
        <v>6786</v>
      </c>
      <c r="B6799" s="10">
        <v>4071</v>
      </c>
      <c r="C6799" s="10">
        <v>37.783938999999997</v>
      </c>
      <c r="D6799" s="10">
        <v>35.402534000000003</v>
      </c>
      <c r="E6799" s="10">
        <v>-1.431583</v>
      </c>
      <c r="F6799" s="10">
        <v>2.6146720000000001</v>
      </c>
      <c r="Q6799" s="10">
        <v>35.520389000000002</v>
      </c>
      <c r="R6799" s="10">
        <v>2.6135190000000001</v>
      </c>
    </row>
    <row r="6800" spans="1:18" x14ac:dyDescent="0.3">
      <c r="A6800" s="10">
        <v>6787</v>
      </c>
      <c r="B6800" s="10">
        <v>4071.6</v>
      </c>
      <c r="C6800" s="10">
        <v>37.793872999999998</v>
      </c>
      <c r="D6800" s="10">
        <v>35.412520999999998</v>
      </c>
      <c r="E6800" s="10">
        <v>-1.431449</v>
      </c>
      <c r="F6800" s="10">
        <v>2.615027</v>
      </c>
      <c r="Q6800" s="10">
        <v>35.530321999999998</v>
      </c>
      <c r="R6800" s="10">
        <v>2.6136439999999999</v>
      </c>
    </row>
    <row r="6801" spans="1:18" x14ac:dyDescent="0.3">
      <c r="A6801" s="10">
        <v>6788</v>
      </c>
      <c r="B6801" s="10">
        <v>4072.2</v>
      </c>
      <c r="C6801" s="10">
        <v>37.803542999999998</v>
      </c>
      <c r="D6801" s="10">
        <v>35.422356999999998</v>
      </c>
      <c r="E6801" s="10">
        <v>-1.4313020000000001</v>
      </c>
      <c r="F6801" s="10">
        <v>2.6152929999999999</v>
      </c>
      <c r="Q6801" s="10">
        <v>35.540016999999999</v>
      </c>
      <c r="R6801" s="10">
        <v>2.6138699999999999</v>
      </c>
    </row>
    <row r="6802" spans="1:18" x14ac:dyDescent="0.3">
      <c r="A6802" s="10">
        <v>6789</v>
      </c>
      <c r="B6802" s="10">
        <v>4072.8</v>
      </c>
      <c r="C6802" s="10">
        <v>37.813606</v>
      </c>
      <c r="D6802" s="10">
        <v>35.432264000000004</v>
      </c>
      <c r="E6802" s="10">
        <v>-1.431133</v>
      </c>
      <c r="F6802" s="10">
        <v>2.615418</v>
      </c>
      <c r="Q6802" s="10">
        <v>35.550013999999997</v>
      </c>
      <c r="R6802" s="10">
        <v>2.6141350000000001</v>
      </c>
    </row>
    <row r="6803" spans="1:18" x14ac:dyDescent="0.3">
      <c r="A6803" s="10">
        <v>6790</v>
      </c>
      <c r="B6803" s="10">
        <v>4073.4</v>
      </c>
      <c r="C6803" s="10">
        <v>37.823340999999999</v>
      </c>
      <c r="D6803" s="10">
        <v>35.442005000000002</v>
      </c>
      <c r="E6803" s="10">
        <v>-1.430941</v>
      </c>
      <c r="F6803" s="10">
        <v>2.615434</v>
      </c>
      <c r="Q6803" s="10">
        <v>35.559927999999999</v>
      </c>
      <c r="R6803" s="10">
        <v>2.6143670000000001</v>
      </c>
    </row>
    <row r="6804" spans="1:18" x14ac:dyDescent="0.3">
      <c r="A6804" s="10">
        <v>6791</v>
      </c>
      <c r="B6804" s="10">
        <v>4074</v>
      </c>
      <c r="C6804" s="10">
        <v>37.833260000000003</v>
      </c>
      <c r="D6804" s="10">
        <v>35.451880000000003</v>
      </c>
      <c r="E6804" s="10">
        <v>-1.4307319999999999</v>
      </c>
      <c r="F6804" s="10">
        <v>2.615332</v>
      </c>
      <c r="Q6804" s="10">
        <v>35.569974999999999</v>
      </c>
      <c r="R6804" s="10">
        <v>2.6145429999999998</v>
      </c>
    </row>
    <row r="6805" spans="1:18" x14ac:dyDescent="0.3">
      <c r="A6805" s="10">
        <v>6792</v>
      </c>
      <c r="B6805" s="10">
        <v>4074.6</v>
      </c>
      <c r="C6805" s="10">
        <v>37.843319000000001</v>
      </c>
      <c r="D6805" s="10">
        <v>35.461620000000003</v>
      </c>
      <c r="E6805" s="10">
        <v>-1.430525</v>
      </c>
      <c r="F6805" s="10">
        <v>2.6151330000000002</v>
      </c>
      <c r="Q6805" s="10">
        <v>35.580001000000003</v>
      </c>
      <c r="R6805" s="10">
        <v>2.6146729999999998</v>
      </c>
    </row>
    <row r="6806" spans="1:18" x14ac:dyDescent="0.3">
      <c r="A6806" s="10">
        <v>6793</v>
      </c>
      <c r="B6806" s="10">
        <v>4075.2</v>
      </c>
      <c r="C6806" s="10">
        <v>37.853371000000003</v>
      </c>
      <c r="D6806" s="10">
        <v>35.471400000000003</v>
      </c>
      <c r="E6806" s="10">
        <v>-1.4303410000000001</v>
      </c>
      <c r="F6806" s="10">
        <v>2.6148310000000001</v>
      </c>
      <c r="Q6806" s="10">
        <v>35.589782</v>
      </c>
      <c r="R6806" s="10">
        <v>2.6147710000000002</v>
      </c>
    </row>
    <row r="6807" spans="1:18" x14ac:dyDescent="0.3">
      <c r="A6807" s="10">
        <v>6794</v>
      </c>
      <c r="B6807" s="10">
        <v>4075.8</v>
      </c>
      <c r="C6807" s="10">
        <v>37.863441999999999</v>
      </c>
      <c r="D6807" s="10">
        <v>35.481228999999999</v>
      </c>
      <c r="E6807" s="10">
        <v>-1.4302060000000001</v>
      </c>
      <c r="F6807" s="10">
        <v>2.6144630000000002</v>
      </c>
      <c r="Q6807" s="10">
        <v>35.599549000000003</v>
      </c>
      <c r="R6807" s="10">
        <v>2.6148199999999999</v>
      </c>
    </row>
    <row r="6808" spans="1:18" x14ac:dyDescent="0.3">
      <c r="A6808" s="10">
        <v>6795</v>
      </c>
      <c r="B6808" s="10">
        <v>4076.4</v>
      </c>
      <c r="C6808" s="10">
        <v>37.873524000000003</v>
      </c>
      <c r="D6808" s="10">
        <v>35.491216000000001</v>
      </c>
      <c r="E6808" s="10">
        <v>-1.4301200000000001</v>
      </c>
      <c r="F6808" s="10">
        <v>2.6140729999999999</v>
      </c>
      <c r="Q6808" s="10">
        <v>35.609319999999997</v>
      </c>
      <c r="R6808" s="10">
        <v>2.6148169999999999</v>
      </c>
    </row>
    <row r="6809" spans="1:18" x14ac:dyDescent="0.3">
      <c r="A6809" s="10">
        <v>6796</v>
      </c>
      <c r="B6809" s="10">
        <v>4077</v>
      </c>
      <c r="C6809" s="10">
        <v>37.883617000000001</v>
      </c>
      <c r="D6809" s="10">
        <v>35.500843000000003</v>
      </c>
      <c r="E6809" s="10">
        <v>-1.4300999999999999</v>
      </c>
      <c r="F6809" s="10">
        <v>2.613753</v>
      </c>
      <c r="Q6809" s="10">
        <v>35.619250999999998</v>
      </c>
      <c r="R6809" s="10">
        <v>2.614741</v>
      </c>
    </row>
    <row r="6810" spans="1:18" x14ac:dyDescent="0.3">
      <c r="A6810" s="10">
        <v>6797</v>
      </c>
      <c r="B6810" s="10">
        <v>4077.6</v>
      </c>
      <c r="C6810" s="10">
        <v>37.893859999999997</v>
      </c>
      <c r="D6810" s="10">
        <v>35.510796999999997</v>
      </c>
      <c r="E6810" s="10">
        <v>-1.4301489999999999</v>
      </c>
      <c r="F6810" s="10">
        <v>2.6135489999999999</v>
      </c>
      <c r="Q6810" s="10">
        <v>35.629015000000003</v>
      </c>
      <c r="R6810" s="10">
        <v>2.6146210000000001</v>
      </c>
    </row>
    <row r="6811" spans="1:18" x14ac:dyDescent="0.3">
      <c r="A6811" s="10">
        <v>6798</v>
      </c>
      <c r="B6811" s="10">
        <v>4078.2</v>
      </c>
      <c r="C6811" s="10">
        <v>37.903785999999997</v>
      </c>
      <c r="D6811" s="10">
        <v>35.520389000000002</v>
      </c>
      <c r="E6811" s="10">
        <v>-1.430253</v>
      </c>
      <c r="F6811" s="10">
        <v>2.6135190000000001</v>
      </c>
      <c r="Q6811" s="10">
        <v>35.639018</v>
      </c>
      <c r="R6811" s="10">
        <v>2.6144889999999998</v>
      </c>
    </row>
    <row r="6812" spans="1:18" x14ac:dyDescent="0.3">
      <c r="A6812" s="10">
        <v>6799</v>
      </c>
      <c r="B6812" s="10">
        <v>4078.8</v>
      </c>
      <c r="C6812" s="10">
        <v>37.913651000000002</v>
      </c>
      <c r="D6812" s="10">
        <v>35.530321999999998</v>
      </c>
      <c r="E6812" s="10">
        <v>-1.4304110000000001</v>
      </c>
      <c r="F6812" s="10">
        <v>2.6136439999999999</v>
      </c>
      <c r="Q6812" s="10">
        <v>35.648643999999997</v>
      </c>
      <c r="R6812" s="10">
        <v>2.6144050000000001</v>
      </c>
    </row>
    <row r="6813" spans="1:18" x14ac:dyDescent="0.3">
      <c r="A6813" s="10">
        <v>6800</v>
      </c>
      <c r="B6813" s="10">
        <v>4079.4</v>
      </c>
      <c r="C6813" s="10">
        <v>37.923321000000001</v>
      </c>
      <c r="D6813" s="10">
        <v>35.540016999999999</v>
      </c>
      <c r="E6813" s="10">
        <v>-1.430579</v>
      </c>
      <c r="F6813" s="10">
        <v>2.6138699999999999</v>
      </c>
      <c r="Q6813" s="10">
        <v>35.658571999999999</v>
      </c>
      <c r="R6813" s="10">
        <v>2.6144090000000002</v>
      </c>
    </row>
    <row r="6814" spans="1:18" x14ac:dyDescent="0.3">
      <c r="A6814" s="10">
        <v>6801</v>
      </c>
      <c r="B6814" s="10">
        <v>4080</v>
      </c>
      <c r="C6814" s="10">
        <v>37.933078999999999</v>
      </c>
      <c r="D6814" s="10">
        <v>35.550013999999997</v>
      </c>
      <c r="E6814" s="10">
        <v>-1.430728</v>
      </c>
      <c r="F6814" s="10">
        <v>2.6141350000000001</v>
      </c>
      <c r="Q6814" s="10">
        <v>35.668126000000001</v>
      </c>
      <c r="R6814" s="10">
        <v>2.614541</v>
      </c>
    </row>
    <row r="6815" spans="1:18" x14ac:dyDescent="0.3">
      <c r="A6815" s="10">
        <v>6802</v>
      </c>
      <c r="B6815" s="10">
        <v>4080.6</v>
      </c>
      <c r="C6815" s="10">
        <v>37.943027999999998</v>
      </c>
      <c r="D6815" s="10">
        <v>35.559927999999999</v>
      </c>
      <c r="E6815" s="10">
        <v>-1.4308350000000001</v>
      </c>
      <c r="F6815" s="10">
        <v>2.6143670000000001</v>
      </c>
      <c r="Q6815" s="10">
        <v>35.678122000000002</v>
      </c>
      <c r="R6815" s="10">
        <v>2.6147619999999998</v>
      </c>
    </row>
    <row r="6816" spans="1:18" x14ac:dyDescent="0.3">
      <c r="A6816" s="10">
        <v>6803</v>
      </c>
      <c r="B6816" s="10">
        <v>4081.2</v>
      </c>
      <c r="C6816" s="10">
        <v>37.953082999999999</v>
      </c>
      <c r="D6816" s="10">
        <v>35.569974999999999</v>
      </c>
      <c r="E6816" s="10">
        <v>-1.430898</v>
      </c>
      <c r="F6816" s="10">
        <v>2.6145429999999998</v>
      </c>
      <c r="Q6816" s="10">
        <v>35.688034000000002</v>
      </c>
      <c r="R6816" s="10">
        <v>2.6150350000000002</v>
      </c>
    </row>
    <row r="6817" spans="1:18" x14ac:dyDescent="0.3">
      <c r="A6817" s="10">
        <v>6804</v>
      </c>
      <c r="B6817" s="10">
        <v>4081.8</v>
      </c>
      <c r="C6817" s="10">
        <v>37.963318000000001</v>
      </c>
      <c r="D6817" s="10">
        <v>35.580001000000003</v>
      </c>
      <c r="E6817" s="10">
        <v>-1.430941</v>
      </c>
      <c r="F6817" s="10">
        <v>2.6146729999999998</v>
      </c>
      <c r="Q6817" s="10">
        <v>35.697963000000001</v>
      </c>
      <c r="R6817" s="10">
        <v>2.6152639999999998</v>
      </c>
    </row>
    <row r="6818" spans="1:18" x14ac:dyDescent="0.3">
      <c r="A6818" s="10">
        <v>6805</v>
      </c>
      <c r="B6818" s="10">
        <v>4082.4</v>
      </c>
      <c r="C6818" s="10">
        <v>37.973595000000003</v>
      </c>
      <c r="D6818" s="10">
        <v>35.589782</v>
      </c>
      <c r="E6818" s="10">
        <v>-1.4309829999999999</v>
      </c>
      <c r="F6818" s="10">
        <v>2.6147710000000002</v>
      </c>
      <c r="Q6818" s="10">
        <v>35.707824000000002</v>
      </c>
      <c r="R6818" s="10">
        <v>2.615418</v>
      </c>
    </row>
    <row r="6819" spans="1:18" x14ac:dyDescent="0.3">
      <c r="A6819" s="10">
        <v>6806</v>
      </c>
      <c r="B6819" s="10">
        <v>4083</v>
      </c>
      <c r="C6819" s="10">
        <v>37.983604</v>
      </c>
      <c r="D6819" s="10">
        <v>35.599549000000003</v>
      </c>
      <c r="E6819" s="10">
        <v>-1.431046</v>
      </c>
      <c r="F6819" s="10">
        <v>2.6148199999999999</v>
      </c>
      <c r="Q6819" s="10">
        <v>35.717714999999998</v>
      </c>
      <c r="R6819" s="10">
        <v>2.6154410000000001</v>
      </c>
    </row>
    <row r="6820" spans="1:18" x14ac:dyDescent="0.3">
      <c r="A6820" s="10">
        <v>6807</v>
      </c>
      <c r="B6820" s="10">
        <v>4083.6</v>
      </c>
      <c r="C6820" s="10">
        <v>37.993735999999998</v>
      </c>
      <c r="D6820" s="10">
        <v>35.609319999999997</v>
      </c>
      <c r="E6820" s="10">
        <v>-1.4311210000000001</v>
      </c>
      <c r="F6820" s="10">
        <v>2.6148169999999999</v>
      </c>
      <c r="Q6820" s="10">
        <v>35.727556</v>
      </c>
      <c r="R6820" s="10">
        <v>2.6153460000000002</v>
      </c>
    </row>
    <row r="6821" spans="1:18" x14ac:dyDescent="0.3">
      <c r="A6821" s="10">
        <v>6808</v>
      </c>
      <c r="B6821" s="10">
        <v>4084.2</v>
      </c>
      <c r="C6821" s="10">
        <v>38.003734999999999</v>
      </c>
      <c r="D6821" s="10">
        <v>35.619250999999998</v>
      </c>
      <c r="E6821" s="10">
        <v>-1.4311769999999999</v>
      </c>
      <c r="F6821" s="10">
        <v>2.614741</v>
      </c>
      <c r="Q6821" s="10">
        <v>35.737265999999998</v>
      </c>
      <c r="R6821" s="10">
        <v>2.6151589999999998</v>
      </c>
    </row>
    <row r="6822" spans="1:18" x14ac:dyDescent="0.3">
      <c r="A6822" s="10">
        <v>6809</v>
      </c>
      <c r="B6822" s="10">
        <v>4084.8</v>
      </c>
      <c r="C6822" s="10">
        <v>38.013741000000003</v>
      </c>
      <c r="D6822" s="10">
        <v>35.629015000000003</v>
      </c>
      <c r="E6822" s="10">
        <v>-1.4311769999999999</v>
      </c>
      <c r="F6822" s="10">
        <v>2.6146210000000001</v>
      </c>
      <c r="Q6822" s="10">
        <v>35.747148000000003</v>
      </c>
      <c r="R6822" s="10">
        <v>2.6149550000000001</v>
      </c>
    </row>
    <row r="6823" spans="1:18" x14ac:dyDescent="0.3">
      <c r="A6823" s="10">
        <v>6810</v>
      </c>
      <c r="B6823" s="10">
        <v>4085.4</v>
      </c>
      <c r="C6823" s="10">
        <v>38.023598</v>
      </c>
      <c r="D6823" s="10">
        <v>35.639018</v>
      </c>
      <c r="E6823" s="10">
        <v>-1.431106</v>
      </c>
      <c r="F6823" s="10">
        <v>2.6144889999999998</v>
      </c>
      <c r="Q6823" s="10">
        <v>35.756937000000001</v>
      </c>
      <c r="R6823" s="10">
        <v>2.6147900000000002</v>
      </c>
    </row>
    <row r="6824" spans="1:18" x14ac:dyDescent="0.3">
      <c r="A6824" s="10">
        <v>6811</v>
      </c>
      <c r="B6824" s="10">
        <v>4086</v>
      </c>
      <c r="C6824" s="10">
        <v>38.033572999999997</v>
      </c>
      <c r="D6824" s="10">
        <v>35.648643999999997</v>
      </c>
      <c r="E6824" s="10">
        <v>-1.4309499999999999</v>
      </c>
      <c r="F6824" s="10">
        <v>2.6144050000000001</v>
      </c>
      <c r="Q6824" s="10">
        <v>35.767040000000001</v>
      </c>
      <c r="R6824" s="10">
        <v>2.6147230000000001</v>
      </c>
    </row>
    <row r="6825" spans="1:18" x14ac:dyDescent="0.3">
      <c r="A6825" s="10">
        <v>6812</v>
      </c>
      <c r="B6825" s="10">
        <v>4086.6</v>
      </c>
      <c r="C6825" s="10">
        <v>38.043751</v>
      </c>
      <c r="D6825" s="10">
        <v>35.658571999999999</v>
      </c>
      <c r="E6825" s="10">
        <v>-1.430733</v>
      </c>
      <c r="F6825" s="10">
        <v>2.6144090000000002</v>
      </c>
      <c r="Q6825" s="10">
        <v>35.776971000000003</v>
      </c>
      <c r="R6825" s="10">
        <v>2.6147900000000002</v>
      </c>
    </row>
    <row r="6826" spans="1:18" x14ac:dyDescent="0.3">
      <c r="A6826" s="10">
        <v>6813</v>
      </c>
      <c r="B6826" s="10">
        <v>4087.2</v>
      </c>
      <c r="C6826" s="10">
        <v>38.05368</v>
      </c>
      <c r="D6826" s="10">
        <v>35.668126000000001</v>
      </c>
      <c r="E6826" s="10">
        <v>-1.4304809999999999</v>
      </c>
      <c r="F6826" s="10">
        <v>2.614541</v>
      </c>
      <c r="Q6826" s="10">
        <v>35.787092000000001</v>
      </c>
      <c r="R6826" s="10">
        <v>2.6150090000000001</v>
      </c>
    </row>
    <row r="6827" spans="1:18" x14ac:dyDescent="0.3">
      <c r="A6827" s="10">
        <v>6814</v>
      </c>
      <c r="B6827" s="10">
        <v>4087.8</v>
      </c>
      <c r="C6827" s="10">
        <v>38.063881000000002</v>
      </c>
      <c r="D6827" s="10">
        <v>35.678122000000002</v>
      </c>
      <c r="E6827" s="10">
        <v>-1.430256</v>
      </c>
      <c r="F6827" s="10">
        <v>2.6147619999999998</v>
      </c>
      <c r="Q6827" s="10">
        <v>35.796813999999998</v>
      </c>
      <c r="R6827" s="10">
        <v>2.6153249999999999</v>
      </c>
    </row>
    <row r="6828" spans="1:18" x14ac:dyDescent="0.3">
      <c r="A6828" s="10">
        <v>6815</v>
      </c>
      <c r="B6828" s="10">
        <v>4088.4</v>
      </c>
      <c r="C6828" s="10">
        <v>38.074134999999998</v>
      </c>
      <c r="D6828" s="10">
        <v>35.688034000000002</v>
      </c>
      <c r="E6828" s="10">
        <v>-1.430097</v>
      </c>
      <c r="F6828" s="10">
        <v>2.6150350000000002</v>
      </c>
      <c r="Q6828" s="10">
        <v>35.806829999999998</v>
      </c>
      <c r="R6828" s="10">
        <v>2.6156769999999998</v>
      </c>
    </row>
    <row r="6829" spans="1:18" x14ac:dyDescent="0.3">
      <c r="A6829" s="10">
        <v>6816</v>
      </c>
      <c r="B6829" s="10">
        <v>4089</v>
      </c>
      <c r="C6829" s="10">
        <v>38.084159999999997</v>
      </c>
      <c r="D6829" s="10">
        <v>35.697963000000001</v>
      </c>
      <c r="E6829" s="10">
        <v>-1.430026</v>
      </c>
      <c r="F6829" s="10">
        <v>2.6152639999999998</v>
      </c>
      <c r="Q6829" s="10">
        <v>35.816580000000002</v>
      </c>
      <c r="R6829" s="10">
        <v>2.61598</v>
      </c>
    </row>
    <row r="6830" spans="1:18" x14ac:dyDescent="0.3">
      <c r="A6830" s="10">
        <v>6817</v>
      </c>
      <c r="B6830" s="10">
        <v>4089.6</v>
      </c>
      <c r="C6830" s="10">
        <v>38.094296</v>
      </c>
      <c r="D6830" s="10">
        <v>35.707824000000002</v>
      </c>
      <c r="E6830" s="10">
        <v>-1.430021</v>
      </c>
      <c r="F6830" s="10">
        <v>2.615418</v>
      </c>
      <c r="Q6830" s="10">
        <v>35.826478000000002</v>
      </c>
      <c r="R6830" s="10">
        <v>2.616177</v>
      </c>
    </row>
    <row r="6831" spans="1:18" x14ac:dyDescent="0.3">
      <c r="A6831" s="10">
        <v>6818</v>
      </c>
      <c r="B6831" s="10">
        <v>4090.2</v>
      </c>
      <c r="C6831" s="10">
        <v>38.104247999999998</v>
      </c>
      <c r="D6831" s="10">
        <v>35.717714999999998</v>
      </c>
      <c r="E6831" s="10">
        <v>-1.430032</v>
      </c>
      <c r="F6831" s="10">
        <v>2.6154410000000001</v>
      </c>
      <c r="Q6831" s="10">
        <v>35.836399</v>
      </c>
      <c r="R6831" s="10">
        <v>2.6162030000000001</v>
      </c>
    </row>
    <row r="6832" spans="1:18" x14ac:dyDescent="0.3">
      <c r="A6832" s="10">
        <v>6819</v>
      </c>
      <c r="B6832" s="10">
        <v>4090.8</v>
      </c>
      <c r="C6832" s="10">
        <v>38.114108999999999</v>
      </c>
      <c r="D6832" s="10">
        <v>35.727556</v>
      </c>
      <c r="E6832" s="10">
        <v>-1.42998</v>
      </c>
      <c r="F6832" s="10">
        <v>2.6153460000000002</v>
      </c>
      <c r="Q6832" s="10">
        <v>35.846310000000003</v>
      </c>
      <c r="R6832" s="10">
        <v>2.6160640000000002</v>
      </c>
    </row>
    <row r="6833" spans="1:18" x14ac:dyDescent="0.3">
      <c r="A6833" s="10">
        <v>6820</v>
      </c>
      <c r="B6833" s="10">
        <v>4091.4</v>
      </c>
      <c r="C6833" s="10">
        <v>38.124068999999999</v>
      </c>
      <c r="D6833" s="10">
        <v>35.737265999999998</v>
      </c>
      <c r="E6833" s="10">
        <v>-1.4298379999999999</v>
      </c>
      <c r="F6833" s="10">
        <v>2.6151589999999998</v>
      </c>
      <c r="Q6833" s="10">
        <v>35.856194000000002</v>
      </c>
      <c r="R6833" s="10">
        <v>2.615739</v>
      </c>
    </row>
    <row r="6834" spans="1:18" x14ac:dyDescent="0.3">
      <c r="A6834" s="10">
        <v>6821</v>
      </c>
      <c r="B6834" s="10">
        <v>4092</v>
      </c>
      <c r="C6834" s="10">
        <v>38.133761999999997</v>
      </c>
      <c r="D6834" s="10">
        <v>35.747148000000003</v>
      </c>
      <c r="E6834" s="10">
        <v>-1.4295789999999999</v>
      </c>
      <c r="F6834" s="10">
        <v>2.6149550000000001</v>
      </c>
      <c r="Q6834" s="10">
        <v>35.866115000000001</v>
      </c>
      <c r="R6834" s="10">
        <v>2.615256</v>
      </c>
    </row>
    <row r="6835" spans="1:18" x14ac:dyDescent="0.3">
      <c r="A6835" s="10">
        <v>6822</v>
      </c>
      <c r="B6835" s="10">
        <v>4092.6</v>
      </c>
      <c r="C6835" s="10">
        <v>38.143802999999998</v>
      </c>
      <c r="D6835" s="10">
        <v>35.756937000000001</v>
      </c>
      <c r="E6835" s="10">
        <v>-1.429241</v>
      </c>
      <c r="F6835" s="10">
        <v>2.6147900000000002</v>
      </c>
      <c r="Q6835" s="10">
        <v>35.876026000000003</v>
      </c>
      <c r="R6835" s="10">
        <v>2.6146910000000001</v>
      </c>
    </row>
    <row r="6836" spans="1:18" x14ac:dyDescent="0.3">
      <c r="A6836" s="10">
        <v>6823</v>
      </c>
      <c r="B6836" s="10">
        <v>4093.2</v>
      </c>
      <c r="C6836" s="10">
        <v>38.153621999999999</v>
      </c>
      <c r="D6836" s="10">
        <v>35.767040000000001</v>
      </c>
      <c r="E6836" s="10">
        <v>-1.428874</v>
      </c>
      <c r="F6836" s="10">
        <v>2.6147230000000001</v>
      </c>
      <c r="Q6836" s="10">
        <v>35.885756999999998</v>
      </c>
      <c r="R6836" s="10">
        <v>2.6141019999999999</v>
      </c>
    </row>
    <row r="6837" spans="1:18" x14ac:dyDescent="0.3">
      <c r="A6837" s="10">
        <v>6824</v>
      </c>
      <c r="B6837" s="10">
        <v>4093.8</v>
      </c>
      <c r="C6837" s="10">
        <v>38.163673000000003</v>
      </c>
      <c r="D6837" s="10">
        <v>35.776971000000003</v>
      </c>
      <c r="E6837" s="10">
        <v>-1.4285350000000001</v>
      </c>
      <c r="F6837" s="10">
        <v>2.6147900000000002</v>
      </c>
      <c r="Q6837" s="10">
        <v>35.895569000000002</v>
      </c>
      <c r="R6837" s="10">
        <v>2.6135670000000002</v>
      </c>
    </row>
    <row r="6838" spans="1:18" x14ac:dyDescent="0.3">
      <c r="A6838" s="10">
        <v>6825</v>
      </c>
      <c r="B6838" s="10">
        <v>4094.4</v>
      </c>
      <c r="C6838" s="10">
        <v>38.173636999999999</v>
      </c>
      <c r="D6838" s="10">
        <v>35.787092000000001</v>
      </c>
      <c r="E6838" s="10">
        <v>-1.428264</v>
      </c>
      <c r="F6838" s="10">
        <v>2.6150090000000001</v>
      </c>
      <c r="Q6838" s="10">
        <v>35.905174000000002</v>
      </c>
      <c r="R6838" s="10">
        <v>2.613165</v>
      </c>
    </row>
    <row r="6839" spans="1:18" x14ac:dyDescent="0.3">
      <c r="A6839" s="10">
        <v>6826</v>
      </c>
      <c r="B6839" s="10">
        <v>4095</v>
      </c>
      <c r="C6839" s="10">
        <v>38.183537000000001</v>
      </c>
      <c r="D6839" s="10">
        <v>35.796813999999998</v>
      </c>
      <c r="E6839" s="10">
        <v>-1.4281239999999999</v>
      </c>
      <c r="F6839" s="10">
        <v>2.6153249999999999</v>
      </c>
      <c r="Q6839" s="10">
        <v>35.915033000000001</v>
      </c>
      <c r="R6839" s="10">
        <v>2.612946</v>
      </c>
    </row>
    <row r="6840" spans="1:18" x14ac:dyDescent="0.3">
      <c r="A6840" s="10">
        <v>6827</v>
      </c>
      <c r="B6840" s="10">
        <v>4095.6</v>
      </c>
      <c r="C6840" s="10">
        <v>38.193728999999998</v>
      </c>
      <c r="D6840" s="10">
        <v>35.806829999999998</v>
      </c>
      <c r="E6840" s="10">
        <v>-1.428102</v>
      </c>
      <c r="F6840" s="10">
        <v>2.6156769999999998</v>
      </c>
      <c r="Q6840" s="10">
        <v>35.924686999999999</v>
      </c>
      <c r="R6840" s="10">
        <v>2.6129169999999999</v>
      </c>
    </row>
    <row r="6841" spans="1:18" x14ac:dyDescent="0.3">
      <c r="A6841" s="10">
        <v>6828</v>
      </c>
      <c r="B6841" s="10">
        <v>4096.2</v>
      </c>
      <c r="C6841" s="10">
        <v>38.203735000000002</v>
      </c>
      <c r="D6841" s="10">
        <v>35.816580000000002</v>
      </c>
      <c r="E6841" s="10">
        <v>-1.4281759999999999</v>
      </c>
      <c r="F6841" s="10">
        <v>2.61598</v>
      </c>
      <c r="Q6841" s="10">
        <v>35.934570999999998</v>
      </c>
      <c r="R6841" s="10">
        <v>2.6130789999999999</v>
      </c>
    </row>
    <row r="6842" spans="1:18" x14ac:dyDescent="0.3">
      <c r="A6842" s="10">
        <v>6829</v>
      </c>
      <c r="B6842" s="10">
        <v>4096.8</v>
      </c>
      <c r="C6842" s="10">
        <v>38.213642</v>
      </c>
      <c r="D6842" s="10">
        <v>35.826478000000002</v>
      </c>
      <c r="E6842" s="10">
        <v>-1.4282919999999999</v>
      </c>
      <c r="F6842" s="10">
        <v>2.616177</v>
      </c>
      <c r="Q6842" s="10">
        <v>35.944391000000003</v>
      </c>
      <c r="R6842" s="10">
        <v>2.613375</v>
      </c>
    </row>
    <row r="6843" spans="1:18" x14ac:dyDescent="0.3">
      <c r="A6843" s="10">
        <v>6830</v>
      </c>
      <c r="B6843" s="10">
        <v>4097.3999999999996</v>
      </c>
      <c r="C6843" s="10">
        <v>38.223717000000001</v>
      </c>
      <c r="D6843" s="10">
        <v>35.836399</v>
      </c>
      <c r="E6843" s="10">
        <v>-1.4284110000000001</v>
      </c>
      <c r="F6843" s="10">
        <v>2.6162030000000001</v>
      </c>
      <c r="Q6843" s="10">
        <v>35.954192999999997</v>
      </c>
      <c r="R6843" s="10">
        <v>2.613769</v>
      </c>
    </row>
    <row r="6844" spans="1:18" x14ac:dyDescent="0.3">
      <c r="A6844" s="10">
        <v>6831</v>
      </c>
      <c r="B6844" s="10">
        <v>4098</v>
      </c>
      <c r="C6844" s="10">
        <v>38.233497999999997</v>
      </c>
      <c r="D6844" s="10">
        <v>35.846310000000003</v>
      </c>
      <c r="E6844" s="10">
        <v>-1.4285000000000001</v>
      </c>
      <c r="F6844" s="10">
        <v>2.6160640000000002</v>
      </c>
      <c r="Q6844" s="10">
        <v>35.964016000000001</v>
      </c>
      <c r="R6844" s="10">
        <v>2.614163</v>
      </c>
    </row>
    <row r="6845" spans="1:18" x14ac:dyDescent="0.3">
      <c r="A6845" s="10">
        <v>6832</v>
      </c>
      <c r="B6845" s="10">
        <v>4098.6000000000004</v>
      </c>
      <c r="C6845" s="10">
        <v>38.243614000000001</v>
      </c>
      <c r="D6845" s="10">
        <v>35.856194000000002</v>
      </c>
      <c r="E6845" s="10">
        <v>-1.428558</v>
      </c>
      <c r="F6845" s="10">
        <v>2.615739</v>
      </c>
      <c r="Q6845" s="10">
        <v>35.973914999999998</v>
      </c>
      <c r="R6845" s="10">
        <v>2.6145170000000002</v>
      </c>
    </row>
    <row r="6846" spans="1:18" x14ac:dyDescent="0.3">
      <c r="A6846" s="10">
        <v>6833</v>
      </c>
      <c r="B6846" s="10">
        <v>4099.2</v>
      </c>
      <c r="C6846" s="10">
        <v>38.253475000000002</v>
      </c>
      <c r="D6846" s="10">
        <v>35.866115000000001</v>
      </c>
      <c r="E6846" s="10">
        <v>-1.4285559999999999</v>
      </c>
      <c r="F6846" s="10">
        <v>2.615256</v>
      </c>
      <c r="Q6846" s="10">
        <v>35.983809000000001</v>
      </c>
      <c r="R6846" s="10">
        <v>2.6147939999999998</v>
      </c>
    </row>
    <row r="6847" spans="1:18" x14ac:dyDescent="0.3">
      <c r="A6847" s="10">
        <v>6834</v>
      </c>
      <c r="B6847" s="10">
        <v>4099.8</v>
      </c>
      <c r="C6847" s="10">
        <v>38.263618999999998</v>
      </c>
      <c r="D6847" s="10">
        <v>35.876026000000003</v>
      </c>
      <c r="E6847" s="10">
        <v>-1.4284840000000001</v>
      </c>
      <c r="F6847" s="10">
        <v>2.6146910000000001</v>
      </c>
      <c r="Q6847" s="10">
        <v>35.993656000000001</v>
      </c>
      <c r="R6847" s="10">
        <v>2.615002</v>
      </c>
    </row>
    <row r="6848" spans="1:18" x14ac:dyDescent="0.3">
      <c r="A6848" s="10">
        <v>6835</v>
      </c>
      <c r="B6848" s="10">
        <v>4100.3999999999996</v>
      </c>
      <c r="C6848" s="10">
        <v>38.273696999999999</v>
      </c>
      <c r="D6848" s="10">
        <v>35.885756999999998</v>
      </c>
      <c r="E6848" s="10">
        <v>-1.4283539999999999</v>
      </c>
      <c r="F6848" s="10">
        <v>2.6141019999999999</v>
      </c>
      <c r="Q6848" s="10">
        <v>36.003611999999997</v>
      </c>
      <c r="R6848" s="10">
        <v>2.6151390000000001</v>
      </c>
    </row>
    <row r="6849" spans="1:18" x14ac:dyDescent="0.3">
      <c r="A6849" s="10">
        <v>6836</v>
      </c>
      <c r="B6849" s="10">
        <v>4101</v>
      </c>
      <c r="C6849" s="10">
        <v>38.283852000000003</v>
      </c>
      <c r="D6849" s="10">
        <v>35.895569000000002</v>
      </c>
      <c r="E6849" s="10">
        <v>-1.4281790000000001</v>
      </c>
      <c r="F6849" s="10">
        <v>2.6135670000000002</v>
      </c>
      <c r="Q6849" s="10">
        <v>36.013424999999998</v>
      </c>
      <c r="R6849" s="10">
        <v>2.615208</v>
      </c>
    </row>
    <row r="6850" spans="1:18" x14ac:dyDescent="0.3">
      <c r="A6850" s="10">
        <v>6837</v>
      </c>
      <c r="B6850" s="10">
        <v>4101.6000000000004</v>
      </c>
      <c r="C6850" s="10">
        <v>38.294024999999998</v>
      </c>
      <c r="D6850" s="10">
        <v>35.905174000000002</v>
      </c>
      <c r="E6850" s="10">
        <v>-1.4280090000000001</v>
      </c>
      <c r="F6850" s="10">
        <v>2.613165</v>
      </c>
      <c r="Q6850" s="10">
        <v>36.023372000000002</v>
      </c>
      <c r="R6850" s="10">
        <v>2.6152280000000001</v>
      </c>
    </row>
    <row r="6851" spans="1:18" x14ac:dyDescent="0.3">
      <c r="A6851" s="10">
        <v>6838</v>
      </c>
      <c r="B6851" s="10">
        <v>4102.2</v>
      </c>
      <c r="C6851" s="10">
        <v>38.304091999999997</v>
      </c>
      <c r="D6851" s="10">
        <v>35.915033000000001</v>
      </c>
      <c r="E6851" s="10">
        <v>-1.4279090000000001</v>
      </c>
      <c r="F6851" s="10">
        <v>2.612946</v>
      </c>
      <c r="Q6851" s="10">
        <v>36.033253999999999</v>
      </c>
      <c r="R6851" s="10">
        <v>2.6152009999999999</v>
      </c>
    </row>
    <row r="6852" spans="1:18" x14ac:dyDescent="0.3">
      <c r="A6852" s="10">
        <v>6839</v>
      </c>
      <c r="B6852" s="10">
        <v>4102.8</v>
      </c>
      <c r="C6852" s="10">
        <v>38.314231999999997</v>
      </c>
      <c r="D6852" s="10">
        <v>35.924686999999999</v>
      </c>
      <c r="E6852" s="10">
        <v>-1.427905</v>
      </c>
      <c r="F6852" s="10">
        <v>2.6129169999999999</v>
      </c>
      <c r="Q6852" s="10">
        <v>36.043253999999997</v>
      </c>
      <c r="R6852" s="10">
        <v>2.615135</v>
      </c>
    </row>
    <row r="6853" spans="1:18" x14ac:dyDescent="0.3">
      <c r="A6853" s="10">
        <v>6840</v>
      </c>
      <c r="B6853" s="10">
        <v>4103.3999999999996</v>
      </c>
      <c r="C6853" s="10">
        <v>38.324351999999998</v>
      </c>
      <c r="D6853" s="10">
        <v>35.934570999999998</v>
      </c>
      <c r="E6853" s="10">
        <v>-1.4279900000000001</v>
      </c>
      <c r="F6853" s="10">
        <v>2.6130789999999999</v>
      </c>
      <c r="Q6853" s="10">
        <v>36.053037000000003</v>
      </c>
      <c r="R6853" s="10">
        <v>2.6150519999999999</v>
      </c>
    </row>
    <row r="6854" spans="1:18" x14ac:dyDescent="0.3">
      <c r="A6854" s="10">
        <v>6841</v>
      </c>
      <c r="B6854" s="10">
        <v>4104</v>
      </c>
      <c r="C6854" s="10">
        <v>38.334217000000002</v>
      </c>
      <c r="D6854" s="10">
        <v>35.944391000000003</v>
      </c>
      <c r="E6854" s="10">
        <v>-1.428112</v>
      </c>
      <c r="F6854" s="10">
        <v>2.613375</v>
      </c>
      <c r="Q6854" s="10">
        <v>36.062992000000001</v>
      </c>
      <c r="R6854" s="10">
        <v>2.6149520000000002</v>
      </c>
    </row>
    <row r="6855" spans="1:18" x14ac:dyDescent="0.3">
      <c r="A6855" s="10">
        <v>6842</v>
      </c>
      <c r="B6855" s="10">
        <v>4104.6000000000004</v>
      </c>
      <c r="C6855" s="10">
        <v>38.344433000000002</v>
      </c>
      <c r="D6855" s="10">
        <v>35.954192999999997</v>
      </c>
      <c r="E6855" s="10">
        <v>-1.4282239999999999</v>
      </c>
      <c r="F6855" s="10">
        <v>2.613769</v>
      </c>
      <c r="Q6855" s="10">
        <v>36.072746000000002</v>
      </c>
      <c r="R6855" s="10">
        <v>2.6148199999999999</v>
      </c>
    </row>
    <row r="6856" spans="1:18" x14ac:dyDescent="0.3">
      <c r="A6856" s="10">
        <v>6843</v>
      </c>
      <c r="B6856" s="10">
        <v>4105.2</v>
      </c>
      <c r="C6856" s="10">
        <v>38.354270999999997</v>
      </c>
      <c r="D6856" s="10">
        <v>35.964016000000001</v>
      </c>
      <c r="E6856" s="10">
        <v>-1.4282840000000001</v>
      </c>
      <c r="F6856" s="10">
        <v>2.614163</v>
      </c>
      <c r="Q6856" s="10">
        <v>36.082472000000003</v>
      </c>
      <c r="R6856" s="10">
        <v>2.614665</v>
      </c>
    </row>
    <row r="6857" spans="1:18" x14ac:dyDescent="0.3">
      <c r="A6857" s="10">
        <v>6844</v>
      </c>
      <c r="B6857" s="10">
        <v>4105.8</v>
      </c>
      <c r="C6857" s="10">
        <v>38.364311000000001</v>
      </c>
      <c r="D6857" s="10">
        <v>35.973914999999998</v>
      </c>
      <c r="E6857" s="10">
        <v>-1.4282820000000001</v>
      </c>
      <c r="F6857" s="10">
        <v>2.6145170000000002</v>
      </c>
      <c r="Q6857" s="10">
        <v>36.092196000000001</v>
      </c>
      <c r="R6857" s="10">
        <v>2.6145</v>
      </c>
    </row>
    <row r="6858" spans="1:18" x14ac:dyDescent="0.3">
      <c r="A6858" s="10">
        <v>6845</v>
      </c>
      <c r="B6858" s="10">
        <v>4106.3999999999996</v>
      </c>
      <c r="C6858" s="10">
        <v>38.374298000000003</v>
      </c>
      <c r="D6858" s="10">
        <v>35.983809000000001</v>
      </c>
      <c r="E6858" s="10">
        <v>-1.428215</v>
      </c>
      <c r="F6858" s="10">
        <v>2.6147939999999998</v>
      </c>
      <c r="Q6858" s="10">
        <v>36.101844</v>
      </c>
      <c r="R6858" s="10">
        <v>2.614385</v>
      </c>
    </row>
    <row r="6859" spans="1:18" x14ac:dyDescent="0.3">
      <c r="A6859" s="10">
        <v>6846</v>
      </c>
      <c r="B6859" s="10">
        <v>4107</v>
      </c>
      <c r="C6859" s="10">
        <v>38.384273999999998</v>
      </c>
      <c r="D6859" s="10">
        <v>35.993656000000001</v>
      </c>
      <c r="E6859" s="10">
        <v>-1.428088</v>
      </c>
      <c r="F6859" s="10">
        <v>2.615002</v>
      </c>
      <c r="Q6859" s="10">
        <v>36.111527000000002</v>
      </c>
      <c r="R6859" s="10">
        <v>2.6143809999999998</v>
      </c>
    </row>
    <row r="6860" spans="1:18" x14ac:dyDescent="0.3">
      <c r="A6860" s="10">
        <v>6847</v>
      </c>
      <c r="B6860" s="10">
        <v>4107.6000000000004</v>
      </c>
      <c r="C6860" s="10">
        <v>38.394382999999998</v>
      </c>
      <c r="D6860" s="10">
        <v>36.003611999999997</v>
      </c>
      <c r="E6860" s="10">
        <v>-1.4279329999999999</v>
      </c>
      <c r="F6860" s="10">
        <v>2.6151390000000001</v>
      </c>
      <c r="Q6860" s="10">
        <v>36.121355000000001</v>
      </c>
      <c r="R6860" s="10">
        <v>2.6145230000000002</v>
      </c>
    </row>
    <row r="6861" spans="1:18" x14ac:dyDescent="0.3">
      <c r="A6861" s="10">
        <v>6848</v>
      </c>
      <c r="B6861" s="10">
        <v>4108.2</v>
      </c>
      <c r="C6861" s="10">
        <v>38.404274000000001</v>
      </c>
      <c r="D6861" s="10">
        <v>36.013424999999998</v>
      </c>
      <c r="E6861" s="10">
        <v>-1.4277820000000001</v>
      </c>
      <c r="F6861" s="10">
        <v>2.615208</v>
      </c>
      <c r="Q6861" s="10">
        <v>36.131315000000001</v>
      </c>
      <c r="R6861" s="10">
        <v>2.6147960000000001</v>
      </c>
    </row>
    <row r="6862" spans="1:18" x14ac:dyDescent="0.3">
      <c r="A6862" s="10">
        <v>6849</v>
      </c>
      <c r="B6862" s="10">
        <v>4108.8</v>
      </c>
      <c r="C6862" s="10">
        <v>38.414284000000002</v>
      </c>
      <c r="D6862" s="10">
        <v>36.023372000000002</v>
      </c>
      <c r="E6862" s="10">
        <v>-1.4276599999999999</v>
      </c>
      <c r="F6862" s="10">
        <v>2.6152280000000001</v>
      </c>
      <c r="Q6862" s="10">
        <v>36.141041000000001</v>
      </c>
      <c r="R6862" s="10">
        <v>2.6151230000000001</v>
      </c>
    </row>
    <row r="6863" spans="1:18" x14ac:dyDescent="0.3">
      <c r="A6863" s="10">
        <v>6850</v>
      </c>
      <c r="B6863" s="10">
        <v>4109.3999999999996</v>
      </c>
      <c r="C6863" s="10">
        <v>38.424225</v>
      </c>
      <c r="D6863" s="10">
        <v>36.033253999999999</v>
      </c>
      <c r="E6863" s="10">
        <v>-1.427584</v>
      </c>
      <c r="F6863" s="10">
        <v>2.6152009999999999</v>
      </c>
      <c r="Q6863" s="10">
        <v>36.150998999999999</v>
      </c>
      <c r="R6863" s="10">
        <v>2.6154280000000001</v>
      </c>
    </row>
    <row r="6864" spans="1:18" x14ac:dyDescent="0.3">
      <c r="A6864" s="10">
        <v>6851</v>
      </c>
      <c r="B6864" s="10">
        <v>4110</v>
      </c>
      <c r="C6864" s="10">
        <v>38.433852999999999</v>
      </c>
      <c r="D6864" s="10">
        <v>36.043253999999997</v>
      </c>
      <c r="E6864" s="10">
        <v>-1.427559</v>
      </c>
      <c r="F6864" s="10">
        <v>2.615135</v>
      </c>
      <c r="Q6864" s="10">
        <v>36.160862000000002</v>
      </c>
      <c r="R6864" s="10">
        <v>2.6156760000000001</v>
      </c>
    </row>
    <row r="6865" spans="1:18" x14ac:dyDescent="0.3">
      <c r="A6865" s="10">
        <v>6852</v>
      </c>
      <c r="B6865" s="10">
        <v>4110.6000000000004</v>
      </c>
      <c r="C6865" s="10">
        <v>38.443671999999999</v>
      </c>
      <c r="D6865" s="10">
        <v>36.053037000000003</v>
      </c>
      <c r="E6865" s="10">
        <v>-1.427559</v>
      </c>
      <c r="F6865" s="10">
        <v>2.6150519999999999</v>
      </c>
      <c r="Q6865" s="10">
        <v>36.170918</v>
      </c>
      <c r="R6865" s="10">
        <v>2.6158389999999998</v>
      </c>
    </row>
    <row r="6866" spans="1:18" x14ac:dyDescent="0.3">
      <c r="A6866" s="10">
        <v>6853</v>
      </c>
      <c r="B6866" s="10">
        <v>4111.2</v>
      </c>
      <c r="C6866" s="10">
        <v>38.453239000000004</v>
      </c>
      <c r="D6866" s="10">
        <v>36.062992000000001</v>
      </c>
      <c r="E6866" s="10">
        <v>-1.4275659999999999</v>
      </c>
      <c r="F6866" s="10">
        <v>2.6149520000000002</v>
      </c>
      <c r="Q6866" s="10">
        <v>36.180861999999998</v>
      </c>
      <c r="R6866" s="10">
        <v>2.6159500000000002</v>
      </c>
    </row>
    <row r="6867" spans="1:18" x14ac:dyDescent="0.3">
      <c r="A6867" s="10">
        <v>6854</v>
      </c>
      <c r="B6867" s="10">
        <v>4111.8</v>
      </c>
      <c r="C6867" s="10">
        <v>38.463112000000002</v>
      </c>
      <c r="D6867" s="10">
        <v>36.072746000000002</v>
      </c>
      <c r="E6867" s="10">
        <v>-1.427567</v>
      </c>
      <c r="F6867" s="10">
        <v>2.6148199999999999</v>
      </c>
      <c r="Q6867" s="10">
        <v>36.190961999999999</v>
      </c>
      <c r="R6867" s="10">
        <v>2.6160610000000002</v>
      </c>
    </row>
    <row r="6868" spans="1:18" x14ac:dyDescent="0.3">
      <c r="A6868" s="10">
        <v>6855</v>
      </c>
      <c r="B6868" s="10">
        <v>4112.3999999999996</v>
      </c>
      <c r="C6868" s="10">
        <v>38.473084</v>
      </c>
      <c r="D6868" s="10">
        <v>36.082472000000003</v>
      </c>
      <c r="E6868" s="10">
        <v>-1.42757</v>
      </c>
      <c r="F6868" s="10">
        <v>2.614665</v>
      </c>
      <c r="Q6868" s="10">
        <v>36.200952000000001</v>
      </c>
      <c r="R6868" s="10">
        <v>2.6162049999999999</v>
      </c>
    </row>
    <row r="6869" spans="1:18" x14ac:dyDescent="0.3">
      <c r="A6869" s="10">
        <v>6856</v>
      </c>
      <c r="B6869" s="10">
        <v>4113</v>
      </c>
      <c r="C6869" s="10">
        <v>38.483147000000002</v>
      </c>
      <c r="D6869" s="10">
        <v>36.092196000000001</v>
      </c>
      <c r="E6869" s="10">
        <v>-1.42761</v>
      </c>
      <c r="F6869" s="10">
        <v>2.6145</v>
      </c>
      <c r="Q6869" s="10">
        <v>36.211060000000003</v>
      </c>
      <c r="R6869" s="10">
        <v>2.6163439999999998</v>
      </c>
    </row>
    <row r="6870" spans="1:18" x14ac:dyDescent="0.3">
      <c r="A6870" s="10">
        <v>6857</v>
      </c>
      <c r="B6870" s="10">
        <v>4113.6000000000004</v>
      </c>
      <c r="C6870" s="10">
        <v>38.49342</v>
      </c>
      <c r="D6870" s="10">
        <v>36.101844</v>
      </c>
      <c r="E6870" s="10">
        <v>-1.4276949999999999</v>
      </c>
      <c r="F6870" s="10">
        <v>2.614385</v>
      </c>
      <c r="Q6870" s="10">
        <v>36.221009000000002</v>
      </c>
      <c r="R6870" s="10">
        <v>2.616422</v>
      </c>
    </row>
    <row r="6871" spans="1:18" x14ac:dyDescent="0.3">
      <c r="A6871" s="10">
        <v>6858</v>
      </c>
      <c r="B6871" s="10">
        <v>4114.2</v>
      </c>
      <c r="C6871" s="10">
        <v>38.503619999999998</v>
      </c>
      <c r="D6871" s="10">
        <v>36.111527000000002</v>
      </c>
      <c r="E6871" s="10">
        <v>-1.427808</v>
      </c>
      <c r="F6871" s="10">
        <v>2.6143809999999998</v>
      </c>
      <c r="Q6871" s="10">
        <v>36.230975000000001</v>
      </c>
      <c r="R6871" s="10">
        <v>2.6163910000000001</v>
      </c>
    </row>
    <row r="6872" spans="1:18" x14ac:dyDescent="0.3">
      <c r="A6872" s="10">
        <v>6859</v>
      </c>
      <c r="B6872" s="10">
        <v>4114.8</v>
      </c>
      <c r="C6872" s="10">
        <v>38.513717999999997</v>
      </c>
      <c r="D6872" s="10">
        <v>36.121355000000001</v>
      </c>
      <c r="E6872" s="10">
        <v>-1.4278919999999999</v>
      </c>
      <c r="F6872" s="10">
        <v>2.6145230000000002</v>
      </c>
      <c r="Q6872" s="10">
        <v>36.240640999999997</v>
      </c>
      <c r="R6872" s="10">
        <v>2.6162139999999998</v>
      </c>
    </row>
    <row r="6873" spans="1:18" x14ac:dyDescent="0.3">
      <c r="A6873" s="10">
        <v>6860</v>
      </c>
      <c r="B6873" s="10">
        <v>4115.3999999999996</v>
      </c>
      <c r="C6873" s="10">
        <v>38.523921999999999</v>
      </c>
      <c r="D6873" s="10">
        <v>36.131315000000001</v>
      </c>
      <c r="E6873" s="10">
        <v>-1.4278789999999999</v>
      </c>
      <c r="F6873" s="10">
        <v>2.6147960000000001</v>
      </c>
      <c r="Q6873" s="10">
        <v>36.250504999999997</v>
      </c>
      <c r="R6873" s="10">
        <v>2.6159020000000002</v>
      </c>
    </row>
    <row r="6874" spans="1:18" x14ac:dyDescent="0.3">
      <c r="A6874" s="10">
        <v>6861</v>
      </c>
      <c r="B6874" s="10">
        <v>4116</v>
      </c>
      <c r="C6874" s="10">
        <v>38.533828999999997</v>
      </c>
      <c r="D6874" s="10">
        <v>36.141041000000001</v>
      </c>
      <c r="E6874" s="10">
        <v>-1.427713</v>
      </c>
      <c r="F6874" s="10">
        <v>2.6151230000000001</v>
      </c>
      <c r="Q6874" s="10">
        <v>36.260247999999997</v>
      </c>
      <c r="R6874" s="10">
        <v>2.6155270000000002</v>
      </c>
    </row>
    <row r="6875" spans="1:18" x14ac:dyDescent="0.3">
      <c r="A6875" s="10">
        <v>6862</v>
      </c>
      <c r="B6875" s="10">
        <v>4116.6000000000004</v>
      </c>
      <c r="C6875" s="10">
        <v>38.543877000000002</v>
      </c>
      <c r="D6875" s="10">
        <v>36.150998999999999</v>
      </c>
      <c r="E6875" s="10">
        <v>-1.427403</v>
      </c>
      <c r="F6875" s="10">
        <v>2.6154280000000001</v>
      </c>
      <c r="Q6875" s="10">
        <v>36.269897</v>
      </c>
      <c r="R6875" s="10">
        <v>2.6151550000000001</v>
      </c>
    </row>
    <row r="6876" spans="1:18" x14ac:dyDescent="0.3">
      <c r="A6876" s="10">
        <v>6863</v>
      </c>
      <c r="B6876" s="10">
        <v>4117.2</v>
      </c>
      <c r="C6876" s="10">
        <v>38.553642000000004</v>
      </c>
      <c r="D6876" s="10">
        <v>36.160862000000002</v>
      </c>
      <c r="E6876" s="10">
        <v>-1.426998</v>
      </c>
      <c r="F6876" s="10">
        <v>2.6156760000000001</v>
      </c>
      <c r="Q6876" s="10">
        <v>36.279580000000003</v>
      </c>
      <c r="R6876" s="10">
        <v>2.6148389999999999</v>
      </c>
    </row>
    <row r="6877" spans="1:18" x14ac:dyDescent="0.3">
      <c r="A6877" s="10">
        <v>6864</v>
      </c>
      <c r="B6877" s="10">
        <v>4117.8</v>
      </c>
      <c r="C6877" s="10">
        <v>38.563643999999996</v>
      </c>
      <c r="D6877" s="10">
        <v>36.170918</v>
      </c>
      <c r="E6877" s="10">
        <v>-1.426593</v>
      </c>
      <c r="F6877" s="10">
        <v>2.6158389999999998</v>
      </c>
      <c r="Q6877" s="10">
        <v>36.289436000000002</v>
      </c>
      <c r="R6877" s="10">
        <v>2.6146039999999999</v>
      </c>
    </row>
    <row r="6878" spans="1:18" x14ac:dyDescent="0.3">
      <c r="A6878" s="10">
        <v>6865</v>
      </c>
      <c r="B6878" s="10">
        <v>4118.3999999999996</v>
      </c>
      <c r="C6878" s="10">
        <v>38.573833999999998</v>
      </c>
      <c r="D6878" s="10">
        <v>36.180861999999998</v>
      </c>
      <c r="E6878" s="10">
        <v>-1.4262840000000001</v>
      </c>
      <c r="F6878" s="10">
        <v>2.6159500000000002</v>
      </c>
      <c r="Q6878" s="10">
        <v>36.299335999999997</v>
      </c>
      <c r="R6878" s="10">
        <v>2.614487</v>
      </c>
    </row>
    <row r="6879" spans="1:18" x14ac:dyDescent="0.3">
      <c r="A6879" s="10">
        <v>6866</v>
      </c>
      <c r="B6879" s="10">
        <v>4119</v>
      </c>
      <c r="C6879" s="10">
        <v>38.583962</v>
      </c>
      <c r="D6879" s="10">
        <v>36.190961999999999</v>
      </c>
      <c r="E6879" s="10">
        <v>-1.426105</v>
      </c>
      <c r="F6879" s="10">
        <v>2.6160610000000002</v>
      </c>
      <c r="Q6879" s="10">
        <v>36.309165999999998</v>
      </c>
      <c r="R6879" s="10">
        <v>2.6145179999999999</v>
      </c>
    </row>
    <row r="6880" spans="1:18" x14ac:dyDescent="0.3">
      <c r="A6880" s="10">
        <v>6867</v>
      </c>
      <c r="B6880" s="10">
        <v>4119.6000000000004</v>
      </c>
      <c r="C6880" s="10">
        <v>38.594135000000001</v>
      </c>
      <c r="D6880" s="10">
        <v>36.200952000000001</v>
      </c>
      <c r="E6880" s="10">
        <v>-1.4260440000000001</v>
      </c>
      <c r="F6880" s="10">
        <v>2.6162049999999999</v>
      </c>
      <c r="Q6880" s="10">
        <v>36.319070000000004</v>
      </c>
      <c r="R6880" s="10">
        <v>2.614735</v>
      </c>
    </row>
    <row r="6881" spans="1:18" x14ac:dyDescent="0.3">
      <c r="A6881" s="10">
        <v>6868</v>
      </c>
      <c r="B6881" s="10">
        <v>4120.2</v>
      </c>
      <c r="C6881" s="10">
        <v>38.604340000000001</v>
      </c>
      <c r="D6881" s="10">
        <v>36.211060000000003</v>
      </c>
      <c r="E6881" s="10">
        <v>-1.426078</v>
      </c>
      <c r="F6881" s="10">
        <v>2.6163439999999998</v>
      </c>
      <c r="Q6881" s="10">
        <v>36.328830000000004</v>
      </c>
      <c r="R6881" s="10">
        <v>2.6150600000000002</v>
      </c>
    </row>
    <row r="6882" spans="1:18" x14ac:dyDescent="0.3">
      <c r="A6882" s="10">
        <v>6869</v>
      </c>
      <c r="B6882" s="10">
        <v>4120.8</v>
      </c>
      <c r="C6882" s="10">
        <v>38.614384000000001</v>
      </c>
      <c r="D6882" s="10">
        <v>36.221009000000002</v>
      </c>
      <c r="E6882" s="10">
        <v>-1.4261470000000001</v>
      </c>
      <c r="F6882" s="10">
        <v>2.616422</v>
      </c>
      <c r="Q6882" s="10">
        <v>36.33869</v>
      </c>
      <c r="R6882" s="10">
        <v>2.6154500000000001</v>
      </c>
    </row>
    <row r="6883" spans="1:18" x14ac:dyDescent="0.3">
      <c r="A6883" s="10">
        <v>6870</v>
      </c>
      <c r="B6883" s="10">
        <v>4121.3999999999996</v>
      </c>
      <c r="C6883" s="10">
        <v>38.624516</v>
      </c>
      <c r="D6883" s="10">
        <v>36.230975000000001</v>
      </c>
      <c r="E6883" s="10">
        <v>-1.4262140000000001</v>
      </c>
      <c r="F6883" s="10">
        <v>2.6163910000000001</v>
      </c>
      <c r="Q6883" s="10">
        <v>36.348422999999997</v>
      </c>
      <c r="R6883" s="10">
        <v>2.6157710000000001</v>
      </c>
    </row>
    <row r="6884" spans="1:18" x14ac:dyDescent="0.3">
      <c r="A6884" s="10">
        <v>6871</v>
      </c>
      <c r="B6884" s="10">
        <v>4122</v>
      </c>
      <c r="C6884" s="10">
        <v>38.634391999999998</v>
      </c>
      <c r="D6884" s="10">
        <v>36.240640999999997</v>
      </c>
      <c r="E6884" s="10">
        <v>-1.4262509999999999</v>
      </c>
      <c r="F6884" s="10">
        <v>2.6162139999999998</v>
      </c>
      <c r="Q6884" s="10">
        <v>36.358364999999999</v>
      </c>
      <c r="R6884" s="10">
        <v>2.6159940000000002</v>
      </c>
    </row>
    <row r="6885" spans="1:18" x14ac:dyDescent="0.3">
      <c r="A6885" s="10">
        <v>6872</v>
      </c>
      <c r="B6885" s="10">
        <v>4122.6000000000004</v>
      </c>
      <c r="C6885" s="10">
        <v>38.644489</v>
      </c>
      <c r="D6885" s="10">
        <v>36.250504999999997</v>
      </c>
      <c r="E6885" s="10">
        <v>-1.4262429999999999</v>
      </c>
      <c r="F6885" s="10">
        <v>2.6159020000000002</v>
      </c>
      <c r="Q6885" s="10">
        <v>36.368144999999998</v>
      </c>
      <c r="R6885" s="10">
        <v>2.6161189999999999</v>
      </c>
    </row>
    <row r="6886" spans="1:18" x14ac:dyDescent="0.3">
      <c r="A6886" s="10">
        <v>6873</v>
      </c>
      <c r="B6886" s="10">
        <v>4123.2</v>
      </c>
      <c r="C6886" s="10">
        <v>38.654442000000003</v>
      </c>
      <c r="D6886" s="10">
        <v>36.260247999999997</v>
      </c>
      <c r="E6886" s="10">
        <v>-1.4261649999999999</v>
      </c>
      <c r="F6886" s="10">
        <v>2.6155270000000002</v>
      </c>
      <c r="Q6886" s="10">
        <v>36.378221000000003</v>
      </c>
      <c r="R6886" s="10">
        <v>2.6162200000000002</v>
      </c>
    </row>
    <row r="6887" spans="1:18" x14ac:dyDescent="0.3">
      <c r="A6887" s="10">
        <v>6874</v>
      </c>
      <c r="B6887" s="10">
        <v>4123.8</v>
      </c>
      <c r="C6887" s="10">
        <v>38.664391000000002</v>
      </c>
      <c r="D6887" s="10">
        <v>36.269897</v>
      </c>
      <c r="E6887" s="10">
        <v>-1.4260390000000001</v>
      </c>
      <c r="F6887" s="10">
        <v>2.6151550000000001</v>
      </c>
      <c r="Q6887" s="10">
        <v>36.388148999999999</v>
      </c>
      <c r="R6887" s="10">
        <v>2.6163400000000001</v>
      </c>
    </row>
    <row r="6888" spans="1:18" x14ac:dyDescent="0.3">
      <c r="A6888" s="10">
        <v>6875</v>
      </c>
      <c r="B6888" s="10">
        <v>4124.3999999999996</v>
      </c>
      <c r="C6888" s="10">
        <v>38.674526</v>
      </c>
      <c r="D6888" s="10">
        <v>36.279580000000003</v>
      </c>
      <c r="E6888" s="10">
        <v>-1.4258660000000001</v>
      </c>
      <c r="F6888" s="10">
        <v>2.6148389999999999</v>
      </c>
      <c r="Q6888" s="10">
        <v>36.398020000000002</v>
      </c>
      <c r="R6888" s="10">
        <v>2.616498</v>
      </c>
    </row>
    <row r="6889" spans="1:18" x14ac:dyDescent="0.3">
      <c r="A6889" s="10">
        <v>6876</v>
      </c>
      <c r="B6889" s="10">
        <v>4125</v>
      </c>
      <c r="C6889" s="10">
        <v>38.684508999999998</v>
      </c>
      <c r="D6889" s="10">
        <v>36.289436000000002</v>
      </c>
      <c r="E6889" s="10">
        <v>-1.425702</v>
      </c>
      <c r="F6889" s="10">
        <v>2.6146039999999999</v>
      </c>
      <c r="Q6889" s="10">
        <v>36.407839000000003</v>
      </c>
      <c r="R6889" s="10">
        <v>2.6166510000000001</v>
      </c>
    </row>
    <row r="6890" spans="1:18" x14ac:dyDescent="0.3">
      <c r="A6890" s="10">
        <v>6877</v>
      </c>
      <c r="B6890" s="10">
        <v>4125.6000000000004</v>
      </c>
      <c r="C6890" s="10">
        <v>38.694496000000001</v>
      </c>
      <c r="D6890" s="10">
        <v>36.299335999999997</v>
      </c>
      <c r="E6890" s="10">
        <v>-1.4256</v>
      </c>
      <c r="F6890" s="10">
        <v>2.614487</v>
      </c>
      <c r="Q6890" s="10">
        <v>36.417501999999999</v>
      </c>
      <c r="R6890" s="10">
        <v>2.6167120000000001</v>
      </c>
    </row>
    <row r="6891" spans="1:18" x14ac:dyDescent="0.3">
      <c r="A6891" s="10">
        <v>6878</v>
      </c>
      <c r="B6891" s="10">
        <v>4126.2</v>
      </c>
      <c r="C6891" s="10">
        <v>38.704517000000003</v>
      </c>
      <c r="D6891" s="10">
        <v>36.309165999999998</v>
      </c>
      <c r="E6891" s="10">
        <v>-1.4256230000000001</v>
      </c>
      <c r="F6891" s="10">
        <v>2.6145179999999999</v>
      </c>
      <c r="Q6891" s="10">
        <v>36.427207000000003</v>
      </c>
      <c r="R6891" s="10">
        <v>2.6166330000000002</v>
      </c>
    </row>
    <row r="6892" spans="1:18" x14ac:dyDescent="0.3">
      <c r="A6892" s="10">
        <v>6879</v>
      </c>
      <c r="B6892" s="10">
        <v>4126.8</v>
      </c>
      <c r="C6892" s="10">
        <v>38.714466000000002</v>
      </c>
      <c r="D6892" s="10">
        <v>36.319070000000004</v>
      </c>
      <c r="E6892" s="10">
        <v>-1.425753</v>
      </c>
      <c r="F6892" s="10">
        <v>2.614735</v>
      </c>
      <c r="Q6892" s="10">
        <v>36.437092</v>
      </c>
      <c r="R6892" s="10">
        <v>2.6164109999999998</v>
      </c>
    </row>
    <row r="6893" spans="1:18" x14ac:dyDescent="0.3">
      <c r="A6893" s="10">
        <v>6880</v>
      </c>
      <c r="B6893" s="10">
        <v>4127.3999999999996</v>
      </c>
      <c r="C6893" s="10">
        <v>38.724643999999998</v>
      </c>
      <c r="D6893" s="10">
        <v>36.328830000000004</v>
      </c>
      <c r="E6893" s="10">
        <v>-1.425959</v>
      </c>
      <c r="F6893" s="10">
        <v>2.6150600000000002</v>
      </c>
      <c r="Q6893" s="10">
        <v>36.447181</v>
      </c>
      <c r="R6893" s="10">
        <v>2.6160990000000002</v>
      </c>
    </row>
    <row r="6894" spans="1:18" x14ac:dyDescent="0.3">
      <c r="A6894" s="10">
        <v>6881</v>
      </c>
      <c r="B6894" s="10">
        <v>4128</v>
      </c>
      <c r="C6894" s="10">
        <v>38.734509000000003</v>
      </c>
      <c r="D6894" s="10">
        <v>36.33869</v>
      </c>
      <c r="E6894" s="10">
        <v>-1.426164</v>
      </c>
      <c r="F6894" s="10">
        <v>2.6154500000000001</v>
      </c>
      <c r="Q6894" s="10">
        <v>36.457030000000003</v>
      </c>
      <c r="R6894" s="10">
        <v>2.6157910000000002</v>
      </c>
    </row>
    <row r="6895" spans="1:18" x14ac:dyDescent="0.3">
      <c r="A6895" s="10">
        <v>6882</v>
      </c>
      <c r="B6895" s="10">
        <v>4128.6000000000004</v>
      </c>
      <c r="C6895" s="10">
        <v>38.744301</v>
      </c>
      <c r="D6895" s="10">
        <v>36.348422999999997</v>
      </c>
      <c r="E6895" s="10">
        <v>-1.42632</v>
      </c>
      <c r="F6895" s="10">
        <v>2.6157710000000001</v>
      </c>
      <c r="Q6895" s="10">
        <v>36.467039</v>
      </c>
      <c r="R6895" s="10">
        <v>2.6155750000000002</v>
      </c>
    </row>
    <row r="6896" spans="1:18" x14ac:dyDescent="0.3">
      <c r="A6896" s="10">
        <v>6883</v>
      </c>
      <c r="B6896" s="10">
        <v>4129.2</v>
      </c>
      <c r="C6896" s="10">
        <v>38.754055000000001</v>
      </c>
      <c r="D6896" s="10">
        <v>36.358364999999999</v>
      </c>
      <c r="E6896" s="10">
        <v>-1.426369</v>
      </c>
      <c r="F6896" s="10">
        <v>2.6159940000000002</v>
      </c>
      <c r="Q6896" s="10">
        <v>36.476796</v>
      </c>
      <c r="R6896" s="10">
        <v>2.6155010000000001</v>
      </c>
    </row>
    <row r="6897" spans="1:18" x14ac:dyDescent="0.3">
      <c r="A6897" s="10">
        <v>6884</v>
      </c>
      <c r="B6897" s="10">
        <v>4129.8</v>
      </c>
      <c r="C6897" s="10">
        <v>38.763817000000003</v>
      </c>
      <c r="D6897" s="10">
        <v>36.368144999999998</v>
      </c>
      <c r="E6897" s="10">
        <v>-1.4263079999999999</v>
      </c>
      <c r="F6897" s="10">
        <v>2.6161189999999999</v>
      </c>
      <c r="Q6897" s="10">
        <v>36.486593999999997</v>
      </c>
      <c r="R6897" s="10">
        <v>2.6156239999999999</v>
      </c>
    </row>
    <row r="6898" spans="1:18" x14ac:dyDescent="0.3">
      <c r="A6898" s="10">
        <v>6885</v>
      </c>
      <c r="B6898" s="10">
        <v>4130.3999999999996</v>
      </c>
      <c r="C6898" s="10">
        <v>38.773758000000001</v>
      </c>
      <c r="D6898" s="10">
        <v>36.378221000000003</v>
      </c>
      <c r="E6898" s="10">
        <v>-1.4261470000000001</v>
      </c>
      <c r="F6898" s="10">
        <v>2.6162200000000002</v>
      </c>
      <c r="Q6898" s="10">
        <v>36.496243999999997</v>
      </c>
      <c r="R6898" s="10">
        <v>2.6159020000000002</v>
      </c>
    </row>
    <row r="6899" spans="1:18" x14ac:dyDescent="0.3">
      <c r="A6899" s="10">
        <v>6886</v>
      </c>
      <c r="B6899" s="10">
        <v>4131</v>
      </c>
      <c r="C6899" s="10">
        <v>38.783771999999999</v>
      </c>
      <c r="D6899" s="10">
        <v>36.388148999999999</v>
      </c>
      <c r="E6899" s="10">
        <v>-1.4259379999999999</v>
      </c>
      <c r="F6899" s="10">
        <v>2.6163400000000001</v>
      </c>
      <c r="Q6899" s="10">
        <v>36.506095000000002</v>
      </c>
      <c r="R6899" s="10">
        <v>2.6162619999999999</v>
      </c>
    </row>
    <row r="6900" spans="1:18" x14ac:dyDescent="0.3">
      <c r="A6900" s="10">
        <v>6887</v>
      </c>
      <c r="B6900" s="10">
        <v>4131.6000000000004</v>
      </c>
      <c r="C6900" s="10">
        <v>38.793799999999997</v>
      </c>
      <c r="D6900" s="10">
        <v>36.398020000000002</v>
      </c>
      <c r="E6900" s="10">
        <v>-1.425711</v>
      </c>
      <c r="F6900" s="10">
        <v>2.616498</v>
      </c>
      <c r="Q6900" s="10">
        <v>36.515923999999998</v>
      </c>
      <c r="R6900" s="10">
        <v>2.6166339999999999</v>
      </c>
    </row>
    <row r="6901" spans="1:18" x14ac:dyDescent="0.3">
      <c r="A6901" s="10">
        <v>6888</v>
      </c>
      <c r="B6901" s="10">
        <v>4132.2</v>
      </c>
      <c r="C6901" s="10">
        <v>38.803963000000003</v>
      </c>
      <c r="D6901" s="10">
        <v>36.407839000000003</v>
      </c>
      <c r="E6901" s="10">
        <v>-1.4255100000000001</v>
      </c>
      <c r="F6901" s="10">
        <v>2.6166510000000001</v>
      </c>
      <c r="Q6901" s="10">
        <v>36.525832999999999</v>
      </c>
      <c r="R6901" s="10">
        <v>2.6169609999999999</v>
      </c>
    </row>
    <row r="6902" spans="1:18" x14ac:dyDescent="0.3">
      <c r="A6902" s="10">
        <v>6889</v>
      </c>
      <c r="B6902" s="10">
        <v>4132.8</v>
      </c>
      <c r="C6902" s="10">
        <v>38.813865999999997</v>
      </c>
      <c r="D6902" s="10">
        <v>36.417501999999999</v>
      </c>
      <c r="E6902" s="10">
        <v>-1.4253499999999999</v>
      </c>
      <c r="F6902" s="10">
        <v>2.6167120000000001</v>
      </c>
      <c r="Q6902" s="10">
        <v>36.535786000000002</v>
      </c>
      <c r="R6902" s="10">
        <v>2.6171720000000001</v>
      </c>
    </row>
    <row r="6903" spans="1:18" x14ac:dyDescent="0.3">
      <c r="A6903" s="10">
        <v>6890</v>
      </c>
      <c r="B6903" s="10">
        <v>4133.3999999999996</v>
      </c>
      <c r="C6903" s="10">
        <v>38.823914000000002</v>
      </c>
      <c r="D6903" s="10">
        <v>36.427207000000003</v>
      </c>
      <c r="E6903" s="10">
        <v>-1.425254</v>
      </c>
      <c r="F6903" s="10">
        <v>2.6166330000000002</v>
      </c>
      <c r="Q6903" s="10">
        <v>36.545712999999999</v>
      </c>
      <c r="R6903" s="10">
        <v>2.6172249999999999</v>
      </c>
    </row>
    <row r="6904" spans="1:18" x14ac:dyDescent="0.3">
      <c r="A6904" s="10">
        <v>6891</v>
      </c>
      <c r="B6904" s="10">
        <v>4134</v>
      </c>
      <c r="C6904" s="10">
        <v>38.833900999999997</v>
      </c>
      <c r="D6904" s="10">
        <v>36.437092</v>
      </c>
      <c r="E6904" s="10">
        <v>-1.4252130000000001</v>
      </c>
      <c r="F6904" s="10">
        <v>2.6164109999999998</v>
      </c>
      <c r="Q6904" s="10">
        <v>36.555593999999999</v>
      </c>
      <c r="R6904" s="10">
        <v>2.6171069999999999</v>
      </c>
    </row>
    <row r="6905" spans="1:18" x14ac:dyDescent="0.3">
      <c r="A6905" s="10">
        <v>6892</v>
      </c>
      <c r="B6905" s="10">
        <v>4134.6000000000004</v>
      </c>
      <c r="C6905" s="10">
        <v>38.843902999999997</v>
      </c>
      <c r="D6905" s="10">
        <v>36.447181</v>
      </c>
      <c r="E6905" s="10">
        <v>-1.4252149999999999</v>
      </c>
      <c r="F6905" s="10">
        <v>2.6160990000000002</v>
      </c>
      <c r="Q6905" s="10">
        <v>36.565309999999997</v>
      </c>
      <c r="R6905" s="10">
        <v>2.6168529999999999</v>
      </c>
    </row>
    <row r="6906" spans="1:18" x14ac:dyDescent="0.3">
      <c r="A6906" s="10">
        <v>6893</v>
      </c>
      <c r="B6906" s="10">
        <v>4135.2</v>
      </c>
      <c r="C6906" s="10">
        <v>38.853873999999998</v>
      </c>
      <c r="D6906" s="10">
        <v>36.457030000000003</v>
      </c>
      <c r="E6906" s="10">
        <v>-1.4252290000000001</v>
      </c>
      <c r="F6906" s="10">
        <v>2.6157910000000002</v>
      </c>
      <c r="Q6906" s="10">
        <v>36.575218999999997</v>
      </c>
      <c r="R6906" s="10">
        <v>2.6165539999999998</v>
      </c>
    </row>
    <row r="6907" spans="1:18" x14ac:dyDescent="0.3">
      <c r="A6907" s="10">
        <v>6894</v>
      </c>
      <c r="B6907" s="10">
        <v>4135.8</v>
      </c>
      <c r="C6907" s="10">
        <v>38.863776999999999</v>
      </c>
      <c r="D6907" s="10">
        <v>36.467039</v>
      </c>
      <c r="E6907" s="10">
        <v>-1.425222</v>
      </c>
      <c r="F6907" s="10">
        <v>2.6155750000000002</v>
      </c>
      <c r="Q6907" s="10">
        <v>36.584741000000001</v>
      </c>
      <c r="R6907" s="10">
        <v>2.6162700000000001</v>
      </c>
    </row>
    <row r="6908" spans="1:18" x14ac:dyDescent="0.3">
      <c r="A6908" s="10">
        <v>6895</v>
      </c>
      <c r="B6908" s="10">
        <v>4136.3999999999996</v>
      </c>
      <c r="C6908" s="10">
        <v>38.873832999999998</v>
      </c>
      <c r="D6908" s="10">
        <v>36.476796</v>
      </c>
      <c r="E6908" s="10">
        <v>-1.425152</v>
      </c>
      <c r="F6908" s="10">
        <v>2.6155010000000001</v>
      </c>
      <c r="Q6908" s="10">
        <v>36.594616000000002</v>
      </c>
      <c r="R6908" s="10">
        <v>2.6160420000000002</v>
      </c>
    </row>
    <row r="6909" spans="1:18" x14ac:dyDescent="0.3">
      <c r="A6909" s="10">
        <v>6896</v>
      </c>
      <c r="B6909" s="10">
        <v>4137</v>
      </c>
      <c r="C6909" s="10">
        <v>38.883637</v>
      </c>
      <c r="D6909" s="10">
        <v>36.486593999999997</v>
      </c>
      <c r="E6909" s="10">
        <v>-1.4250309999999999</v>
      </c>
      <c r="F6909" s="10">
        <v>2.6156239999999999</v>
      </c>
      <c r="Q6909" s="10">
        <v>36.604247000000001</v>
      </c>
      <c r="R6909" s="10">
        <v>2.6159089999999998</v>
      </c>
    </row>
    <row r="6910" spans="1:18" x14ac:dyDescent="0.3">
      <c r="A6910" s="10">
        <v>6897</v>
      </c>
      <c r="B6910" s="10">
        <v>4137.6000000000004</v>
      </c>
      <c r="C6910" s="10">
        <v>38.893622999999998</v>
      </c>
      <c r="D6910" s="10">
        <v>36.496243999999997</v>
      </c>
      <c r="E6910" s="10">
        <v>-1.4249050000000001</v>
      </c>
      <c r="F6910" s="10">
        <v>2.6159020000000002</v>
      </c>
      <c r="Q6910" s="10">
        <v>36.614105000000002</v>
      </c>
      <c r="R6910" s="10">
        <v>2.6159059999999998</v>
      </c>
    </row>
    <row r="6911" spans="1:18" x14ac:dyDescent="0.3">
      <c r="A6911" s="10">
        <v>6898</v>
      </c>
      <c r="B6911" s="10">
        <v>4138.2</v>
      </c>
      <c r="C6911" s="10">
        <v>38.903824</v>
      </c>
      <c r="D6911" s="10">
        <v>36.506095000000002</v>
      </c>
      <c r="E6911" s="10">
        <v>-1.4248289999999999</v>
      </c>
      <c r="F6911" s="10">
        <v>2.6162619999999999</v>
      </c>
      <c r="Q6911" s="10">
        <v>36.623902000000001</v>
      </c>
      <c r="R6911" s="10">
        <v>2.6160290000000002</v>
      </c>
    </row>
    <row r="6912" spans="1:18" x14ac:dyDescent="0.3">
      <c r="A6912" s="10">
        <v>6899</v>
      </c>
      <c r="B6912" s="10">
        <v>4138.8</v>
      </c>
      <c r="C6912" s="10">
        <v>38.913853000000003</v>
      </c>
      <c r="D6912" s="10">
        <v>36.515923999999998</v>
      </c>
      <c r="E6912" s="10">
        <v>-1.4248240000000001</v>
      </c>
      <c r="F6912" s="10">
        <v>2.6166339999999999</v>
      </c>
      <c r="Q6912" s="10">
        <v>36.633857999999996</v>
      </c>
      <c r="R6912" s="10">
        <v>2.6163090000000002</v>
      </c>
    </row>
    <row r="6913" spans="1:18" x14ac:dyDescent="0.3">
      <c r="A6913" s="10">
        <v>6900</v>
      </c>
      <c r="B6913" s="10">
        <v>4139.3999999999996</v>
      </c>
      <c r="C6913" s="10">
        <v>38.924145000000003</v>
      </c>
      <c r="D6913" s="10">
        <v>36.525832999999999</v>
      </c>
      <c r="E6913" s="10">
        <v>-1.424892</v>
      </c>
      <c r="F6913" s="10">
        <v>2.6169609999999999</v>
      </c>
      <c r="Q6913" s="10">
        <v>36.643891000000004</v>
      </c>
      <c r="R6913" s="10">
        <v>2.616689</v>
      </c>
    </row>
    <row r="6914" spans="1:18" x14ac:dyDescent="0.3">
      <c r="A6914" s="10">
        <v>6901</v>
      </c>
      <c r="B6914" s="10">
        <v>4140</v>
      </c>
      <c r="C6914" s="10">
        <v>38.934157999999996</v>
      </c>
      <c r="D6914" s="10">
        <v>36.535786000000002</v>
      </c>
      <c r="E6914" s="10">
        <v>-1.4249810000000001</v>
      </c>
      <c r="F6914" s="10">
        <v>2.6171720000000001</v>
      </c>
      <c r="Q6914" s="10">
        <v>36.653855999999998</v>
      </c>
      <c r="R6914" s="10">
        <v>2.6170819999999999</v>
      </c>
    </row>
    <row r="6915" spans="1:18" x14ac:dyDescent="0.3">
      <c r="A6915" s="10">
        <v>6902</v>
      </c>
      <c r="B6915" s="10">
        <v>4140.6000000000004</v>
      </c>
      <c r="C6915" s="10">
        <v>38.944099000000001</v>
      </c>
      <c r="D6915" s="10">
        <v>36.545712999999999</v>
      </c>
      <c r="E6915" s="10">
        <v>-1.4250670000000001</v>
      </c>
      <c r="F6915" s="10">
        <v>2.6172249999999999</v>
      </c>
      <c r="Q6915" s="10">
        <v>36.663783000000002</v>
      </c>
      <c r="R6915" s="10">
        <v>2.6173329999999999</v>
      </c>
    </row>
    <row r="6916" spans="1:18" x14ac:dyDescent="0.3">
      <c r="A6916" s="10">
        <v>6903</v>
      </c>
      <c r="B6916" s="10">
        <v>4141.2</v>
      </c>
      <c r="C6916" s="10">
        <v>38.954048</v>
      </c>
      <c r="D6916" s="10">
        <v>36.555593999999999</v>
      </c>
      <c r="E6916" s="10">
        <v>-1.4251290000000001</v>
      </c>
      <c r="F6916" s="10">
        <v>2.6171069999999999</v>
      </c>
      <c r="Q6916" s="10">
        <v>36.673689000000003</v>
      </c>
      <c r="R6916" s="10">
        <v>2.6173790000000001</v>
      </c>
    </row>
    <row r="6917" spans="1:18" x14ac:dyDescent="0.3">
      <c r="A6917" s="10">
        <v>6904</v>
      </c>
      <c r="B6917" s="10">
        <v>4141.8</v>
      </c>
      <c r="C6917" s="10">
        <v>38.963749</v>
      </c>
      <c r="D6917" s="10">
        <v>36.565309999999997</v>
      </c>
      <c r="E6917" s="10">
        <v>-1.4251769999999999</v>
      </c>
      <c r="F6917" s="10">
        <v>2.6168529999999999</v>
      </c>
      <c r="Q6917" s="10">
        <v>36.683503999999999</v>
      </c>
      <c r="R6917" s="10">
        <v>2.6172019999999998</v>
      </c>
    </row>
    <row r="6918" spans="1:18" x14ac:dyDescent="0.3">
      <c r="A6918" s="10">
        <v>6905</v>
      </c>
      <c r="B6918" s="10">
        <v>4142.3999999999996</v>
      </c>
      <c r="C6918" s="10">
        <v>38.973736000000002</v>
      </c>
      <c r="D6918" s="10">
        <v>36.575218999999997</v>
      </c>
      <c r="E6918" s="10">
        <v>-1.425219</v>
      </c>
      <c r="F6918" s="10">
        <v>2.6165539999999998</v>
      </c>
      <c r="Q6918" s="10">
        <v>36.693266000000001</v>
      </c>
      <c r="R6918" s="10">
        <v>2.6169190000000002</v>
      </c>
    </row>
    <row r="6919" spans="1:18" x14ac:dyDescent="0.3">
      <c r="A6919" s="10">
        <v>6906</v>
      </c>
      <c r="B6919" s="10">
        <v>4143</v>
      </c>
      <c r="C6919" s="10">
        <v>38.983635</v>
      </c>
      <c r="D6919" s="10">
        <v>36.584741000000001</v>
      </c>
      <c r="E6919" s="10">
        <v>-1.425246</v>
      </c>
      <c r="F6919" s="10">
        <v>2.6162700000000001</v>
      </c>
      <c r="Q6919" s="10">
        <v>36.703097999999997</v>
      </c>
      <c r="R6919" s="10">
        <v>2.6166209999999999</v>
      </c>
    </row>
    <row r="6920" spans="1:18" x14ac:dyDescent="0.3">
      <c r="A6920" s="10">
        <v>6907</v>
      </c>
      <c r="B6920" s="10">
        <v>4143.6000000000004</v>
      </c>
      <c r="C6920" s="10">
        <v>38.993721000000001</v>
      </c>
      <c r="D6920" s="10">
        <v>36.594616000000002</v>
      </c>
      <c r="E6920" s="10">
        <v>-1.4252229999999999</v>
      </c>
      <c r="F6920" s="10">
        <v>2.6160420000000002</v>
      </c>
      <c r="Q6920" s="10">
        <v>36.712617999999999</v>
      </c>
      <c r="R6920" s="10">
        <v>2.616406</v>
      </c>
    </row>
    <row r="6921" spans="1:18" x14ac:dyDescent="0.3">
      <c r="A6921" s="10">
        <v>6908</v>
      </c>
      <c r="B6921" s="10">
        <v>4144.2</v>
      </c>
      <c r="C6921" s="10">
        <v>39.003914000000002</v>
      </c>
      <c r="D6921" s="10">
        <v>36.604247000000001</v>
      </c>
      <c r="E6921" s="10">
        <v>-1.425138</v>
      </c>
      <c r="F6921" s="10">
        <v>2.6159089999999998</v>
      </c>
      <c r="Q6921" s="10">
        <v>36.722534000000003</v>
      </c>
      <c r="R6921" s="10">
        <v>2.616276</v>
      </c>
    </row>
    <row r="6922" spans="1:18" x14ac:dyDescent="0.3">
      <c r="A6922" s="10">
        <v>6909</v>
      </c>
      <c r="B6922" s="10">
        <v>4144.8</v>
      </c>
      <c r="C6922" s="10">
        <v>39.013897</v>
      </c>
      <c r="D6922" s="10">
        <v>36.614105000000002</v>
      </c>
      <c r="E6922" s="10">
        <v>-1.424987</v>
      </c>
      <c r="F6922" s="10">
        <v>2.6159059999999998</v>
      </c>
      <c r="Q6922" s="10">
        <v>36.732132</v>
      </c>
      <c r="R6922" s="10">
        <v>2.6162130000000001</v>
      </c>
    </row>
    <row r="6923" spans="1:18" x14ac:dyDescent="0.3">
      <c r="A6923" s="10">
        <v>6910</v>
      </c>
      <c r="B6923" s="10">
        <v>4145.3999999999996</v>
      </c>
      <c r="C6923" s="10">
        <v>39.024101000000002</v>
      </c>
      <c r="D6923" s="10">
        <v>36.623902000000001</v>
      </c>
      <c r="E6923" s="10">
        <v>-1.4247860000000001</v>
      </c>
      <c r="F6923" s="10">
        <v>2.6160290000000002</v>
      </c>
      <c r="Q6923" s="10">
        <v>36.742091000000002</v>
      </c>
      <c r="R6923" s="10">
        <v>2.6161750000000001</v>
      </c>
    </row>
    <row r="6924" spans="1:18" x14ac:dyDescent="0.3">
      <c r="A6924" s="10">
        <v>6911</v>
      </c>
      <c r="B6924" s="10">
        <v>4146</v>
      </c>
      <c r="C6924" s="10">
        <v>39.034202999999998</v>
      </c>
      <c r="D6924" s="10">
        <v>36.633857999999996</v>
      </c>
      <c r="E6924" s="10">
        <v>-1.4245509999999999</v>
      </c>
      <c r="F6924" s="10">
        <v>2.6163090000000002</v>
      </c>
      <c r="Q6924" s="10">
        <v>36.751874000000001</v>
      </c>
      <c r="R6924" s="10">
        <v>2.6161370000000002</v>
      </c>
    </row>
    <row r="6925" spans="1:18" x14ac:dyDescent="0.3">
      <c r="A6925" s="10">
        <v>6912</v>
      </c>
      <c r="B6925" s="10">
        <v>4146.6000000000004</v>
      </c>
      <c r="C6925" s="10">
        <v>39.044052000000001</v>
      </c>
      <c r="D6925" s="10">
        <v>36.643891000000004</v>
      </c>
      <c r="E6925" s="10">
        <v>-1.424312</v>
      </c>
      <c r="F6925" s="10">
        <v>2.616689</v>
      </c>
      <c r="Q6925" s="10">
        <v>36.761958</v>
      </c>
      <c r="R6925" s="10">
        <v>2.6160950000000001</v>
      </c>
    </row>
    <row r="6926" spans="1:18" x14ac:dyDescent="0.3">
      <c r="A6926" s="10">
        <v>6913</v>
      </c>
      <c r="B6926" s="10">
        <v>4147.2</v>
      </c>
      <c r="C6926" s="10">
        <v>39.054172999999999</v>
      </c>
      <c r="D6926" s="10">
        <v>36.653855999999998</v>
      </c>
      <c r="E6926" s="10">
        <v>-1.424088</v>
      </c>
      <c r="F6926" s="10">
        <v>2.6170819999999999</v>
      </c>
      <c r="Q6926" s="10">
        <v>36.771965999999999</v>
      </c>
      <c r="R6926" s="10">
        <v>2.6160570000000001</v>
      </c>
    </row>
    <row r="6927" spans="1:18" x14ac:dyDescent="0.3">
      <c r="A6927" s="10">
        <v>6914</v>
      </c>
      <c r="B6927" s="10">
        <v>4147.8</v>
      </c>
      <c r="C6927" s="10">
        <v>39.064045</v>
      </c>
      <c r="D6927" s="10">
        <v>36.663783000000002</v>
      </c>
      <c r="E6927" s="10">
        <v>-1.423897</v>
      </c>
      <c r="F6927" s="10">
        <v>2.6173329999999999</v>
      </c>
      <c r="Q6927" s="10">
        <v>36.782097999999998</v>
      </c>
      <c r="R6927" s="10">
        <v>2.6160399999999999</v>
      </c>
    </row>
    <row r="6928" spans="1:18" x14ac:dyDescent="0.3">
      <c r="A6928" s="10">
        <v>6915</v>
      </c>
      <c r="B6928" s="10">
        <v>4148.3999999999996</v>
      </c>
      <c r="C6928" s="10">
        <v>39.074196000000001</v>
      </c>
      <c r="D6928" s="10">
        <v>36.673689000000003</v>
      </c>
      <c r="E6928" s="10">
        <v>-1.4237489999999999</v>
      </c>
      <c r="F6928" s="10">
        <v>2.6173790000000001</v>
      </c>
      <c r="Q6928" s="10">
        <v>36.792171000000003</v>
      </c>
      <c r="R6928" s="10">
        <v>2.6160269999999999</v>
      </c>
    </row>
    <row r="6929" spans="1:18" x14ac:dyDescent="0.3">
      <c r="A6929" s="10">
        <v>6916</v>
      </c>
      <c r="B6929" s="10">
        <v>4149</v>
      </c>
      <c r="C6929" s="10">
        <v>39.084248000000002</v>
      </c>
      <c r="D6929" s="10">
        <v>36.683503999999999</v>
      </c>
      <c r="E6929" s="10">
        <v>-1.4236340000000001</v>
      </c>
      <c r="F6929" s="10">
        <v>2.6172019999999998</v>
      </c>
      <c r="Q6929" s="10">
        <v>36.801991000000001</v>
      </c>
      <c r="R6929" s="10">
        <v>2.6160139999999998</v>
      </c>
    </row>
    <row r="6930" spans="1:18" x14ac:dyDescent="0.3">
      <c r="A6930" s="10">
        <v>6917</v>
      </c>
      <c r="B6930" s="10">
        <v>4149.6000000000004</v>
      </c>
      <c r="C6930" s="10">
        <v>39.094521</v>
      </c>
      <c r="D6930" s="10">
        <v>36.693266000000001</v>
      </c>
      <c r="E6930" s="10">
        <v>-1.42357</v>
      </c>
      <c r="F6930" s="10">
        <v>2.6169190000000002</v>
      </c>
      <c r="Q6930" s="10">
        <v>36.811712</v>
      </c>
      <c r="R6930" s="10">
        <v>2.6160209999999999</v>
      </c>
    </row>
    <row r="6931" spans="1:18" x14ac:dyDescent="0.3">
      <c r="A6931" s="10">
        <v>6918</v>
      </c>
      <c r="B6931" s="10">
        <v>4150.2</v>
      </c>
      <c r="C6931" s="10">
        <v>39.104759000000001</v>
      </c>
      <c r="D6931" s="10">
        <v>36.703097999999997</v>
      </c>
      <c r="E6931" s="10">
        <v>-1.4235530000000001</v>
      </c>
      <c r="F6931" s="10">
        <v>2.6166209999999999</v>
      </c>
      <c r="Q6931" s="10">
        <v>36.821373000000001</v>
      </c>
      <c r="R6931" s="10">
        <v>2.616082</v>
      </c>
    </row>
    <row r="6932" spans="1:18" x14ac:dyDescent="0.3">
      <c r="A6932" s="10">
        <v>6919</v>
      </c>
      <c r="B6932" s="10">
        <v>4150.8</v>
      </c>
      <c r="C6932" s="10">
        <v>39.114842000000003</v>
      </c>
      <c r="D6932" s="10">
        <v>36.712617999999999</v>
      </c>
      <c r="E6932" s="10">
        <v>-1.4235789999999999</v>
      </c>
      <c r="F6932" s="10">
        <v>2.616406</v>
      </c>
      <c r="Q6932" s="10">
        <v>36.831164999999999</v>
      </c>
      <c r="R6932" s="10">
        <v>2.6162730000000001</v>
      </c>
    </row>
    <row r="6933" spans="1:18" x14ac:dyDescent="0.3">
      <c r="A6933" s="10">
        <v>6920</v>
      </c>
      <c r="B6933" s="10">
        <v>4151.3999999999996</v>
      </c>
      <c r="C6933" s="10">
        <v>39.124851</v>
      </c>
      <c r="D6933" s="10">
        <v>36.722534000000003</v>
      </c>
      <c r="E6933" s="10">
        <v>-1.4236219999999999</v>
      </c>
      <c r="F6933" s="10">
        <v>2.616276</v>
      </c>
      <c r="Q6933" s="10">
        <v>36.840786999999999</v>
      </c>
      <c r="R6933" s="10">
        <v>2.6165769999999999</v>
      </c>
    </row>
    <row r="6934" spans="1:18" x14ac:dyDescent="0.3">
      <c r="A6934" s="10">
        <v>6921</v>
      </c>
      <c r="B6934" s="10">
        <v>4152</v>
      </c>
      <c r="C6934" s="10">
        <v>39.134678000000001</v>
      </c>
      <c r="D6934" s="10">
        <v>36.732132</v>
      </c>
      <c r="E6934" s="10">
        <v>-1.423645</v>
      </c>
      <c r="F6934" s="10">
        <v>2.6162130000000001</v>
      </c>
      <c r="Q6934" s="10">
        <v>36.850693</v>
      </c>
      <c r="R6934" s="10">
        <v>2.6169889999999998</v>
      </c>
    </row>
    <row r="6935" spans="1:18" x14ac:dyDescent="0.3">
      <c r="A6935" s="10">
        <v>6922</v>
      </c>
      <c r="B6935" s="10">
        <v>4152.6000000000004</v>
      </c>
      <c r="C6935" s="10">
        <v>39.144385999999997</v>
      </c>
      <c r="D6935" s="10">
        <v>36.742091000000002</v>
      </c>
      <c r="E6935" s="10">
        <v>-1.4236169999999999</v>
      </c>
      <c r="F6935" s="10">
        <v>2.6161750000000001</v>
      </c>
      <c r="Q6935" s="10">
        <v>36.860273999999997</v>
      </c>
      <c r="R6935" s="10">
        <v>2.6174360000000001</v>
      </c>
    </row>
    <row r="6936" spans="1:18" x14ac:dyDescent="0.3">
      <c r="A6936" s="10">
        <v>6923</v>
      </c>
      <c r="B6936" s="10">
        <v>4153.2</v>
      </c>
      <c r="C6936" s="10">
        <v>39.154350000000001</v>
      </c>
      <c r="D6936" s="10">
        <v>36.751874000000001</v>
      </c>
      <c r="E6936" s="10">
        <v>-1.423532</v>
      </c>
      <c r="F6936" s="10">
        <v>2.6161370000000002</v>
      </c>
      <c r="Q6936" s="10">
        <v>36.870232000000001</v>
      </c>
      <c r="R6936" s="10">
        <v>2.6178159999999999</v>
      </c>
    </row>
    <row r="6937" spans="1:18" x14ac:dyDescent="0.3">
      <c r="A6937" s="10">
        <v>6924</v>
      </c>
      <c r="B6937" s="10">
        <v>4153.8</v>
      </c>
      <c r="C6937" s="10">
        <v>39.164078000000003</v>
      </c>
      <c r="D6937" s="10">
        <v>36.761958</v>
      </c>
      <c r="E6937" s="10">
        <v>-1.4234059999999999</v>
      </c>
      <c r="F6937" s="10">
        <v>2.6160950000000001</v>
      </c>
      <c r="Q6937" s="10">
        <v>36.879874999999998</v>
      </c>
      <c r="R6937" s="10">
        <v>2.6180119999999998</v>
      </c>
    </row>
    <row r="6938" spans="1:18" x14ac:dyDescent="0.3">
      <c r="A6938" s="10">
        <v>6925</v>
      </c>
      <c r="B6938" s="10">
        <v>4154.3999999999996</v>
      </c>
      <c r="C6938" s="10">
        <v>39.174030000000002</v>
      </c>
      <c r="D6938" s="10">
        <v>36.771965999999999</v>
      </c>
      <c r="E6938" s="10">
        <v>-1.42327</v>
      </c>
      <c r="F6938" s="10">
        <v>2.6160570000000001</v>
      </c>
      <c r="Q6938" s="10">
        <v>36.889901999999999</v>
      </c>
      <c r="R6938" s="10">
        <v>2.6180080000000001</v>
      </c>
    </row>
    <row r="6939" spans="1:18" x14ac:dyDescent="0.3">
      <c r="A6939" s="10">
        <v>6926</v>
      </c>
      <c r="B6939" s="10">
        <v>4155</v>
      </c>
      <c r="C6939" s="10">
        <v>39.183956000000002</v>
      </c>
      <c r="D6939" s="10">
        <v>36.782097999999998</v>
      </c>
      <c r="E6939" s="10">
        <v>-1.423154</v>
      </c>
      <c r="F6939" s="10">
        <v>2.6160399999999999</v>
      </c>
      <c r="Q6939" s="10">
        <v>36.899828999999997</v>
      </c>
      <c r="R6939" s="10">
        <v>2.6178279999999998</v>
      </c>
    </row>
    <row r="6940" spans="1:18" x14ac:dyDescent="0.3">
      <c r="A6940" s="10">
        <v>6927</v>
      </c>
      <c r="B6940" s="10">
        <v>4155.6000000000004</v>
      </c>
      <c r="C6940" s="10">
        <v>39.193897</v>
      </c>
      <c r="D6940" s="10">
        <v>36.792171000000003</v>
      </c>
      <c r="E6940" s="10">
        <v>-1.423063</v>
      </c>
      <c r="F6940" s="10">
        <v>2.6160269999999999</v>
      </c>
      <c r="Q6940" s="10">
        <v>36.909754</v>
      </c>
      <c r="R6940" s="10">
        <v>2.6175799999999998</v>
      </c>
    </row>
    <row r="6941" spans="1:18" x14ac:dyDescent="0.3">
      <c r="A6941" s="10">
        <v>6928</v>
      </c>
      <c r="B6941" s="10">
        <v>4156.2</v>
      </c>
      <c r="C6941" s="10">
        <v>39.203941</v>
      </c>
      <c r="D6941" s="10">
        <v>36.801991000000001</v>
      </c>
      <c r="E6941" s="10">
        <v>-1.422993</v>
      </c>
      <c r="F6941" s="10">
        <v>2.6160139999999998</v>
      </c>
      <c r="Q6941" s="10">
        <v>36.919603000000002</v>
      </c>
      <c r="R6941" s="10">
        <v>2.617327</v>
      </c>
    </row>
    <row r="6942" spans="1:18" x14ac:dyDescent="0.3">
      <c r="A6942" s="10">
        <v>6929</v>
      </c>
      <c r="B6942" s="10">
        <v>4156.8</v>
      </c>
      <c r="C6942" s="10">
        <v>39.213859999999997</v>
      </c>
      <c r="D6942" s="10">
        <v>36.811712</v>
      </c>
      <c r="E6942" s="10">
        <v>-1.4229240000000001</v>
      </c>
      <c r="F6942" s="10">
        <v>2.6160209999999999</v>
      </c>
      <c r="Q6942" s="10">
        <v>36.929518999999999</v>
      </c>
      <c r="R6942" s="10">
        <v>2.6171329999999999</v>
      </c>
    </row>
    <row r="6943" spans="1:18" x14ac:dyDescent="0.3">
      <c r="A6943" s="10">
        <v>6930</v>
      </c>
      <c r="B6943" s="10">
        <v>4157.3999999999996</v>
      </c>
      <c r="C6943" s="10">
        <v>39.223824</v>
      </c>
      <c r="D6943" s="10">
        <v>36.821373000000001</v>
      </c>
      <c r="E6943" s="10">
        <v>-1.4228609999999999</v>
      </c>
      <c r="F6943" s="10">
        <v>2.616082</v>
      </c>
      <c r="Q6943" s="10">
        <v>36.939405999999998</v>
      </c>
      <c r="R6943" s="10">
        <v>2.6170110000000002</v>
      </c>
    </row>
    <row r="6944" spans="1:18" x14ac:dyDescent="0.3">
      <c r="A6944" s="10">
        <v>6931</v>
      </c>
      <c r="B6944" s="10">
        <v>4158</v>
      </c>
      <c r="C6944" s="10">
        <v>39.233704000000003</v>
      </c>
      <c r="D6944" s="10">
        <v>36.831164999999999</v>
      </c>
      <c r="E6944" s="10">
        <v>-1.422804</v>
      </c>
      <c r="F6944" s="10">
        <v>2.6162730000000001</v>
      </c>
      <c r="Q6944" s="10">
        <v>36.949317999999998</v>
      </c>
      <c r="R6944" s="10">
        <v>2.6169769999999999</v>
      </c>
    </row>
    <row r="6945" spans="1:18" x14ac:dyDescent="0.3">
      <c r="A6945" s="10">
        <v>6932</v>
      </c>
      <c r="B6945" s="10">
        <v>4158.6000000000004</v>
      </c>
      <c r="C6945" s="10">
        <v>39.243481000000003</v>
      </c>
      <c r="D6945" s="10">
        <v>36.840786999999999</v>
      </c>
      <c r="E6945" s="10">
        <v>-1.422777</v>
      </c>
      <c r="F6945" s="10">
        <v>2.6165769999999999</v>
      </c>
      <c r="Q6945" s="10">
        <v>36.959330999999999</v>
      </c>
      <c r="R6945" s="10">
        <v>2.6170070000000001</v>
      </c>
    </row>
    <row r="6946" spans="1:18" x14ac:dyDescent="0.3">
      <c r="A6946" s="10">
        <v>6933</v>
      </c>
      <c r="B6946" s="10">
        <v>4159.2</v>
      </c>
      <c r="C6946" s="10">
        <v>39.253650999999998</v>
      </c>
      <c r="D6946" s="10">
        <v>36.850693</v>
      </c>
      <c r="E6946" s="10">
        <v>-1.4227810000000001</v>
      </c>
      <c r="F6946" s="10">
        <v>2.6169889999999998</v>
      </c>
      <c r="Q6946" s="10">
        <v>36.969251</v>
      </c>
      <c r="R6946" s="10">
        <v>2.6171069999999999</v>
      </c>
    </row>
    <row r="6947" spans="1:18" x14ac:dyDescent="0.3">
      <c r="A6947" s="10">
        <v>6934</v>
      </c>
      <c r="B6947" s="10">
        <v>4159.8</v>
      </c>
      <c r="C6947" s="10">
        <v>39.263496000000004</v>
      </c>
      <c r="D6947" s="10">
        <v>36.860273999999997</v>
      </c>
      <c r="E6947" s="10">
        <v>-1.4228019999999999</v>
      </c>
      <c r="F6947" s="10">
        <v>2.6174360000000001</v>
      </c>
      <c r="Q6947" s="10">
        <v>36.979157999999998</v>
      </c>
      <c r="R6947" s="10">
        <v>2.617245</v>
      </c>
    </row>
    <row r="6948" spans="1:18" x14ac:dyDescent="0.3">
      <c r="A6948" s="10">
        <v>6935</v>
      </c>
      <c r="B6948" s="10">
        <v>4160.3999999999996</v>
      </c>
      <c r="C6948" s="10">
        <v>39.273612999999997</v>
      </c>
      <c r="D6948" s="10">
        <v>36.870232000000001</v>
      </c>
      <c r="E6948" s="10">
        <v>-1.42282</v>
      </c>
      <c r="F6948" s="10">
        <v>2.6178159999999999</v>
      </c>
      <c r="Q6948" s="10">
        <v>36.98901</v>
      </c>
      <c r="R6948" s="10">
        <v>2.6173989999999998</v>
      </c>
    </row>
    <row r="6949" spans="1:18" x14ac:dyDescent="0.3">
      <c r="A6949" s="10">
        <v>6936</v>
      </c>
      <c r="B6949" s="10">
        <v>4161</v>
      </c>
      <c r="C6949" s="10">
        <v>39.283755999999997</v>
      </c>
      <c r="D6949" s="10">
        <v>36.879874999999998</v>
      </c>
      <c r="E6949" s="10">
        <v>-1.4228209999999999</v>
      </c>
      <c r="F6949" s="10">
        <v>2.6180119999999998</v>
      </c>
      <c r="Q6949" s="10">
        <v>36.998804</v>
      </c>
      <c r="R6949" s="10">
        <v>2.6174940000000002</v>
      </c>
    </row>
    <row r="6950" spans="1:18" x14ac:dyDescent="0.3">
      <c r="A6950" s="10">
        <v>6937</v>
      </c>
      <c r="B6950" s="10">
        <v>4161.6000000000004</v>
      </c>
      <c r="C6950" s="10">
        <v>39.293953000000002</v>
      </c>
      <c r="D6950" s="10">
        <v>36.889901999999999</v>
      </c>
      <c r="E6950" s="10">
        <v>-1.4227780000000001</v>
      </c>
      <c r="F6950" s="10">
        <v>2.6180080000000001</v>
      </c>
      <c r="Q6950" s="10">
        <v>37.008586999999999</v>
      </c>
      <c r="R6950" s="10">
        <v>2.6174840000000001</v>
      </c>
    </row>
    <row r="6951" spans="1:18" x14ac:dyDescent="0.3">
      <c r="A6951" s="10">
        <v>6938</v>
      </c>
      <c r="B6951" s="10">
        <v>4162.2</v>
      </c>
      <c r="C6951" s="10">
        <v>39.304141999999999</v>
      </c>
      <c r="D6951" s="10">
        <v>36.899828999999997</v>
      </c>
      <c r="E6951" s="10">
        <v>-1.4226920000000001</v>
      </c>
      <c r="F6951" s="10">
        <v>2.6178279999999998</v>
      </c>
      <c r="Q6951" s="10">
        <v>37.018447999999999</v>
      </c>
      <c r="R6951" s="10">
        <v>2.6173389999999999</v>
      </c>
    </row>
    <row r="6952" spans="1:18" x14ac:dyDescent="0.3">
      <c r="A6952" s="10">
        <v>6939</v>
      </c>
      <c r="B6952" s="10">
        <v>4162.8</v>
      </c>
      <c r="C6952" s="10">
        <v>39.314304</v>
      </c>
      <c r="D6952" s="10">
        <v>36.909754</v>
      </c>
      <c r="E6952" s="10">
        <v>-1.4225680000000001</v>
      </c>
      <c r="F6952" s="10">
        <v>2.6175799999999998</v>
      </c>
      <c r="Q6952" s="10">
        <v>37.027962000000002</v>
      </c>
      <c r="R6952" s="10">
        <v>2.6171129999999998</v>
      </c>
    </row>
    <row r="6953" spans="1:18" x14ac:dyDescent="0.3">
      <c r="A6953" s="10">
        <v>6940</v>
      </c>
      <c r="B6953" s="10">
        <v>4163.3999999999996</v>
      </c>
      <c r="C6953" s="10">
        <v>39.324424999999998</v>
      </c>
      <c r="D6953" s="10">
        <v>36.919603000000002</v>
      </c>
      <c r="E6953" s="10">
        <v>-1.4224319999999999</v>
      </c>
      <c r="F6953" s="10">
        <v>2.617327</v>
      </c>
      <c r="Q6953" s="10">
        <v>37.037847999999997</v>
      </c>
      <c r="R6953" s="10">
        <v>2.6168610000000001</v>
      </c>
    </row>
    <row r="6954" spans="1:18" x14ac:dyDescent="0.3">
      <c r="A6954" s="10">
        <v>6941</v>
      </c>
      <c r="B6954" s="10">
        <v>4164</v>
      </c>
      <c r="C6954" s="10">
        <v>39.334530000000001</v>
      </c>
      <c r="D6954" s="10">
        <v>36.929518999999999</v>
      </c>
      <c r="E6954" s="10">
        <v>-1.422323</v>
      </c>
      <c r="F6954" s="10">
        <v>2.6171329999999999</v>
      </c>
      <c r="Q6954" s="10">
        <v>37.047437000000002</v>
      </c>
      <c r="R6954" s="10">
        <v>2.6166589999999998</v>
      </c>
    </row>
    <row r="6955" spans="1:18" x14ac:dyDescent="0.3">
      <c r="A6955" s="10">
        <v>6942</v>
      </c>
      <c r="B6955" s="10">
        <v>4164.6000000000004</v>
      </c>
      <c r="C6955" s="10">
        <v>39.344524</v>
      </c>
      <c r="D6955" s="10">
        <v>36.939405999999998</v>
      </c>
      <c r="E6955" s="10">
        <v>-1.422264</v>
      </c>
      <c r="F6955" s="10">
        <v>2.6170110000000002</v>
      </c>
      <c r="Q6955" s="10">
        <v>37.057397000000002</v>
      </c>
      <c r="R6955" s="10">
        <v>2.6165449999999999</v>
      </c>
    </row>
    <row r="6956" spans="1:18" x14ac:dyDescent="0.3">
      <c r="A6956" s="10">
        <v>6943</v>
      </c>
      <c r="B6956" s="10">
        <v>4165.2</v>
      </c>
      <c r="C6956" s="10">
        <v>39.354793999999998</v>
      </c>
      <c r="D6956" s="10">
        <v>36.949317999999998</v>
      </c>
      <c r="E6956" s="10">
        <v>-1.4222399999999999</v>
      </c>
      <c r="F6956" s="10">
        <v>2.6169769999999999</v>
      </c>
      <c r="Q6956" s="10">
        <v>37.067160999999999</v>
      </c>
      <c r="R6956" s="10">
        <v>2.6165340000000001</v>
      </c>
    </row>
    <row r="6957" spans="1:18" x14ac:dyDescent="0.3">
      <c r="A6957" s="10">
        <v>6944</v>
      </c>
      <c r="B6957" s="10">
        <v>4165.8</v>
      </c>
      <c r="C6957" s="10">
        <v>39.364711999999997</v>
      </c>
      <c r="D6957" s="10">
        <v>36.959330999999999</v>
      </c>
      <c r="E6957" s="10">
        <v>-1.422223</v>
      </c>
      <c r="F6957" s="10">
        <v>2.6170070000000001</v>
      </c>
      <c r="Q6957" s="10">
        <v>37.077204000000002</v>
      </c>
      <c r="R6957" s="10">
        <v>2.616584</v>
      </c>
    </row>
    <row r="6958" spans="1:18" x14ac:dyDescent="0.3">
      <c r="A6958" s="10">
        <v>6945</v>
      </c>
      <c r="B6958" s="10">
        <v>4166.3999999999996</v>
      </c>
      <c r="C6958" s="10">
        <v>39.374825000000001</v>
      </c>
      <c r="D6958" s="10">
        <v>36.969251</v>
      </c>
      <c r="E6958" s="10">
        <v>-1.4221839999999999</v>
      </c>
      <c r="F6958" s="10">
        <v>2.6171069999999999</v>
      </c>
      <c r="Q6958" s="10">
        <v>37.087178999999999</v>
      </c>
      <c r="R6958" s="10">
        <v>2.6166649999999998</v>
      </c>
    </row>
    <row r="6959" spans="1:18" x14ac:dyDescent="0.3">
      <c r="A6959" s="10">
        <v>6946</v>
      </c>
      <c r="B6959" s="10">
        <v>4167</v>
      </c>
      <c r="C6959" s="10">
        <v>39.384658999999999</v>
      </c>
      <c r="D6959" s="10">
        <v>36.979157999999998</v>
      </c>
      <c r="E6959" s="10">
        <v>-1.4221170000000001</v>
      </c>
      <c r="F6959" s="10">
        <v>2.617245</v>
      </c>
      <c r="Q6959" s="10">
        <v>37.097276000000001</v>
      </c>
      <c r="R6959" s="10">
        <v>2.6167340000000001</v>
      </c>
    </row>
    <row r="6960" spans="1:18" x14ac:dyDescent="0.3">
      <c r="A6960" s="10">
        <v>6947</v>
      </c>
      <c r="B6960" s="10">
        <v>4167.6000000000004</v>
      </c>
      <c r="C6960" s="10">
        <v>39.394665000000003</v>
      </c>
      <c r="D6960" s="10">
        <v>36.98901</v>
      </c>
      <c r="E6960" s="10">
        <v>-1.4220600000000001</v>
      </c>
      <c r="F6960" s="10">
        <v>2.6173989999999998</v>
      </c>
      <c r="Q6960" s="10">
        <v>37.107370000000003</v>
      </c>
      <c r="R6960" s="10">
        <v>2.6167660000000001</v>
      </c>
    </row>
    <row r="6961" spans="1:18" x14ac:dyDescent="0.3">
      <c r="A6961" s="10">
        <v>6948</v>
      </c>
      <c r="B6961" s="10">
        <v>4168.2</v>
      </c>
      <c r="C6961" s="10">
        <v>39.404808000000003</v>
      </c>
      <c r="D6961" s="10">
        <v>36.998804</v>
      </c>
      <c r="E6961" s="10">
        <v>-1.4220440000000001</v>
      </c>
      <c r="F6961" s="10">
        <v>2.6174940000000002</v>
      </c>
      <c r="Q6961" s="10">
        <v>37.117274999999999</v>
      </c>
      <c r="R6961" s="10">
        <v>2.6167410000000002</v>
      </c>
    </row>
    <row r="6962" spans="1:18" x14ac:dyDescent="0.3">
      <c r="A6962" s="10">
        <v>6949</v>
      </c>
      <c r="B6962" s="10">
        <v>4168.8</v>
      </c>
      <c r="C6962" s="10">
        <v>39.414847999999999</v>
      </c>
      <c r="D6962" s="10">
        <v>37.008586999999999</v>
      </c>
      <c r="E6962" s="10">
        <v>-1.422069</v>
      </c>
      <c r="F6962" s="10">
        <v>2.6174840000000001</v>
      </c>
      <c r="Q6962" s="10">
        <v>37.127082999999999</v>
      </c>
      <c r="R6962" s="10">
        <v>2.6166580000000002</v>
      </c>
    </row>
    <row r="6963" spans="1:18" x14ac:dyDescent="0.3">
      <c r="A6963" s="10">
        <v>6950</v>
      </c>
      <c r="B6963" s="10">
        <v>4169.3999999999996</v>
      </c>
      <c r="C6963" s="10">
        <v>39.424782</v>
      </c>
      <c r="D6963" s="10">
        <v>37.018447999999999</v>
      </c>
      <c r="E6963" s="10">
        <v>-1.422085</v>
      </c>
      <c r="F6963" s="10">
        <v>2.6173389999999999</v>
      </c>
      <c r="Q6963" s="10">
        <v>37.136797000000001</v>
      </c>
      <c r="R6963" s="10">
        <v>2.616533</v>
      </c>
    </row>
    <row r="6964" spans="1:18" x14ac:dyDescent="0.3">
      <c r="A6964" s="10">
        <v>6951</v>
      </c>
      <c r="B6964" s="10">
        <v>4170</v>
      </c>
      <c r="C6964" s="10">
        <v>39.434792000000002</v>
      </c>
      <c r="D6964" s="10">
        <v>37.027962000000002</v>
      </c>
      <c r="E6964" s="10">
        <v>-1.4220079999999999</v>
      </c>
      <c r="F6964" s="10">
        <v>2.6171129999999998</v>
      </c>
      <c r="Q6964" s="10">
        <v>37.146635000000003</v>
      </c>
      <c r="R6964" s="10">
        <v>2.616387</v>
      </c>
    </row>
    <row r="6965" spans="1:18" x14ac:dyDescent="0.3">
      <c r="A6965" s="10">
        <v>6952</v>
      </c>
      <c r="B6965" s="10">
        <v>4170.6000000000004</v>
      </c>
      <c r="C6965" s="10">
        <v>39.444592</v>
      </c>
      <c r="D6965" s="10">
        <v>37.037847999999997</v>
      </c>
      <c r="E6965" s="10">
        <v>-1.421813</v>
      </c>
      <c r="F6965" s="10">
        <v>2.6168610000000001</v>
      </c>
      <c r="Q6965" s="10">
        <v>37.156325000000002</v>
      </c>
      <c r="R6965" s="10">
        <v>2.6162510000000001</v>
      </c>
    </row>
    <row r="6966" spans="1:18" x14ac:dyDescent="0.3">
      <c r="A6966" s="10">
        <v>6953</v>
      </c>
      <c r="B6966" s="10">
        <v>4171.2</v>
      </c>
      <c r="C6966" s="10">
        <v>39.454563</v>
      </c>
      <c r="D6966" s="10">
        <v>37.047437000000002</v>
      </c>
      <c r="E6966" s="10">
        <v>-1.4215279999999999</v>
      </c>
      <c r="F6966" s="10">
        <v>2.6166589999999998</v>
      </c>
      <c r="Q6966" s="10">
        <v>37.166448000000003</v>
      </c>
      <c r="R6966" s="10">
        <v>2.6161759999999998</v>
      </c>
    </row>
    <row r="6967" spans="1:18" x14ac:dyDescent="0.3">
      <c r="A6967" s="10">
        <v>6954</v>
      </c>
      <c r="B6967" s="10">
        <v>4171.8</v>
      </c>
      <c r="C6967" s="10">
        <v>39.464134000000001</v>
      </c>
      <c r="D6967" s="10">
        <v>37.057397000000002</v>
      </c>
      <c r="E6967" s="10">
        <v>-1.4212290000000001</v>
      </c>
      <c r="F6967" s="10">
        <v>2.6165449999999999</v>
      </c>
      <c r="Q6967" s="10">
        <v>37.176302999999997</v>
      </c>
      <c r="R6967" s="10">
        <v>2.616212</v>
      </c>
    </row>
    <row r="6968" spans="1:18" x14ac:dyDescent="0.3">
      <c r="A6968" s="10">
        <v>6955</v>
      </c>
      <c r="B6968" s="10">
        <v>4172.3999999999996</v>
      </c>
      <c r="C6968" s="10">
        <v>39.473968999999997</v>
      </c>
      <c r="D6968" s="10">
        <v>37.067160999999999</v>
      </c>
      <c r="E6968" s="10">
        <v>-1.420992</v>
      </c>
      <c r="F6968" s="10">
        <v>2.6165340000000001</v>
      </c>
      <c r="Q6968" s="10">
        <v>37.186539000000003</v>
      </c>
      <c r="R6968" s="10">
        <v>2.6163780000000001</v>
      </c>
    </row>
    <row r="6969" spans="1:18" x14ac:dyDescent="0.3">
      <c r="A6969" s="10">
        <v>6956</v>
      </c>
      <c r="B6969" s="10">
        <v>4173</v>
      </c>
      <c r="C6969" s="10">
        <v>39.483711</v>
      </c>
      <c r="D6969" s="10">
        <v>37.077204000000002</v>
      </c>
      <c r="E6969" s="10">
        <v>-1.4208480000000001</v>
      </c>
      <c r="F6969" s="10">
        <v>2.616584</v>
      </c>
      <c r="Q6969" s="10">
        <v>37.196334999999998</v>
      </c>
      <c r="R6969" s="10">
        <v>2.6166860000000001</v>
      </c>
    </row>
    <row r="6970" spans="1:18" x14ac:dyDescent="0.3">
      <c r="A6970" s="10">
        <v>6957</v>
      </c>
      <c r="B6970" s="10">
        <v>4173.6000000000004</v>
      </c>
      <c r="C6970" s="10">
        <v>39.493527</v>
      </c>
      <c r="D6970" s="10">
        <v>37.087178999999999</v>
      </c>
      <c r="E6970" s="10">
        <v>-1.420779</v>
      </c>
      <c r="F6970" s="10">
        <v>2.6166649999999998</v>
      </c>
      <c r="Q6970" s="10">
        <v>37.206358000000002</v>
      </c>
      <c r="R6970" s="10">
        <v>2.6170680000000002</v>
      </c>
    </row>
    <row r="6971" spans="1:18" x14ac:dyDescent="0.3">
      <c r="A6971" s="10">
        <v>6958</v>
      </c>
      <c r="B6971" s="10">
        <v>4174.2</v>
      </c>
      <c r="C6971" s="10">
        <v>39.503695999999998</v>
      </c>
      <c r="D6971" s="10">
        <v>37.097276000000001</v>
      </c>
      <c r="E6971" s="10">
        <v>-1.420768</v>
      </c>
      <c r="F6971" s="10">
        <v>2.6167340000000001</v>
      </c>
      <c r="Q6971" s="10">
        <v>37.216096</v>
      </c>
      <c r="R6971" s="10">
        <v>2.6175099999999998</v>
      </c>
    </row>
    <row r="6972" spans="1:18" x14ac:dyDescent="0.3">
      <c r="A6972" s="10">
        <v>6959</v>
      </c>
      <c r="B6972" s="10">
        <v>4174.8</v>
      </c>
      <c r="C6972" s="10">
        <v>39.513851000000003</v>
      </c>
      <c r="D6972" s="10">
        <v>37.107370000000003</v>
      </c>
      <c r="E6972" s="10">
        <v>-1.420806</v>
      </c>
      <c r="F6972" s="10">
        <v>2.6167660000000001</v>
      </c>
      <c r="Q6972" s="10">
        <v>37.225729000000001</v>
      </c>
      <c r="R6972" s="10">
        <v>2.6179160000000001</v>
      </c>
    </row>
    <row r="6973" spans="1:18" x14ac:dyDescent="0.3">
      <c r="A6973" s="10">
        <v>6960</v>
      </c>
      <c r="B6973" s="10">
        <v>4175.3999999999996</v>
      </c>
      <c r="C6973" s="10">
        <v>39.524056000000002</v>
      </c>
      <c r="D6973" s="10">
        <v>37.117274999999999</v>
      </c>
      <c r="E6973" s="10">
        <v>-1.420909</v>
      </c>
      <c r="F6973" s="10">
        <v>2.6167410000000002</v>
      </c>
      <c r="Q6973" s="10">
        <v>37.235329999999998</v>
      </c>
      <c r="R6973" s="10">
        <v>2.6182590000000001</v>
      </c>
    </row>
    <row r="6974" spans="1:18" x14ac:dyDescent="0.3">
      <c r="A6974" s="10">
        <v>6961</v>
      </c>
      <c r="B6974" s="10">
        <v>4176</v>
      </c>
      <c r="C6974" s="10">
        <v>39.534244000000001</v>
      </c>
      <c r="D6974" s="10">
        <v>37.127082999999999</v>
      </c>
      <c r="E6974" s="10">
        <v>-1.4211100000000001</v>
      </c>
      <c r="F6974" s="10">
        <v>2.6166580000000002</v>
      </c>
      <c r="Q6974" s="10">
        <v>37.245078999999997</v>
      </c>
      <c r="R6974" s="10">
        <v>2.618484</v>
      </c>
    </row>
    <row r="6975" spans="1:18" x14ac:dyDescent="0.3">
      <c r="A6975" s="10">
        <v>6962</v>
      </c>
      <c r="B6975" s="10">
        <v>4176.6000000000004</v>
      </c>
      <c r="C6975" s="10">
        <v>39.544215999999999</v>
      </c>
      <c r="D6975" s="10">
        <v>37.136797000000001</v>
      </c>
      <c r="E6975" s="10">
        <v>-1.4213880000000001</v>
      </c>
      <c r="F6975" s="10">
        <v>2.616533</v>
      </c>
      <c r="Q6975" s="10">
        <v>37.254911999999997</v>
      </c>
      <c r="R6975" s="10">
        <v>2.6185640000000001</v>
      </c>
    </row>
    <row r="6976" spans="1:18" x14ac:dyDescent="0.3">
      <c r="A6976" s="10">
        <v>6963</v>
      </c>
      <c r="B6976" s="10">
        <v>4177.2</v>
      </c>
      <c r="C6976" s="10">
        <v>39.554358999999998</v>
      </c>
      <c r="D6976" s="10">
        <v>37.146635000000003</v>
      </c>
      <c r="E6976" s="10">
        <v>-1.4217</v>
      </c>
      <c r="F6976" s="10">
        <v>2.616387</v>
      </c>
      <c r="Q6976" s="10">
        <v>37.264724999999999</v>
      </c>
      <c r="R6976" s="10">
        <v>2.6184669999999999</v>
      </c>
    </row>
    <row r="6977" spans="1:18" x14ac:dyDescent="0.3">
      <c r="A6977" s="10">
        <v>6964</v>
      </c>
      <c r="B6977" s="10">
        <v>4177.8</v>
      </c>
      <c r="C6977" s="10">
        <v>39.564208999999998</v>
      </c>
      <c r="D6977" s="10">
        <v>37.156325000000002</v>
      </c>
      <c r="E6977" s="10">
        <v>-1.4219520000000001</v>
      </c>
      <c r="F6977" s="10">
        <v>2.6162510000000001</v>
      </c>
      <c r="Q6977" s="10">
        <v>37.274718999999997</v>
      </c>
      <c r="R6977" s="10">
        <v>2.6182210000000001</v>
      </c>
    </row>
    <row r="6978" spans="1:18" x14ac:dyDescent="0.3">
      <c r="A6978" s="10">
        <v>6965</v>
      </c>
      <c r="B6978" s="10">
        <v>4178.3999999999996</v>
      </c>
      <c r="C6978" s="10">
        <v>39.573971</v>
      </c>
      <c r="D6978" s="10">
        <v>37.166448000000003</v>
      </c>
      <c r="E6978" s="10">
        <v>-1.422088</v>
      </c>
      <c r="F6978" s="10">
        <v>2.6161759999999998</v>
      </c>
      <c r="Q6978" s="10">
        <v>37.284497999999999</v>
      </c>
      <c r="R6978" s="10">
        <v>2.6178409999999999</v>
      </c>
    </row>
    <row r="6979" spans="1:18" x14ac:dyDescent="0.3">
      <c r="A6979" s="10">
        <v>6966</v>
      </c>
      <c r="B6979" s="10">
        <v>4179</v>
      </c>
      <c r="C6979" s="10">
        <v>39.583908000000001</v>
      </c>
      <c r="D6979" s="10">
        <v>37.176302999999997</v>
      </c>
      <c r="E6979" s="10">
        <v>-1.4220649999999999</v>
      </c>
      <c r="F6979" s="10">
        <v>2.616212</v>
      </c>
      <c r="Q6979" s="10">
        <v>37.294514999999997</v>
      </c>
      <c r="R6979" s="10">
        <v>2.617407</v>
      </c>
    </row>
    <row r="6980" spans="1:18" x14ac:dyDescent="0.3">
      <c r="A6980" s="10">
        <v>6967</v>
      </c>
      <c r="B6980" s="10">
        <v>4179.6000000000004</v>
      </c>
      <c r="C6980" s="10">
        <v>39.593895000000003</v>
      </c>
      <c r="D6980" s="10">
        <v>37.186539000000003</v>
      </c>
      <c r="E6980" s="10">
        <v>-1.421916</v>
      </c>
      <c r="F6980" s="10">
        <v>2.6163780000000001</v>
      </c>
      <c r="Q6980" s="10">
        <v>37.304287000000002</v>
      </c>
      <c r="R6980" s="10">
        <v>2.616978</v>
      </c>
    </row>
    <row r="6981" spans="1:18" x14ac:dyDescent="0.3">
      <c r="A6981" s="10">
        <v>6968</v>
      </c>
      <c r="B6981" s="10">
        <v>4180.2</v>
      </c>
      <c r="C6981" s="10">
        <v>39.604129999999998</v>
      </c>
      <c r="D6981" s="10">
        <v>37.196334999999998</v>
      </c>
      <c r="E6981" s="10">
        <v>-1.421689</v>
      </c>
      <c r="F6981" s="10">
        <v>2.6166860000000001</v>
      </c>
      <c r="Q6981" s="10">
        <v>37.314300000000003</v>
      </c>
      <c r="R6981" s="10">
        <v>2.616625</v>
      </c>
    </row>
    <row r="6982" spans="1:18" x14ac:dyDescent="0.3">
      <c r="A6982" s="10">
        <v>6969</v>
      </c>
      <c r="B6982" s="10">
        <v>4180.8</v>
      </c>
      <c r="C6982" s="10">
        <v>39.614249999999998</v>
      </c>
      <c r="D6982" s="10">
        <v>37.206358000000002</v>
      </c>
      <c r="E6982" s="10">
        <v>-1.4214500000000001</v>
      </c>
      <c r="F6982" s="10">
        <v>2.6170680000000002</v>
      </c>
      <c r="Q6982" s="10">
        <v>37.323909999999998</v>
      </c>
      <c r="R6982" s="10">
        <v>2.6163829999999999</v>
      </c>
    </row>
    <row r="6983" spans="1:18" x14ac:dyDescent="0.3">
      <c r="A6983" s="10">
        <v>6970</v>
      </c>
      <c r="B6983" s="10">
        <v>4181.3999999999996</v>
      </c>
      <c r="C6983" s="10">
        <v>39.624358999999998</v>
      </c>
      <c r="D6983" s="10">
        <v>37.216096</v>
      </c>
      <c r="E6983" s="10">
        <v>-1.421233</v>
      </c>
      <c r="F6983" s="10">
        <v>2.6175099999999998</v>
      </c>
      <c r="Q6983" s="10">
        <v>37.333832999999998</v>
      </c>
      <c r="R6983" s="10">
        <v>2.6162830000000001</v>
      </c>
    </row>
    <row r="6984" spans="1:18" x14ac:dyDescent="0.3">
      <c r="A6984" s="10">
        <v>6971</v>
      </c>
      <c r="B6984" s="10">
        <v>4182</v>
      </c>
      <c r="C6984" s="10">
        <v>39.634543999999998</v>
      </c>
      <c r="D6984" s="10">
        <v>37.225729000000001</v>
      </c>
      <c r="E6984" s="10">
        <v>-1.421057</v>
      </c>
      <c r="F6984" s="10">
        <v>2.6179160000000001</v>
      </c>
      <c r="Q6984" s="10">
        <v>37.343501000000003</v>
      </c>
      <c r="R6984" s="10">
        <v>2.6162920000000001</v>
      </c>
    </row>
    <row r="6985" spans="1:18" x14ac:dyDescent="0.3">
      <c r="A6985" s="10">
        <v>6972</v>
      </c>
      <c r="B6985" s="10">
        <v>4182.6000000000004</v>
      </c>
      <c r="C6985" s="10">
        <v>39.644444</v>
      </c>
      <c r="D6985" s="10">
        <v>37.235329999999998</v>
      </c>
      <c r="E6985" s="10">
        <v>-1.4209259999999999</v>
      </c>
      <c r="F6985" s="10">
        <v>2.6182590000000001</v>
      </c>
      <c r="Q6985" s="10">
        <v>37.353324000000001</v>
      </c>
      <c r="R6985" s="10">
        <v>2.616387</v>
      </c>
    </row>
    <row r="6986" spans="1:18" x14ac:dyDescent="0.3">
      <c r="A6986" s="10">
        <v>6973</v>
      </c>
      <c r="B6986" s="10">
        <v>4183.2</v>
      </c>
      <c r="C6986" s="10">
        <v>39.654411000000003</v>
      </c>
      <c r="D6986" s="10">
        <v>37.245078999999997</v>
      </c>
      <c r="E6986" s="10">
        <v>-1.4208670000000001</v>
      </c>
      <c r="F6986" s="10">
        <v>2.618484</v>
      </c>
      <c r="Q6986" s="10">
        <v>37.363224000000002</v>
      </c>
      <c r="R6986" s="10">
        <v>2.616533</v>
      </c>
    </row>
    <row r="6987" spans="1:18" x14ac:dyDescent="0.3">
      <c r="A6987" s="10">
        <v>6974</v>
      </c>
      <c r="B6987" s="10">
        <v>4183.8</v>
      </c>
      <c r="C6987" s="10">
        <v>39.664226999999997</v>
      </c>
      <c r="D6987" s="10">
        <v>37.254911999999997</v>
      </c>
      <c r="E6987" s="10">
        <v>-1.420885</v>
      </c>
      <c r="F6987" s="10">
        <v>2.6185640000000001</v>
      </c>
      <c r="Q6987" s="10">
        <v>37.373199999999997</v>
      </c>
      <c r="R6987" s="10">
        <v>2.616698</v>
      </c>
    </row>
    <row r="6988" spans="1:18" x14ac:dyDescent="0.3">
      <c r="A6988" s="10">
        <v>6975</v>
      </c>
      <c r="B6988" s="10">
        <v>4184.3999999999996</v>
      </c>
      <c r="C6988" s="10">
        <v>39.673966</v>
      </c>
      <c r="D6988" s="10">
        <v>37.264724999999999</v>
      </c>
      <c r="E6988" s="10">
        <v>-1.4209700000000001</v>
      </c>
      <c r="F6988" s="10">
        <v>2.6184669999999999</v>
      </c>
      <c r="Q6988" s="10">
        <v>37.383187999999997</v>
      </c>
      <c r="R6988" s="10">
        <v>2.6168589999999998</v>
      </c>
    </row>
    <row r="6989" spans="1:18" x14ac:dyDescent="0.3">
      <c r="A6989" s="10">
        <v>6976</v>
      </c>
      <c r="B6989" s="10">
        <v>4185</v>
      </c>
      <c r="C6989" s="10">
        <v>39.683846000000003</v>
      </c>
      <c r="D6989" s="10">
        <v>37.274718999999997</v>
      </c>
      <c r="E6989" s="10">
        <v>-1.4210780000000001</v>
      </c>
      <c r="F6989" s="10">
        <v>2.6182210000000001</v>
      </c>
      <c r="Q6989" s="10">
        <v>37.393276999999998</v>
      </c>
      <c r="R6989" s="10">
        <v>2.6170040000000001</v>
      </c>
    </row>
    <row r="6990" spans="1:18" x14ac:dyDescent="0.3">
      <c r="A6990" s="10">
        <v>6977</v>
      </c>
      <c r="B6990" s="10">
        <v>4185.6000000000004</v>
      </c>
      <c r="C6990" s="10">
        <v>39.693793999999997</v>
      </c>
      <c r="D6990" s="10">
        <v>37.284497999999999</v>
      </c>
      <c r="E6990" s="10">
        <v>-1.4211750000000001</v>
      </c>
      <c r="F6990" s="10">
        <v>2.6178409999999999</v>
      </c>
      <c r="Q6990" s="10">
        <v>37.403292999999998</v>
      </c>
      <c r="R6990" s="10">
        <v>2.6171030000000002</v>
      </c>
    </row>
    <row r="6991" spans="1:18" x14ac:dyDescent="0.3">
      <c r="A6991" s="10">
        <v>6978</v>
      </c>
      <c r="B6991" s="10">
        <v>4186.2</v>
      </c>
      <c r="C6991" s="10">
        <v>39.703999000000003</v>
      </c>
      <c r="D6991" s="10">
        <v>37.294514999999997</v>
      </c>
      <c r="E6991" s="10">
        <v>-1.4212469999999999</v>
      </c>
      <c r="F6991" s="10">
        <v>2.617407</v>
      </c>
      <c r="Q6991" s="10">
        <v>37.413186000000003</v>
      </c>
      <c r="R6991" s="10">
        <v>2.6171419999999999</v>
      </c>
    </row>
    <row r="6992" spans="1:18" x14ac:dyDescent="0.3">
      <c r="A6992" s="10">
        <v>6979</v>
      </c>
      <c r="B6992" s="10">
        <v>4186.8</v>
      </c>
      <c r="C6992" s="10">
        <v>39.714111000000003</v>
      </c>
      <c r="D6992" s="10">
        <v>37.304287000000002</v>
      </c>
      <c r="E6992" s="10">
        <v>-1.421297</v>
      </c>
      <c r="F6992" s="10">
        <v>2.616978</v>
      </c>
      <c r="Q6992" s="10">
        <v>37.423214000000002</v>
      </c>
      <c r="R6992" s="10">
        <v>2.6171060000000002</v>
      </c>
    </row>
    <row r="6993" spans="1:18" x14ac:dyDescent="0.3">
      <c r="A6993" s="10">
        <v>6980</v>
      </c>
      <c r="B6993" s="10">
        <v>4187.3999999999996</v>
      </c>
      <c r="C6993" s="10">
        <v>39.724232000000001</v>
      </c>
      <c r="D6993" s="10">
        <v>37.314300000000003</v>
      </c>
      <c r="E6993" s="10">
        <v>-1.4213359999999999</v>
      </c>
      <c r="F6993" s="10">
        <v>2.616625</v>
      </c>
      <c r="Q6993" s="10">
        <v>37.433042999999998</v>
      </c>
      <c r="R6993" s="10">
        <v>2.6169829999999998</v>
      </c>
    </row>
    <row r="6994" spans="1:18" x14ac:dyDescent="0.3">
      <c r="A6994" s="10">
        <v>6981</v>
      </c>
      <c r="B6994" s="10">
        <v>4188</v>
      </c>
      <c r="C6994" s="10">
        <v>39.734473999999999</v>
      </c>
      <c r="D6994" s="10">
        <v>37.323909999999998</v>
      </c>
      <c r="E6994" s="10">
        <v>-1.42137</v>
      </c>
      <c r="F6994" s="10">
        <v>2.6163829999999999</v>
      </c>
      <c r="Q6994" s="10">
        <v>37.443085000000004</v>
      </c>
      <c r="R6994" s="10">
        <v>2.6167729999999998</v>
      </c>
    </row>
    <row r="6995" spans="1:18" x14ac:dyDescent="0.3">
      <c r="A6995" s="10">
        <v>6982</v>
      </c>
      <c r="B6995" s="10">
        <v>4188.6000000000004</v>
      </c>
      <c r="C6995" s="10">
        <v>39.744446000000003</v>
      </c>
      <c r="D6995" s="10">
        <v>37.333832999999998</v>
      </c>
      <c r="E6995" s="10">
        <v>-1.4213960000000001</v>
      </c>
      <c r="F6995" s="10">
        <v>2.6162830000000001</v>
      </c>
      <c r="Q6995" s="10">
        <v>37.452845000000003</v>
      </c>
      <c r="R6995" s="10">
        <v>2.6164990000000001</v>
      </c>
    </row>
    <row r="6996" spans="1:18" x14ac:dyDescent="0.3">
      <c r="A6996" s="10">
        <v>6983</v>
      </c>
      <c r="B6996" s="10">
        <v>4189.2</v>
      </c>
      <c r="C6996" s="10">
        <v>39.754519999999999</v>
      </c>
      <c r="D6996" s="10">
        <v>37.343501000000003</v>
      </c>
      <c r="E6996" s="10">
        <v>-1.4214089999999999</v>
      </c>
      <c r="F6996" s="10">
        <v>2.6162920000000001</v>
      </c>
      <c r="Q6996" s="10">
        <v>37.462739999999997</v>
      </c>
      <c r="R6996" s="10">
        <v>2.6162010000000002</v>
      </c>
    </row>
    <row r="6997" spans="1:18" x14ac:dyDescent="0.3">
      <c r="A6997" s="10">
        <v>6984</v>
      </c>
      <c r="B6997" s="10">
        <v>4189.8</v>
      </c>
      <c r="C6997" s="10">
        <v>39.764347000000001</v>
      </c>
      <c r="D6997" s="10">
        <v>37.353324000000001</v>
      </c>
      <c r="E6997" s="10">
        <v>-1.4213910000000001</v>
      </c>
      <c r="F6997" s="10">
        <v>2.616387</v>
      </c>
      <c r="Q6997" s="10">
        <v>37.472445999999998</v>
      </c>
      <c r="R6997" s="10">
        <v>2.615942</v>
      </c>
    </row>
    <row r="6998" spans="1:18" x14ac:dyDescent="0.3">
      <c r="A6998" s="10">
        <v>6985</v>
      </c>
      <c r="B6998" s="10">
        <v>4190.3999999999996</v>
      </c>
      <c r="C6998" s="10">
        <v>39.773994000000002</v>
      </c>
      <c r="D6998" s="10">
        <v>37.363224000000002</v>
      </c>
      <c r="E6998" s="10">
        <v>-1.4213359999999999</v>
      </c>
      <c r="F6998" s="10">
        <v>2.616533</v>
      </c>
      <c r="Q6998" s="10">
        <v>37.481954999999999</v>
      </c>
      <c r="R6998" s="10">
        <v>2.6158190000000001</v>
      </c>
    </row>
    <row r="6999" spans="1:18" x14ac:dyDescent="0.3">
      <c r="A6999" s="10">
        <v>6986</v>
      </c>
      <c r="B6999" s="10">
        <v>4191</v>
      </c>
      <c r="C6999" s="10">
        <v>39.784004000000003</v>
      </c>
      <c r="D6999" s="10">
        <v>37.373199999999997</v>
      </c>
      <c r="E6999" s="10">
        <v>-1.421244</v>
      </c>
      <c r="F6999" s="10">
        <v>2.616698</v>
      </c>
      <c r="Q6999" s="10">
        <v>37.491461999999999</v>
      </c>
      <c r="R6999" s="10">
        <v>2.6158510000000001</v>
      </c>
    </row>
    <row r="7000" spans="1:18" x14ac:dyDescent="0.3">
      <c r="A7000" s="10">
        <v>6987</v>
      </c>
      <c r="B7000" s="10">
        <v>4191.6000000000004</v>
      </c>
      <c r="C7000" s="10">
        <v>39.793712999999997</v>
      </c>
      <c r="D7000" s="10">
        <v>37.383187999999997</v>
      </c>
      <c r="E7000" s="10">
        <v>-1.4211020000000001</v>
      </c>
      <c r="F7000" s="10">
        <v>2.6168589999999998</v>
      </c>
      <c r="Q7000" s="10">
        <v>37.501119000000003</v>
      </c>
      <c r="R7000" s="10">
        <v>2.6160260000000002</v>
      </c>
    </row>
    <row r="7001" spans="1:18" x14ac:dyDescent="0.3">
      <c r="A7001" s="10">
        <v>6988</v>
      </c>
      <c r="B7001" s="10">
        <v>4192.2</v>
      </c>
      <c r="C7001" s="10">
        <v>39.803707000000003</v>
      </c>
      <c r="D7001" s="10">
        <v>37.393276999999998</v>
      </c>
      <c r="E7001" s="10">
        <v>-1.4209130000000001</v>
      </c>
      <c r="F7001" s="10">
        <v>2.6170040000000001</v>
      </c>
      <c r="Q7001" s="10">
        <v>37.510854999999999</v>
      </c>
      <c r="R7001" s="10">
        <v>2.6162459999999998</v>
      </c>
    </row>
    <row r="7002" spans="1:18" x14ac:dyDescent="0.3">
      <c r="A7002" s="10">
        <v>6989</v>
      </c>
      <c r="B7002" s="10">
        <v>4192.8</v>
      </c>
      <c r="C7002" s="10">
        <v>39.813797000000001</v>
      </c>
      <c r="D7002" s="10">
        <v>37.403292999999998</v>
      </c>
      <c r="E7002" s="10">
        <v>-1.4207190000000001</v>
      </c>
      <c r="F7002" s="10">
        <v>2.6171030000000002</v>
      </c>
      <c r="Q7002" s="10">
        <v>37.520690999999999</v>
      </c>
      <c r="R7002" s="10">
        <v>2.6164209999999999</v>
      </c>
    </row>
    <row r="7003" spans="1:18" x14ac:dyDescent="0.3">
      <c r="A7003" s="10">
        <v>6990</v>
      </c>
      <c r="B7003" s="10">
        <v>4193.3999999999996</v>
      </c>
      <c r="C7003" s="10">
        <v>39.823956000000003</v>
      </c>
      <c r="D7003" s="10">
        <v>37.413186000000003</v>
      </c>
      <c r="E7003" s="10">
        <v>-1.420561</v>
      </c>
      <c r="F7003" s="10">
        <v>2.6171419999999999</v>
      </c>
      <c r="Q7003" s="10">
        <v>37.530771999999999</v>
      </c>
      <c r="R7003" s="10">
        <v>2.6164900000000002</v>
      </c>
    </row>
    <row r="7004" spans="1:18" x14ac:dyDescent="0.3">
      <c r="A7004" s="10">
        <v>6991</v>
      </c>
      <c r="B7004" s="10">
        <v>4194</v>
      </c>
      <c r="C7004" s="10">
        <v>39.834347000000001</v>
      </c>
      <c r="D7004" s="10">
        <v>37.423214000000002</v>
      </c>
      <c r="E7004" s="10">
        <v>-1.4204730000000001</v>
      </c>
      <c r="F7004" s="10">
        <v>2.6171060000000002</v>
      </c>
      <c r="Q7004" s="10">
        <v>37.540792000000003</v>
      </c>
      <c r="R7004" s="10">
        <v>2.6164749999999999</v>
      </c>
    </row>
    <row r="7005" spans="1:18" x14ac:dyDescent="0.3">
      <c r="A7005" s="10">
        <v>6992</v>
      </c>
      <c r="B7005" s="10">
        <v>4194.6000000000004</v>
      </c>
      <c r="C7005" s="10">
        <v>39.844532000000001</v>
      </c>
      <c r="D7005" s="10">
        <v>37.433042999999998</v>
      </c>
      <c r="E7005" s="10">
        <v>-1.4204589999999999</v>
      </c>
      <c r="F7005" s="10">
        <v>2.6169829999999998</v>
      </c>
      <c r="Q7005" s="10">
        <v>37.550915000000003</v>
      </c>
      <c r="R7005" s="10">
        <v>2.6164239999999999</v>
      </c>
    </row>
    <row r="7006" spans="1:18" x14ac:dyDescent="0.3">
      <c r="A7006" s="10">
        <v>6993</v>
      </c>
      <c r="B7006" s="10">
        <v>4195.2</v>
      </c>
      <c r="C7006" s="10">
        <v>39.854858</v>
      </c>
      <c r="D7006" s="10">
        <v>37.443085000000004</v>
      </c>
      <c r="E7006" s="10">
        <v>-1.4205129999999999</v>
      </c>
      <c r="F7006" s="10">
        <v>2.6167729999999998</v>
      </c>
      <c r="Q7006" s="10">
        <v>37.560859999999998</v>
      </c>
      <c r="R7006" s="10">
        <v>2.6163989999999999</v>
      </c>
    </row>
    <row r="7007" spans="1:18" x14ac:dyDescent="0.3">
      <c r="A7007" s="10">
        <v>6994</v>
      </c>
      <c r="B7007" s="10">
        <v>4195.8</v>
      </c>
      <c r="C7007" s="10">
        <v>39.865150999999997</v>
      </c>
      <c r="D7007" s="10">
        <v>37.452845000000003</v>
      </c>
      <c r="E7007" s="10">
        <v>-1.4206110000000001</v>
      </c>
      <c r="F7007" s="10">
        <v>2.6164990000000001</v>
      </c>
      <c r="Q7007" s="10">
        <v>37.570822999999997</v>
      </c>
      <c r="R7007" s="10">
        <v>2.6164209999999999</v>
      </c>
    </row>
    <row r="7008" spans="1:18" x14ac:dyDescent="0.3">
      <c r="A7008" s="10">
        <v>6995</v>
      </c>
      <c r="B7008" s="10">
        <v>4196.3999999999996</v>
      </c>
      <c r="C7008" s="10">
        <v>39.875114000000004</v>
      </c>
      <c r="D7008" s="10">
        <v>37.462739999999997</v>
      </c>
      <c r="E7008" s="10">
        <v>-1.4207129999999999</v>
      </c>
      <c r="F7008" s="10">
        <v>2.6162010000000002</v>
      </c>
      <c r="Q7008" s="10">
        <v>37.580466999999999</v>
      </c>
      <c r="R7008" s="10">
        <v>2.6164839999999998</v>
      </c>
    </row>
    <row r="7009" spans="1:18" x14ac:dyDescent="0.3">
      <c r="A7009" s="10">
        <v>6996</v>
      </c>
      <c r="B7009" s="10">
        <v>4197</v>
      </c>
      <c r="C7009" s="10">
        <v>39.885272999999998</v>
      </c>
      <c r="D7009" s="10">
        <v>37.472445999999998</v>
      </c>
      <c r="E7009" s="10">
        <v>-1.42079</v>
      </c>
      <c r="F7009" s="10">
        <v>2.615942</v>
      </c>
      <c r="Q7009" s="10">
        <v>37.590259000000003</v>
      </c>
      <c r="R7009" s="10">
        <v>2.6165690000000001</v>
      </c>
    </row>
    <row r="7010" spans="1:18" x14ac:dyDescent="0.3">
      <c r="A7010" s="10">
        <v>6997</v>
      </c>
      <c r="B7010" s="10">
        <v>4197.6000000000004</v>
      </c>
      <c r="C7010" s="10">
        <v>39.894965999999997</v>
      </c>
      <c r="D7010" s="10">
        <v>37.481954999999999</v>
      </c>
      <c r="E7010" s="10">
        <v>-1.420839</v>
      </c>
      <c r="F7010" s="10">
        <v>2.6158190000000001</v>
      </c>
      <c r="Q7010" s="10">
        <v>37.599885999999998</v>
      </c>
      <c r="R7010" s="10">
        <v>2.6166849999999999</v>
      </c>
    </row>
    <row r="7011" spans="1:18" x14ac:dyDescent="0.3">
      <c r="A7011" s="10">
        <v>6998</v>
      </c>
      <c r="B7011" s="10">
        <v>4198.2</v>
      </c>
      <c r="C7011" s="10">
        <v>39.904857999999997</v>
      </c>
      <c r="D7011" s="10">
        <v>37.491461999999999</v>
      </c>
      <c r="E7011" s="10">
        <v>-1.4208499999999999</v>
      </c>
      <c r="F7011" s="10">
        <v>2.6158510000000001</v>
      </c>
      <c r="Q7011" s="10">
        <v>37.609565000000003</v>
      </c>
      <c r="R7011" s="10">
        <v>2.6168049999999998</v>
      </c>
    </row>
    <row r="7012" spans="1:18" x14ac:dyDescent="0.3">
      <c r="A7012" s="10">
        <v>6999</v>
      </c>
      <c r="B7012" s="10">
        <v>4198.8</v>
      </c>
      <c r="C7012" s="10">
        <v>39.914622999999999</v>
      </c>
      <c r="D7012" s="10">
        <v>37.501119000000003</v>
      </c>
      <c r="E7012" s="10">
        <v>-1.4208229999999999</v>
      </c>
      <c r="F7012" s="10">
        <v>2.6160260000000002</v>
      </c>
      <c r="Q7012" s="10">
        <v>37.619321999999997</v>
      </c>
      <c r="R7012" s="10">
        <v>2.6169099999999998</v>
      </c>
    </row>
    <row r="7013" spans="1:18" x14ac:dyDescent="0.3">
      <c r="A7013" s="10">
        <v>7000</v>
      </c>
      <c r="B7013" s="10">
        <v>4199.3999999999996</v>
      </c>
      <c r="C7013" s="10">
        <v>39.924518999999997</v>
      </c>
      <c r="D7013" s="10">
        <v>37.510854999999999</v>
      </c>
      <c r="E7013" s="10">
        <v>-1.4207669999999999</v>
      </c>
      <c r="F7013" s="10">
        <v>2.6162459999999998</v>
      </c>
      <c r="Q7013" s="10">
        <v>37.629086000000001</v>
      </c>
      <c r="R7013" s="10">
        <v>2.6169709999999999</v>
      </c>
    </row>
    <row r="7014" spans="1:18" x14ac:dyDescent="0.3">
      <c r="A7014" s="10">
        <v>7001</v>
      </c>
      <c r="B7014" s="10">
        <v>4200</v>
      </c>
      <c r="C7014" s="10">
        <v>39.934570000000001</v>
      </c>
      <c r="D7014" s="10">
        <v>37.520690999999999</v>
      </c>
      <c r="E7014" s="10">
        <v>-1.4207110000000001</v>
      </c>
      <c r="F7014" s="10">
        <v>2.6164209999999999</v>
      </c>
      <c r="Q7014" s="10">
        <v>37.638984000000001</v>
      </c>
      <c r="R7014" s="10">
        <v>2.616997</v>
      </c>
    </row>
    <row r="7015" spans="1:18" x14ac:dyDescent="0.3">
      <c r="A7015" s="10">
        <v>7002</v>
      </c>
      <c r="B7015" s="10">
        <v>4200.6000000000004</v>
      </c>
      <c r="C7015" s="10">
        <v>39.944519</v>
      </c>
      <c r="D7015" s="10">
        <v>37.530771999999999</v>
      </c>
      <c r="E7015" s="10">
        <v>-1.4206810000000001</v>
      </c>
      <c r="F7015" s="10">
        <v>2.6164900000000002</v>
      </c>
      <c r="Q7015" s="10">
        <v>37.649109000000003</v>
      </c>
      <c r="R7015" s="10">
        <v>2.6170140000000002</v>
      </c>
    </row>
    <row r="7016" spans="1:18" x14ac:dyDescent="0.3">
      <c r="A7016" s="10">
        <v>7003</v>
      </c>
      <c r="B7016" s="10">
        <v>4201.2</v>
      </c>
      <c r="C7016" s="10">
        <v>39.95438</v>
      </c>
      <c r="D7016" s="10">
        <v>37.540792000000003</v>
      </c>
      <c r="E7016" s="10">
        <v>-1.4206909999999999</v>
      </c>
      <c r="F7016" s="10">
        <v>2.6164749999999999</v>
      </c>
      <c r="Q7016" s="10">
        <v>37.659187000000003</v>
      </c>
      <c r="R7016" s="10">
        <v>2.617029</v>
      </c>
    </row>
    <row r="7017" spans="1:18" x14ac:dyDescent="0.3">
      <c r="A7017" s="10">
        <v>7004</v>
      </c>
      <c r="B7017" s="10">
        <v>4201.8</v>
      </c>
      <c r="C7017" s="10">
        <v>39.964378000000004</v>
      </c>
      <c r="D7017" s="10">
        <v>37.550915000000003</v>
      </c>
      <c r="E7017" s="10">
        <v>-1.420744</v>
      </c>
      <c r="F7017" s="10">
        <v>2.6164239999999999</v>
      </c>
      <c r="Q7017" s="10">
        <v>37.669021000000001</v>
      </c>
      <c r="R7017" s="10">
        <v>2.6170550000000001</v>
      </c>
    </row>
    <row r="7018" spans="1:18" x14ac:dyDescent="0.3">
      <c r="A7018" s="10">
        <v>7005</v>
      </c>
      <c r="B7018" s="10">
        <v>4202.3999999999996</v>
      </c>
      <c r="C7018" s="10">
        <v>39.974186000000003</v>
      </c>
      <c r="D7018" s="10">
        <v>37.560859999999998</v>
      </c>
      <c r="E7018" s="10">
        <v>-1.420847</v>
      </c>
      <c r="F7018" s="10">
        <v>2.6163989999999999</v>
      </c>
      <c r="Q7018" s="10">
        <v>37.678789000000002</v>
      </c>
      <c r="R7018" s="10">
        <v>2.617105</v>
      </c>
    </row>
    <row r="7019" spans="1:18" x14ac:dyDescent="0.3">
      <c r="A7019" s="10">
        <v>7006</v>
      </c>
      <c r="B7019" s="10">
        <v>4203</v>
      </c>
      <c r="C7019" s="10">
        <v>39.984459000000001</v>
      </c>
      <c r="D7019" s="10">
        <v>37.570822999999997</v>
      </c>
      <c r="E7019" s="10">
        <v>-1.4209529999999999</v>
      </c>
      <c r="F7019" s="10">
        <v>2.6164209999999999</v>
      </c>
      <c r="Q7019" s="10">
        <v>37.688533999999997</v>
      </c>
      <c r="R7019" s="10">
        <v>2.6171890000000002</v>
      </c>
    </row>
    <row r="7020" spans="1:18" x14ac:dyDescent="0.3">
      <c r="A7020" s="10">
        <v>7007</v>
      </c>
      <c r="B7020" s="10">
        <v>4203.6000000000004</v>
      </c>
      <c r="C7020" s="10">
        <v>39.994408</v>
      </c>
      <c r="D7020" s="10">
        <v>37.580466999999999</v>
      </c>
      <c r="E7020" s="10">
        <v>-1.4210100000000001</v>
      </c>
      <c r="F7020" s="10">
        <v>2.6164839999999998</v>
      </c>
      <c r="Q7020" s="10">
        <v>37.698346000000001</v>
      </c>
      <c r="R7020" s="10">
        <v>2.6172949999999999</v>
      </c>
    </row>
    <row r="7021" spans="1:18" x14ac:dyDescent="0.3">
      <c r="A7021" s="10">
        <v>7008</v>
      </c>
      <c r="B7021" s="10">
        <v>4204.2</v>
      </c>
      <c r="C7021" s="10">
        <v>40.004601000000001</v>
      </c>
      <c r="D7021" s="10">
        <v>37.590259000000003</v>
      </c>
      <c r="E7021" s="10">
        <v>-1.420968</v>
      </c>
      <c r="F7021" s="10">
        <v>2.6165690000000001</v>
      </c>
      <c r="Q7021" s="10">
        <v>37.708320000000001</v>
      </c>
      <c r="R7021" s="10">
        <v>2.6174189999999999</v>
      </c>
    </row>
    <row r="7022" spans="1:18" x14ac:dyDescent="0.3">
      <c r="A7022" s="10">
        <v>7009</v>
      </c>
      <c r="B7022" s="10">
        <v>4204.8</v>
      </c>
      <c r="C7022" s="10">
        <v>40.014809</v>
      </c>
      <c r="D7022" s="10">
        <v>37.599885999999998</v>
      </c>
      <c r="E7022" s="10">
        <v>-1.4208339999999999</v>
      </c>
      <c r="F7022" s="10">
        <v>2.6166849999999999</v>
      </c>
      <c r="Q7022" s="10">
        <v>37.718361999999999</v>
      </c>
      <c r="R7022" s="10">
        <v>2.6175639999999998</v>
      </c>
    </row>
    <row r="7023" spans="1:18" x14ac:dyDescent="0.3">
      <c r="A7023" s="10">
        <v>7010</v>
      </c>
      <c r="B7023" s="10">
        <v>4205.3999999999996</v>
      </c>
      <c r="C7023" s="10">
        <v>40.024985999999998</v>
      </c>
      <c r="D7023" s="10">
        <v>37.609565000000003</v>
      </c>
      <c r="E7023" s="10">
        <v>-1.420625</v>
      </c>
      <c r="F7023" s="10">
        <v>2.6168049999999998</v>
      </c>
      <c r="Q7023" s="10">
        <v>37.728257999999997</v>
      </c>
      <c r="R7023" s="10">
        <v>2.6177229999999998</v>
      </c>
    </row>
    <row r="7024" spans="1:18" x14ac:dyDescent="0.3">
      <c r="A7024" s="10">
        <v>7011</v>
      </c>
      <c r="B7024" s="10">
        <v>4206</v>
      </c>
      <c r="C7024" s="10">
        <v>40.035164000000002</v>
      </c>
      <c r="D7024" s="10">
        <v>37.619321999999997</v>
      </c>
      <c r="E7024" s="10">
        <v>-1.4204220000000001</v>
      </c>
      <c r="F7024" s="10">
        <v>2.6169099999999998</v>
      </c>
      <c r="Q7024" s="10">
        <v>37.738230000000001</v>
      </c>
      <c r="R7024" s="10">
        <v>2.6179100000000002</v>
      </c>
    </row>
    <row r="7025" spans="1:18" x14ac:dyDescent="0.3">
      <c r="A7025" s="10">
        <v>7012</v>
      </c>
      <c r="B7025" s="10">
        <v>4206.6000000000004</v>
      </c>
      <c r="C7025" s="10">
        <v>40.045276999999999</v>
      </c>
      <c r="D7025" s="10">
        <v>37.629086000000001</v>
      </c>
      <c r="E7025" s="10">
        <v>-1.420269</v>
      </c>
      <c r="F7025" s="10">
        <v>2.6169709999999999</v>
      </c>
      <c r="Q7025" s="10">
        <v>37.747917999999999</v>
      </c>
      <c r="R7025" s="10">
        <v>2.618071</v>
      </c>
    </row>
    <row r="7026" spans="1:18" x14ac:dyDescent="0.3">
      <c r="A7026" s="10">
        <v>7013</v>
      </c>
      <c r="B7026" s="10">
        <v>4207.2</v>
      </c>
      <c r="C7026" s="10">
        <v>40.055343999999998</v>
      </c>
      <c r="D7026" s="10">
        <v>37.638984000000001</v>
      </c>
      <c r="E7026" s="10">
        <v>-1.420199</v>
      </c>
      <c r="F7026" s="10">
        <v>2.616997</v>
      </c>
      <c r="Q7026" s="10">
        <v>37.757807999999997</v>
      </c>
      <c r="R7026" s="10">
        <v>2.6181779999999999</v>
      </c>
    </row>
    <row r="7027" spans="1:18" x14ac:dyDescent="0.3">
      <c r="A7027" s="10">
        <v>7014</v>
      </c>
      <c r="B7027" s="10">
        <v>4207.8</v>
      </c>
      <c r="C7027" s="10">
        <v>40.065314999999998</v>
      </c>
      <c r="D7027" s="10">
        <v>37.649109000000003</v>
      </c>
      <c r="E7027" s="10">
        <v>-1.420164</v>
      </c>
      <c r="F7027" s="10">
        <v>2.6170140000000002</v>
      </c>
      <c r="Q7027" s="10">
        <v>37.767451000000001</v>
      </c>
      <c r="R7027" s="10">
        <v>2.6181709999999998</v>
      </c>
    </row>
    <row r="7028" spans="1:18" x14ac:dyDescent="0.3">
      <c r="A7028" s="10">
        <v>7015</v>
      </c>
      <c r="B7028" s="10">
        <v>4208.3999999999996</v>
      </c>
      <c r="C7028" s="10">
        <v>40.074981999999999</v>
      </c>
      <c r="D7028" s="10">
        <v>37.659187000000003</v>
      </c>
      <c r="E7028" s="10">
        <v>-1.420112</v>
      </c>
      <c r="F7028" s="10">
        <v>2.617029</v>
      </c>
      <c r="Q7028" s="10">
        <v>37.777335999999998</v>
      </c>
      <c r="R7028" s="10">
        <v>2.6180349999999999</v>
      </c>
    </row>
    <row r="7029" spans="1:18" x14ac:dyDescent="0.3">
      <c r="A7029" s="10">
        <v>7016</v>
      </c>
      <c r="B7029" s="10">
        <v>4209</v>
      </c>
      <c r="C7029" s="10">
        <v>40.084915000000002</v>
      </c>
      <c r="D7029" s="10">
        <v>37.669021000000001</v>
      </c>
      <c r="E7029" s="10">
        <v>-1.4200060000000001</v>
      </c>
      <c r="F7029" s="10">
        <v>2.6170550000000001</v>
      </c>
      <c r="Q7029" s="10">
        <v>37.787125000000003</v>
      </c>
      <c r="R7029" s="10">
        <v>2.6178059999999999</v>
      </c>
    </row>
    <row r="7030" spans="1:18" x14ac:dyDescent="0.3">
      <c r="A7030" s="10">
        <v>7017</v>
      </c>
      <c r="B7030" s="10">
        <v>4209.6000000000004</v>
      </c>
      <c r="C7030" s="10">
        <v>40.094486000000003</v>
      </c>
      <c r="D7030" s="10">
        <v>37.678789000000002</v>
      </c>
      <c r="E7030" s="10">
        <v>-1.4198379999999999</v>
      </c>
      <c r="F7030" s="10">
        <v>2.617105</v>
      </c>
      <c r="Q7030" s="10">
        <v>37.796871000000003</v>
      </c>
      <c r="R7030" s="10">
        <v>2.6175660000000001</v>
      </c>
    </row>
    <row r="7031" spans="1:18" x14ac:dyDescent="0.3">
      <c r="A7031" s="10">
        <v>7018</v>
      </c>
      <c r="B7031" s="10">
        <v>4210.2</v>
      </c>
      <c r="C7031" s="10">
        <v>40.104194999999997</v>
      </c>
      <c r="D7031" s="10">
        <v>37.688533999999997</v>
      </c>
      <c r="E7031" s="10">
        <v>-1.4196299999999999</v>
      </c>
      <c r="F7031" s="10">
        <v>2.6171890000000002</v>
      </c>
      <c r="Q7031" s="10">
        <v>37.806697999999997</v>
      </c>
      <c r="R7031" s="10">
        <v>2.617397</v>
      </c>
    </row>
    <row r="7032" spans="1:18" x14ac:dyDescent="0.3">
      <c r="A7032" s="10">
        <v>7019</v>
      </c>
      <c r="B7032" s="10">
        <v>4210.8</v>
      </c>
      <c r="C7032" s="10">
        <v>40.114075</v>
      </c>
      <c r="D7032" s="10">
        <v>37.698346000000001</v>
      </c>
      <c r="E7032" s="10">
        <v>-1.4194089999999999</v>
      </c>
      <c r="F7032" s="10">
        <v>2.6172949999999999</v>
      </c>
      <c r="Q7032" s="10">
        <v>37.816656000000002</v>
      </c>
      <c r="R7032" s="10">
        <v>2.617362</v>
      </c>
    </row>
    <row r="7033" spans="1:18" x14ac:dyDescent="0.3">
      <c r="A7033" s="10">
        <v>7020</v>
      </c>
      <c r="B7033" s="10">
        <v>4211.3999999999996</v>
      </c>
      <c r="C7033" s="10">
        <v>40.123989000000002</v>
      </c>
      <c r="D7033" s="10">
        <v>37.708320000000001</v>
      </c>
      <c r="E7033" s="10">
        <v>-1.419187</v>
      </c>
      <c r="F7033" s="10">
        <v>2.6174189999999999</v>
      </c>
      <c r="Q7033" s="10">
        <v>37.826560000000001</v>
      </c>
      <c r="R7033" s="10">
        <v>2.6174580000000001</v>
      </c>
    </row>
    <row r="7034" spans="1:18" x14ac:dyDescent="0.3">
      <c r="A7034" s="10">
        <v>7021</v>
      </c>
      <c r="B7034" s="10">
        <v>4212</v>
      </c>
      <c r="C7034" s="10">
        <v>40.133915000000002</v>
      </c>
      <c r="D7034" s="10">
        <v>37.718361999999999</v>
      </c>
      <c r="E7034" s="10">
        <v>-1.418973</v>
      </c>
      <c r="F7034" s="10">
        <v>2.6175639999999998</v>
      </c>
      <c r="Q7034" s="10">
        <v>37.836412000000003</v>
      </c>
      <c r="R7034" s="10">
        <v>2.6176520000000001</v>
      </c>
    </row>
    <row r="7035" spans="1:18" x14ac:dyDescent="0.3">
      <c r="A7035" s="10">
        <v>7022</v>
      </c>
      <c r="B7035" s="10">
        <v>4212.6000000000004</v>
      </c>
      <c r="C7035" s="10">
        <v>40.143859999999997</v>
      </c>
      <c r="D7035" s="10">
        <v>37.728257999999997</v>
      </c>
      <c r="E7035" s="10">
        <v>-1.4187959999999999</v>
      </c>
      <c r="F7035" s="10">
        <v>2.6177229999999998</v>
      </c>
      <c r="Q7035" s="10">
        <v>37.846335000000003</v>
      </c>
      <c r="R7035" s="10">
        <v>2.6179009999999998</v>
      </c>
    </row>
    <row r="7036" spans="1:18" x14ac:dyDescent="0.3">
      <c r="A7036" s="10">
        <v>7023</v>
      </c>
      <c r="B7036" s="10">
        <v>4213.2</v>
      </c>
      <c r="C7036" s="10">
        <v>40.153785999999997</v>
      </c>
      <c r="D7036" s="10">
        <v>37.738230000000001</v>
      </c>
      <c r="E7036" s="10">
        <v>-1.4186799999999999</v>
      </c>
      <c r="F7036" s="10">
        <v>2.6179100000000002</v>
      </c>
      <c r="Q7036" s="10">
        <v>37.856113999999998</v>
      </c>
      <c r="R7036" s="10">
        <v>2.6181320000000001</v>
      </c>
    </row>
    <row r="7037" spans="1:18" x14ac:dyDescent="0.3">
      <c r="A7037" s="10">
        <v>7024</v>
      </c>
      <c r="B7037" s="10">
        <v>4213.8</v>
      </c>
      <c r="C7037" s="10">
        <v>40.163857</v>
      </c>
      <c r="D7037" s="10">
        <v>37.747917999999999</v>
      </c>
      <c r="E7037" s="10">
        <v>-1.418649</v>
      </c>
      <c r="F7037" s="10">
        <v>2.618071</v>
      </c>
      <c r="Q7037" s="10">
        <v>37.866092000000002</v>
      </c>
      <c r="R7037" s="10">
        <v>2.6182859999999999</v>
      </c>
    </row>
    <row r="7038" spans="1:18" x14ac:dyDescent="0.3">
      <c r="A7038" s="10">
        <v>7025</v>
      </c>
      <c r="B7038" s="10">
        <v>4214.3999999999996</v>
      </c>
      <c r="C7038" s="10">
        <v>40.173713999999997</v>
      </c>
      <c r="D7038" s="10">
        <v>37.757807999999997</v>
      </c>
      <c r="E7038" s="10">
        <v>-1.4187209999999999</v>
      </c>
      <c r="F7038" s="10">
        <v>2.6181779999999999</v>
      </c>
      <c r="Q7038" s="10">
        <v>37.875985999999997</v>
      </c>
      <c r="R7038" s="10">
        <v>2.6183360000000002</v>
      </c>
    </row>
    <row r="7039" spans="1:18" x14ac:dyDescent="0.3">
      <c r="A7039" s="10">
        <v>7026</v>
      </c>
      <c r="B7039" s="10">
        <v>4215</v>
      </c>
      <c r="C7039" s="10">
        <v>40.183613000000001</v>
      </c>
      <c r="D7039" s="10">
        <v>37.767451000000001</v>
      </c>
      <c r="E7039" s="10">
        <v>-1.4188499999999999</v>
      </c>
      <c r="F7039" s="10">
        <v>2.6181709999999998</v>
      </c>
      <c r="Q7039" s="10">
        <v>37.886091999999998</v>
      </c>
      <c r="R7039" s="10">
        <v>2.6182629999999998</v>
      </c>
    </row>
    <row r="7040" spans="1:18" x14ac:dyDescent="0.3">
      <c r="A7040" s="10">
        <v>7027</v>
      </c>
      <c r="B7040" s="10">
        <v>4215.6000000000004</v>
      </c>
      <c r="C7040" s="10">
        <v>40.193427999999997</v>
      </c>
      <c r="D7040" s="10">
        <v>37.777335999999998</v>
      </c>
      <c r="E7040" s="10">
        <v>-1.418979</v>
      </c>
      <c r="F7040" s="10">
        <v>2.6180349999999999</v>
      </c>
      <c r="Q7040" s="10">
        <v>37.895991000000002</v>
      </c>
      <c r="R7040" s="10">
        <v>2.618115</v>
      </c>
    </row>
    <row r="7041" spans="1:18" x14ac:dyDescent="0.3">
      <c r="A7041" s="10">
        <v>7028</v>
      </c>
      <c r="B7041" s="10">
        <v>4216.2</v>
      </c>
      <c r="C7041" s="10">
        <v>40.203437999999998</v>
      </c>
      <c r="D7041" s="10">
        <v>37.787125000000003</v>
      </c>
      <c r="E7041" s="10">
        <v>-1.4190609999999999</v>
      </c>
      <c r="F7041" s="10">
        <v>2.6178059999999999</v>
      </c>
      <c r="Q7041" s="10">
        <v>37.906075999999999</v>
      </c>
      <c r="R7041" s="10">
        <v>2.617963</v>
      </c>
    </row>
    <row r="7042" spans="1:18" x14ac:dyDescent="0.3">
      <c r="A7042" s="10">
        <v>7029</v>
      </c>
      <c r="B7042" s="10">
        <v>4216.8</v>
      </c>
      <c r="C7042" s="10">
        <v>40.2136</v>
      </c>
      <c r="D7042" s="10">
        <v>37.796871000000003</v>
      </c>
      <c r="E7042" s="10">
        <v>-1.4190929999999999</v>
      </c>
      <c r="F7042" s="10">
        <v>2.6175660000000001</v>
      </c>
      <c r="Q7042" s="10">
        <v>37.915965999999997</v>
      </c>
      <c r="R7042" s="10">
        <v>2.6178659999999998</v>
      </c>
    </row>
    <row r="7043" spans="1:18" x14ac:dyDescent="0.3">
      <c r="A7043" s="10">
        <v>7030</v>
      </c>
      <c r="B7043" s="10">
        <v>4217.3999999999996</v>
      </c>
      <c r="C7043" s="10">
        <v>40.223778000000003</v>
      </c>
      <c r="D7043" s="10">
        <v>37.806697999999997</v>
      </c>
      <c r="E7043" s="10">
        <v>-1.4191020000000001</v>
      </c>
      <c r="F7043" s="10">
        <v>2.617397</v>
      </c>
      <c r="Q7043" s="10">
        <v>37.925803000000002</v>
      </c>
      <c r="R7043" s="10">
        <v>2.6178340000000002</v>
      </c>
    </row>
    <row r="7044" spans="1:18" x14ac:dyDescent="0.3">
      <c r="A7044" s="10">
        <v>7031</v>
      </c>
      <c r="B7044" s="10">
        <v>4218</v>
      </c>
      <c r="C7044" s="10">
        <v>40.234081000000003</v>
      </c>
      <c r="D7044" s="10">
        <v>37.816656000000002</v>
      </c>
      <c r="E7044" s="10">
        <v>-1.4191180000000001</v>
      </c>
      <c r="F7044" s="10">
        <v>2.617362</v>
      </c>
      <c r="Q7044" s="10">
        <v>37.935602000000003</v>
      </c>
      <c r="R7044" s="10">
        <v>2.617858</v>
      </c>
    </row>
    <row r="7045" spans="1:18" x14ac:dyDescent="0.3">
      <c r="A7045" s="10">
        <v>7032</v>
      </c>
      <c r="B7045" s="10">
        <v>4218.6000000000004</v>
      </c>
      <c r="C7045" s="10">
        <v>40.244357999999998</v>
      </c>
      <c r="D7045" s="10">
        <v>37.826560000000001</v>
      </c>
      <c r="E7045" s="10">
        <v>-1.419136</v>
      </c>
      <c r="F7045" s="10">
        <v>2.6174580000000001</v>
      </c>
      <c r="Q7045" s="10">
        <v>37.945273</v>
      </c>
      <c r="R7045" s="10">
        <v>2.6179269999999999</v>
      </c>
    </row>
    <row r="7046" spans="1:18" x14ac:dyDescent="0.3">
      <c r="A7046" s="10">
        <v>7033</v>
      </c>
      <c r="B7046" s="10">
        <v>4219.2</v>
      </c>
      <c r="C7046" s="10">
        <v>40.254395000000002</v>
      </c>
      <c r="D7046" s="10">
        <v>37.836412000000003</v>
      </c>
      <c r="E7046" s="10">
        <v>-1.4191229999999999</v>
      </c>
      <c r="F7046" s="10">
        <v>2.6176520000000001</v>
      </c>
      <c r="Q7046" s="10">
        <v>37.954965999999999</v>
      </c>
      <c r="R7046" s="10">
        <v>2.618026</v>
      </c>
    </row>
    <row r="7047" spans="1:18" x14ac:dyDescent="0.3">
      <c r="A7047" s="10">
        <v>7034</v>
      </c>
      <c r="B7047" s="10">
        <v>4219.8</v>
      </c>
      <c r="C7047" s="10">
        <v>40.264575999999998</v>
      </c>
      <c r="D7047" s="10">
        <v>37.846335000000003</v>
      </c>
      <c r="E7047" s="10">
        <v>-1.419025</v>
      </c>
      <c r="F7047" s="10">
        <v>2.6179009999999998</v>
      </c>
      <c r="Q7047" s="10">
        <v>37.964798000000002</v>
      </c>
      <c r="R7047" s="10">
        <v>2.618153</v>
      </c>
    </row>
    <row r="7048" spans="1:18" x14ac:dyDescent="0.3">
      <c r="A7048" s="10">
        <v>7035</v>
      </c>
      <c r="B7048" s="10">
        <v>4220.3999999999996</v>
      </c>
      <c r="C7048" s="10">
        <v>40.27467</v>
      </c>
      <c r="D7048" s="10">
        <v>37.856113999999998</v>
      </c>
      <c r="E7048" s="10">
        <v>-1.4188130000000001</v>
      </c>
      <c r="F7048" s="10">
        <v>2.6181320000000001</v>
      </c>
      <c r="Q7048" s="10">
        <v>37.974746000000003</v>
      </c>
      <c r="R7048" s="10">
        <v>2.6182940000000001</v>
      </c>
    </row>
    <row r="7049" spans="1:18" x14ac:dyDescent="0.3">
      <c r="A7049" s="10">
        <v>7036</v>
      </c>
      <c r="B7049" s="10">
        <v>4221</v>
      </c>
      <c r="C7049" s="10">
        <v>40.284779</v>
      </c>
      <c r="D7049" s="10">
        <v>37.866092000000002</v>
      </c>
      <c r="E7049" s="10">
        <v>-1.4185160000000001</v>
      </c>
      <c r="F7049" s="10">
        <v>2.6182859999999999</v>
      </c>
      <c r="Q7049" s="10">
        <v>37.984416000000003</v>
      </c>
      <c r="R7049" s="10">
        <v>2.6184159999999999</v>
      </c>
    </row>
    <row r="7050" spans="1:18" x14ac:dyDescent="0.3">
      <c r="A7050" s="10">
        <v>7037</v>
      </c>
      <c r="B7050" s="10">
        <v>4221.6000000000004</v>
      </c>
      <c r="C7050" s="10">
        <v>40.294777000000003</v>
      </c>
      <c r="D7050" s="10">
        <v>37.875985999999997</v>
      </c>
      <c r="E7050" s="10">
        <v>-1.4182090000000001</v>
      </c>
      <c r="F7050" s="10">
        <v>2.6183360000000002</v>
      </c>
      <c r="Q7050" s="10">
        <v>37.994287999999997</v>
      </c>
      <c r="R7050" s="10">
        <v>2.6184530000000001</v>
      </c>
    </row>
    <row r="7051" spans="1:18" x14ac:dyDescent="0.3">
      <c r="A7051" s="10">
        <v>7038</v>
      </c>
      <c r="B7051" s="10">
        <v>4222.2</v>
      </c>
      <c r="C7051" s="10">
        <v>40.304805999999999</v>
      </c>
      <c r="D7051" s="10">
        <v>37.886091999999998</v>
      </c>
      <c r="E7051" s="10">
        <v>-1.4179619999999999</v>
      </c>
      <c r="F7051" s="10">
        <v>2.6182629999999998</v>
      </c>
      <c r="Q7051" s="10">
        <v>38.004075999999998</v>
      </c>
      <c r="R7051" s="10">
        <v>2.6183830000000001</v>
      </c>
    </row>
    <row r="7052" spans="1:18" x14ac:dyDescent="0.3">
      <c r="A7052" s="10">
        <v>7039</v>
      </c>
      <c r="B7052" s="10">
        <v>4222.8</v>
      </c>
      <c r="C7052" s="10">
        <v>40.315044</v>
      </c>
      <c r="D7052" s="10">
        <v>37.895991000000002</v>
      </c>
      <c r="E7052" s="10">
        <v>-1.4178120000000001</v>
      </c>
      <c r="F7052" s="10">
        <v>2.618115</v>
      </c>
      <c r="Q7052" s="10">
        <v>38.014023000000002</v>
      </c>
      <c r="R7052" s="10">
        <v>2.6181909999999999</v>
      </c>
    </row>
    <row r="7053" spans="1:18" x14ac:dyDescent="0.3">
      <c r="A7053" s="10">
        <v>7040</v>
      </c>
      <c r="B7053" s="10">
        <v>4223.3999999999996</v>
      </c>
      <c r="C7053" s="10">
        <v>40.324959</v>
      </c>
      <c r="D7053" s="10">
        <v>37.906075999999999</v>
      </c>
      <c r="E7053" s="10">
        <v>-1.417762</v>
      </c>
      <c r="F7053" s="10">
        <v>2.617963</v>
      </c>
      <c r="Q7053" s="10">
        <v>38.023833000000003</v>
      </c>
      <c r="R7053" s="10">
        <v>2.6179359999999998</v>
      </c>
    </row>
    <row r="7054" spans="1:18" x14ac:dyDescent="0.3">
      <c r="A7054" s="10">
        <v>7041</v>
      </c>
      <c r="B7054" s="10">
        <v>4224</v>
      </c>
      <c r="C7054" s="10">
        <v>40.335082999999997</v>
      </c>
      <c r="D7054" s="10">
        <v>37.915965999999997</v>
      </c>
      <c r="E7054" s="10">
        <v>-1.417764</v>
      </c>
      <c r="F7054" s="10">
        <v>2.6178659999999998</v>
      </c>
      <c r="Q7054" s="10">
        <v>38.033745000000003</v>
      </c>
      <c r="R7054" s="10">
        <v>2.617686</v>
      </c>
    </row>
    <row r="7055" spans="1:18" x14ac:dyDescent="0.3">
      <c r="A7055" s="10">
        <v>7042</v>
      </c>
      <c r="B7055" s="10">
        <v>4224.6000000000004</v>
      </c>
      <c r="C7055" s="10">
        <v>40.345160999999997</v>
      </c>
      <c r="D7055" s="10">
        <v>37.925803000000002</v>
      </c>
      <c r="E7055" s="10">
        <v>-1.417786</v>
      </c>
      <c r="F7055" s="10">
        <v>2.6178340000000002</v>
      </c>
      <c r="Q7055" s="10">
        <v>38.043528999999999</v>
      </c>
      <c r="R7055" s="10">
        <v>2.6175130000000002</v>
      </c>
    </row>
    <row r="7056" spans="1:18" x14ac:dyDescent="0.3">
      <c r="A7056" s="10">
        <v>7043</v>
      </c>
      <c r="B7056" s="10">
        <v>4225.2</v>
      </c>
      <c r="C7056" s="10">
        <v>40.354958000000003</v>
      </c>
      <c r="D7056" s="10">
        <v>37.935602000000003</v>
      </c>
      <c r="E7056" s="10">
        <v>-1.4178010000000001</v>
      </c>
      <c r="F7056" s="10">
        <v>2.617858</v>
      </c>
      <c r="Q7056" s="10">
        <v>38.053359</v>
      </c>
      <c r="R7056" s="10">
        <v>2.617467</v>
      </c>
    </row>
    <row r="7057" spans="1:18" x14ac:dyDescent="0.3">
      <c r="A7057" s="10">
        <v>7044</v>
      </c>
      <c r="B7057" s="10">
        <v>4225.8</v>
      </c>
      <c r="C7057" s="10">
        <v>40.364800000000002</v>
      </c>
      <c r="D7057" s="10">
        <v>37.945273</v>
      </c>
      <c r="E7057" s="10">
        <v>-1.4178120000000001</v>
      </c>
      <c r="F7057" s="10">
        <v>2.6179269999999999</v>
      </c>
      <c r="Q7057" s="10">
        <v>38.063212999999998</v>
      </c>
      <c r="R7057" s="10">
        <v>2.6175440000000001</v>
      </c>
    </row>
    <row r="7058" spans="1:18" x14ac:dyDescent="0.3">
      <c r="A7058" s="10">
        <v>7045</v>
      </c>
      <c r="B7058" s="10">
        <v>4226.3999999999996</v>
      </c>
      <c r="C7058" s="10">
        <v>40.374541999999998</v>
      </c>
      <c r="D7058" s="10">
        <v>37.954965999999999</v>
      </c>
      <c r="E7058" s="10">
        <v>-1.4178440000000001</v>
      </c>
      <c r="F7058" s="10">
        <v>2.618026</v>
      </c>
      <c r="Q7058" s="10">
        <v>38.073107999999998</v>
      </c>
      <c r="R7058" s="10">
        <v>2.6176979999999999</v>
      </c>
    </row>
    <row r="7059" spans="1:18" x14ac:dyDescent="0.3">
      <c r="A7059" s="10">
        <v>7046</v>
      </c>
      <c r="B7059" s="10">
        <v>4227</v>
      </c>
      <c r="C7059" s="10">
        <v>40.384326999999999</v>
      </c>
      <c r="D7059" s="10">
        <v>37.964798000000002</v>
      </c>
      <c r="E7059" s="10">
        <v>-1.4179120000000001</v>
      </c>
      <c r="F7059" s="10">
        <v>2.618153</v>
      </c>
      <c r="Q7059" s="10">
        <v>38.083036</v>
      </c>
      <c r="R7059" s="10">
        <v>2.6178699999999999</v>
      </c>
    </row>
    <row r="7060" spans="1:18" x14ac:dyDescent="0.3">
      <c r="A7060" s="10">
        <v>7047</v>
      </c>
      <c r="B7060" s="10">
        <v>4227.6000000000004</v>
      </c>
      <c r="C7060" s="10">
        <v>40.39434</v>
      </c>
      <c r="D7060" s="10">
        <v>37.974746000000003</v>
      </c>
      <c r="E7060" s="10">
        <v>-1.4180269999999999</v>
      </c>
      <c r="F7060" s="10">
        <v>2.6182940000000001</v>
      </c>
      <c r="Q7060" s="10">
        <v>38.092835000000001</v>
      </c>
      <c r="R7060" s="10">
        <v>2.61802</v>
      </c>
    </row>
    <row r="7061" spans="1:18" x14ac:dyDescent="0.3">
      <c r="A7061" s="10">
        <v>7048</v>
      </c>
      <c r="B7061" s="10">
        <v>4228.2</v>
      </c>
      <c r="C7061" s="10">
        <v>40.404152000000003</v>
      </c>
      <c r="D7061" s="10">
        <v>37.984416000000003</v>
      </c>
      <c r="E7061" s="10">
        <v>-1.4181889999999999</v>
      </c>
      <c r="F7061" s="10">
        <v>2.6184159999999999</v>
      </c>
      <c r="Q7061" s="10">
        <v>38.102854999999998</v>
      </c>
      <c r="R7061" s="10">
        <v>2.6180870000000001</v>
      </c>
    </row>
    <row r="7062" spans="1:18" x14ac:dyDescent="0.3">
      <c r="A7062" s="10">
        <v>7049</v>
      </c>
      <c r="B7062" s="10">
        <v>4228.8</v>
      </c>
      <c r="C7062" s="10">
        <v>40.414295000000003</v>
      </c>
      <c r="D7062" s="10">
        <v>37.994287999999997</v>
      </c>
      <c r="E7062" s="10">
        <v>-1.418369</v>
      </c>
      <c r="F7062" s="10">
        <v>2.6184530000000001</v>
      </c>
      <c r="Q7062" s="10">
        <v>38.112520000000004</v>
      </c>
      <c r="R7062" s="10">
        <v>2.618026</v>
      </c>
    </row>
    <row r="7063" spans="1:18" x14ac:dyDescent="0.3">
      <c r="A7063" s="10">
        <v>7050</v>
      </c>
      <c r="B7063" s="10">
        <v>4229.3999999999996</v>
      </c>
      <c r="C7063" s="10">
        <v>40.424126000000001</v>
      </c>
      <c r="D7063" s="10">
        <v>38.004075999999998</v>
      </c>
      <c r="E7063" s="10">
        <v>-1.418531</v>
      </c>
      <c r="F7063" s="10">
        <v>2.6183830000000001</v>
      </c>
      <c r="Q7063" s="10">
        <v>38.122537999999999</v>
      </c>
      <c r="R7063" s="10">
        <v>2.6178530000000002</v>
      </c>
    </row>
    <row r="7064" spans="1:18" x14ac:dyDescent="0.3">
      <c r="A7064" s="10">
        <v>7051</v>
      </c>
      <c r="B7064" s="10">
        <v>4230</v>
      </c>
      <c r="C7064" s="10">
        <v>40.434165999999998</v>
      </c>
      <c r="D7064" s="10">
        <v>38.014023000000002</v>
      </c>
      <c r="E7064" s="10">
        <v>-1.418628</v>
      </c>
      <c r="F7064" s="10">
        <v>2.6181909999999999</v>
      </c>
      <c r="Q7064" s="10">
        <v>38.132326999999997</v>
      </c>
      <c r="R7064" s="10">
        <v>2.6176050000000002</v>
      </c>
    </row>
    <row r="7065" spans="1:18" x14ac:dyDescent="0.3">
      <c r="A7065" s="10">
        <v>7052</v>
      </c>
      <c r="B7065" s="10">
        <v>4230.6000000000004</v>
      </c>
      <c r="C7065" s="10">
        <v>40.444130000000001</v>
      </c>
      <c r="D7065" s="10">
        <v>38.023833000000003</v>
      </c>
      <c r="E7065" s="10">
        <v>-1.4186380000000001</v>
      </c>
      <c r="F7065" s="10">
        <v>2.6179359999999998</v>
      </c>
      <c r="Q7065" s="10">
        <v>38.142299000000001</v>
      </c>
      <c r="R7065" s="10">
        <v>2.617343</v>
      </c>
    </row>
    <row r="7066" spans="1:18" x14ac:dyDescent="0.3">
      <c r="A7066" s="10">
        <v>7053</v>
      </c>
      <c r="B7066" s="10">
        <v>4231.2</v>
      </c>
      <c r="C7066" s="10">
        <v>40.454037</v>
      </c>
      <c r="D7066" s="10">
        <v>38.033745000000003</v>
      </c>
      <c r="E7066" s="10">
        <v>-1.418574</v>
      </c>
      <c r="F7066" s="10">
        <v>2.617686</v>
      </c>
      <c r="Q7066" s="10">
        <v>38.152104000000001</v>
      </c>
      <c r="R7066" s="10">
        <v>2.6170990000000001</v>
      </c>
    </row>
    <row r="7067" spans="1:18" x14ac:dyDescent="0.3">
      <c r="A7067" s="10">
        <v>7054</v>
      </c>
      <c r="B7067" s="10">
        <v>4231.8</v>
      </c>
      <c r="C7067" s="10">
        <v>40.464252999999999</v>
      </c>
      <c r="D7067" s="10">
        <v>38.043528999999999</v>
      </c>
      <c r="E7067" s="10">
        <v>-1.4184540000000001</v>
      </c>
      <c r="F7067" s="10">
        <v>2.6175130000000002</v>
      </c>
      <c r="Q7067" s="10">
        <v>38.161963999999998</v>
      </c>
      <c r="R7067" s="10">
        <v>2.616895</v>
      </c>
    </row>
    <row r="7068" spans="1:18" x14ac:dyDescent="0.3">
      <c r="A7068" s="10">
        <v>7055</v>
      </c>
      <c r="B7068" s="10">
        <v>4232.3999999999996</v>
      </c>
      <c r="C7068" s="10">
        <v>40.474266</v>
      </c>
      <c r="D7068" s="10">
        <v>38.053359</v>
      </c>
      <c r="E7068" s="10">
        <v>-1.4183060000000001</v>
      </c>
      <c r="F7068" s="10">
        <v>2.617467</v>
      </c>
      <c r="Q7068" s="10">
        <v>38.171812000000003</v>
      </c>
      <c r="R7068" s="10">
        <v>2.616752</v>
      </c>
    </row>
    <row r="7069" spans="1:18" x14ac:dyDescent="0.3">
      <c r="A7069" s="10">
        <v>7056</v>
      </c>
      <c r="B7069" s="10">
        <v>4233</v>
      </c>
      <c r="C7069" s="10">
        <v>40.484177000000003</v>
      </c>
      <c r="D7069" s="10">
        <v>38.063212999999998</v>
      </c>
      <c r="E7069" s="10">
        <v>-1.4181589999999999</v>
      </c>
      <c r="F7069" s="10">
        <v>2.6175440000000001</v>
      </c>
      <c r="Q7069" s="10">
        <v>38.181587</v>
      </c>
      <c r="R7069" s="10">
        <v>2.6166860000000001</v>
      </c>
    </row>
    <row r="7070" spans="1:18" x14ac:dyDescent="0.3">
      <c r="A7070" s="10">
        <v>7057</v>
      </c>
      <c r="B7070" s="10">
        <v>4233.6000000000004</v>
      </c>
      <c r="C7070" s="10">
        <v>40.494278000000001</v>
      </c>
      <c r="D7070" s="10">
        <v>38.073107999999998</v>
      </c>
      <c r="E7070" s="10">
        <v>-1.418029</v>
      </c>
      <c r="F7070" s="10">
        <v>2.6176979999999999</v>
      </c>
      <c r="Q7070" s="10">
        <v>38.191477999999996</v>
      </c>
      <c r="R7070" s="10">
        <v>2.6167060000000002</v>
      </c>
    </row>
    <row r="7071" spans="1:18" x14ac:dyDescent="0.3">
      <c r="A7071" s="10">
        <v>7058</v>
      </c>
      <c r="B7071" s="10">
        <v>4234.2</v>
      </c>
      <c r="C7071" s="10">
        <v>40.504111999999999</v>
      </c>
      <c r="D7071" s="10">
        <v>38.083036</v>
      </c>
      <c r="E7071" s="10">
        <v>-1.4179060000000001</v>
      </c>
      <c r="F7071" s="10">
        <v>2.6178699999999999</v>
      </c>
      <c r="Q7071" s="10">
        <v>38.201469000000003</v>
      </c>
      <c r="R7071" s="10">
        <v>2.6168390000000001</v>
      </c>
    </row>
    <row r="7072" spans="1:18" x14ac:dyDescent="0.3">
      <c r="A7072" s="10">
        <v>7059</v>
      </c>
      <c r="B7072" s="10">
        <v>4234.8</v>
      </c>
      <c r="C7072" s="10">
        <v>40.514319999999998</v>
      </c>
      <c r="D7072" s="10">
        <v>38.092835000000001</v>
      </c>
      <c r="E7072" s="10">
        <v>-1.417786</v>
      </c>
      <c r="F7072" s="10">
        <v>2.61802</v>
      </c>
      <c r="Q7072" s="10">
        <v>38.211494000000002</v>
      </c>
      <c r="R7072" s="10">
        <v>2.6171030000000002</v>
      </c>
    </row>
    <row r="7073" spans="1:18" x14ac:dyDescent="0.3">
      <c r="A7073" s="10">
        <v>7060</v>
      </c>
      <c r="B7073" s="10">
        <v>4235.3999999999996</v>
      </c>
      <c r="C7073" s="10">
        <v>40.524341999999997</v>
      </c>
      <c r="D7073" s="10">
        <v>38.102854999999998</v>
      </c>
      <c r="E7073" s="10">
        <v>-1.4176770000000001</v>
      </c>
      <c r="F7073" s="10">
        <v>2.6180870000000001</v>
      </c>
      <c r="Q7073" s="10">
        <v>38.221488999999998</v>
      </c>
      <c r="R7073" s="10">
        <v>2.617445</v>
      </c>
    </row>
    <row r="7074" spans="1:18" x14ac:dyDescent="0.3">
      <c r="A7074" s="10">
        <v>7061</v>
      </c>
      <c r="B7074" s="10">
        <v>4236</v>
      </c>
      <c r="C7074" s="10">
        <v>40.534657000000003</v>
      </c>
      <c r="D7074" s="10">
        <v>38.112520000000004</v>
      </c>
      <c r="E7074" s="10">
        <v>-1.4176070000000001</v>
      </c>
      <c r="F7074" s="10">
        <v>2.618026</v>
      </c>
      <c r="Q7074" s="10">
        <v>38.231482999999997</v>
      </c>
      <c r="R7074" s="10">
        <v>2.6178499999999998</v>
      </c>
    </row>
    <row r="7075" spans="1:18" x14ac:dyDescent="0.3">
      <c r="A7075" s="10">
        <v>7062</v>
      </c>
      <c r="B7075" s="10">
        <v>4236.6000000000004</v>
      </c>
      <c r="C7075" s="10">
        <v>40.544860999999997</v>
      </c>
      <c r="D7075" s="10">
        <v>38.122537999999999</v>
      </c>
      <c r="E7075" s="10">
        <v>-1.417602</v>
      </c>
      <c r="F7075" s="10">
        <v>2.6178530000000002</v>
      </c>
      <c r="Q7075" s="10">
        <v>38.241014</v>
      </c>
      <c r="R7075" s="10">
        <v>2.6182430000000001</v>
      </c>
    </row>
    <row r="7076" spans="1:18" x14ac:dyDescent="0.3">
      <c r="A7076" s="10">
        <v>7063</v>
      </c>
      <c r="B7076" s="10">
        <v>4237.2</v>
      </c>
      <c r="C7076" s="10">
        <v>40.555061000000002</v>
      </c>
      <c r="D7076" s="10">
        <v>38.132326999999997</v>
      </c>
      <c r="E7076" s="10">
        <v>-1.4176679999999999</v>
      </c>
      <c r="F7076" s="10">
        <v>2.6176050000000002</v>
      </c>
      <c r="Q7076" s="10">
        <v>38.250894000000002</v>
      </c>
      <c r="R7076" s="10">
        <v>2.6185990000000001</v>
      </c>
    </row>
    <row r="7077" spans="1:18" x14ac:dyDescent="0.3">
      <c r="A7077" s="10">
        <v>7064</v>
      </c>
      <c r="B7077" s="10">
        <v>4237.8</v>
      </c>
      <c r="C7077" s="10">
        <v>40.565162999999998</v>
      </c>
      <c r="D7077" s="10">
        <v>38.142299000000001</v>
      </c>
      <c r="E7077" s="10">
        <v>-1.4178059999999999</v>
      </c>
      <c r="F7077" s="10">
        <v>2.617343</v>
      </c>
      <c r="Q7077" s="10">
        <v>38.260433999999997</v>
      </c>
      <c r="R7077" s="10">
        <v>2.618846</v>
      </c>
    </row>
    <row r="7078" spans="1:18" x14ac:dyDescent="0.3">
      <c r="A7078" s="10">
        <v>7065</v>
      </c>
      <c r="B7078" s="10">
        <v>4238.3999999999996</v>
      </c>
      <c r="C7078" s="10">
        <v>40.575043000000001</v>
      </c>
      <c r="D7078" s="10">
        <v>38.152104000000001</v>
      </c>
      <c r="E7078" s="10">
        <v>-1.4179820000000001</v>
      </c>
      <c r="F7078" s="10">
        <v>2.6170990000000001</v>
      </c>
      <c r="Q7078" s="10">
        <v>38.270398999999998</v>
      </c>
      <c r="R7078" s="10">
        <v>2.6189490000000002</v>
      </c>
    </row>
    <row r="7079" spans="1:18" x14ac:dyDescent="0.3">
      <c r="A7079" s="10">
        <v>7066</v>
      </c>
      <c r="B7079" s="10">
        <v>4239</v>
      </c>
      <c r="C7079" s="10">
        <v>40.584961</v>
      </c>
      <c r="D7079" s="10">
        <v>38.161963999999998</v>
      </c>
      <c r="E7079" s="10">
        <v>-1.4181550000000001</v>
      </c>
      <c r="F7079" s="10">
        <v>2.616895</v>
      </c>
      <c r="Q7079" s="10">
        <v>38.280175</v>
      </c>
      <c r="R7079" s="10">
        <v>2.6188560000000001</v>
      </c>
    </row>
    <row r="7080" spans="1:18" x14ac:dyDescent="0.3">
      <c r="A7080" s="10">
        <v>7067</v>
      </c>
      <c r="B7080" s="10">
        <v>4239.6000000000004</v>
      </c>
      <c r="C7080" s="10">
        <v>40.594883000000003</v>
      </c>
      <c r="D7080" s="10">
        <v>38.171812000000003</v>
      </c>
      <c r="E7080" s="10">
        <v>-1.4182809999999999</v>
      </c>
      <c r="F7080" s="10">
        <v>2.616752</v>
      </c>
      <c r="Q7080" s="10">
        <v>38.290225</v>
      </c>
      <c r="R7080" s="10">
        <v>2.618611</v>
      </c>
    </row>
    <row r="7081" spans="1:18" x14ac:dyDescent="0.3">
      <c r="A7081" s="10">
        <v>7068</v>
      </c>
      <c r="B7081" s="10">
        <v>4240.2</v>
      </c>
      <c r="C7081" s="10">
        <v>40.604588</v>
      </c>
      <c r="D7081" s="10">
        <v>38.181587</v>
      </c>
      <c r="E7081" s="10">
        <v>-1.41835</v>
      </c>
      <c r="F7081" s="10">
        <v>2.6166860000000001</v>
      </c>
      <c r="Q7081" s="10">
        <v>38.300165</v>
      </c>
      <c r="R7081" s="10">
        <v>2.6182460000000001</v>
      </c>
    </row>
    <row r="7082" spans="1:18" x14ac:dyDescent="0.3">
      <c r="A7082" s="10">
        <v>7069</v>
      </c>
      <c r="B7082" s="10">
        <v>4240.8</v>
      </c>
      <c r="C7082" s="10">
        <v>40.614666</v>
      </c>
      <c r="D7082" s="10">
        <v>38.191477999999996</v>
      </c>
      <c r="E7082" s="10">
        <v>-1.4183490000000001</v>
      </c>
      <c r="F7082" s="10">
        <v>2.6167060000000002</v>
      </c>
      <c r="Q7082" s="10">
        <v>38.310183000000002</v>
      </c>
      <c r="R7082" s="10">
        <v>2.617855</v>
      </c>
    </row>
    <row r="7083" spans="1:18" x14ac:dyDescent="0.3">
      <c r="A7083" s="10">
        <v>7070</v>
      </c>
      <c r="B7083" s="10">
        <v>4241.3999999999996</v>
      </c>
      <c r="C7083" s="10">
        <v>40.624339999999997</v>
      </c>
      <c r="D7083" s="10">
        <v>38.201469000000003</v>
      </c>
      <c r="E7083" s="10">
        <v>-1.418299</v>
      </c>
      <c r="F7083" s="10">
        <v>2.6168390000000001</v>
      </c>
      <c r="Q7083" s="10">
        <v>38.320155</v>
      </c>
      <c r="R7083" s="10">
        <v>2.617502</v>
      </c>
    </row>
    <row r="7084" spans="1:18" x14ac:dyDescent="0.3">
      <c r="A7084" s="10">
        <v>7071</v>
      </c>
      <c r="B7084" s="10">
        <v>4242</v>
      </c>
      <c r="C7084" s="10">
        <v>40.634197</v>
      </c>
      <c r="D7084" s="10">
        <v>38.211494000000002</v>
      </c>
      <c r="E7084" s="10">
        <v>-1.418202</v>
      </c>
      <c r="F7084" s="10">
        <v>2.6171030000000002</v>
      </c>
      <c r="Q7084" s="10">
        <v>38.329960999999997</v>
      </c>
      <c r="R7084" s="10">
        <v>2.617248</v>
      </c>
    </row>
    <row r="7085" spans="1:18" x14ac:dyDescent="0.3">
      <c r="A7085" s="10">
        <v>7072</v>
      </c>
      <c r="B7085" s="10">
        <v>4242.6000000000004</v>
      </c>
      <c r="C7085" s="10">
        <v>40.644019999999998</v>
      </c>
      <c r="D7085" s="10">
        <v>38.221488999999998</v>
      </c>
      <c r="E7085" s="10">
        <v>-1.418075</v>
      </c>
      <c r="F7085" s="10">
        <v>2.617445</v>
      </c>
      <c r="Q7085" s="10">
        <v>38.339731</v>
      </c>
      <c r="R7085" s="10">
        <v>2.6171009999999999</v>
      </c>
    </row>
    <row r="7086" spans="1:18" x14ac:dyDescent="0.3">
      <c r="A7086" s="10">
        <v>7073</v>
      </c>
      <c r="B7086" s="10">
        <v>4243.2</v>
      </c>
      <c r="C7086" s="10">
        <v>40.653838999999998</v>
      </c>
      <c r="D7086" s="10">
        <v>38.231482999999997</v>
      </c>
      <c r="E7086" s="10">
        <v>-1.417932</v>
      </c>
      <c r="F7086" s="10">
        <v>2.6178499999999998</v>
      </c>
      <c r="Q7086" s="10">
        <v>38.349590999999997</v>
      </c>
      <c r="R7086" s="10">
        <v>2.6170909999999998</v>
      </c>
    </row>
    <row r="7087" spans="1:18" x14ac:dyDescent="0.3">
      <c r="A7087" s="10">
        <v>7074</v>
      </c>
      <c r="B7087" s="10">
        <v>4243.8</v>
      </c>
      <c r="C7087" s="10">
        <v>40.663845000000002</v>
      </c>
      <c r="D7087" s="10">
        <v>38.241014</v>
      </c>
      <c r="E7087" s="10">
        <v>-1.4177960000000001</v>
      </c>
      <c r="F7087" s="10">
        <v>2.6182430000000001</v>
      </c>
      <c r="Q7087" s="10">
        <v>38.359428999999999</v>
      </c>
      <c r="R7087" s="10">
        <v>2.617197</v>
      </c>
    </row>
    <row r="7088" spans="1:18" x14ac:dyDescent="0.3">
      <c r="A7088" s="10">
        <v>7075</v>
      </c>
      <c r="B7088" s="10">
        <v>4244.3999999999996</v>
      </c>
      <c r="C7088" s="10">
        <v>40.673732999999999</v>
      </c>
      <c r="D7088" s="10">
        <v>38.250894000000002</v>
      </c>
      <c r="E7088" s="10">
        <v>-1.417686</v>
      </c>
      <c r="F7088" s="10">
        <v>2.6185990000000001</v>
      </c>
      <c r="Q7088" s="10">
        <v>38.369173000000004</v>
      </c>
      <c r="R7088" s="10">
        <v>2.6174080000000002</v>
      </c>
    </row>
    <row r="7089" spans="1:18" x14ac:dyDescent="0.3">
      <c r="A7089" s="10">
        <v>7076</v>
      </c>
      <c r="B7089" s="10">
        <v>4245</v>
      </c>
      <c r="C7089" s="10">
        <v>40.683819</v>
      </c>
      <c r="D7089" s="10">
        <v>38.260433999999997</v>
      </c>
      <c r="E7089" s="10">
        <v>-1.417621</v>
      </c>
      <c r="F7089" s="10">
        <v>2.618846</v>
      </c>
      <c r="Q7089" s="10">
        <v>38.378993000000001</v>
      </c>
      <c r="R7089" s="10">
        <v>2.6176699999999999</v>
      </c>
    </row>
    <row r="7090" spans="1:18" x14ac:dyDescent="0.3">
      <c r="A7090" s="10">
        <v>7077</v>
      </c>
      <c r="B7090" s="10">
        <v>4245.6000000000004</v>
      </c>
      <c r="C7090" s="10">
        <v>40.693942999999997</v>
      </c>
      <c r="D7090" s="10">
        <v>38.270398999999998</v>
      </c>
      <c r="E7090" s="10">
        <v>-1.417605</v>
      </c>
      <c r="F7090" s="10">
        <v>2.6189490000000002</v>
      </c>
      <c r="Q7090" s="10">
        <v>38.388852</v>
      </c>
      <c r="R7090" s="10">
        <v>2.6179410000000001</v>
      </c>
    </row>
    <row r="7091" spans="1:18" x14ac:dyDescent="0.3">
      <c r="A7091" s="10">
        <v>7078</v>
      </c>
      <c r="B7091" s="10">
        <v>4246.2</v>
      </c>
      <c r="C7091" s="10">
        <v>40.703780999999999</v>
      </c>
      <c r="D7091" s="10">
        <v>38.280175</v>
      </c>
      <c r="E7091" s="10">
        <v>-1.4176230000000001</v>
      </c>
      <c r="F7091" s="10">
        <v>2.6188560000000001</v>
      </c>
      <c r="Q7091" s="10">
        <v>38.398783999999999</v>
      </c>
      <c r="R7091" s="10">
        <v>2.618147</v>
      </c>
    </row>
    <row r="7092" spans="1:18" x14ac:dyDescent="0.3">
      <c r="A7092" s="10">
        <v>7079</v>
      </c>
      <c r="B7092" s="10">
        <v>4246.8</v>
      </c>
      <c r="C7092" s="10">
        <v>40.713813999999999</v>
      </c>
      <c r="D7092" s="10">
        <v>38.290225</v>
      </c>
      <c r="E7092" s="10">
        <v>-1.4176690000000001</v>
      </c>
      <c r="F7092" s="10">
        <v>2.618611</v>
      </c>
      <c r="Q7092" s="10">
        <v>38.408594999999998</v>
      </c>
      <c r="R7092" s="10">
        <v>2.6182699999999999</v>
      </c>
    </row>
    <row r="7093" spans="1:18" x14ac:dyDescent="0.3">
      <c r="A7093" s="10">
        <v>7080</v>
      </c>
      <c r="B7093" s="10">
        <v>4247.3999999999996</v>
      </c>
      <c r="C7093" s="10">
        <v>40.723579000000001</v>
      </c>
      <c r="D7093" s="10">
        <v>38.300165</v>
      </c>
      <c r="E7093" s="10">
        <v>-1.417726</v>
      </c>
      <c r="F7093" s="10">
        <v>2.6182460000000001</v>
      </c>
      <c r="Q7093" s="10">
        <v>38.418610000000001</v>
      </c>
      <c r="R7093" s="10">
        <v>2.6182840000000001</v>
      </c>
    </row>
    <row r="7094" spans="1:18" x14ac:dyDescent="0.3">
      <c r="A7094" s="10">
        <v>7081</v>
      </c>
      <c r="B7094" s="10">
        <v>4248</v>
      </c>
      <c r="C7094" s="10">
        <v>40.733620000000002</v>
      </c>
      <c r="D7094" s="10">
        <v>38.310183000000002</v>
      </c>
      <c r="E7094" s="10">
        <v>-1.417789</v>
      </c>
      <c r="F7094" s="10">
        <v>2.617855</v>
      </c>
      <c r="Q7094" s="10">
        <v>38.428238</v>
      </c>
      <c r="R7094" s="10">
        <v>2.6181999999999999</v>
      </c>
    </row>
    <row r="7095" spans="1:18" x14ac:dyDescent="0.3">
      <c r="A7095" s="10">
        <v>7082</v>
      </c>
      <c r="B7095" s="10">
        <v>4248.6000000000004</v>
      </c>
      <c r="C7095" s="10">
        <v>40.743706000000003</v>
      </c>
      <c r="D7095" s="10">
        <v>38.320155</v>
      </c>
      <c r="E7095" s="10">
        <v>-1.4178379999999999</v>
      </c>
      <c r="F7095" s="10">
        <v>2.617502</v>
      </c>
      <c r="Q7095" s="10">
        <v>38.438183000000002</v>
      </c>
      <c r="R7095" s="10">
        <v>2.6180650000000001</v>
      </c>
    </row>
    <row r="7096" spans="1:18" x14ac:dyDescent="0.3">
      <c r="A7096" s="10">
        <v>7083</v>
      </c>
      <c r="B7096" s="10">
        <v>4249.2</v>
      </c>
      <c r="C7096" s="10">
        <v>40.753841000000001</v>
      </c>
      <c r="D7096" s="10">
        <v>38.329960999999997</v>
      </c>
      <c r="E7096" s="10">
        <v>-1.4178770000000001</v>
      </c>
      <c r="F7096" s="10">
        <v>2.617248</v>
      </c>
      <c r="Q7096" s="10">
        <v>38.447932999999999</v>
      </c>
      <c r="R7096" s="10">
        <v>2.6179190000000001</v>
      </c>
    </row>
    <row r="7097" spans="1:18" x14ac:dyDescent="0.3">
      <c r="A7097" s="10">
        <v>7084</v>
      </c>
      <c r="B7097" s="10">
        <v>4249.8</v>
      </c>
      <c r="C7097" s="10">
        <v>40.764125999999997</v>
      </c>
      <c r="D7097" s="10">
        <v>38.339731</v>
      </c>
      <c r="E7097" s="10">
        <v>-1.4179219999999999</v>
      </c>
      <c r="F7097" s="10">
        <v>2.6171009999999999</v>
      </c>
      <c r="Q7097" s="10">
        <v>38.45796</v>
      </c>
      <c r="R7097" s="10">
        <v>2.6177790000000001</v>
      </c>
    </row>
    <row r="7098" spans="1:18" x14ac:dyDescent="0.3">
      <c r="A7098" s="10">
        <v>7085</v>
      </c>
      <c r="B7098" s="10">
        <v>4250.3999999999996</v>
      </c>
      <c r="C7098" s="10">
        <v>40.774281000000002</v>
      </c>
      <c r="D7098" s="10">
        <v>38.349590999999997</v>
      </c>
      <c r="E7098" s="10">
        <v>-1.417986</v>
      </c>
      <c r="F7098" s="10">
        <v>2.6170909999999998</v>
      </c>
      <c r="Q7098" s="10">
        <v>38.467860999999999</v>
      </c>
      <c r="R7098" s="10">
        <v>2.6176469999999998</v>
      </c>
    </row>
    <row r="7099" spans="1:18" x14ac:dyDescent="0.3">
      <c r="A7099" s="10">
        <v>7086</v>
      </c>
      <c r="B7099" s="10">
        <v>4251</v>
      </c>
      <c r="C7099" s="10">
        <v>40.784289999999999</v>
      </c>
      <c r="D7099" s="10">
        <v>38.359428999999999</v>
      </c>
      <c r="E7099" s="10">
        <v>-1.418067</v>
      </c>
      <c r="F7099" s="10">
        <v>2.617197</v>
      </c>
      <c r="Q7099" s="10">
        <v>38.477849999999997</v>
      </c>
      <c r="R7099" s="10">
        <v>2.6175090000000001</v>
      </c>
    </row>
    <row r="7100" spans="1:18" x14ac:dyDescent="0.3">
      <c r="A7100" s="10">
        <v>7087</v>
      </c>
      <c r="B7100" s="10">
        <v>4251.6000000000004</v>
      </c>
      <c r="C7100" s="10">
        <v>40.794387999999998</v>
      </c>
      <c r="D7100" s="10">
        <v>38.369173000000004</v>
      </c>
      <c r="E7100" s="10">
        <v>-1.4181269999999999</v>
      </c>
      <c r="F7100" s="10">
        <v>2.6174080000000002</v>
      </c>
      <c r="Q7100" s="10">
        <v>38.487780999999998</v>
      </c>
      <c r="R7100" s="10">
        <v>2.6173670000000002</v>
      </c>
    </row>
    <row r="7101" spans="1:18" x14ac:dyDescent="0.3">
      <c r="A7101" s="10">
        <v>7088</v>
      </c>
      <c r="B7101" s="10">
        <v>4252.2</v>
      </c>
      <c r="C7101" s="10">
        <v>40.804222000000003</v>
      </c>
      <c r="D7101" s="10">
        <v>38.378993000000001</v>
      </c>
      <c r="E7101" s="10">
        <v>-1.418129</v>
      </c>
      <c r="F7101" s="10">
        <v>2.6176699999999999</v>
      </c>
      <c r="Q7101" s="10">
        <v>38.497568999999999</v>
      </c>
      <c r="R7101" s="10">
        <v>2.6172469999999999</v>
      </c>
    </row>
    <row r="7102" spans="1:18" x14ac:dyDescent="0.3">
      <c r="A7102" s="10">
        <v>7089</v>
      </c>
      <c r="B7102" s="10">
        <v>4252.8</v>
      </c>
      <c r="C7102" s="10">
        <v>40.814320000000002</v>
      </c>
      <c r="D7102" s="10">
        <v>38.388852</v>
      </c>
      <c r="E7102" s="10">
        <v>-1.41804</v>
      </c>
      <c r="F7102" s="10">
        <v>2.6179410000000001</v>
      </c>
      <c r="Q7102" s="10">
        <v>38.507334999999998</v>
      </c>
      <c r="R7102" s="10">
        <v>2.6171769999999999</v>
      </c>
    </row>
    <row r="7103" spans="1:18" x14ac:dyDescent="0.3">
      <c r="A7103" s="10">
        <v>7090</v>
      </c>
      <c r="B7103" s="10">
        <v>4253.3999999999996</v>
      </c>
      <c r="C7103" s="10">
        <v>40.824210999999998</v>
      </c>
      <c r="D7103" s="10">
        <v>38.398783999999999</v>
      </c>
      <c r="E7103" s="10">
        <v>-1.417864</v>
      </c>
      <c r="F7103" s="10">
        <v>2.618147</v>
      </c>
      <c r="Q7103" s="10">
        <v>38.517128999999997</v>
      </c>
      <c r="R7103" s="10">
        <v>2.6171869999999999</v>
      </c>
    </row>
    <row r="7104" spans="1:18" x14ac:dyDescent="0.3">
      <c r="A7104" s="10">
        <v>7091</v>
      </c>
      <c r="B7104" s="10">
        <v>4254</v>
      </c>
      <c r="C7104" s="10">
        <v>40.834361999999999</v>
      </c>
      <c r="D7104" s="10">
        <v>38.408594999999998</v>
      </c>
      <c r="E7104" s="10">
        <v>-1.417621</v>
      </c>
      <c r="F7104" s="10">
        <v>2.6182699999999999</v>
      </c>
      <c r="Q7104" s="10">
        <v>38.526958999999998</v>
      </c>
      <c r="R7104" s="10">
        <v>2.6172550000000001</v>
      </c>
    </row>
    <row r="7105" spans="1:18" x14ac:dyDescent="0.3">
      <c r="A7105" s="10">
        <v>7092</v>
      </c>
      <c r="B7105" s="10">
        <v>4254.6000000000004</v>
      </c>
      <c r="C7105" s="10">
        <v>40.844611999999998</v>
      </c>
      <c r="D7105" s="10">
        <v>38.418610000000001</v>
      </c>
      <c r="E7105" s="10">
        <v>-1.4173720000000001</v>
      </c>
      <c r="F7105" s="10">
        <v>2.6182840000000001</v>
      </c>
      <c r="Q7105" s="10">
        <v>38.536850000000001</v>
      </c>
      <c r="R7105" s="10">
        <v>2.6173440000000001</v>
      </c>
    </row>
    <row r="7106" spans="1:18" x14ac:dyDescent="0.3">
      <c r="A7106" s="10">
        <v>7093</v>
      </c>
      <c r="B7106" s="10">
        <v>4255.2</v>
      </c>
      <c r="C7106" s="10">
        <v>40.854644999999998</v>
      </c>
      <c r="D7106" s="10">
        <v>38.428238</v>
      </c>
      <c r="E7106" s="10">
        <v>-1.4171320000000001</v>
      </c>
      <c r="F7106" s="10">
        <v>2.6181999999999999</v>
      </c>
      <c r="Q7106" s="10">
        <v>38.546953999999999</v>
      </c>
      <c r="R7106" s="10">
        <v>2.6173769999999998</v>
      </c>
    </row>
    <row r="7107" spans="1:18" x14ac:dyDescent="0.3">
      <c r="A7107" s="10">
        <v>7094</v>
      </c>
      <c r="B7107" s="10">
        <v>4255.8</v>
      </c>
      <c r="C7107" s="10">
        <v>40.864555000000003</v>
      </c>
      <c r="D7107" s="10">
        <v>38.438183000000002</v>
      </c>
      <c r="E7107" s="10">
        <v>-1.416884</v>
      </c>
      <c r="F7107" s="10">
        <v>2.6180650000000001</v>
      </c>
      <c r="Q7107" s="10">
        <v>38.556728</v>
      </c>
      <c r="R7107" s="10">
        <v>2.6173120000000001</v>
      </c>
    </row>
    <row r="7108" spans="1:18" x14ac:dyDescent="0.3">
      <c r="A7108" s="10">
        <v>7095</v>
      </c>
      <c r="B7108" s="10">
        <v>4256.3999999999996</v>
      </c>
      <c r="C7108" s="10">
        <v>40.874363000000002</v>
      </c>
      <c r="D7108" s="10">
        <v>38.447932999999999</v>
      </c>
      <c r="E7108" s="10">
        <v>-1.4166270000000001</v>
      </c>
      <c r="F7108" s="10">
        <v>2.6179190000000001</v>
      </c>
      <c r="Q7108" s="10">
        <v>38.566820999999997</v>
      </c>
      <c r="R7108" s="10">
        <v>2.6171099999999998</v>
      </c>
    </row>
    <row r="7109" spans="1:18" x14ac:dyDescent="0.3">
      <c r="A7109" s="10">
        <v>7096</v>
      </c>
      <c r="B7109" s="10">
        <v>4257</v>
      </c>
      <c r="C7109" s="10">
        <v>40.884075000000003</v>
      </c>
      <c r="D7109" s="10">
        <v>38.45796</v>
      </c>
      <c r="E7109" s="10">
        <v>-1.4163950000000001</v>
      </c>
      <c r="F7109" s="10">
        <v>2.6177790000000001</v>
      </c>
      <c r="Q7109" s="10">
        <v>38.576433999999999</v>
      </c>
      <c r="R7109" s="10">
        <v>2.6168119999999999</v>
      </c>
    </row>
    <row r="7110" spans="1:18" x14ac:dyDescent="0.3">
      <c r="A7110" s="10">
        <v>7097</v>
      </c>
      <c r="B7110" s="10">
        <v>4257.6000000000004</v>
      </c>
      <c r="C7110" s="10">
        <v>40.894016000000001</v>
      </c>
      <c r="D7110" s="10">
        <v>38.467860999999999</v>
      </c>
      <c r="E7110" s="10">
        <v>-1.416226</v>
      </c>
      <c r="F7110" s="10">
        <v>2.6176469999999998</v>
      </c>
      <c r="Q7110" s="10">
        <v>38.586261999999998</v>
      </c>
      <c r="R7110" s="10">
        <v>2.61646</v>
      </c>
    </row>
    <row r="7111" spans="1:18" x14ac:dyDescent="0.3">
      <c r="A7111" s="10">
        <v>7098</v>
      </c>
      <c r="B7111" s="10">
        <v>4258.2</v>
      </c>
      <c r="C7111" s="10">
        <v>40.903861999999997</v>
      </c>
      <c r="D7111" s="10">
        <v>38.477849999999997</v>
      </c>
      <c r="E7111" s="10">
        <v>-1.4161619999999999</v>
      </c>
      <c r="F7111" s="10">
        <v>2.6175090000000001</v>
      </c>
      <c r="Q7111" s="10">
        <v>38.595816999999997</v>
      </c>
      <c r="R7111" s="10">
        <v>2.6161340000000002</v>
      </c>
    </row>
    <row r="7112" spans="1:18" x14ac:dyDescent="0.3">
      <c r="A7112" s="10">
        <v>7099</v>
      </c>
      <c r="B7112" s="10">
        <v>4258.8</v>
      </c>
      <c r="C7112" s="10">
        <v>40.914028000000002</v>
      </c>
      <c r="D7112" s="10">
        <v>38.487780999999998</v>
      </c>
      <c r="E7112" s="10">
        <v>-1.4161820000000001</v>
      </c>
      <c r="F7112" s="10">
        <v>2.6173670000000002</v>
      </c>
      <c r="Q7112" s="10">
        <v>38.605680999999997</v>
      </c>
      <c r="R7112" s="10">
        <v>2.6159050000000001</v>
      </c>
    </row>
    <row r="7113" spans="1:18" x14ac:dyDescent="0.3">
      <c r="A7113" s="10">
        <v>7100</v>
      </c>
      <c r="B7113" s="10">
        <v>4259.3999999999996</v>
      </c>
      <c r="C7113" s="10">
        <v>40.924079999999996</v>
      </c>
      <c r="D7113" s="10">
        <v>38.497568999999999</v>
      </c>
      <c r="E7113" s="10">
        <v>-1.4162239999999999</v>
      </c>
      <c r="F7113" s="10">
        <v>2.6172469999999999</v>
      </c>
      <c r="Q7113" s="10">
        <v>38.615541999999998</v>
      </c>
      <c r="R7113" s="10">
        <v>2.615837</v>
      </c>
    </row>
    <row r="7114" spans="1:18" x14ac:dyDescent="0.3">
      <c r="A7114" s="10">
        <v>7101</v>
      </c>
      <c r="B7114" s="10">
        <v>4260</v>
      </c>
      <c r="C7114" s="10">
        <v>40.934013</v>
      </c>
      <c r="D7114" s="10">
        <v>38.507334999999998</v>
      </c>
      <c r="E7114" s="10">
        <v>-1.416239</v>
      </c>
      <c r="F7114" s="10">
        <v>2.6171769999999999</v>
      </c>
      <c r="Q7114" s="10">
        <v>38.625625999999997</v>
      </c>
      <c r="R7114" s="10">
        <v>2.6159080000000001</v>
      </c>
    </row>
    <row r="7115" spans="1:18" x14ac:dyDescent="0.3">
      <c r="A7115" s="10">
        <v>7102</v>
      </c>
      <c r="B7115" s="10">
        <v>4260.6000000000004</v>
      </c>
      <c r="C7115" s="10">
        <v>40.944099000000001</v>
      </c>
      <c r="D7115" s="10">
        <v>38.517128999999997</v>
      </c>
      <c r="E7115" s="10">
        <v>-1.4162030000000001</v>
      </c>
      <c r="F7115" s="10">
        <v>2.6171869999999999</v>
      </c>
      <c r="Q7115" s="10">
        <v>38.635742</v>
      </c>
      <c r="R7115" s="10">
        <v>2.6160510000000001</v>
      </c>
    </row>
    <row r="7116" spans="1:18" x14ac:dyDescent="0.3">
      <c r="A7116" s="10">
        <v>7103</v>
      </c>
      <c r="B7116" s="10">
        <v>4261.2</v>
      </c>
      <c r="C7116" s="10">
        <v>40.953963999999999</v>
      </c>
      <c r="D7116" s="10">
        <v>38.526958999999998</v>
      </c>
      <c r="E7116" s="10">
        <v>-1.4161330000000001</v>
      </c>
      <c r="F7116" s="10">
        <v>2.6172550000000001</v>
      </c>
      <c r="Q7116" s="10">
        <v>38.645676999999999</v>
      </c>
      <c r="R7116" s="10">
        <v>2.6161660000000002</v>
      </c>
    </row>
    <row r="7117" spans="1:18" x14ac:dyDescent="0.3">
      <c r="A7117" s="10">
        <v>7104</v>
      </c>
      <c r="B7117" s="10">
        <v>4261.8</v>
      </c>
      <c r="C7117" s="10">
        <v>40.963867</v>
      </c>
      <c r="D7117" s="10">
        <v>38.536850000000001</v>
      </c>
      <c r="E7117" s="10">
        <v>-1.416066</v>
      </c>
      <c r="F7117" s="10">
        <v>2.6173440000000001</v>
      </c>
      <c r="Q7117" s="10">
        <v>38.655465999999997</v>
      </c>
      <c r="R7117" s="10">
        <v>2.6161989999999999</v>
      </c>
    </row>
    <row r="7118" spans="1:18" x14ac:dyDescent="0.3">
      <c r="A7118" s="10">
        <v>7105</v>
      </c>
      <c r="B7118" s="10">
        <v>4262.3999999999996</v>
      </c>
      <c r="C7118" s="10">
        <v>40.973827</v>
      </c>
      <c r="D7118" s="10">
        <v>38.546953999999999</v>
      </c>
      <c r="E7118" s="10">
        <v>-1.416007</v>
      </c>
      <c r="F7118" s="10">
        <v>2.6173769999999998</v>
      </c>
      <c r="Q7118" s="10">
        <v>38.665177</v>
      </c>
      <c r="R7118" s="10">
        <v>2.6161500000000002</v>
      </c>
    </row>
    <row r="7119" spans="1:18" x14ac:dyDescent="0.3">
      <c r="A7119" s="10">
        <v>7106</v>
      </c>
      <c r="B7119" s="10">
        <v>4263</v>
      </c>
      <c r="C7119" s="10">
        <v>40.983756999999997</v>
      </c>
      <c r="D7119" s="10">
        <v>38.556728</v>
      </c>
      <c r="E7119" s="10">
        <v>-1.4159349999999999</v>
      </c>
      <c r="F7119" s="10">
        <v>2.6173120000000001</v>
      </c>
      <c r="Q7119" s="10">
        <v>38.674965999999998</v>
      </c>
      <c r="R7119" s="10">
        <v>2.6161140000000001</v>
      </c>
    </row>
    <row r="7120" spans="1:18" x14ac:dyDescent="0.3">
      <c r="A7120" s="10">
        <v>7107</v>
      </c>
      <c r="B7120" s="10">
        <v>4263.6000000000004</v>
      </c>
      <c r="C7120" s="10">
        <v>40.993996000000003</v>
      </c>
      <c r="D7120" s="10">
        <v>38.566820999999997</v>
      </c>
      <c r="E7120" s="10">
        <v>-1.4158379999999999</v>
      </c>
      <c r="F7120" s="10">
        <v>2.6171099999999998</v>
      </c>
      <c r="Q7120" s="10">
        <v>38.684564000000002</v>
      </c>
      <c r="R7120" s="10">
        <v>2.6161690000000002</v>
      </c>
    </row>
    <row r="7121" spans="1:18" x14ac:dyDescent="0.3">
      <c r="A7121" s="10">
        <v>7108</v>
      </c>
      <c r="B7121" s="10">
        <v>4264.2</v>
      </c>
      <c r="C7121" s="10">
        <v>41.004032000000002</v>
      </c>
      <c r="D7121" s="10">
        <v>38.576433999999999</v>
      </c>
      <c r="E7121" s="10">
        <v>-1.41571</v>
      </c>
      <c r="F7121" s="10">
        <v>2.6168119999999999</v>
      </c>
      <c r="Q7121" s="10">
        <v>38.694496000000001</v>
      </c>
      <c r="R7121" s="10">
        <v>2.616317</v>
      </c>
    </row>
    <row r="7122" spans="1:18" x14ac:dyDescent="0.3">
      <c r="A7122" s="10">
        <v>7109</v>
      </c>
      <c r="B7122" s="10">
        <v>4264.8</v>
      </c>
      <c r="C7122" s="10">
        <v>41.01408</v>
      </c>
      <c r="D7122" s="10">
        <v>38.586261999999998</v>
      </c>
      <c r="E7122" s="10">
        <v>-1.4155960000000001</v>
      </c>
      <c r="F7122" s="10">
        <v>2.61646</v>
      </c>
      <c r="Q7122" s="10">
        <v>38.704152999999998</v>
      </c>
      <c r="R7122" s="10">
        <v>2.6165050000000001</v>
      </c>
    </row>
    <row r="7123" spans="1:18" x14ac:dyDescent="0.3">
      <c r="A7123" s="10">
        <v>7110</v>
      </c>
      <c r="B7123" s="10">
        <v>4265.3999999999996</v>
      </c>
      <c r="C7123" s="10">
        <v>41.024155</v>
      </c>
      <c r="D7123" s="10">
        <v>38.595816999999997</v>
      </c>
      <c r="E7123" s="10">
        <v>-1.415537</v>
      </c>
      <c r="F7123" s="10">
        <v>2.6161340000000002</v>
      </c>
      <c r="Q7123" s="10">
        <v>38.714233</v>
      </c>
      <c r="R7123" s="10">
        <v>2.6166580000000002</v>
      </c>
    </row>
    <row r="7124" spans="1:18" x14ac:dyDescent="0.3">
      <c r="A7124" s="10">
        <v>7111</v>
      </c>
      <c r="B7124" s="10">
        <v>4266</v>
      </c>
      <c r="C7124" s="10">
        <v>41.034205999999998</v>
      </c>
      <c r="D7124" s="10">
        <v>38.605680999999997</v>
      </c>
      <c r="E7124" s="10">
        <v>-1.4155679999999999</v>
      </c>
      <c r="F7124" s="10">
        <v>2.6159050000000001</v>
      </c>
      <c r="Q7124" s="10">
        <v>38.724027999999997</v>
      </c>
      <c r="R7124" s="10">
        <v>2.6167790000000002</v>
      </c>
    </row>
    <row r="7125" spans="1:18" x14ac:dyDescent="0.3">
      <c r="A7125" s="10">
        <v>7112</v>
      </c>
      <c r="B7125" s="10">
        <v>4266.6000000000004</v>
      </c>
      <c r="C7125" s="10">
        <v>41.044387999999998</v>
      </c>
      <c r="D7125" s="10">
        <v>38.615541999999998</v>
      </c>
      <c r="E7125" s="10">
        <v>-1.4156850000000001</v>
      </c>
      <c r="F7125" s="10">
        <v>2.615837</v>
      </c>
      <c r="Q7125" s="10">
        <v>38.734169999999999</v>
      </c>
      <c r="R7125" s="10">
        <v>2.6169060000000002</v>
      </c>
    </row>
    <row r="7126" spans="1:18" x14ac:dyDescent="0.3">
      <c r="A7126" s="10">
        <v>7113</v>
      </c>
      <c r="B7126" s="10">
        <v>4267.2</v>
      </c>
      <c r="C7126" s="10">
        <v>41.054512000000003</v>
      </c>
      <c r="D7126" s="10">
        <v>38.625625999999997</v>
      </c>
      <c r="E7126" s="10">
        <v>-1.415861</v>
      </c>
      <c r="F7126" s="10">
        <v>2.6159080000000001</v>
      </c>
      <c r="Q7126" s="10">
        <v>38.744146999999998</v>
      </c>
      <c r="R7126" s="10">
        <v>2.6170949999999999</v>
      </c>
    </row>
    <row r="7127" spans="1:18" x14ac:dyDescent="0.3">
      <c r="A7127" s="10">
        <v>7114</v>
      </c>
      <c r="B7127" s="10">
        <v>4267.8</v>
      </c>
      <c r="C7127" s="10">
        <v>41.064518</v>
      </c>
      <c r="D7127" s="10">
        <v>38.635742</v>
      </c>
      <c r="E7127" s="10">
        <v>-1.4160410000000001</v>
      </c>
      <c r="F7127" s="10">
        <v>2.6160510000000001</v>
      </c>
      <c r="Q7127" s="10">
        <v>38.754046000000002</v>
      </c>
      <c r="R7127" s="10">
        <v>2.6173730000000002</v>
      </c>
    </row>
    <row r="7128" spans="1:18" x14ac:dyDescent="0.3">
      <c r="A7128" s="10">
        <v>7115</v>
      </c>
      <c r="B7128" s="10">
        <v>4268.3999999999996</v>
      </c>
      <c r="C7128" s="10">
        <v>41.074531999999998</v>
      </c>
      <c r="D7128" s="10">
        <v>38.645676999999999</v>
      </c>
      <c r="E7128" s="10">
        <v>-1.4161889999999999</v>
      </c>
      <c r="F7128" s="10">
        <v>2.6161660000000002</v>
      </c>
      <c r="Q7128" s="10">
        <v>38.763869</v>
      </c>
      <c r="R7128" s="10">
        <v>2.6177169999999998</v>
      </c>
    </row>
    <row r="7129" spans="1:18" x14ac:dyDescent="0.3">
      <c r="A7129" s="10">
        <v>7116</v>
      </c>
      <c r="B7129" s="10">
        <v>4269</v>
      </c>
      <c r="C7129" s="10">
        <v>41.084220999999999</v>
      </c>
      <c r="D7129" s="10">
        <v>38.655465999999997</v>
      </c>
      <c r="E7129" s="10">
        <v>-1.416256</v>
      </c>
      <c r="F7129" s="10">
        <v>2.6161989999999999</v>
      </c>
      <c r="Q7129" s="10">
        <v>38.773752000000002</v>
      </c>
      <c r="R7129" s="10">
        <v>2.618061</v>
      </c>
    </row>
    <row r="7130" spans="1:18" x14ac:dyDescent="0.3">
      <c r="A7130" s="10">
        <v>7117</v>
      </c>
      <c r="B7130" s="10">
        <v>4269.6000000000004</v>
      </c>
      <c r="C7130" s="10">
        <v>41.094093000000001</v>
      </c>
      <c r="D7130" s="10">
        <v>38.665177</v>
      </c>
      <c r="E7130" s="10">
        <v>-1.416229</v>
      </c>
      <c r="F7130" s="10">
        <v>2.6161500000000002</v>
      </c>
      <c r="Q7130" s="10">
        <v>38.783622000000001</v>
      </c>
      <c r="R7130" s="10">
        <v>2.6183399999999999</v>
      </c>
    </row>
    <row r="7131" spans="1:18" x14ac:dyDescent="0.3">
      <c r="A7131" s="10">
        <v>7118</v>
      </c>
      <c r="B7131" s="10">
        <v>4270.2</v>
      </c>
      <c r="C7131" s="10">
        <v>41.103943000000001</v>
      </c>
      <c r="D7131" s="10">
        <v>38.674965999999998</v>
      </c>
      <c r="E7131" s="10">
        <v>-1.4160950000000001</v>
      </c>
      <c r="F7131" s="10">
        <v>2.6161140000000001</v>
      </c>
      <c r="Q7131" s="10">
        <v>38.793387000000003</v>
      </c>
      <c r="R7131" s="10">
        <v>2.6185550000000002</v>
      </c>
    </row>
    <row r="7132" spans="1:18" x14ac:dyDescent="0.3">
      <c r="A7132" s="10">
        <v>7119</v>
      </c>
      <c r="B7132" s="10">
        <v>4270.8</v>
      </c>
      <c r="C7132" s="10">
        <v>41.113930000000003</v>
      </c>
      <c r="D7132" s="10">
        <v>38.684564000000002</v>
      </c>
      <c r="E7132" s="10">
        <v>-1.415888</v>
      </c>
      <c r="F7132" s="10">
        <v>2.6161690000000002</v>
      </c>
      <c r="Q7132" s="10">
        <v>38.803313000000003</v>
      </c>
      <c r="R7132" s="10">
        <v>2.6187040000000001</v>
      </c>
    </row>
    <row r="7133" spans="1:18" x14ac:dyDescent="0.3">
      <c r="A7133" s="10">
        <v>7120</v>
      </c>
      <c r="B7133" s="10">
        <v>4271.3999999999996</v>
      </c>
      <c r="C7133" s="10">
        <v>41.124015999999997</v>
      </c>
      <c r="D7133" s="10">
        <v>38.694496000000001</v>
      </c>
      <c r="E7133" s="10">
        <v>-1.4156500000000001</v>
      </c>
      <c r="F7133" s="10">
        <v>2.616317</v>
      </c>
      <c r="Q7133" s="10">
        <v>38.813063999999997</v>
      </c>
      <c r="R7133" s="10">
        <v>2.6187770000000001</v>
      </c>
    </row>
    <row r="7134" spans="1:18" x14ac:dyDescent="0.3">
      <c r="A7134" s="10">
        <v>7121</v>
      </c>
      <c r="B7134" s="10">
        <v>4272</v>
      </c>
      <c r="C7134" s="10">
        <v>41.134106000000003</v>
      </c>
      <c r="D7134" s="10">
        <v>38.704152999999998</v>
      </c>
      <c r="E7134" s="10">
        <v>-1.415446</v>
      </c>
      <c r="F7134" s="10">
        <v>2.6165050000000001</v>
      </c>
      <c r="Q7134" s="10">
        <v>38.823087999999998</v>
      </c>
      <c r="R7134" s="10">
        <v>2.618763</v>
      </c>
    </row>
    <row r="7135" spans="1:18" x14ac:dyDescent="0.3">
      <c r="A7135" s="10">
        <v>7122</v>
      </c>
      <c r="B7135" s="10">
        <v>4272.6000000000004</v>
      </c>
      <c r="C7135" s="10">
        <v>41.144385999999997</v>
      </c>
      <c r="D7135" s="10">
        <v>38.714233</v>
      </c>
      <c r="E7135" s="10">
        <v>-1.415303</v>
      </c>
      <c r="F7135" s="10">
        <v>2.6166580000000002</v>
      </c>
      <c r="Q7135" s="10">
        <v>38.832884999999997</v>
      </c>
      <c r="R7135" s="10">
        <v>2.6186739999999999</v>
      </c>
    </row>
    <row r="7136" spans="1:18" x14ac:dyDescent="0.3">
      <c r="A7136" s="10">
        <v>7123</v>
      </c>
      <c r="B7136" s="10">
        <v>4273.2</v>
      </c>
      <c r="C7136" s="10">
        <v>41.154342999999997</v>
      </c>
      <c r="D7136" s="10">
        <v>38.724027999999997</v>
      </c>
      <c r="E7136" s="10">
        <v>-1.415235</v>
      </c>
      <c r="F7136" s="10">
        <v>2.6167790000000002</v>
      </c>
      <c r="Q7136" s="10">
        <v>38.842868000000003</v>
      </c>
      <c r="R7136" s="10">
        <v>2.6185710000000002</v>
      </c>
    </row>
    <row r="7137" spans="1:18" x14ac:dyDescent="0.3">
      <c r="A7137" s="10">
        <v>7124</v>
      </c>
      <c r="B7137" s="10">
        <v>4273.8</v>
      </c>
      <c r="C7137" s="10">
        <v>41.164428999999998</v>
      </c>
      <c r="D7137" s="10">
        <v>38.734169999999999</v>
      </c>
      <c r="E7137" s="10">
        <v>-1.4152089999999999</v>
      </c>
      <c r="F7137" s="10">
        <v>2.6169060000000002</v>
      </c>
      <c r="Q7137" s="10">
        <v>38.852497999999997</v>
      </c>
      <c r="R7137" s="10">
        <v>2.6185100000000001</v>
      </c>
    </row>
    <row r="7138" spans="1:18" x14ac:dyDescent="0.3">
      <c r="A7138" s="10">
        <v>7125</v>
      </c>
      <c r="B7138" s="10">
        <v>4274.3999999999996</v>
      </c>
      <c r="C7138" s="10">
        <v>41.174694000000002</v>
      </c>
      <c r="D7138" s="10">
        <v>38.744146999999998</v>
      </c>
      <c r="E7138" s="10">
        <v>-1.415211</v>
      </c>
      <c r="F7138" s="10">
        <v>2.6170949999999999</v>
      </c>
      <c r="Q7138" s="10">
        <v>38.862464000000003</v>
      </c>
      <c r="R7138" s="10">
        <v>2.618525</v>
      </c>
    </row>
    <row r="7139" spans="1:18" x14ac:dyDescent="0.3">
      <c r="A7139" s="10">
        <v>7126</v>
      </c>
      <c r="B7139" s="10">
        <v>4275</v>
      </c>
      <c r="C7139" s="10">
        <v>41.184730999999999</v>
      </c>
      <c r="D7139" s="10">
        <v>38.754046000000002</v>
      </c>
      <c r="E7139" s="10">
        <v>-1.4152629999999999</v>
      </c>
      <c r="F7139" s="10">
        <v>2.6173730000000002</v>
      </c>
      <c r="Q7139" s="10">
        <v>38.872197999999997</v>
      </c>
      <c r="R7139" s="10">
        <v>2.6186050000000001</v>
      </c>
    </row>
    <row r="7140" spans="1:18" x14ac:dyDescent="0.3">
      <c r="A7140" s="10">
        <v>7127</v>
      </c>
      <c r="B7140" s="10">
        <v>4275.6000000000004</v>
      </c>
      <c r="C7140" s="10">
        <v>41.195</v>
      </c>
      <c r="D7140" s="10">
        <v>38.763869</v>
      </c>
      <c r="E7140" s="10">
        <v>-1.4154139999999999</v>
      </c>
      <c r="F7140" s="10">
        <v>2.6177169999999998</v>
      </c>
      <c r="Q7140" s="10">
        <v>38.882030999999998</v>
      </c>
      <c r="R7140" s="10">
        <v>2.6187170000000002</v>
      </c>
    </row>
    <row r="7141" spans="1:18" x14ac:dyDescent="0.3">
      <c r="A7141" s="10">
        <v>7128</v>
      </c>
      <c r="B7141" s="10">
        <v>4276.2</v>
      </c>
      <c r="C7141" s="10">
        <v>41.204963999999997</v>
      </c>
      <c r="D7141" s="10">
        <v>38.773752000000002</v>
      </c>
      <c r="E7141" s="10">
        <v>-1.4157630000000001</v>
      </c>
      <c r="F7141" s="10">
        <v>2.618061</v>
      </c>
      <c r="Q7141" s="10">
        <v>38.891894000000001</v>
      </c>
      <c r="R7141" s="10">
        <v>2.6187939999999998</v>
      </c>
    </row>
    <row r="7142" spans="1:18" x14ac:dyDescent="0.3">
      <c r="A7142" s="10">
        <v>7129</v>
      </c>
      <c r="B7142" s="10">
        <v>4276.8</v>
      </c>
      <c r="C7142" s="10">
        <v>41.214840000000002</v>
      </c>
      <c r="D7142" s="10">
        <v>38.783622000000001</v>
      </c>
      <c r="E7142" s="10">
        <v>-1.4163110000000001</v>
      </c>
      <c r="F7142" s="10">
        <v>2.6183399999999999</v>
      </c>
      <c r="Q7142" s="10">
        <v>38.901755000000001</v>
      </c>
      <c r="R7142" s="10">
        <v>2.618792</v>
      </c>
    </row>
    <row r="7143" spans="1:18" x14ac:dyDescent="0.3">
      <c r="A7143" s="10">
        <v>7130</v>
      </c>
      <c r="B7143" s="10">
        <v>4277.3999999999996</v>
      </c>
      <c r="C7143" s="10">
        <v>41.224719999999998</v>
      </c>
      <c r="D7143" s="10">
        <v>38.793387000000003</v>
      </c>
      <c r="E7143" s="10">
        <v>-1.417044</v>
      </c>
      <c r="F7143" s="10">
        <v>2.6185550000000002</v>
      </c>
      <c r="Q7143" s="10">
        <v>38.911608000000001</v>
      </c>
      <c r="R7143" s="10">
        <v>2.6186739999999999</v>
      </c>
    </row>
    <row r="7144" spans="1:18" x14ac:dyDescent="0.3">
      <c r="A7144" s="10">
        <v>7131</v>
      </c>
      <c r="B7144" s="10">
        <v>4278</v>
      </c>
      <c r="C7144" s="10">
        <v>41.234313999999998</v>
      </c>
      <c r="D7144" s="10">
        <v>38.803313000000003</v>
      </c>
      <c r="E7144" s="10">
        <v>-1.4178599999999999</v>
      </c>
      <c r="F7144" s="10">
        <v>2.6187040000000001</v>
      </c>
      <c r="Q7144" s="10">
        <v>38.921546999999997</v>
      </c>
      <c r="R7144" s="10">
        <v>2.6184859999999999</v>
      </c>
    </row>
    <row r="7145" spans="1:18" x14ac:dyDescent="0.3">
      <c r="A7145" s="10">
        <v>7132</v>
      </c>
      <c r="B7145" s="10">
        <v>4278.6000000000004</v>
      </c>
      <c r="C7145" s="10">
        <v>41.244087</v>
      </c>
      <c r="D7145" s="10">
        <v>38.813063999999997</v>
      </c>
      <c r="E7145" s="10">
        <v>-1.4186350000000001</v>
      </c>
      <c r="F7145" s="10">
        <v>2.6187770000000001</v>
      </c>
      <c r="Q7145" s="10">
        <v>38.931466</v>
      </c>
      <c r="R7145" s="10">
        <v>2.6182509999999999</v>
      </c>
    </row>
    <row r="7146" spans="1:18" x14ac:dyDescent="0.3">
      <c r="A7146" s="10">
        <v>7133</v>
      </c>
      <c r="B7146" s="10">
        <v>4279.2</v>
      </c>
      <c r="C7146" s="10">
        <v>41.253791999999997</v>
      </c>
      <c r="D7146" s="10">
        <v>38.823087999999998</v>
      </c>
      <c r="E7146" s="10">
        <v>-1.4193249999999999</v>
      </c>
      <c r="F7146" s="10">
        <v>2.618763</v>
      </c>
      <c r="Q7146" s="10">
        <v>38.941276000000002</v>
      </c>
      <c r="R7146" s="10">
        <v>2.6179950000000001</v>
      </c>
    </row>
    <row r="7147" spans="1:18" x14ac:dyDescent="0.3">
      <c r="A7147" s="10">
        <v>7134</v>
      </c>
      <c r="B7147" s="10">
        <v>4279.8</v>
      </c>
      <c r="C7147" s="10">
        <v>41.263663999999999</v>
      </c>
      <c r="D7147" s="10">
        <v>38.832884999999997</v>
      </c>
      <c r="E7147" s="10">
        <v>-1.419902</v>
      </c>
      <c r="F7147" s="10">
        <v>2.6186739999999999</v>
      </c>
      <c r="Q7147" s="10">
        <v>38.951253999999999</v>
      </c>
      <c r="R7147" s="10">
        <v>2.617753</v>
      </c>
    </row>
    <row r="7148" spans="1:18" x14ac:dyDescent="0.3">
      <c r="A7148" s="10">
        <v>7135</v>
      </c>
      <c r="B7148" s="10">
        <v>4280.3999999999996</v>
      </c>
      <c r="C7148" s="10">
        <v>41.273803999999998</v>
      </c>
      <c r="D7148" s="10">
        <v>38.842868000000003</v>
      </c>
      <c r="E7148" s="10">
        <v>-1.4204129999999999</v>
      </c>
      <c r="F7148" s="10">
        <v>2.6185710000000002</v>
      </c>
      <c r="Q7148" s="10">
        <v>38.961013000000001</v>
      </c>
      <c r="R7148" s="10">
        <v>2.6175700000000002</v>
      </c>
    </row>
    <row r="7149" spans="1:18" x14ac:dyDescent="0.3">
      <c r="A7149" s="10">
        <v>7136</v>
      </c>
      <c r="B7149" s="10">
        <v>4281</v>
      </c>
      <c r="C7149" s="10">
        <v>41.283805999999998</v>
      </c>
      <c r="D7149" s="10">
        <v>38.852497999999997</v>
      </c>
      <c r="E7149" s="10">
        <v>-1.4208510000000001</v>
      </c>
      <c r="F7149" s="10">
        <v>2.6185100000000001</v>
      </c>
      <c r="Q7149" s="10">
        <v>38.971057000000002</v>
      </c>
      <c r="R7149" s="10">
        <v>2.6174390000000001</v>
      </c>
    </row>
    <row r="7150" spans="1:18" x14ac:dyDescent="0.3">
      <c r="A7150" s="10">
        <v>7137</v>
      </c>
      <c r="B7150" s="10">
        <v>4281.6000000000004</v>
      </c>
      <c r="C7150" s="10">
        <v>41.294094000000001</v>
      </c>
      <c r="D7150" s="10">
        <v>38.862464000000003</v>
      </c>
      <c r="E7150" s="10">
        <v>-1.4212149999999999</v>
      </c>
      <c r="F7150" s="10">
        <v>2.618525</v>
      </c>
      <c r="Q7150" s="10">
        <v>38.980857999999998</v>
      </c>
      <c r="R7150" s="10">
        <v>2.6173690000000001</v>
      </c>
    </row>
    <row r="7151" spans="1:18" x14ac:dyDescent="0.3">
      <c r="A7151" s="10">
        <v>7138</v>
      </c>
      <c r="B7151" s="10">
        <v>4282.2</v>
      </c>
      <c r="C7151" s="10">
        <v>41.304237000000001</v>
      </c>
      <c r="D7151" s="10">
        <v>38.872197999999997</v>
      </c>
      <c r="E7151" s="10">
        <v>-1.4214770000000001</v>
      </c>
      <c r="F7151" s="10">
        <v>2.6186050000000001</v>
      </c>
      <c r="Q7151" s="10">
        <v>38.990875000000003</v>
      </c>
      <c r="R7151" s="10">
        <v>2.617343</v>
      </c>
    </row>
    <row r="7152" spans="1:18" x14ac:dyDescent="0.3">
      <c r="A7152" s="10">
        <v>7139</v>
      </c>
      <c r="B7152" s="10">
        <v>4282.8</v>
      </c>
      <c r="C7152" s="10">
        <v>41.314087000000001</v>
      </c>
      <c r="D7152" s="10">
        <v>38.882030999999998</v>
      </c>
      <c r="E7152" s="10">
        <v>-1.421648</v>
      </c>
      <c r="F7152" s="10">
        <v>2.6187170000000002</v>
      </c>
      <c r="Q7152" s="10">
        <v>39.000765000000001</v>
      </c>
      <c r="R7152" s="10">
        <v>2.6173479999999998</v>
      </c>
    </row>
    <row r="7153" spans="1:18" x14ac:dyDescent="0.3">
      <c r="A7153" s="10">
        <v>7140</v>
      </c>
      <c r="B7153" s="10">
        <v>4283.3999999999996</v>
      </c>
      <c r="C7153" s="10">
        <v>41.324150000000003</v>
      </c>
      <c r="D7153" s="10">
        <v>38.891894000000001</v>
      </c>
      <c r="E7153" s="10">
        <v>-1.4217360000000001</v>
      </c>
      <c r="F7153" s="10">
        <v>2.6187939999999998</v>
      </c>
      <c r="Q7153" s="10">
        <v>39.010545</v>
      </c>
      <c r="R7153" s="10">
        <v>2.6173690000000001</v>
      </c>
    </row>
    <row r="7154" spans="1:18" x14ac:dyDescent="0.3">
      <c r="A7154" s="10">
        <v>7141</v>
      </c>
      <c r="B7154" s="10">
        <v>4284</v>
      </c>
      <c r="C7154" s="10">
        <v>41.333950000000002</v>
      </c>
      <c r="D7154" s="10">
        <v>38.901755000000001</v>
      </c>
      <c r="E7154" s="10">
        <v>-1.4218029999999999</v>
      </c>
      <c r="F7154" s="10">
        <v>2.618792</v>
      </c>
      <c r="Q7154" s="10">
        <v>39.020372000000002</v>
      </c>
      <c r="R7154" s="10">
        <v>2.6174019999999998</v>
      </c>
    </row>
    <row r="7155" spans="1:18" x14ac:dyDescent="0.3">
      <c r="A7155" s="10">
        <v>7142</v>
      </c>
      <c r="B7155" s="10">
        <v>4284.6000000000004</v>
      </c>
      <c r="C7155" s="10">
        <v>41.344002000000003</v>
      </c>
      <c r="D7155" s="10">
        <v>38.911608000000001</v>
      </c>
      <c r="E7155" s="10">
        <v>-1.4218900000000001</v>
      </c>
      <c r="F7155" s="10">
        <v>2.6186739999999999</v>
      </c>
      <c r="Q7155" s="10">
        <v>39.030332999999999</v>
      </c>
      <c r="R7155" s="10">
        <v>2.6174659999999998</v>
      </c>
    </row>
    <row r="7156" spans="1:18" x14ac:dyDescent="0.3">
      <c r="A7156" s="10">
        <v>7143</v>
      </c>
      <c r="B7156" s="10">
        <v>4285.2</v>
      </c>
      <c r="C7156" s="10">
        <v>41.353973000000003</v>
      </c>
      <c r="D7156" s="10">
        <v>38.921546999999997</v>
      </c>
      <c r="E7156" s="10">
        <v>-1.422005</v>
      </c>
      <c r="F7156" s="10">
        <v>2.6184859999999999</v>
      </c>
      <c r="Q7156" s="10">
        <v>39.040264000000001</v>
      </c>
      <c r="R7156" s="10">
        <v>2.6175790000000001</v>
      </c>
    </row>
    <row r="7157" spans="1:18" x14ac:dyDescent="0.3">
      <c r="A7157" s="10">
        <v>7144</v>
      </c>
      <c r="B7157" s="10">
        <v>4285.8</v>
      </c>
      <c r="C7157" s="10">
        <v>41.364265000000003</v>
      </c>
      <c r="D7157" s="10">
        <v>38.931466</v>
      </c>
      <c r="E7157" s="10">
        <v>-1.422102</v>
      </c>
      <c r="F7157" s="10">
        <v>2.6182509999999999</v>
      </c>
      <c r="Q7157" s="10">
        <v>39.050083000000001</v>
      </c>
      <c r="R7157" s="10">
        <v>2.6177090000000001</v>
      </c>
    </row>
    <row r="7158" spans="1:18" x14ac:dyDescent="0.3">
      <c r="A7158" s="10">
        <v>7145</v>
      </c>
      <c r="B7158" s="10">
        <v>4286.3999999999996</v>
      </c>
      <c r="C7158" s="10">
        <v>41.374580000000002</v>
      </c>
      <c r="D7158" s="10">
        <v>38.941276000000002</v>
      </c>
      <c r="E7158" s="10">
        <v>-1.422137</v>
      </c>
      <c r="F7158" s="10">
        <v>2.6179950000000001</v>
      </c>
      <c r="Q7158" s="10">
        <v>39.059919999999998</v>
      </c>
      <c r="R7158" s="10">
        <v>2.6178029999999999</v>
      </c>
    </row>
    <row r="7159" spans="1:18" x14ac:dyDescent="0.3">
      <c r="A7159" s="10">
        <v>7146</v>
      </c>
      <c r="B7159" s="10">
        <v>4287</v>
      </c>
      <c r="C7159" s="10">
        <v>41.384762000000002</v>
      </c>
      <c r="D7159" s="10">
        <v>38.951253999999999</v>
      </c>
      <c r="E7159" s="10">
        <v>-1.422094</v>
      </c>
      <c r="F7159" s="10">
        <v>2.617753</v>
      </c>
      <c r="Q7159" s="10">
        <v>39.069566999999999</v>
      </c>
      <c r="R7159" s="10">
        <v>2.6178349999999999</v>
      </c>
    </row>
    <row r="7160" spans="1:18" x14ac:dyDescent="0.3">
      <c r="A7160" s="10">
        <v>7147</v>
      </c>
      <c r="B7160" s="10">
        <v>4287.6000000000004</v>
      </c>
      <c r="C7160" s="10">
        <v>41.394871000000002</v>
      </c>
      <c r="D7160" s="10">
        <v>38.961013000000001</v>
      </c>
      <c r="E7160" s="10">
        <v>-1.4219949999999999</v>
      </c>
      <c r="F7160" s="10">
        <v>2.6175700000000002</v>
      </c>
      <c r="Q7160" s="10">
        <v>39.07938</v>
      </c>
      <c r="R7160" s="10">
        <v>2.6177950000000001</v>
      </c>
    </row>
    <row r="7161" spans="1:18" x14ac:dyDescent="0.3">
      <c r="A7161" s="10">
        <v>7148</v>
      </c>
      <c r="B7161" s="10">
        <v>4288.2</v>
      </c>
      <c r="C7161" s="10">
        <v>41.404758999999999</v>
      </c>
      <c r="D7161" s="10">
        <v>38.971057000000002</v>
      </c>
      <c r="E7161" s="10">
        <v>-1.4218949999999999</v>
      </c>
      <c r="F7161" s="10">
        <v>2.6174390000000001</v>
      </c>
      <c r="Q7161" s="10">
        <v>39.089278999999998</v>
      </c>
      <c r="R7161" s="10">
        <v>2.6177250000000001</v>
      </c>
    </row>
    <row r="7162" spans="1:18" x14ac:dyDescent="0.3">
      <c r="A7162" s="10">
        <v>7149</v>
      </c>
      <c r="B7162" s="10">
        <v>4288.8</v>
      </c>
      <c r="C7162" s="10">
        <v>41.414482</v>
      </c>
      <c r="D7162" s="10">
        <v>38.980857999999998</v>
      </c>
      <c r="E7162" s="10">
        <v>-1.4218379999999999</v>
      </c>
      <c r="F7162" s="10">
        <v>2.6173690000000001</v>
      </c>
      <c r="Q7162" s="10">
        <v>39.099321000000003</v>
      </c>
      <c r="R7162" s="10">
        <v>2.61768</v>
      </c>
    </row>
    <row r="7163" spans="1:18" x14ac:dyDescent="0.3">
      <c r="A7163" s="10">
        <v>7150</v>
      </c>
      <c r="B7163" s="10">
        <v>4289.3999999999996</v>
      </c>
      <c r="C7163" s="10">
        <v>41.424385000000001</v>
      </c>
      <c r="D7163" s="10">
        <v>38.990875000000003</v>
      </c>
      <c r="E7163" s="10">
        <v>-1.4218420000000001</v>
      </c>
      <c r="F7163" s="10">
        <v>2.617343</v>
      </c>
      <c r="Q7163" s="10">
        <v>39.109329000000002</v>
      </c>
      <c r="R7163" s="10">
        <v>2.6177130000000002</v>
      </c>
    </row>
    <row r="7164" spans="1:18" x14ac:dyDescent="0.3">
      <c r="A7164" s="10">
        <v>7151</v>
      </c>
      <c r="B7164" s="10">
        <v>4290</v>
      </c>
      <c r="C7164" s="10">
        <v>41.434074000000003</v>
      </c>
      <c r="D7164" s="10">
        <v>39.000765000000001</v>
      </c>
      <c r="E7164" s="10">
        <v>-1.4218740000000001</v>
      </c>
      <c r="F7164" s="10">
        <v>2.6173479999999998</v>
      </c>
      <c r="Q7164" s="10">
        <v>39.119500000000002</v>
      </c>
      <c r="R7164" s="10">
        <v>2.6178309999999998</v>
      </c>
    </row>
    <row r="7165" spans="1:18" x14ac:dyDescent="0.3">
      <c r="A7165" s="10">
        <v>7152</v>
      </c>
      <c r="B7165" s="10">
        <v>4290.6000000000004</v>
      </c>
      <c r="C7165" s="10">
        <v>41.444031000000003</v>
      </c>
      <c r="D7165" s="10">
        <v>39.010545</v>
      </c>
      <c r="E7165" s="10">
        <v>-1.42188</v>
      </c>
      <c r="F7165" s="10">
        <v>2.6173690000000001</v>
      </c>
      <c r="Q7165" s="10">
        <v>39.129342999999999</v>
      </c>
      <c r="R7165" s="10">
        <v>2.618017</v>
      </c>
    </row>
    <row r="7166" spans="1:18" x14ac:dyDescent="0.3">
      <c r="A7166" s="10">
        <v>7153</v>
      </c>
      <c r="B7166" s="10">
        <v>4291.2</v>
      </c>
      <c r="C7166" s="10">
        <v>41.454002000000003</v>
      </c>
      <c r="D7166" s="10">
        <v>39.020372000000002</v>
      </c>
      <c r="E7166" s="10">
        <v>-1.4218249999999999</v>
      </c>
      <c r="F7166" s="10">
        <v>2.6174019999999998</v>
      </c>
      <c r="Q7166" s="10">
        <v>39.139375000000001</v>
      </c>
      <c r="R7166" s="10">
        <v>2.6182050000000001</v>
      </c>
    </row>
    <row r="7167" spans="1:18" x14ac:dyDescent="0.3">
      <c r="A7167" s="10">
        <v>7154</v>
      </c>
      <c r="B7167" s="10">
        <v>4291.8</v>
      </c>
      <c r="C7167" s="10">
        <v>41.463963</v>
      </c>
      <c r="D7167" s="10">
        <v>39.030332999999999</v>
      </c>
      <c r="E7167" s="10">
        <v>-1.421716</v>
      </c>
      <c r="F7167" s="10">
        <v>2.6174659999999998</v>
      </c>
      <c r="Q7167" s="10">
        <v>39.149113999999997</v>
      </c>
      <c r="R7167" s="10">
        <v>2.6183670000000001</v>
      </c>
    </row>
    <row r="7168" spans="1:18" x14ac:dyDescent="0.3">
      <c r="A7168" s="10">
        <v>7155</v>
      </c>
      <c r="B7168" s="10">
        <v>4292.3999999999996</v>
      </c>
      <c r="C7168" s="10">
        <v>41.474013999999997</v>
      </c>
      <c r="D7168" s="10">
        <v>39.040264000000001</v>
      </c>
      <c r="E7168" s="10">
        <v>-1.4215690000000001</v>
      </c>
      <c r="F7168" s="10">
        <v>2.6175790000000001</v>
      </c>
      <c r="Q7168" s="10">
        <v>39.159094000000003</v>
      </c>
      <c r="R7168" s="10">
        <v>2.618503</v>
      </c>
    </row>
    <row r="7169" spans="1:18" x14ac:dyDescent="0.3">
      <c r="A7169" s="10">
        <v>7156</v>
      </c>
      <c r="B7169" s="10">
        <v>4293</v>
      </c>
      <c r="C7169" s="10">
        <v>41.483924999999999</v>
      </c>
      <c r="D7169" s="10">
        <v>39.050083000000001</v>
      </c>
      <c r="E7169" s="10">
        <v>-1.42143</v>
      </c>
      <c r="F7169" s="10">
        <v>2.6177090000000001</v>
      </c>
      <c r="Q7169" s="10">
        <v>39.168742999999999</v>
      </c>
      <c r="R7169" s="10">
        <v>2.6186090000000002</v>
      </c>
    </row>
    <row r="7170" spans="1:18" x14ac:dyDescent="0.3">
      <c r="A7170" s="10">
        <v>7157</v>
      </c>
      <c r="B7170" s="10">
        <v>4293.6000000000004</v>
      </c>
      <c r="C7170" s="10">
        <v>41.493870000000001</v>
      </c>
      <c r="D7170" s="10">
        <v>39.059919999999998</v>
      </c>
      <c r="E7170" s="10">
        <v>-1.4213249999999999</v>
      </c>
      <c r="F7170" s="10">
        <v>2.6178029999999999</v>
      </c>
      <c r="Q7170" s="10">
        <v>39.178752000000003</v>
      </c>
      <c r="R7170" s="10">
        <v>2.6186910000000001</v>
      </c>
    </row>
    <row r="7171" spans="1:18" x14ac:dyDescent="0.3">
      <c r="A7171" s="10">
        <v>7158</v>
      </c>
      <c r="B7171" s="10">
        <v>4294.2</v>
      </c>
      <c r="C7171" s="10">
        <v>41.503734999999999</v>
      </c>
      <c r="D7171" s="10">
        <v>39.069566999999999</v>
      </c>
      <c r="E7171" s="10">
        <v>-1.4212549999999999</v>
      </c>
      <c r="F7171" s="10">
        <v>2.6178349999999999</v>
      </c>
      <c r="Q7171" s="10">
        <v>39.188544999999998</v>
      </c>
      <c r="R7171" s="10">
        <v>2.6187580000000001</v>
      </c>
    </row>
    <row r="7172" spans="1:18" x14ac:dyDescent="0.3">
      <c r="A7172" s="10">
        <v>7159</v>
      </c>
      <c r="B7172" s="10">
        <v>4294.8</v>
      </c>
      <c r="C7172" s="10">
        <v>41.513527000000003</v>
      </c>
      <c r="D7172" s="10">
        <v>39.07938</v>
      </c>
      <c r="E7172" s="10">
        <v>-1.421198</v>
      </c>
      <c r="F7172" s="10">
        <v>2.6177950000000001</v>
      </c>
      <c r="Q7172" s="10">
        <v>39.198439</v>
      </c>
      <c r="R7172" s="10">
        <v>2.618817</v>
      </c>
    </row>
    <row r="7173" spans="1:18" x14ac:dyDescent="0.3">
      <c r="A7173" s="10">
        <v>7160</v>
      </c>
      <c r="B7173" s="10">
        <v>4295.3999999999996</v>
      </c>
      <c r="C7173" s="10">
        <v>41.523712000000003</v>
      </c>
      <c r="D7173" s="10">
        <v>39.089278999999998</v>
      </c>
      <c r="E7173" s="10">
        <v>-1.4211180000000001</v>
      </c>
      <c r="F7173" s="10">
        <v>2.6177250000000001</v>
      </c>
      <c r="Q7173" s="10">
        <v>39.208354</v>
      </c>
      <c r="R7173" s="10">
        <v>2.6188609999999999</v>
      </c>
    </row>
    <row r="7174" spans="1:18" x14ac:dyDescent="0.3">
      <c r="A7174" s="10">
        <v>7161</v>
      </c>
      <c r="B7174" s="10">
        <v>4296</v>
      </c>
      <c r="C7174" s="10">
        <v>41.533554000000002</v>
      </c>
      <c r="D7174" s="10">
        <v>39.099321000000003</v>
      </c>
      <c r="E7174" s="10">
        <v>-1.4210119999999999</v>
      </c>
      <c r="F7174" s="10">
        <v>2.61768</v>
      </c>
      <c r="Q7174" s="10">
        <v>39.218255999999997</v>
      </c>
      <c r="R7174" s="10">
        <v>2.6188850000000001</v>
      </c>
    </row>
    <row r="7175" spans="1:18" x14ac:dyDescent="0.3">
      <c r="A7175" s="10">
        <v>7162</v>
      </c>
      <c r="B7175" s="10">
        <v>4296.6000000000004</v>
      </c>
      <c r="C7175" s="10">
        <v>41.543598000000003</v>
      </c>
      <c r="D7175" s="10">
        <v>39.109329000000002</v>
      </c>
      <c r="E7175" s="10">
        <v>-1.4209039999999999</v>
      </c>
      <c r="F7175" s="10">
        <v>2.6177130000000002</v>
      </c>
      <c r="Q7175" s="10">
        <v>39.228150999999997</v>
      </c>
      <c r="R7175" s="10">
        <v>2.6188410000000002</v>
      </c>
    </row>
    <row r="7176" spans="1:18" x14ac:dyDescent="0.3">
      <c r="A7176" s="10">
        <v>7163</v>
      </c>
      <c r="B7176" s="10">
        <v>4297.2</v>
      </c>
      <c r="C7176" s="10">
        <v>41.553654000000002</v>
      </c>
      <c r="D7176" s="10">
        <v>39.119500000000002</v>
      </c>
      <c r="E7176" s="10">
        <v>-1.4208529999999999</v>
      </c>
      <c r="F7176" s="10">
        <v>2.6178309999999998</v>
      </c>
      <c r="Q7176" s="10">
        <v>39.238118</v>
      </c>
      <c r="R7176" s="10">
        <v>2.6187170000000002</v>
      </c>
    </row>
    <row r="7177" spans="1:18" x14ac:dyDescent="0.3">
      <c r="A7177" s="10">
        <v>7164</v>
      </c>
      <c r="B7177" s="10">
        <v>4297.8</v>
      </c>
      <c r="C7177" s="10">
        <v>41.563732000000002</v>
      </c>
      <c r="D7177" s="10">
        <v>39.129342999999999</v>
      </c>
      <c r="E7177" s="10">
        <v>-1.420895</v>
      </c>
      <c r="F7177" s="10">
        <v>2.618017</v>
      </c>
      <c r="Q7177" s="10">
        <v>39.248044</v>
      </c>
      <c r="R7177" s="10">
        <v>2.6185200000000002</v>
      </c>
    </row>
    <row r="7178" spans="1:18" x14ac:dyDescent="0.3">
      <c r="A7178" s="10">
        <v>7165</v>
      </c>
      <c r="B7178" s="10">
        <v>4298.3999999999996</v>
      </c>
      <c r="C7178" s="10">
        <v>41.573875000000001</v>
      </c>
      <c r="D7178" s="10">
        <v>39.139375000000001</v>
      </c>
      <c r="E7178" s="10">
        <v>-1.421065</v>
      </c>
      <c r="F7178" s="10">
        <v>2.6182050000000001</v>
      </c>
      <c r="Q7178" s="10">
        <v>39.257838</v>
      </c>
      <c r="R7178" s="10">
        <v>2.6182979999999998</v>
      </c>
    </row>
    <row r="7179" spans="1:18" x14ac:dyDescent="0.3">
      <c r="A7179" s="10">
        <v>7166</v>
      </c>
      <c r="B7179" s="10">
        <v>4299</v>
      </c>
      <c r="C7179" s="10">
        <v>41.584076000000003</v>
      </c>
      <c r="D7179" s="10">
        <v>39.149113999999997</v>
      </c>
      <c r="E7179" s="10">
        <v>-1.4213169999999999</v>
      </c>
      <c r="F7179" s="10">
        <v>2.6183670000000001</v>
      </c>
      <c r="Q7179" s="10">
        <v>39.267752999999999</v>
      </c>
      <c r="R7179" s="10">
        <v>2.6181190000000001</v>
      </c>
    </row>
    <row r="7180" spans="1:18" x14ac:dyDescent="0.3">
      <c r="A7180" s="10">
        <v>7167</v>
      </c>
      <c r="B7180" s="10">
        <v>4299.6000000000004</v>
      </c>
      <c r="C7180" s="10">
        <v>41.594318000000001</v>
      </c>
      <c r="D7180" s="10">
        <v>39.159094000000003</v>
      </c>
      <c r="E7180" s="10">
        <v>-1.4215960000000001</v>
      </c>
      <c r="F7180" s="10">
        <v>2.618503</v>
      </c>
      <c r="Q7180" s="10">
        <v>39.277479999999997</v>
      </c>
      <c r="R7180" s="10">
        <v>2.6180690000000002</v>
      </c>
    </row>
    <row r="7181" spans="1:18" x14ac:dyDescent="0.3">
      <c r="A7181" s="10">
        <v>7168</v>
      </c>
      <c r="B7181" s="10">
        <v>4300.2</v>
      </c>
      <c r="C7181" s="10">
        <v>41.604560999999997</v>
      </c>
      <c r="D7181" s="10">
        <v>39.168742999999999</v>
      </c>
      <c r="E7181" s="10">
        <v>-1.4218280000000001</v>
      </c>
      <c r="F7181" s="10">
        <v>2.6186090000000002</v>
      </c>
      <c r="Q7181" s="10">
        <v>39.287464999999997</v>
      </c>
      <c r="R7181" s="10">
        <v>2.618147</v>
      </c>
    </row>
    <row r="7182" spans="1:18" x14ac:dyDescent="0.3">
      <c r="A7182" s="10">
        <v>7169</v>
      </c>
      <c r="B7182" s="10">
        <v>4300.8</v>
      </c>
      <c r="C7182" s="10">
        <v>41.614615999999998</v>
      </c>
      <c r="D7182" s="10">
        <v>39.178752000000003</v>
      </c>
      <c r="E7182" s="10">
        <v>-1.4219790000000001</v>
      </c>
      <c r="F7182" s="10">
        <v>2.6186910000000001</v>
      </c>
      <c r="Q7182" s="10">
        <v>39.297252999999998</v>
      </c>
      <c r="R7182" s="10">
        <v>2.6183290000000001</v>
      </c>
    </row>
    <row r="7183" spans="1:18" x14ac:dyDescent="0.3">
      <c r="A7183" s="10">
        <v>7170</v>
      </c>
      <c r="B7183" s="10">
        <v>4301.3999999999996</v>
      </c>
      <c r="C7183" s="10">
        <v>41.624600000000001</v>
      </c>
      <c r="D7183" s="10">
        <v>39.188544999999998</v>
      </c>
      <c r="E7183" s="10">
        <v>-1.4220250000000001</v>
      </c>
      <c r="F7183" s="10">
        <v>2.6187580000000001</v>
      </c>
      <c r="Q7183" s="10">
        <v>39.307271999999998</v>
      </c>
      <c r="R7183" s="10">
        <v>2.6184970000000001</v>
      </c>
    </row>
    <row r="7184" spans="1:18" x14ac:dyDescent="0.3">
      <c r="A7184" s="10">
        <v>7171</v>
      </c>
      <c r="B7184" s="10">
        <v>4302</v>
      </c>
      <c r="C7184" s="10">
        <v>41.634365000000003</v>
      </c>
      <c r="D7184" s="10">
        <v>39.198439</v>
      </c>
      <c r="E7184" s="10">
        <v>-1.4219850000000001</v>
      </c>
      <c r="F7184" s="10">
        <v>2.618817</v>
      </c>
      <c r="Q7184" s="10">
        <v>39.317149999999998</v>
      </c>
      <c r="R7184" s="10">
        <v>2.618554</v>
      </c>
    </row>
    <row r="7185" spans="1:18" x14ac:dyDescent="0.3">
      <c r="A7185" s="10">
        <v>7172</v>
      </c>
      <c r="B7185" s="10">
        <v>4302.6000000000004</v>
      </c>
      <c r="C7185" s="10">
        <v>41.644317999999998</v>
      </c>
      <c r="D7185" s="10">
        <v>39.208354</v>
      </c>
      <c r="E7185" s="10">
        <v>-1.421869</v>
      </c>
      <c r="F7185" s="10">
        <v>2.6188609999999999</v>
      </c>
      <c r="Q7185" s="10">
        <v>39.326808999999997</v>
      </c>
      <c r="R7185" s="10">
        <v>2.6184959999999999</v>
      </c>
    </row>
    <row r="7186" spans="1:18" x14ac:dyDescent="0.3">
      <c r="A7186" s="10">
        <v>7173</v>
      </c>
      <c r="B7186" s="10">
        <v>4303.2</v>
      </c>
      <c r="C7186" s="10">
        <v>41.654266</v>
      </c>
      <c r="D7186" s="10">
        <v>39.218255999999997</v>
      </c>
      <c r="E7186" s="10">
        <v>-1.4217059999999999</v>
      </c>
      <c r="F7186" s="10">
        <v>2.6188850000000001</v>
      </c>
      <c r="Q7186" s="10">
        <v>39.336404000000002</v>
      </c>
      <c r="R7186" s="10">
        <v>2.6183830000000001</v>
      </c>
    </row>
    <row r="7187" spans="1:18" x14ac:dyDescent="0.3">
      <c r="A7187" s="10">
        <v>7174</v>
      </c>
      <c r="B7187" s="10">
        <v>4303.8</v>
      </c>
      <c r="C7187" s="10">
        <v>41.664253000000002</v>
      </c>
      <c r="D7187" s="10">
        <v>39.228150999999997</v>
      </c>
      <c r="E7187" s="10">
        <v>-1.421532</v>
      </c>
      <c r="F7187" s="10">
        <v>2.6188410000000002</v>
      </c>
      <c r="Q7187" s="10">
        <v>39.346113000000003</v>
      </c>
      <c r="R7187" s="10">
        <v>2.6183019999999999</v>
      </c>
    </row>
    <row r="7188" spans="1:18" x14ac:dyDescent="0.3">
      <c r="A7188" s="10">
        <v>7175</v>
      </c>
      <c r="B7188" s="10">
        <v>4304.3999999999996</v>
      </c>
      <c r="C7188" s="10">
        <v>41.674370000000003</v>
      </c>
      <c r="D7188" s="10">
        <v>39.238118</v>
      </c>
      <c r="E7188" s="10">
        <v>-1.4213720000000001</v>
      </c>
      <c r="F7188" s="10">
        <v>2.6187170000000002</v>
      </c>
      <c r="Q7188" s="10">
        <v>39.355905</v>
      </c>
      <c r="R7188" s="10">
        <v>2.6183169999999998</v>
      </c>
    </row>
    <row r="7189" spans="1:18" x14ac:dyDescent="0.3">
      <c r="A7189" s="10">
        <v>7176</v>
      </c>
      <c r="B7189" s="10">
        <v>4305</v>
      </c>
      <c r="C7189" s="10">
        <v>41.684441</v>
      </c>
      <c r="D7189" s="10">
        <v>39.248044</v>
      </c>
      <c r="E7189" s="10">
        <v>-1.421241</v>
      </c>
      <c r="F7189" s="10">
        <v>2.6185200000000002</v>
      </c>
      <c r="Q7189" s="10">
        <v>39.365839999999999</v>
      </c>
      <c r="R7189" s="10">
        <v>2.6184609999999999</v>
      </c>
    </row>
    <row r="7190" spans="1:18" x14ac:dyDescent="0.3">
      <c r="A7190" s="10">
        <v>7177</v>
      </c>
      <c r="B7190" s="10">
        <v>4305.6000000000004</v>
      </c>
      <c r="C7190" s="10">
        <v>41.694405000000003</v>
      </c>
      <c r="D7190" s="10">
        <v>39.257838</v>
      </c>
      <c r="E7190" s="10">
        <v>-1.4211119999999999</v>
      </c>
      <c r="F7190" s="10">
        <v>2.6182979999999998</v>
      </c>
      <c r="Q7190" s="10">
        <v>39.376004999999999</v>
      </c>
      <c r="R7190" s="10">
        <v>2.6186929999999999</v>
      </c>
    </row>
    <row r="7191" spans="1:18" x14ac:dyDescent="0.3">
      <c r="A7191" s="10">
        <v>7178</v>
      </c>
      <c r="B7191" s="10">
        <v>4306.2</v>
      </c>
      <c r="C7191" s="10">
        <v>41.704577999999998</v>
      </c>
      <c r="D7191" s="10">
        <v>39.267752999999999</v>
      </c>
      <c r="E7191" s="10">
        <v>-1.420939</v>
      </c>
      <c r="F7191" s="10">
        <v>2.6181190000000001</v>
      </c>
      <c r="Q7191" s="10">
        <v>39.386108</v>
      </c>
      <c r="R7191" s="10">
        <v>2.6189650000000002</v>
      </c>
    </row>
    <row r="7192" spans="1:18" x14ac:dyDescent="0.3">
      <c r="A7192" s="10">
        <v>7179</v>
      </c>
      <c r="B7192" s="10">
        <v>4306.8</v>
      </c>
      <c r="C7192" s="10">
        <v>41.714649000000001</v>
      </c>
      <c r="D7192" s="10">
        <v>39.277479999999997</v>
      </c>
      <c r="E7192" s="10">
        <v>-1.4206700000000001</v>
      </c>
      <c r="F7192" s="10">
        <v>2.6180690000000002</v>
      </c>
      <c r="Q7192" s="10">
        <v>39.396273000000001</v>
      </c>
      <c r="R7192" s="10">
        <v>2.6192299999999999</v>
      </c>
    </row>
    <row r="7193" spans="1:18" x14ac:dyDescent="0.3">
      <c r="A7193" s="10">
        <v>7180</v>
      </c>
      <c r="B7193" s="10">
        <v>4307.3999999999996</v>
      </c>
      <c r="C7193" s="10">
        <v>41.724936999999997</v>
      </c>
      <c r="D7193" s="10">
        <v>39.287464999999997</v>
      </c>
      <c r="E7193" s="10">
        <v>-1.420275</v>
      </c>
      <c r="F7193" s="10">
        <v>2.618147</v>
      </c>
      <c r="Q7193" s="10">
        <v>39.406233</v>
      </c>
      <c r="R7193" s="10">
        <v>2.619475</v>
      </c>
    </row>
    <row r="7194" spans="1:18" x14ac:dyDescent="0.3">
      <c r="A7194" s="10">
        <v>7181</v>
      </c>
      <c r="B7194" s="10">
        <v>4308</v>
      </c>
      <c r="C7194" s="10">
        <v>41.734779000000003</v>
      </c>
      <c r="D7194" s="10">
        <v>39.297252999999998</v>
      </c>
      <c r="E7194" s="10">
        <v>-1.4198059999999999</v>
      </c>
      <c r="F7194" s="10">
        <v>2.6183290000000001</v>
      </c>
      <c r="Q7194" s="10">
        <v>39.416221999999998</v>
      </c>
      <c r="R7194" s="10">
        <v>2.6196630000000001</v>
      </c>
    </row>
    <row r="7195" spans="1:18" x14ac:dyDescent="0.3">
      <c r="A7195" s="10">
        <v>7182</v>
      </c>
      <c r="B7195" s="10">
        <v>4308.6000000000004</v>
      </c>
      <c r="C7195" s="10">
        <v>41.744788999999997</v>
      </c>
      <c r="D7195" s="10">
        <v>39.307271999999998</v>
      </c>
      <c r="E7195" s="10">
        <v>-1.419338</v>
      </c>
      <c r="F7195" s="10">
        <v>2.6184970000000001</v>
      </c>
      <c r="Q7195" s="10">
        <v>39.42595</v>
      </c>
      <c r="R7195" s="10">
        <v>2.6197370000000002</v>
      </c>
    </row>
    <row r="7196" spans="1:18" x14ac:dyDescent="0.3">
      <c r="A7196" s="10">
        <v>7183</v>
      </c>
      <c r="B7196" s="10">
        <v>4309.2</v>
      </c>
      <c r="C7196" s="10">
        <v>41.754596999999997</v>
      </c>
      <c r="D7196" s="10">
        <v>39.317149999999998</v>
      </c>
      <c r="E7196" s="10">
        <v>-1.418965</v>
      </c>
      <c r="F7196" s="10">
        <v>2.618554</v>
      </c>
      <c r="Q7196" s="10">
        <v>39.435920000000003</v>
      </c>
      <c r="R7196" s="10">
        <v>2.6195970000000002</v>
      </c>
    </row>
    <row r="7197" spans="1:18" x14ac:dyDescent="0.3">
      <c r="A7197" s="10">
        <v>7184</v>
      </c>
      <c r="B7197" s="10">
        <v>4309.8</v>
      </c>
      <c r="C7197" s="10">
        <v>41.764366000000003</v>
      </c>
      <c r="D7197" s="10">
        <v>39.326808999999997</v>
      </c>
      <c r="E7197" s="10">
        <v>-1.4187369999999999</v>
      </c>
      <c r="F7197" s="10">
        <v>2.6184959999999999</v>
      </c>
      <c r="Q7197" s="10">
        <v>39.445787000000003</v>
      </c>
      <c r="R7197" s="10">
        <v>2.619202</v>
      </c>
    </row>
    <row r="7198" spans="1:18" x14ac:dyDescent="0.3">
      <c r="A7198" s="10">
        <v>7185</v>
      </c>
      <c r="B7198" s="10">
        <v>4310.3999999999996</v>
      </c>
      <c r="C7198" s="10">
        <v>41.774433000000002</v>
      </c>
      <c r="D7198" s="10">
        <v>39.336404000000002</v>
      </c>
      <c r="E7198" s="10">
        <v>-1.4186350000000001</v>
      </c>
      <c r="F7198" s="10">
        <v>2.6183830000000001</v>
      </c>
      <c r="Q7198" s="10">
        <v>39.455618000000001</v>
      </c>
      <c r="R7198" s="10">
        <v>2.6186159999999998</v>
      </c>
    </row>
    <row r="7199" spans="1:18" x14ac:dyDescent="0.3">
      <c r="A7199" s="10">
        <v>7186</v>
      </c>
      <c r="B7199" s="10">
        <v>4311</v>
      </c>
      <c r="C7199" s="10">
        <v>41.784447</v>
      </c>
      <c r="D7199" s="10">
        <v>39.346113000000003</v>
      </c>
      <c r="E7199" s="10">
        <v>-1.4185890000000001</v>
      </c>
      <c r="F7199" s="10">
        <v>2.6183019999999999</v>
      </c>
      <c r="Q7199" s="10">
        <v>39.465445000000003</v>
      </c>
      <c r="R7199" s="10">
        <v>2.6179320000000001</v>
      </c>
    </row>
    <row r="7200" spans="1:18" x14ac:dyDescent="0.3">
      <c r="A7200" s="10">
        <v>7187</v>
      </c>
      <c r="B7200" s="10">
        <v>4311.6000000000004</v>
      </c>
      <c r="C7200" s="10">
        <v>41.794384000000001</v>
      </c>
      <c r="D7200" s="10">
        <v>39.355905</v>
      </c>
      <c r="E7200" s="10">
        <v>-1.4185490000000001</v>
      </c>
      <c r="F7200" s="10">
        <v>2.6183169999999998</v>
      </c>
      <c r="Q7200" s="10">
        <v>39.475110000000001</v>
      </c>
      <c r="R7200" s="10">
        <v>2.6172909999999998</v>
      </c>
    </row>
    <row r="7201" spans="1:18" x14ac:dyDescent="0.3">
      <c r="A7201" s="10">
        <v>7188</v>
      </c>
      <c r="B7201" s="10">
        <v>4312.2</v>
      </c>
      <c r="C7201" s="10">
        <v>41.804409</v>
      </c>
      <c r="D7201" s="10">
        <v>39.365839999999999</v>
      </c>
      <c r="E7201" s="10">
        <v>-1.418488</v>
      </c>
      <c r="F7201" s="10">
        <v>2.6184609999999999</v>
      </c>
      <c r="Q7201" s="10">
        <v>39.484782000000003</v>
      </c>
      <c r="R7201" s="10">
        <v>2.616806</v>
      </c>
    </row>
    <row r="7202" spans="1:18" x14ac:dyDescent="0.3">
      <c r="A7202" s="10">
        <v>7189</v>
      </c>
      <c r="B7202" s="10">
        <v>4312.8</v>
      </c>
      <c r="C7202" s="10">
        <v>41.814247000000002</v>
      </c>
      <c r="D7202" s="10">
        <v>39.376004999999999</v>
      </c>
      <c r="E7202" s="10">
        <v>-1.418398</v>
      </c>
      <c r="F7202" s="10">
        <v>2.6186929999999999</v>
      </c>
      <c r="Q7202" s="10">
        <v>39.494580999999997</v>
      </c>
      <c r="R7202" s="10">
        <v>2.6165129999999999</v>
      </c>
    </row>
    <row r="7203" spans="1:18" x14ac:dyDescent="0.3">
      <c r="A7203" s="10">
        <v>7190</v>
      </c>
      <c r="B7203" s="10">
        <v>4313.3999999999996</v>
      </c>
      <c r="C7203" s="10">
        <v>41.824286999999998</v>
      </c>
      <c r="D7203" s="10">
        <v>39.386108</v>
      </c>
      <c r="E7203" s="10">
        <v>-1.4183049999999999</v>
      </c>
      <c r="F7203" s="10">
        <v>2.6189650000000002</v>
      </c>
      <c r="Q7203" s="10">
        <v>39.504567000000002</v>
      </c>
      <c r="R7203" s="10">
        <v>2.6163880000000002</v>
      </c>
    </row>
    <row r="7204" spans="1:18" x14ac:dyDescent="0.3">
      <c r="A7204" s="10">
        <v>7191</v>
      </c>
      <c r="B7204" s="10">
        <v>4314</v>
      </c>
      <c r="C7204" s="10">
        <v>41.834235999999997</v>
      </c>
      <c r="D7204" s="10">
        <v>39.396273000000001</v>
      </c>
      <c r="E7204" s="10">
        <v>-1.4182239999999999</v>
      </c>
      <c r="F7204" s="10">
        <v>2.6192299999999999</v>
      </c>
      <c r="Q7204" s="10">
        <v>39.514316000000001</v>
      </c>
      <c r="R7204" s="10">
        <v>2.61639</v>
      </c>
    </row>
    <row r="7205" spans="1:18" x14ac:dyDescent="0.3">
      <c r="A7205" s="10">
        <v>7192</v>
      </c>
      <c r="B7205" s="10">
        <v>4314.6000000000004</v>
      </c>
      <c r="C7205" s="10">
        <v>41.844036000000003</v>
      </c>
      <c r="D7205" s="10">
        <v>39.406233</v>
      </c>
      <c r="E7205" s="10">
        <v>-1.4181600000000001</v>
      </c>
      <c r="F7205" s="10">
        <v>2.619475</v>
      </c>
      <c r="Q7205" s="10">
        <v>39.524301000000001</v>
      </c>
      <c r="R7205" s="10">
        <v>2.6164719999999999</v>
      </c>
    </row>
    <row r="7206" spans="1:18" x14ac:dyDescent="0.3">
      <c r="A7206" s="10">
        <v>7193</v>
      </c>
      <c r="B7206" s="10">
        <v>4315.2</v>
      </c>
      <c r="C7206" s="10">
        <v>41.854103000000002</v>
      </c>
      <c r="D7206" s="10">
        <v>39.416221999999998</v>
      </c>
      <c r="E7206" s="10">
        <v>-1.4181049999999999</v>
      </c>
      <c r="F7206" s="10">
        <v>2.6196630000000001</v>
      </c>
      <c r="Q7206" s="10">
        <v>39.534137999999999</v>
      </c>
      <c r="R7206" s="10">
        <v>2.616609</v>
      </c>
    </row>
    <row r="7207" spans="1:18" x14ac:dyDescent="0.3">
      <c r="A7207" s="10">
        <v>7194</v>
      </c>
      <c r="B7207" s="10">
        <v>4315.8</v>
      </c>
      <c r="C7207" s="10">
        <v>41.864207999999998</v>
      </c>
      <c r="D7207" s="10">
        <v>39.42595</v>
      </c>
      <c r="E7207" s="10">
        <v>-1.4180539999999999</v>
      </c>
      <c r="F7207" s="10">
        <v>2.6197370000000002</v>
      </c>
      <c r="Q7207" s="10">
        <v>39.544114</v>
      </c>
      <c r="R7207" s="10">
        <v>2.616736</v>
      </c>
    </row>
    <row r="7208" spans="1:18" x14ac:dyDescent="0.3">
      <c r="A7208" s="10">
        <v>7195</v>
      </c>
      <c r="B7208" s="10">
        <v>4316.3999999999996</v>
      </c>
      <c r="C7208" s="10">
        <v>41.874535000000002</v>
      </c>
      <c r="D7208" s="10">
        <v>39.435920000000003</v>
      </c>
      <c r="E7208" s="10">
        <v>-1.4180159999999999</v>
      </c>
      <c r="F7208" s="10">
        <v>2.6195970000000002</v>
      </c>
      <c r="Q7208" s="10">
        <v>39.554009999999998</v>
      </c>
      <c r="R7208" s="10">
        <v>2.6168019999999999</v>
      </c>
    </row>
    <row r="7209" spans="1:18" x14ac:dyDescent="0.3">
      <c r="A7209" s="10">
        <v>7196</v>
      </c>
      <c r="B7209" s="10">
        <v>4317</v>
      </c>
      <c r="C7209" s="10">
        <v>41.884658999999999</v>
      </c>
      <c r="D7209" s="10">
        <v>39.445787000000003</v>
      </c>
      <c r="E7209" s="10">
        <v>-1.4179999999999999</v>
      </c>
      <c r="F7209" s="10">
        <v>2.619202</v>
      </c>
      <c r="Q7209" s="10">
        <v>39.564053999999999</v>
      </c>
      <c r="R7209" s="10">
        <v>2.6167950000000002</v>
      </c>
    </row>
    <row r="7210" spans="1:18" x14ac:dyDescent="0.3">
      <c r="A7210" s="10">
        <v>7197</v>
      </c>
      <c r="B7210" s="10">
        <v>4317.6000000000004</v>
      </c>
      <c r="C7210" s="10">
        <v>41.894767999999999</v>
      </c>
      <c r="D7210" s="10">
        <v>39.455618000000001</v>
      </c>
      <c r="E7210" s="10">
        <v>-1.4179980000000001</v>
      </c>
      <c r="F7210" s="10">
        <v>2.6186159999999998</v>
      </c>
      <c r="Q7210" s="10">
        <v>39.574016</v>
      </c>
      <c r="R7210" s="10">
        <v>2.6167539999999998</v>
      </c>
    </row>
    <row r="7211" spans="1:18" x14ac:dyDescent="0.3">
      <c r="A7211" s="10">
        <v>7198</v>
      </c>
      <c r="B7211" s="10">
        <v>4318.2</v>
      </c>
      <c r="C7211" s="10">
        <v>41.904983999999999</v>
      </c>
      <c r="D7211" s="10">
        <v>39.465445000000003</v>
      </c>
      <c r="E7211" s="10">
        <v>-1.4179930000000001</v>
      </c>
      <c r="F7211" s="10">
        <v>2.6179320000000001</v>
      </c>
      <c r="Q7211" s="10">
        <v>39.583993999999997</v>
      </c>
      <c r="R7211" s="10">
        <v>2.6167660000000001</v>
      </c>
    </row>
    <row r="7212" spans="1:18" x14ac:dyDescent="0.3">
      <c r="A7212" s="10">
        <v>7199</v>
      </c>
      <c r="B7212" s="10">
        <v>4318.8</v>
      </c>
      <c r="C7212" s="10">
        <v>41.914940000000001</v>
      </c>
      <c r="D7212" s="10">
        <v>39.475110000000001</v>
      </c>
      <c r="E7212" s="10">
        <v>-1.4179729999999999</v>
      </c>
      <c r="F7212" s="10">
        <v>2.6172909999999998</v>
      </c>
      <c r="Q7212" s="10">
        <v>39.593980999999999</v>
      </c>
      <c r="R7212" s="10">
        <v>2.6168719999999999</v>
      </c>
    </row>
    <row r="7213" spans="1:18" x14ac:dyDescent="0.3">
      <c r="A7213" s="10">
        <v>7200</v>
      </c>
      <c r="B7213" s="10">
        <v>4319.3999999999996</v>
      </c>
      <c r="C7213" s="10">
        <v>41.925002999999997</v>
      </c>
      <c r="D7213" s="10">
        <v>39.484782000000003</v>
      </c>
      <c r="E7213" s="10">
        <v>-1.417932</v>
      </c>
      <c r="F7213" s="10">
        <v>2.616806</v>
      </c>
      <c r="Q7213" s="10">
        <v>39.603915000000001</v>
      </c>
      <c r="R7213" s="10">
        <v>2.6170779999999998</v>
      </c>
    </row>
    <row r="7214" spans="1:18" x14ac:dyDescent="0.3">
      <c r="A7214" s="10">
        <v>7201</v>
      </c>
      <c r="B7214" s="10">
        <v>4320</v>
      </c>
      <c r="C7214" s="10">
        <v>41.934891</v>
      </c>
      <c r="D7214" s="10">
        <v>39.494580999999997</v>
      </c>
      <c r="E7214" s="10">
        <v>-1.4178809999999999</v>
      </c>
      <c r="F7214" s="10">
        <v>2.6165129999999999</v>
      </c>
      <c r="Q7214" s="10">
        <v>39.613764000000003</v>
      </c>
      <c r="R7214" s="10">
        <v>2.617305</v>
      </c>
    </row>
    <row r="7215" spans="1:18" x14ac:dyDescent="0.3">
      <c r="A7215" s="10">
        <v>7202</v>
      </c>
      <c r="B7215" s="10">
        <v>4320.6000000000004</v>
      </c>
      <c r="C7215" s="10">
        <v>41.944588000000003</v>
      </c>
      <c r="D7215" s="10">
        <v>39.504567000000002</v>
      </c>
      <c r="E7215" s="10">
        <v>-1.417826</v>
      </c>
      <c r="F7215" s="10">
        <v>2.6163880000000002</v>
      </c>
      <c r="Q7215" s="10">
        <v>39.623420000000003</v>
      </c>
      <c r="R7215" s="10">
        <v>2.617499</v>
      </c>
    </row>
    <row r="7216" spans="1:18" x14ac:dyDescent="0.3">
      <c r="A7216" s="10">
        <v>7203</v>
      </c>
      <c r="B7216" s="10">
        <v>4321.2</v>
      </c>
      <c r="C7216" s="10">
        <v>41.954338</v>
      </c>
      <c r="D7216" s="10">
        <v>39.514316000000001</v>
      </c>
      <c r="E7216" s="10">
        <v>-1.4177679999999999</v>
      </c>
      <c r="F7216" s="10">
        <v>2.61639</v>
      </c>
      <c r="Q7216" s="10">
        <v>39.633243</v>
      </c>
      <c r="R7216" s="10">
        <v>2.6176089999999999</v>
      </c>
    </row>
    <row r="7217" spans="1:18" x14ac:dyDescent="0.3">
      <c r="A7217" s="10">
        <v>7204</v>
      </c>
      <c r="B7217" s="10">
        <v>4321.8</v>
      </c>
      <c r="C7217" s="10">
        <v>41.964126999999998</v>
      </c>
      <c r="D7217" s="10">
        <v>39.524301000000001</v>
      </c>
      <c r="E7217" s="10">
        <v>-1.4177</v>
      </c>
      <c r="F7217" s="10">
        <v>2.6164719999999999</v>
      </c>
      <c r="Q7217" s="10">
        <v>39.642747999999997</v>
      </c>
      <c r="R7217" s="10">
        <v>2.6176430000000002</v>
      </c>
    </row>
    <row r="7218" spans="1:18" x14ac:dyDescent="0.3">
      <c r="A7218" s="10">
        <v>7205</v>
      </c>
      <c r="B7218" s="10">
        <v>4322.3999999999996</v>
      </c>
      <c r="C7218" s="10">
        <v>41.974246999999998</v>
      </c>
      <c r="D7218" s="10">
        <v>39.534137999999999</v>
      </c>
      <c r="E7218" s="10">
        <v>-1.4176150000000001</v>
      </c>
      <c r="F7218" s="10">
        <v>2.616609</v>
      </c>
      <c r="Q7218" s="10">
        <v>39.652653999999998</v>
      </c>
      <c r="R7218" s="10">
        <v>2.6176119999999998</v>
      </c>
    </row>
    <row r="7219" spans="1:18" x14ac:dyDescent="0.3">
      <c r="A7219" s="10">
        <v>7206</v>
      </c>
      <c r="B7219" s="10">
        <v>4323</v>
      </c>
      <c r="C7219" s="10">
        <v>41.984310000000001</v>
      </c>
      <c r="D7219" s="10">
        <v>39.544114</v>
      </c>
      <c r="E7219" s="10">
        <v>-1.4175150000000001</v>
      </c>
      <c r="F7219" s="10">
        <v>2.616736</v>
      </c>
      <c r="Q7219" s="10">
        <v>39.662396999999999</v>
      </c>
      <c r="R7219" s="10">
        <v>2.617521</v>
      </c>
    </row>
    <row r="7220" spans="1:18" x14ac:dyDescent="0.3">
      <c r="A7220" s="10">
        <v>7207</v>
      </c>
      <c r="B7220" s="10">
        <v>4323.6000000000004</v>
      </c>
      <c r="C7220" s="10">
        <v>41.994370000000004</v>
      </c>
      <c r="D7220" s="10">
        <v>39.554009999999998</v>
      </c>
      <c r="E7220" s="10">
        <v>-1.4174</v>
      </c>
      <c r="F7220" s="10">
        <v>2.6168019999999999</v>
      </c>
      <c r="Q7220" s="10">
        <v>39.672471000000002</v>
      </c>
      <c r="R7220" s="10">
        <v>2.617362</v>
      </c>
    </row>
    <row r="7221" spans="1:18" x14ac:dyDescent="0.3">
      <c r="A7221" s="10">
        <v>7208</v>
      </c>
      <c r="B7221" s="10">
        <v>4324.2</v>
      </c>
      <c r="C7221" s="10">
        <v>42.004524000000004</v>
      </c>
      <c r="D7221" s="10">
        <v>39.564053999999999</v>
      </c>
      <c r="E7221" s="10">
        <v>-1.4172709999999999</v>
      </c>
      <c r="F7221" s="10">
        <v>2.6167950000000002</v>
      </c>
      <c r="Q7221" s="10">
        <v>39.682481000000003</v>
      </c>
      <c r="R7221" s="10">
        <v>2.6171289999999998</v>
      </c>
    </row>
    <row r="7222" spans="1:18" x14ac:dyDescent="0.3">
      <c r="A7222" s="10">
        <v>7209</v>
      </c>
      <c r="B7222" s="10">
        <v>4324.8</v>
      </c>
      <c r="C7222" s="10">
        <v>42.014431000000002</v>
      </c>
      <c r="D7222" s="10">
        <v>39.574016</v>
      </c>
      <c r="E7222" s="10">
        <v>-1.417119</v>
      </c>
      <c r="F7222" s="10">
        <v>2.6167539999999998</v>
      </c>
      <c r="Q7222" s="10">
        <v>39.692647000000001</v>
      </c>
      <c r="R7222" s="10">
        <v>2.6168390000000001</v>
      </c>
    </row>
    <row r="7223" spans="1:18" x14ac:dyDescent="0.3">
      <c r="A7223" s="10">
        <v>7210</v>
      </c>
      <c r="B7223" s="10">
        <v>4325.3999999999996</v>
      </c>
      <c r="C7223" s="10">
        <v>42.024436999999999</v>
      </c>
      <c r="D7223" s="10">
        <v>39.583993999999997</v>
      </c>
      <c r="E7223" s="10">
        <v>-1.4169259999999999</v>
      </c>
      <c r="F7223" s="10">
        <v>2.6167660000000001</v>
      </c>
      <c r="Q7223" s="10">
        <v>39.702818999999998</v>
      </c>
      <c r="R7223" s="10">
        <v>2.6165340000000001</v>
      </c>
    </row>
    <row r="7224" spans="1:18" x14ac:dyDescent="0.3">
      <c r="A7224" s="10">
        <v>7211</v>
      </c>
      <c r="B7224" s="10">
        <v>4326</v>
      </c>
      <c r="C7224" s="10">
        <v>42.034317000000001</v>
      </c>
      <c r="D7224" s="10">
        <v>39.593980999999999</v>
      </c>
      <c r="E7224" s="10">
        <v>-1.41669</v>
      </c>
      <c r="F7224" s="10">
        <v>2.6168719999999999</v>
      </c>
      <c r="Q7224" s="10">
        <v>39.712857999999997</v>
      </c>
      <c r="R7224" s="10">
        <v>2.616314</v>
      </c>
    </row>
    <row r="7225" spans="1:18" x14ac:dyDescent="0.3">
      <c r="A7225" s="10">
        <v>7212</v>
      </c>
      <c r="B7225" s="10">
        <v>4326.6000000000004</v>
      </c>
      <c r="C7225" s="10">
        <v>42.044089999999997</v>
      </c>
      <c r="D7225" s="10">
        <v>39.603915000000001</v>
      </c>
      <c r="E7225" s="10">
        <v>-1.4164650000000001</v>
      </c>
      <c r="F7225" s="10">
        <v>2.6170779999999998</v>
      </c>
      <c r="Q7225" s="10">
        <v>39.722822000000001</v>
      </c>
      <c r="R7225" s="10">
        <v>2.6162179999999999</v>
      </c>
    </row>
    <row r="7226" spans="1:18" x14ac:dyDescent="0.3">
      <c r="A7226" s="10">
        <v>7213</v>
      </c>
      <c r="B7226" s="10">
        <v>4327.2</v>
      </c>
      <c r="C7226" s="10">
        <v>42.054211000000002</v>
      </c>
      <c r="D7226" s="10">
        <v>39.613764000000003</v>
      </c>
      <c r="E7226" s="10">
        <v>-1.416299</v>
      </c>
      <c r="F7226" s="10">
        <v>2.617305</v>
      </c>
      <c r="Q7226" s="10">
        <v>39.732661999999998</v>
      </c>
      <c r="R7226" s="10">
        <v>2.6162800000000002</v>
      </c>
    </row>
    <row r="7227" spans="1:18" x14ac:dyDescent="0.3">
      <c r="A7227" s="10">
        <v>7214</v>
      </c>
      <c r="B7227" s="10">
        <v>4327.8</v>
      </c>
      <c r="C7227" s="10">
        <v>42.063975999999997</v>
      </c>
      <c r="D7227" s="10">
        <v>39.623420000000003</v>
      </c>
      <c r="E7227" s="10">
        <v>-1.416226</v>
      </c>
      <c r="F7227" s="10">
        <v>2.617499</v>
      </c>
      <c r="Q7227" s="10">
        <v>39.742404999999998</v>
      </c>
      <c r="R7227" s="10">
        <v>2.6164429999999999</v>
      </c>
    </row>
    <row r="7228" spans="1:18" x14ac:dyDescent="0.3">
      <c r="A7228" s="10">
        <v>7215</v>
      </c>
      <c r="B7228" s="10">
        <v>4328.3999999999996</v>
      </c>
      <c r="C7228" s="10">
        <v>42.073990000000002</v>
      </c>
      <c r="D7228" s="10">
        <v>39.633243</v>
      </c>
      <c r="E7228" s="10">
        <v>-1.416221</v>
      </c>
      <c r="F7228" s="10">
        <v>2.6176089999999999</v>
      </c>
      <c r="Q7228" s="10">
        <v>39.752102000000001</v>
      </c>
      <c r="R7228" s="10">
        <v>2.6166200000000002</v>
      </c>
    </row>
    <row r="7229" spans="1:18" x14ac:dyDescent="0.3">
      <c r="A7229" s="10">
        <v>7216</v>
      </c>
      <c r="B7229" s="10">
        <v>4329</v>
      </c>
      <c r="C7229" s="10">
        <v>42.084038</v>
      </c>
      <c r="D7229" s="10">
        <v>39.642747999999997</v>
      </c>
      <c r="E7229" s="10">
        <v>-1.416231</v>
      </c>
      <c r="F7229" s="10">
        <v>2.6176430000000002</v>
      </c>
      <c r="Q7229" s="10">
        <v>39.761943000000002</v>
      </c>
      <c r="R7229" s="10">
        <v>2.6167370000000001</v>
      </c>
    </row>
    <row r="7230" spans="1:18" x14ac:dyDescent="0.3">
      <c r="A7230" s="10">
        <v>7217</v>
      </c>
      <c r="B7230" s="10">
        <v>4329.6000000000004</v>
      </c>
      <c r="C7230" s="10">
        <v>42.094101000000002</v>
      </c>
      <c r="D7230" s="10">
        <v>39.652653999999998</v>
      </c>
      <c r="E7230" s="10">
        <v>-1.4161809999999999</v>
      </c>
      <c r="F7230" s="10">
        <v>2.6176119999999998</v>
      </c>
      <c r="Q7230" s="10">
        <v>39.771723999999999</v>
      </c>
      <c r="R7230" s="10">
        <v>2.6167910000000001</v>
      </c>
    </row>
    <row r="7231" spans="1:18" x14ac:dyDescent="0.3">
      <c r="A7231" s="10">
        <v>7218</v>
      </c>
      <c r="B7231" s="10">
        <v>4330.2</v>
      </c>
      <c r="C7231" s="10">
        <v>42.104289999999999</v>
      </c>
      <c r="D7231" s="10">
        <v>39.662396999999999</v>
      </c>
      <c r="E7231" s="10">
        <v>-1.4160189999999999</v>
      </c>
      <c r="F7231" s="10">
        <v>2.617521</v>
      </c>
      <c r="Q7231" s="10">
        <v>39.781652000000001</v>
      </c>
      <c r="R7231" s="10">
        <v>2.6168079999999998</v>
      </c>
    </row>
    <row r="7232" spans="1:18" x14ac:dyDescent="0.3">
      <c r="A7232" s="10">
        <v>7219</v>
      </c>
      <c r="B7232" s="10">
        <v>4330.8</v>
      </c>
      <c r="C7232" s="10">
        <v>42.114182</v>
      </c>
      <c r="D7232" s="10">
        <v>39.672471000000002</v>
      </c>
      <c r="E7232" s="10">
        <v>-1.41574</v>
      </c>
      <c r="F7232" s="10">
        <v>2.617362</v>
      </c>
      <c r="Q7232" s="10">
        <v>39.791362999999997</v>
      </c>
      <c r="R7232" s="10">
        <v>2.616857</v>
      </c>
    </row>
    <row r="7233" spans="1:18" x14ac:dyDescent="0.3">
      <c r="A7233" s="10">
        <v>7220</v>
      </c>
      <c r="B7233" s="10">
        <v>4331.3999999999996</v>
      </c>
      <c r="C7233" s="10">
        <v>42.124191000000003</v>
      </c>
      <c r="D7233" s="10">
        <v>39.682481000000003</v>
      </c>
      <c r="E7233" s="10">
        <v>-1.415403</v>
      </c>
      <c r="F7233" s="10">
        <v>2.6171289999999998</v>
      </c>
      <c r="Q7233" s="10">
        <v>39.801088999999997</v>
      </c>
      <c r="R7233" s="10">
        <v>2.616987</v>
      </c>
    </row>
    <row r="7234" spans="1:18" x14ac:dyDescent="0.3">
      <c r="A7234" s="10">
        <v>7221</v>
      </c>
      <c r="B7234" s="10">
        <v>4332</v>
      </c>
      <c r="C7234" s="10">
        <v>42.134239000000001</v>
      </c>
      <c r="D7234" s="10">
        <v>39.692647000000001</v>
      </c>
      <c r="E7234" s="10">
        <v>-1.415087</v>
      </c>
      <c r="F7234" s="10">
        <v>2.6168390000000001</v>
      </c>
      <c r="Q7234" s="10">
        <v>39.810937000000003</v>
      </c>
      <c r="R7234" s="10">
        <v>2.6171850000000001</v>
      </c>
    </row>
    <row r="7235" spans="1:18" x14ac:dyDescent="0.3">
      <c r="A7235" s="10">
        <v>7222</v>
      </c>
      <c r="B7235" s="10">
        <v>4332.6000000000004</v>
      </c>
      <c r="C7235" s="10">
        <v>42.144081</v>
      </c>
      <c r="D7235" s="10">
        <v>39.702818999999998</v>
      </c>
      <c r="E7235" s="10">
        <v>-1.4148499999999999</v>
      </c>
      <c r="F7235" s="10">
        <v>2.6165340000000001</v>
      </c>
      <c r="Q7235" s="10">
        <v>39.820965000000001</v>
      </c>
      <c r="R7235" s="10">
        <v>2.6174040000000001</v>
      </c>
    </row>
    <row r="7236" spans="1:18" x14ac:dyDescent="0.3">
      <c r="A7236" s="10">
        <v>7223</v>
      </c>
      <c r="B7236" s="10">
        <v>4333.2</v>
      </c>
      <c r="C7236" s="10">
        <v>42.154316000000001</v>
      </c>
      <c r="D7236" s="10">
        <v>39.712857999999997</v>
      </c>
      <c r="E7236" s="10">
        <v>-1.4147190000000001</v>
      </c>
      <c r="F7236" s="10">
        <v>2.616314</v>
      </c>
      <c r="Q7236" s="10">
        <v>39.830807999999998</v>
      </c>
      <c r="R7236" s="10">
        <v>2.6175839999999999</v>
      </c>
    </row>
    <row r="7237" spans="1:18" x14ac:dyDescent="0.3">
      <c r="A7237" s="10">
        <v>7224</v>
      </c>
      <c r="B7237" s="10">
        <v>4333.8</v>
      </c>
      <c r="C7237" s="10">
        <v>42.164180999999999</v>
      </c>
      <c r="D7237" s="10">
        <v>39.722822000000001</v>
      </c>
      <c r="E7237" s="10">
        <v>-1.4146829999999999</v>
      </c>
      <c r="F7237" s="10">
        <v>2.6162179999999999</v>
      </c>
      <c r="Q7237" s="10">
        <v>39.840910000000001</v>
      </c>
      <c r="R7237" s="10">
        <v>2.6177079999999999</v>
      </c>
    </row>
    <row r="7238" spans="1:18" x14ac:dyDescent="0.3">
      <c r="A7238" s="10">
        <v>7225</v>
      </c>
      <c r="B7238" s="10">
        <v>4334.3999999999996</v>
      </c>
      <c r="C7238" s="10">
        <v>42.174258999999999</v>
      </c>
      <c r="D7238" s="10">
        <v>39.732661999999998</v>
      </c>
      <c r="E7238" s="10">
        <v>-1.414695</v>
      </c>
      <c r="F7238" s="10">
        <v>2.6162800000000002</v>
      </c>
      <c r="Q7238" s="10">
        <v>39.850867999999998</v>
      </c>
      <c r="R7238" s="10">
        <v>2.6177899999999998</v>
      </c>
    </row>
    <row r="7239" spans="1:18" x14ac:dyDescent="0.3">
      <c r="A7239" s="10">
        <v>7226</v>
      </c>
      <c r="B7239" s="10">
        <v>4335</v>
      </c>
      <c r="C7239" s="10">
        <v>42.184181000000002</v>
      </c>
      <c r="D7239" s="10">
        <v>39.742404999999998</v>
      </c>
      <c r="E7239" s="10">
        <v>-1.4147080000000001</v>
      </c>
      <c r="F7239" s="10">
        <v>2.6164429999999999</v>
      </c>
      <c r="Q7239" s="10">
        <v>39.860916000000003</v>
      </c>
      <c r="R7239" s="10">
        <v>2.6178539999999999</v>
      </c>
    </row>
    <row r="7240" spans="1:18" x14ac:dyDescent="0.3">
      <c r="A7240" s="10">
        <v>7227</v>
      </c>
      <c r="B7240" s="10">
        <v>4335.6000000000004</v>
      </c>
      <c r="C7240" s="10">
        <v>42.194217999999999</v>
      </c>
      <c r="D7240" s="10">
        <v>39.752102000000001</v>
      </c>
      <c r="E7240" s="10">
        <v>-1.4147080000000001</v>
      </c>
      <c r="F7240" s="10">
        <v>2.6166200000000002</v>
      </c>
      <c r="Q7240" s="10">
        <v>39.870773</v>
      </c>
      <c r="R7240" s="10">
        <v>2.6179079999999999</v>
      </c>
    </row>
    <row r="7241" spans="1:18" x14ac:dyDescent="0.3">
      <c r="A7241" s="10">
        <v>7228</v>
      </c>
      <c r="B7241" s="10">
        <v>4336.2</v>
      </c>
      <c r="C7241" s="10">
        <v>42.204349999999998</v>
      </c>
      <c r="D7241" s="10">
        <v>39.761943000000002</v>
      </c>
      <c r="E7241" s="10">
        <v>-1.4146909999999999</v>
      </c>
      <c r="F7241" s="10">
        <v>2.6167370000000001</v>
      </c>
      <c r="Q7241" s="10">
        <v>39.880719999999997</v>
      </c>
      <c r="R7241" s="10">
        <v>2.61795</v>
      </c>
    </row>
    <row r="7242" spans="1:18" x14ac:dyDescent="0.3">
      <c r="A7242" s="10">
        <v>7229</v>
      </c>
      <c r="B7242" s="10">
        <v>4336.8</v>
      </c>
      <c r="C7242" s="10">
        <v>42.214374999999997</v>
      </c>
      <c r="D7242" s="10">
        <v>39.771723999999999</v>
      </c>
      <c r="E7242" s="10">
        <v>-1.4146650000000001</v>
      </c>
      <c r="F7242" s="10">
        <v>2.6167910000000001</v>
      </c>
      <c r="Q7242" s="10">
        <v>39.890549</v>
      </c>
      <c r="R7242" s="10">
        <v>2.6179739999999998</v>
      </c>
    </row>
    <row r="7243" spans="1:18" x14ac:dyDescent="0.3">
      <c r="A7243" s="10">
        <v>7230</v>
      </c>
      <c r="B7243" s="10">
        <v>4337.3999999999996</v>
      </c>
      <c r="C7243" s="10">
        <v>42.224285000000002</v>
      </c>
      <c r="D7243" s="10">
        <v>39.781652000000001</v>
      </c>
      <c r="E7243" s="10">
        <v>-1.414633</v>
      </c>
      <c r="F7243" s="10">
        <v>2.6168079999999998</v>
      </c>
      <c r="Q7243" s="10">
        <v>39.900409000000003</v>
      </c>
      <c r="R7243" s="10">
        <v>2.6179700000000001</v>
      </c>
    </row>
    <row r="7244" spans="1:18" x14ac:dyDescent="0.3">
      <c r="A7244" s="10">
        <v>7231</v>
      </c>
      <c r="B7244" s="10">
        <v>4338</v>
      </c>
      <c r="C7244" s="10">
        <v>42.234341000000001</v>
      </c>
      <c r="D7244" s="10">
        <v>39.791362999999997</v>
      </c>
      <c r="E7244" s="10">
        <v>-1.414593</v>
      </c>
      <c r="F7244" s="10">
        <v>2.616857</v>
      </c>
      <c r="Q7244" s="10">
        <v>39.910333999999999</v>
      </c>
      <c r="R7244" s="10">
        <v>2.6179269999999999</v>
      </c>
    </row>
    <row r="7245" spans="1:18" x14ac:dyDescent="0.3">
      <c r="A7245" s="10">
        <v>7232</v>
      </c>
      <c r="B7245" s="10">
        <v>4338.6000000000004</v>
      </c>
      <c r="C7245" s="10">
        <v>42.244152</v>
      </c>
      <c r="D7245" s="10">
        <v>39.801088999999997</v>
      </c>
      <c r="E7245" s="10">
        <v>-1.414542</v>
      </c>
      <c r="F7245" s="10">
        <v>2.616987</v>
      </c>
      <c r="Q7245" s="10">
        <v>39.920319999999997</v>
      </c>
      <c r="R7245" s="10">
        <v>2.6178379999999999</v>
      </c>
    </row>
    <row r="7246" spans="1:18" x14ac:dyDescent="0.3">
      <c r="A7246" s="10">
        <v>7233</v>
      </c>
      <c r="B7246" s="10">
        <v>4339.2</v>
      </c>
      <c r="C7246" s="10">
        <v>42.254306999999997</v>
      </c>
      <c r="D7246" s="10">
        <v>39.810937000000003</v>
      </c>
      <c r="E7246" s="10">
        <v>-1.414482</v>
      </c>
      <c r="F7246" s="10">
        <v>2.6171850000000001</v>
      </c>
      <c r="Q7246" s="10">
        <v>39.930262999999997</v>
      </c>
      <c r="R7246" s="10">
        <v>2.617731</v>
      </c>
    </row>
    <row r="7247" spans="1:18" x14ac:dyDescent="0.3">
      <c r="A7247" s="10">
        <v>7234</v>
      </c>
      <c r="B7247" s="10">
        <v>4339.8</v>
      </c>
      <c r="C7247" s="10">
        <v>42.264060999999998</v>
      </c>
      <c r="D7247" s="10">
        <v>39.820965000000001</v>
      </c>
      <c r="E7247" s="10">
        <v>-1.4144190000000001</v>
      </c>
      <c r="F7247" s="10">
        <v>2.6174040000000001</v>
      </c>
      <c r="Q7247" s="10">
        <v>39.940077000000002</v>
      </c>
      <c r="R7247" s="10">
        <v>2.617648</v>
      </c>
    </row>
    <row r="7248" spans="1:18" x14ac:dyDescent="0.3">
      <c r="A7248" s="10">
        <v>7235</v>
      </c>
      <c r="B7248" s="10">
        <v>4340.3999999999996</v>
      </c>
      <c r="C7248" s="10">
        <v>42.274009999999997</v>
      </c>
      <c r="D7248" s="10">
        <v>39.830807999999998</v>
      </c>
      <c r="E7248" s="10">
        <v>-1.414345</v>
      </c>
      <c r="F7248" s="10">
        <v>2.6175839999999999</v>
      </c>
      <c r="Q7248" s="10">
        <v>39.950049999999997</v>
      </c>
      <c r="R7248" s="10">
        <v>2.6175890000000002</v>
      </c>
    </row>
    <row r="7249" spans="1:18" x14ac:dyDescent="0.3">
      <c r="A7249" s="10">
        <v>7236</v>
      </c>
      <c r="B7249" s="10">
        <v>4341</v>
      </c>
      <c r="C7249" s="10">
        <v>42.283938999999997</v>
      </c>
      <c r="D7249" s="10">
        <v>39.840910000000001</v>
      </c>
      <c r="E7249" s="10">
        <v>-1.414237</v>
      </c>
      <c r="F7249" s="10">
        <v>2.6177079999999999</v>
      </c>
      <c r="Q7249" s="10">
        <v>39.959637000000001</v>
      </c>
      <c r="R7249" s="10">
        <v>2.617515</v>
      </c>
    </row>
    <row r="7250" spans="1:18" x14ac:dyDescent="0.3">
      <c r="A7250" s="10">
        <v>7237</v>
      </c>
      <c r="B7250" s="10">
        <v>4341.6000000000004</v>
      </c>
      <c r="C7250" s="10">
        <v>42.293869000000001</v>
      </c>
      <c r="D7250" s="10">
        <v>39.850867999999998</v>
      </c>
      <c r="E7250" s="10">
        <v>-1.4140870000000001</v>
      </c>
      <c r="F7250" s="10">
        <v>2.6177899999999998</v>
      </c>
      <c r="Q7250" s="10">
        <v>39.969583999999998</v>
      </c>
      <c r="R7250" s="10">
        <v>2.6173980000000001</v>
      </c>
    </row>
    <row r="7251" spans="1:18" x14ac:dyDescent="0.3">
      <c r="A7251" s="10">
        <v>7238</v>
      </c>
      <c r="B7251" s="10">
        <v>4342.2</v>
      </c>
      <c r="C7251" s="10">
        <v>42.303866999999997</v>
      </c>
      <c r="D7251" s="10">
        <v>39.860916000000003</v>
      </c>
      <c r="E7251" s="10">
        <v>-1.4139139999999999</v>
      </c>
      <c r="F7251" s="10">
        <v>2.6178539999999999</v>
      </c>
      <c r="Q7251" s="10">
        <v>39.979298999999997</v>
      </c>
      <c r="R7251" s="10">
        <v>2.6172390000000001</v>
      </c>
    </row>
    <row r="7252" spans="1:18" x14ac:dyDescent="0.3">
      <c r="A7252" s="10">
        <v>7239</v>
      </c>
      <c r="B7252" s="10">
        <v>4342.8</v>
      </c>
      <c r="C7252" s="10">
        <v>42.313949999999998</v>
      </c>
      <c r="D7252" s="10">
        <v>39.870773</v>
      </c>
      <c r="E7252" s="10">
        <v>-1.413767</v>
      </c>
      <c r="F7252" s="10">
        <v>2.6179079999999999</v>
      </c>
      <c r="Q7252" s="10">
        <v>39.989296000000003</v>
      </c>
      <c r="R7252" s="10">
        <v>2.6170629999999999</v>
      </c>
    </row>
    <row r="7253" spans="1:18" x14ac:dyDescent="0.3">
      <c r="A7253" s="10">
        <v>7240</v>
      </c>
      <c r="B7253" s="10">
        <v>4343.3999999999996</v>
      </c>
      <c r="C7253" s="10">
        <v>42.324061999999998</v>
      </c>
      <c r="D7253" s="10">
        <v>39.880719999999997</v>
      </c>
      <c r="E7253" s="10">
        <v>-1.4136949999999999</v>
      </c>
      <c r="F7253" s="10">
        <v>2.61795</v>
      </c>
      <c r="Q7253" s="10">
        <v>39.999184</v>
      </c>
      <c r="R7253" s="10">
        <v>2.6169250000000002</v>
      </c>
    </row>
    <row r="7254" spans="1:18" x14ac:dyDescent="0.3">
      <c r="A7254" s="10">
        <v>7241</v>
      </c>
      <c r="B7254" s="10">
        <v>4344</v>
      </c>
      <c r="C7254" s="10">
        <v>42.334209000000001</v>
      </c>
      <c r="D7254" s="10">
        <v>39.890549</v>
      </c>
      <c r="E7254" s="10">
        <v>-1.4137230000000001</v>
      </c>
      <c r="F7254" s="10">
        <v>2.6179739999999998</v>
      </c>
      <c r="Q7254" s="10">
        <v>40.009177000000001</v>
      </c>
      <c r="R7254" s="10">
        <v>2.6168819999999999</v>
      </c>
    </row>
    <row r="7255" spans="1:18" x14ac:dyDescent="0.3">
      <c r="A7255" s="10">
        <v>7242</v>
      </c>
      <c r="B7255" s="10">
        <v>4344.6000000000004</v>
      </c>
      <c r="C7255" s="10">
        <v>42.344101000000002</v>
      </c>
      <c r="D7255" s="10">
        <v>39.900409000000003</v>
      </c>
      <c r="E7255" s="10">
        <v>-1.413816</v>
      </c>
      <c r="F7255" s="10">
        <v>2.6179700000000001</v>
      </c>
      <c r="Q7255" s="10">
        <v>40.019136000000003</v>
      </c>
      <c r="R7255" s="10">
        <v>2.6169730000000002</v>
      </c>
    </row>
    <row r="7256" spans="1:18" x14ac:dyDescent="0.3">
      <c r="A7256" s="10">
        <v>7243</v>
      </c>
      <c r="B7256" s="10">
        <v>4345.2</v>
      </c>
      <c r="C7256" s="10">
        <v>42.354346999999997</v>
      </c>
      <c r="D7256" s="10">
        <v>39.910333999999999</v>
      </c>
      <c r="E7256" s="10">
        <v>-1.413934</v>
      </c>
      <c r="F7256" s="10">
        <v>2.6179269999999999</v>
      </c>
      <c r="Q7256" s="10">
        <v>40.028965999999997</v>
      </c>
      <c r="R7256" s="10">
        <v>2.617197</v>
      </c>
    </row>
    <row r="7257" spans="1:18" x14ac:dyDescent="0.3">
      <c r="A7257" s="10">
        <v>7244</v>
      </c>
      <c r="B7257" s="10">
        <v>4345.8</v>
      </c>
      <c r="C7257" s="10">
        <v>42.364220000000003</v>
      </c>
      <c r="D7257" s="10">
        <v>39.920319999999997</v>
      </c>
      <c r="E7257" s="10">
        <v>-1.414013</v>
      </c>
      <c r="F7257" s="10">
        <v>2.6178379999999999</v>
      </c>
      <c r="Q7257" s="10">
        <v>40.038805000000004</v>
      </c>
      <c r="R7257" s="10">
        <v>2.6174919999999999</v>
      </c>
    </row>
    <row r="7258" spans="1:18" x14ac:dyDescent="0.3">
      <c r="A7258" s="10">
        <v>7245</v>
      </c>
      <c r="B7258" s="10">
        <v>4346.3999999999996</v>
      </c>
      <c r="C7258" s="10">
        <v>42.374206999999998</v>
      </c>
      <c r="D7258" s="10">
        <v>39.930262999999997</v>
      </c>
      <c r="E7258" s="10">
        <v>-1.414018</v>
      </c>
      <c r="F7258" s="10">
        <v>2.617731</v>
      </c>
      <c r="Q7258" s="10">
        <v>40.048682999999997</v>
      </c>
      <c r="R7258" s="10">
        <v>2.6177609999999998</v>
      </c>
    </row>
    <row r="7259" spans="1:18" x14ac:dyDescent="0.3">
      <c r="A7259" s="10">
        <v>7246</v>
      </c>
      <c r="B7259" s="10">
        <v>4347</v>
      </c>
      <c r="C7259" s="10">
        <v>42.384354000000002</v>
      </c>
      <c r="D7259" s="10">
        <v>39.940077000000002</v>
      </c>
      <c r="E7259" s="10">
        <v>-1.413924</v>
      </c>
      <c r="F7259" s="10">
        <v>2.617648</v>
      </c>
      <c r="Q7259" s="10">
        <v>40.058587000000003</v>
      </c>
      <c r="R7259" s="10">
        <v>2.617915</v>
      </c>
    </row>
    <row r="7260" spans="1:18" x14ac:dyDescent="0.3">
      <c r="A7260" s="10">
        <v>7247</v>
      </c>
      <c r="B7260" s="10">
        <v>4347.6000000000004</v>
      </c>
      <c r="C7260" s="10">
        <v>42.394558000000004</v>
      </c>
      <c r="D7260" s="10">
        <v>39.950049999999997</v>
      </c>
      <c r="E7260" s="10">
        <v>-1.413759</v>
      </c>
      <c r="F7260" s="10">
        <v>2.6175890000000002</v>
      </c>
      <c r="Q7260" s="10">
        <v>40.068510000000003</v>
      </c>
      <c r="R7260" s="10">
        <v>2.6178180000000002</v>
      </c>
    </row>
    <row r="7261" spans="1:18" x14ac:dyDescent="0.3">
      <c r="A7261" s="10">
        <v>7248</v>
      </c>
      <c r="B7261" s="10">
        <v>4348.2</v>
      </c>
      <c r="C7261" s="10">
        <v>42.404732000000003</v>
      </c>
      <c r="D7261" s="10">
        <v>39.959637000000001</v>
      </c>
      <c r="E7261" s="10">
        <v>-1.4135439999999999</v>
      </c>
      <c r="F7261" s="10">
        <v>2.617515</v>
      </c>
      <c r="Q7261" s="10">
        <v>40.078530999999998</v>
      </c>
      <c r="R7261" s="10">
        <v>2.6174360000000001</v>
      </c>
    </row>
    <row r="7262" spans="1:18" x14ac:dyDescent="0.3">
      <c r="A7262" s="10">
        <v>7249</v>
      </c>
      <c r="B7262" s="10">
        <v>4348.8</v>
      </c>
      <c r="C7262" s="10">
        <v>42.414828999999997</v>
      </c>
      <c r="D7262" s="10">
        <v>39.969583999999998</v>
      </c>
      <c r="E7262" s="10">
        <v>-1.413303</v>
      </c>
      <c r="F7262" s="10">
        <v>2.6173980000000001</v>
      </c>
      <c r="Q7262" s="10">
        <v>40.088137000000003</v>
      </c>
      <c r="R7262" s="10">
        <v>2.6168459999999998</v>
      </c>
    </row>
    <row r="7263" spans="1:18" x14ac:dyDescent="0.3">
      <c r="A7263" s="10">
        <v>7250</v>
      </c>
      <c r="B7263" s="10">
        <v>4349.3999999999996</v>
      </c>
      <c r="C7263" s="10">
        <v>42.424812000000003</v>
      </c>
      <c r="D7263" s="10">
        <v>39.979298999999997</v>
      </c>
      <c r="E7263" s="10">
        <v>-1.4130510000000001</v>
      </c>
      <c r="F7263" s="10">
        <v>2.6172390000000001</v>
      </c>
      <c r="Q7263" s="10">
        <v>40.098025</v>
      </c>
      <c r="R7263" s="10">
        <v>2.616206</v>
      </c>
    </row>
    <row r="7264" spans="1:18" x14ac:dyDescent="0.3">
      <c r="A7264" s="10">
        <v>7251</v>
      </c>
      <c r="B7264" s="10">
        <v>4350</v>
      </c>
      <c r="C7264" s="10">
        <v>42.434821999999997</v>
      </c>
      <c r="D7264" s="10">
        <v>39.989296000000003</v>
      </c>
      <c r="E7264" s="10">
        <v>-1.412811</v>
      </c>
      <c r="F7264" s="10">
        <v>2.6170629999999999</v>
      </c>
      <c r="Q7264" s="10">
        <v>40.107550000000003</v>
      </c>
      <c r="R7264" s="10">
        <v>2.6157110000000001</v>
      </c>
    </row>
    <row r="7265" spans="1:18" x14ac:dyDescent="0.3">
      <c r="A7265" s="10">
        <v>7252</v>
      </c>
      <c r="B7265" s="10">
        <v>4350.6000000000004</v>
      </c>
      <c r="C7265" s="10">
        <v>42.444557000000003</v>
      </c>
      <c r="D7265" s="10">
        <v>39.999184</v>
      </c>
      <c r="E7265" s="10">
        <v>-1.4126110000000001</v>
      </c>
      <c r="F7265" s="10">
        <v>2.6169250000000002</v>
      </c>
      <c r="Q7265" s="10">
        <v>40.117482000000003</v>
      </c>
      <c r="R7265" s="10">
        <v>2.6155140000000001</v>
      </c>
    </row>
    <row r="7266" spans="1:18" x14ac:dyDescent="0.3">
      <c r="A7266" s="10">
        <v>7253</v>
      </c>
      <c r="B7266" s="10">
        <v>4351.2</v>
      </c>
      <c r="C7266" s="10">
        <v>42.454323000000002</v>
      </c>
      <c r="D7266" s="10">
        <v>40.009177000000001</v>
      </c>
      <c r="E7266" s="10">
        <v>-1.4124829999999999</v>
      </c>
      <c r="F7266" s="10">
        <v>2.6168819999999999</v>
      </c>
      <c r="Q7266" s="10">
        <v>40.127299999999998</v>
      </c>
      <c r="R7266" s="10">
        <v>2.6156259999999998</v>
      </c>
    </row>
    <row r="7267" spans="1:18" x14ac:dyDescent="0.3">
      <c r="A7267" s="10">
        <v>7254</v>
      </c>
      <c r="B7267" s="10">
        <v>4351.8</v>
      </c>
      <c r="C7267" s="10">
        <v>42.464069000000002</v>
      </c>
      <c r="D7267" s="10">
        <v>40.019136000000003</v>
      </c>
      <c r="E7267" s="10">
        <v>-1.4124319999999999</v>
      </c>
      <c r="F7267" s="10">
        <v>2.6169730000000002</v>
      </c>
      <c r="Q7267" s="10">
        <v>40.137419000000001</v>
      </c>
      <c r="R7267" s="10">
        <v>2.6159829999999999</v>
      </c>
    </row>
    <row r="7268" spans="1:18" x14ac:dyDescent="0.3">
      <c r="A7268" s="10">
        <v>7255</v>
      </c>
      <c r="B7268" s="10">
        <v>4352.3999999999996</v>
      </c>
      <c r="C7268" s="10">
        <v>42.474068000000003</v>
      </c>
      <c r="D7268" s="10">
        <v>40.028965999999997</v>
      </c>
      <c r="E7268" s="10">
        <v>-1.4124620000000001</v>
      </c>
      <c r="F7268" s="10">
        <v>2.617197</v>
      </c>
      <c r="Q7268" s="10">
        <v>40.147463000000002</v>
      </c>
      <c r="R7268" s="10">
        <v>2.616482</v>
      </c>
    </row>
    <row r="7269" spans="1:18" x14ac:dyDescent="0.3">
      <c r="A7269" s="10">
        <v>7256</v>
      </c>
      <c r="B7269" s="10">
        <v>4353</v>
      </c>
      <c r="C7269" s="10">
        <v>42.484214999999999</v>
      </c>
      <c r="D7269" s="10">
        <v>40.038805000000004</v>
      </c>
      <c r="E7269" s="10">
        <v>-1.4125449999999999</v>
      </c>
      <c r="F7269" s="10">
        <v>2.6174919999999999</v>
      </c>
      <c r="Q7269" s="10">
        <v>40.157584999999997</v>
      </c>
      <c r="R7269" s="10">
        <v>2.6169639999999998</v>
      </c>
    </row>
    <row r="7270" spans="1:18" x14ac:dyDescent="0.3">
      <c r="A7270" s="10">
        <v>7257</v>
      </c>
      <c r="B7270" s="10">
        <v>4353.6000000000004</v>
      </c>
      <c r="C7270" s="10">
        <v>42.494362000000002</v>
      </c>
      <c r="D7270" s="10">
        <v>40.048682999999997</v>
      </c>
      <c r="E7270" s="10">
        <v>-1.4126339999999999</v>
      </c>
      <c r="F7270" s="10">
        <v>2.6177609999999998</v>
      </c>
      <c r="Q7270" s="10">
        <v>40.167675000000003</v>
      </c>
      <c r="R7270" s="10">
        <v>2.617372</v>
      </c>
    </row>
    <row r="7271" spans="1:18" x14ac:dyDescent="0.3">
      <c r="A7271" s="10">
        <v>7258</v>
      </c>
      <c r="B7271" s="10">
        <v>4354.2</v>
      </c>
      <c r="C7271" s="10">
        <v>42.504562</v>
      </c>
      <c r="D7271" s="10">
        <v>40.058587000000003</v>
      </c>
      <c r="E7271" s="10">
        <v>-1.412687</v>
      </c>
      <c r="F7271" s="10">
        <v>2.617915</v>
      </c>
      <c r="Q7271" s="10">
        <v>40.177529999999997</v>
      </c>
      <c r="R7271" s="10">
        <v>2.617699</v>
      </c>
    </row>
    <row r="7272" spans="1:18" x14ac:dyDescent="0.3">
      <c r="A7272" s="10">
        <v>7259</v>
      </c>
      <c r="B7272" s="10">
        <v>4354.8</v>
      </c>
      <c r="C7272" s="10">
        <v>42.514724999999999</v>
      </c>
      <c r="D7272" s="10">
        <v>40.068510000000003</v>
      </c>
      <c r="E7272" s="10">
        <v>-1.4126860000000001</v>
      </c>
      <c r="F7272" s="10">
        <v>2.6178180000000002</v>
      </c>
      <c r="Q7272" s="10">
        <v>40.187390000000001</v>
      </c>
      <c r="R7272" s="10">
        <v>2.6179380000000001</v>
      </c>
    </row>
    <row r="7273" spans="1:18" x14ac:dyDescent="0.3">
      <c r="A7273" s="10">
        <v>7260</v>
      </c>
      <c r="B7273" s="10">
        <v>4355.3999999999996</v>
      </c>
      <c r="C7273" s="10">
        <v>42.524605000000001</v>
      </c>
      <c r="D7273" s="10">
        <v>40.078530999999998</v>
      </c>
      <c r="E7273" s="10">
        <v>-1.4126270000000001</v>
      </c>
      <c r="F7273" s="10">
        <v>2.6174360000000001</v>
      </c>
      <c r="Q7273" s="10">
        <v>40.197206999999999</v>
      </c>
      <c r="R7273" s="10">
        <v>2.6180870000000001</v>
      </c>
    </row>
    <row r="7274" spans="1:18" x14ac:dyDescent="0.3">
      <c r="A7274" s="10">
        <v>7261</v>
      </c>
      <c r="B7274" s="10">
        <v>4356</v>
      </c>
      <c r="C7274" s="10">
        <v>42.534545999999999</v>
      </c>
      <c r="D7274" s="10">
        <v>40.088137000000003</v>
      </c>
      <c r="E7274" s="10">
        <v>-1.412507</v>
      </c>
      <c r="F7274" s="10">
        <v>2.6168459999999998</v>
      </c>
      <c r="Q7274" s="10">
        <v>40.207144999999997</v>
      </c>
      <c r="R7274" s="10">
        <v>2.6181570000000001</v>
      </c>
    </row>
    <row r="7275" spans="1:18" x14ac:dyDescent="0.3">
      <c r="A7275" s="10">
        <v>7262</v>
      </c>
      <c r="B7275" s="10">
        <v>4356.6000000000004</v>
      </c>
      <c r="C7275" s="10">
        <v>42.544379999999997</v>
      </c>
      <c r="D7275" s="10">
        <v>40.098025</v>
      </c>
      <c r="E7275" s="10">
        <v>-1.412339</v>
      </c>
      <c r="F7275" s="10">
        <v>2.616206</v>
      </c>
      <c r="Q7275" s="10">
        <v>40.216881000000001</v>
      </c>
      <c r="R7275" s="10">
        <v>2.6181390000000002</v>
      </c>
    </row>
    <row r="7276" spans="1:18" x14ac:dyDescent="0.3">
      <c r="A7276" s="10">
        <v>7263</v>
      </c>
      <c r="B7276" s="10">
        <v>4357.2</v>
      </c>
      <c r="C7276" s="10">
        <v>42.554237000000001</v>
      </c>
      <c r="D7276" s="10">
        <v>40.107550000000003</v>
      </c>
      <c r="E7276" s="10">
        <v>-1.412134</v>
      </c>
      <c r="F7276" s="10">
        <v>2.6157110000000001</v>
      </c>
      <c r="Q7276" s="10">
        <v>40.226906999999997</v>
      </c>
      <c r="R7276" s="10">
        <v>2.6180400000000001</v>
      </c>
    </row>
    <row r="7277" spans="1:18" x14ac:dyDescent="0.3">
      <c r="A7277" s="10">
        <v>7264</v>
      </c>
      <c r="B7277" s="10">
        <v>4357.8</v>
      </c>
      <c r="C7277" s="10">
        <v>42.564036999999999</v>
      </c>
      <c r="D7277" s="10">
        <v>40.117482000000003</v>
      </c>
      <c r="E7277" s="10">
        <v>-1.4119120000000001</v>
      </c>
      <c r="F7277" s="10">
        <v>2.6155140000000001</v>
      </c>
      <c r="Q7277" s="10">
        <v>40.236628000000003</v>
      </c>
      <c r="R7277" s="10">
        <v>2.6178979999999998</v>
      </c>
    </row>
    <row r="7278" spans="1:18" x14ac:dyDescent="0.3">
      <c r="A7278" s="10">
        <v>7265</v>
      </c>
      <c r="B7278" s="10">
        <v>4358.3999999999996</v>
      </c>
      <c r="C7278" s="10">
        <v>42.574019999999997</v>
      </c>
      <c r="D7278" s="10">
        <v>40.127299999999998</v>
      </c>
      <c r="E7278" s="10">
        <v>-1.411694</v>
      </c>
      <c r="F7278" s="10">
        <v>2.6156259999999998</v>
      </c>
      <c r="Q7278" s="10">
        <v>40.246681000000002</v>
      </c>
      <c r="R7278" s="10">
        <v>2.6177709999999998</v>
      </c>
    </row>
    <row r="7279" spans="1:18" x14ac:dyDescent="0.3">
      <c r="A7279" s="10">
        <v>7266</v>
      </c>
      <c r="B7279" s="10">
        <v>4359</v>
      </c>
      <c r="C7279" s="10">
        <v>42.584254999999999</v>
      </c>
      <c r="D7279" s="10">
        <v>40.137419000000001</v>
      </c>
      <c r="E7279" s="10">
        <v>-1.411527</v>
      </c>
      <c r="F7279" s="10">
        <v>2.6159829999999999</v>
      </c>
      <c r="Q7279" s="10">
        <v>40.256345000000003</v>
      </c>
      <c r="R7279" s="10">
        <v>2.6177039999999998</v>
      </c>
    </row>
    <row r="7280" spans="1:18" x14ac:dyDescent="0.3">
      <c r="A7280" s="10">
        <v>7267</v>
      </c>
      <c r="B7280" s="10">
        <v>4359.6000000000004</v>
      </c>
      <c r="C7280" s="10">
        <v>42.594211999999999</v>
      </c>
      <c r="D7280" s="10">
        <v>40.147463000000002</v>
      </c>
      <c r="E7280" s="10">
        <v>-1.4114150000000001</v>
      </c>
      <c r="F7280" s="10">
        <v>2.616482</v>
      </c>
      <c r="Q7280" s="10">
        <v>40.26634</v>
      </c>
      <c r="R7280" s="10">
        <v>2.6177079999999999</v>
      </c>
    </row>
    <row r="7281" spans="1:18" x14ac:dyDescent="0.3">
      <c r="A7281" s="10">
        <v>7268</v>
      </c>
      <c r="B7281" s="10">
        <v>4360.2</v>
      </c>
      <c r="C7281" s="10">
        <v>42.604331999999999</v>
      </c>
      <c r="D7281" s="10">
        <v>40.157584999999997</v>
      </c>
      <c r="E7281" s="10">
        <v>-1.4113519999999999</v>
      </c>
      <c r="F7281" s="10">
        <v>2.6169639999999998</v>
      </c>
      <c r="Q7281" s="10">
        <v>40.276192000000002</v>
      </c>
      <c r="R7281" s="10">
        <v>2.6177389999999998</v>
      </c>
    </row>
    <row r="7282" spans="1:18" x14ac:dyDescent="0.3">
      <c r="A7282" s="10">
        <v>7269</v>
      </c>
      <c r="B7282" s="10">
        <v>4360.8</v>
      </c>
      <c r="C7282" s="10">
        <v>42.614398999999999</v>
      </c>
      <c r="D7282" s="10">
        <v>40.167675000000003</v>
      </c>
      <c r="E7282" s="10">
        <v>-1.4113039999999999</v>
      </c>
      <c r="F7282" s="10">
        <v>2.617372</v>
      </c>
      <c r="Q7282" s="10">
        <v>40.286029999999997</v>
      </c>
      <c r="R7282" s="10">
        <v>2.6177480000000002</v>
      </c>
    </row>
    <row r="7283" spans="1:18" x14ac:dyDescent="0.3">
      <c r="A7283" s="10">
        <v>7270</v>
      </c>
      <c r="B7283" s="10">
        <v>4361.3999999999996</v>
      </c>
      <c r="C7283" s="10">
        <v>42.624232999999997</v>
      </c>
      <c r="D7283" s="10">
        <v>40.177529999999997</v>
      </c>
      <c r="E7283" s="10">
        <v>-1.4112420000000001</v>
      </c>
      <c r="F7283" s="10">
        <v>2.617699</v>
      </c>
      <c r="Q7283" s="10">
        <v>40.295830000000002</v>
      </c>
      <c r="R7283" s="10">
        <v>2.6177030000000001</v>
      </c>
    </row>
    <row r="7284" spans="1:18" x14ac:dyDescent="0.3">
      <c r="A7284" s="10">
        <v>7271</v>
      </c>
      <c r="B7284" s="10">
        <v>4362</v>
      </c>
      <c r="C7284" s="10">
        <v>42.634253999999999</v>
      </c>
      <c r="D7284" s="10">
        <v>40.187390000000001</v>
      </c>
      <c r="E7284" s="10">
        <v>-1.411144</v>
      </c>
      <c r="F7284" s="10">
        <v>2.6179380000000001</v>
      </c>
      <c r="Q7284" s="10">
        <v>40.305728000000002</v>
      </c>
      <c r="R7284" s="10">
        <v>2.6175899999999999</v>
      </c>
    </row>
    <row r="7285" spans="1:18" x14ac:dyDescent="0.3">
      <c r="A7285" s="10">
        <v>7272</v>
      </c>
      <c r="B7285" s="10">
        <v>4362.6000000000004</v>
      </c>
      <c r="C7285" s="10">
        <v>42.644188</v>
      </c>
      <c r="D7285" s="10">
        <v>40.197206999999999</v>
      </c>
      <c r="E7285" s="10">
        <v>-1.4110069999999999</v>
      </c>
      <c r="F7285" s="10">
        <v>2.6180870000000001</v>
      </c>
      <c r="Q7285" s="10">
        <v>40.315640999999999</v>
      </c>
      <c r="R7285" s="10">
        <v>2.617416</v>
      </c>
    </row>
    <row r="7286" spans="1:18" x14ac:dyDescent="0.3">
      <c r="A7286" s="10">
        <v>7273</v>
      </c>
      <c r="B7286" s="10">
        <v>4363.2</v>
      </c>
      <c r="C7286" s="10">
        <v>42.654136999999999</v>
      </c>
      <c r="D7286" s="10">
        <v>40.207144999999997</v>
      </c>
      <c r="E7286" s="10">
        <v>-1.4108449999999999</v>
      </c>
      <c r="F7286" s="10">
        <v>2.6181570000000001</v>
      </c>
      <c r="Q7286" s="10">
        <v>40.325471999999998</v>
      </c>
      <c r="R7286" s="10">
        <v>2.6172140000000002</v>
      </c>
    </row>
    <row r="7287" spans="1:18" x14ac:dyDescent="0.3">
      <c r="A7287" s="10">
        <v>7274</v>
      </c>
      <c r="B7287" s="10">
        <v>4363.8</v>
      </c>
      <c r="C7287" s="10">
        <v>42.664177000000002</v>
      </c>
      <c r="D7287" s="10">
        <v>40.216881000000001</v>
      </c>
      <c r="E7287" s="10">
        <v>-1.410684</v>
      </c>
      <c r="F7287" s="10">
        <v>2.6181390000000002</v>
      </c>
      <c r="Q7287" s="10">
        <v>40.335495999999999</v>
      </c>
      <c r="R7287" s="10">
        <v>2.6170230000000001</v>
      </c>
    </row>
    <row r="7288" spans="1:18" x14ac:dyDescent="0.3">
      <c r="A7288" s="10">
        <v>7275</v>
      </c>
      <c r="B7288" s="10">
        <v>4364.3999999999996</v>
      </c>
      <c r="C7288" s="10">
        <v>42.673946000000001</v>
      </c>
      <c r="D7288" s="10">
        <v>40.226906999999997</v>
      </c>
      <c r="E7288" s="10">
        <v>-1.4105289999999999</v>
      </c>
      <c r="F7288" s="10">
        <v>2.6180400000000001</v>
      </c>
      <c r="Q7288" s="10">
        <v>40.34534</v>
      </c>
      <c r="R7288" s="10">
        <v>2.6168960000000001</v>
      </c>
    </row>
    <row r="7289" spans="1:18" x14ac:dyDescent="0.3">
      <c r="A7289" s="10">
        <v>7276</v>
      </c>
      <c r="B7289" s="10">
        <v>4365</v>
      </c>
      <c r="C7289" s="10">
        <v>42.684089999999998</v>
      </c>
      <c r="D7289" s="10">
        <v>40.236628000000003</v>
      </c>
      <c r="E7289" s="10">
        <v>-1.410366</v>
      </c>
      <c r="F7289" s="10">
        <v>2.6178979999999998</v>
      </c>
      <c r="Q7289" s="10">
        <v>40.355429000000001</v>
      </c>
      <c r="R7289" s="10">
        <v>2.6168659999999999</v>
      </c>
    </row>
    <row r="7290" spans="1:18" x14ac:dyDescent="0.3">
      <c r="A7290" s="10">
        <v>7277</v>
      </c>
      <c r="B7290" s="10">
        <v>4365.6000000000004</v>
      </c>
      <c r="C7290" s="10">
        <v>42.694068999999999</v>
      </c>
      <c r="D7290" s="10">
        <v>40.246681000000002</v>
      </c>
      <c r="E7290" s="10">
        <v>-1.4102049999999999</v>
      </c>
      <c r="F7290" s="10">
        <v>2.6177709999999998</v>
      </c>
      <c r="Q7290" s="10">
        <v>40.365259000000002</v>
      </c>
      <c r="R7290" s="10">
        <v>2.6169370000000001</v>
      </c>
    </row>
    <row r="7291" spans="1:18" x14ac:dyDescent="0.3">
      <c r="A7291" s="10">
        <v>7278</v>
      </c>
      <c r="B7291" s="10">
        <v>4366.2</v>
      </c>
      <c r="C7291" s="10">
        <v>42.704329999999999</v>
      </c>
      <c r="D7291" s="10">
        <v>40.256345000000003</v>
      </c>
      <c r="E7291" s="10">
        <v>-1.4100630000000001</v>
      </c>
      <c r="F7291" s="10">
        <v>2.6177039999999998</v>
      </c>
      <c r="Q7291" s="10">
        <v>40.375323999999999</v>
      </c>
      <c r="R7291" s="10">
        <v>2.61707</v>
      </c>
    </row>
    <row r="7292" spans="1:18" x14ac:dyDescent="0.3">
      <c r="A7292" s="10">
        <v>7279</v>
      </c>
      <c r="B7292" s="10">
        <v>4366.8</v>
      </c>
      <c r="C7292" s="10">
        <v>42.714562000000001</v>
      </c>
      <c r="D7292" s="10">
        <v>40.26634</v>
      </c>
      <c r="E7292" s="10">
        <v>-1.409958</v>
      </c>
      <c r="F7292" s="10">
        <v>2.6177079999999999</v>
      </c>
      <c r="Q7292" s="10">
        <v>40.385016</v>
      </c>
      <c r="R7292" s="10">
        <v>2.6172140000000002</v>
      </c>
    </row>
    <row r="7293" spans="1:18" x14ac:dyDescent="0.3">
      <c r="A7293" s="10">
        <v>7280</v>
      </c>
      <c r="B7293" s="10">
        <v>4367.3999999999996</v>
      </c>
      <c r="C7293" s="10">
        <v>42.724690000000002</v>
      </c>
      <c r="D7293" s="10">
        <v>40.276192000000002</v>
      </c>
      <c r="E7293" s="10">
        <v>-1.4099060000000001</v>
      </c>
      <c r="F7293" s="10">
        <v>2.6177389999999998</v>
      </c>
      <c r="Q7293" s="10">
        <v>40.395083</v>
      </c>
      <c r="R7293" s="10">
        <v>2.6173350000000002</v>
      </c>
    </row>
    <row r="7294" spans="1:18" x14ac:dyDescent="0.3">
      <c r="A7294" s="10">
        <v>7281</v>
      </c>
      <c r="B7294" s="10">
        <v>4368</v>
      </c>
      <c r="C7294" s="10">
        <v>42.735084999999998</v>
      </c>
      <c r="D7294" s="10">
        <v>40.286029999999997</v>
      </c>
      <c r="E7294" s="10">
        <v>-1.409896</v>
      </c>
      <c r="F7294" s="10">
        <v>2.6177480000000002</v>
      </c>
      <c r="Q7294" s="10">
        <v>40.404907999999999</v>
      </c>
      <c r="R7294" s="10">
        <v>2.6173980000000001</v>
      </c>
    </row>
    <row r="7295" spans="1:18" x14ac:dyDescent="0.3">
      <c r="A7295" s="10">
        <v>7282</v>
      </c>
      <c r="B7295" s="10">
        <v>4368.6000000000004</v>
      </c>
      <c r="C7295" s="10">
        <v>42.745178000000003</v>
      </c>
      <c r="D7295" s="10">
        <v>40.295830000000002</v>
      </c>
      <c r="E7295" s="10">
        <v>-1.409894</v>
      </c>
      <c r="F7295" s="10">
        <v>2.6177030000000001</v>
      </c>
      <c r="Q7295" s="10">
        <v>40.414814999999997</v>
      </c>
      <c r="R7295" s="10">
        <v>2.6174059999999999</v>
      </c>
    </row>
    <row r="7296" spans="1:18" x14ac:dyDescent="0.3">
      <c r="A7296" s="10">
        <v>7283</v>
      </c>
      <c r="B7296" s="10">
        <v>4369.2</v>
      </c>
      <c r="C7296" s="10">
        <v>42.755077</v>
      </c>
      <c r="D7296" s="10">
        <v>40.305728000000002</v>
      </c>
      <c r="E7296" s="10">
        <v>-1.4098470000000001</v>
      </c>
      <c r="F7296" s="10">
        <v>2.6175899999999999</v>
      </c>
      <c r="Q7296" s="10">
        <v>40.424700999999999</v>
      </c>
      <c r="R7296" s="10">
        <v>2.6173829999999998</v>
      </c>
    </row>
    <row r="7297" spans="1:18" x14ac:dyDescent="0.3">
      <c r="A7297" s="10">
        <v>7284</v>
      </c>
      <c r="B7297" s="10">
        <v>4369.8</v>
      </c>
      <c r="C7297" s="10">
        <v>42.765095000000002</v>
      </c>
      <c r="D7297" s="10">
        <v>40.315640999999999</v>
      </c>
      <c r="E7297" s="10">
        <v>-1.409726</v>
      </c>
      <c r="F7297" s="10">
        <v>2.617416</v>
      </c>
      <c r="Q7297" s="10">
        <v>40.434561000000002</v>
      </c>
      <c r="R7297" s="10">
        <v>2.6173280000000001</v>
      </c>
    </row>
    <row r="7298" spans="1:18" x14ac:dyDescent="0.3">
      <c r="A7298" s="10">
        <v>7285</v>
      </c>
      <c r="B7298" s="10">
        <v>4370.3999999999996</v>
      </c>
      <c r="C7298" s="10">
        <v>42.774788000000001</v>
      </c>
      <c r="D7298" s="10">
        <v>40.325471999999998</v>
      </c>
      <c r="E7298" s="10">
        <v>-1.4095279999999999</v>
      </c>
      <c r="F7298" s="10">
        <v>2.6172140000000002</v>
      </c>
      <c r="Q7298" s="10">
        <v>40.444448000000001</v>
      </c>
      <c r="R7298" s="10">
        <v>2.6172140000000002</v>
      </c>
    </row>
    <row r="7299" spans="1:18" x14ac:dyDescent="0.3">
      <c r="A7299" s="10">
        <v>7286</v>
      </c>
      <c r="B7299" s="10">
        <v>4371</v>
      </c>
      <c r="C7299" s="10">
        <v>42.784782</v>
      </c>
      <c r="D7299" s="10">
        <v>40.335495999999999</v>
      </c>
      <c r="E7299" s="10">
        <v>-1.409316</v>
      </c>
      <c r="F7299" s="10">
        <v>2.6170230000000001</v>
      </c>
      <c r="Q7299" s="10">
        <v>40.454470000000001</v>
      </c>
      <c r="R7299" s="10">
        <v>2.6170279999999999</v>
      </c>
    </row>
    <row r="7300" spans="1:18" x14ac:dyDescent="0.3">
      <c r="A7300" s="10">
        <v>7287</v>
      </c>
      <c r="B7300" s="10">
        <v>4371.6000000000004</v>
      </c>
      <c r="C7300" s="10">
        <v>42.794562999999997</v>
      </c>
      <c r="D7300" s="10">
        <v>40.34534</v>
      </c>
      <c r="E7300" s="10">
        <v>-1.4091320000000001</v>
      </c>
      <c r="F7300" s="10">
        <v>2.6168960000000001</v>
      </c>
      <c r="Q7300" s="10">
        <v>40.464435000000002</v>
      </c>
      <c r="R7300" s="10">
        <v>2.6168010000000002</v>
      </c>
    </row>
    <row r="7301" spans="1:18" x14ac:dyDescent="0.3">
      <c r="A7301" s="10">
        <v>7288</v>
      </c>
      <c r="B7301" s="10">
        <v>4372.2</v>
      </c>
      <c r="C7301" s="10">
        <v>42.804622999999999</v>
      </c>
      <c r="D7301" s="10">
        <v>40.355429000000001</v>
      </c>
      <c r="E7301" s="10">
        <v>-1.409033</v>
      </c>
      <c r="F7301" s="10">
        <v>2.6168659999999999</v>
      </c>
      <c r="Q7301" s="10">
        <v>40.474330000000002</v>
      </c>
      <c r="R7301" s="10">
        <v>2.6165699999999998</v>
      </c>
    </row>
    <row r="7302" spans="1:18" x14ac:dyDescent="0.3">
      <c r="A7302" s="10">
        <v>7289</v>
      </c>
      <c r="B7302" s="10">
        <v>4372.8</v>
      </c>
      <c r="C7302" s="10">
        <v>42.814628999999996</v>
      </c>
      <c r="D7302" s="10">
        <v>40.365259000000002</v>
      </c>
      <c r="E7302" s="10">
        <v>-1.4090050000000001</v>
      </c>
      <c r="F7302" s="10">
        <v>2.6169370000000001</v>
      </c>
      <c r="Q7302" s="10">
        <v>40.484203999999998</v>
      </c>
      <c r="R7302" s="10">
        <v>2.616352</v>
      </c>
    </row>
    <row r="7303" spans="1:18" x14ac:dyDescent="0.3">
      <c r="A7303" s="10">
        <v>7290</v>
      </c>
      <c r="B7303" s="10">
        <v>4373.3999999999996</v>
      </c>
      <c r="C7303" s="10">
        <v>42.824683999999998</v>
      </c>
      <c r="D7303" s="10">
        <v>40.375323999999999</v>
      </c>
      <c r="E7303" s="10">
        <v>-1.4090419999999999</v>
      </c>
      <c r="F7303" s="10">
        <v>2.61707</v>
      </c>
      <c r="Q7303" s="10">
        <v>40.493997999999998</v>
      </c>
      <c r="R7303" s="10">
        <v>2.6161349999999999</v>
      </c>
    </row>
    <row r="7304" spans="1:18" x14ac:dyDescent="0.3">
      <c r="A7304" s="10">
        <v>7291</v>
      </c>
      <c r="B7304" s="10">
        <v>4374</v>
      </c>
      <c r="C7304" s="10">
        <v>42.834758999999998</v>
      </c>
      <c r="D7304" s="10">
        <v>40.385016</v>
      </c>
      <c r="E7304" s="10">
        <v>-1.40913</v>
      </c>
      <c r="F7304" s="10">
        <v>2.6172140000000002</v>
      </c>
      <c r="Q7304" s="10">
        <v>40.503872999999999</v>
      </c>
      <c r="R7304" s="10">
        <v>2.6159050000000001</v>
      </c>
    </row>
    <row r="7305" spans="1:18" x14ac:dyDescent="0.3">
      <c r="A7305" s="10">
        <v>7292</v>
      </c>
      <c r="B7305" s="10">
        <v>4374.6000000000004</v>
      </c>
      <c r="C7305" s="10">
        <v>42.844718999999998</v>
      </c>
      <c r="D7305" s="10">
        <v>40.395083</v>
      </c>
      <c r="E7305" s="10">
        <v>-1.409281</v>
      </c>
      <c r="F7305" s="10">
        <v>2.6173350000000002</v>
      </c>
      <c r="Q7305" s="10">
        <v>40.513773999999998</v>
      </c>
      <c r="R7305" s="10">
        <v>2.6156459999999999</v>
      </c>
    </row>
    <row r="7306" spans="1:18" x14ac:dyDescent="0.3">
      <c r="A7306" s="10">
        <v>7293</v>
      </c>
      <c r="B7306" s="10">
        <v>4375.2</v>
      </c>
      <c r="C7306" s="10">
        <v>42.854809000000003</v>
      </c>
      <c r="D7306" s="10">
        <v>40.404907999999999</v>
      </c>
      <c r="E7306" s="10">
        <v>-1.4094960000000001</v>
      </c>
      <c r="F7306" s="10">
        <v>2.6173980000000001</v>
      </c>
      <c r="Q7306" s="10">
        <v>40.523781</v>
      </c>
      <c r="R7306" s="10">
        <v>2.615389</v>
      </c>
    </row>
    <row r="7307" spans="1:18" x14ac:dyDescent="0.3">
      <c r="A7307" s="10">
        <v>7294</v>
      </c>
      <c r="B7307" s="10">
        <v>4375.8</v>
      </c>
      <c r="C7307" s="10">
        <v>42.864891</v>
      </c>
      <c r="D7307" s="10">
        <v>40.414814999999997</v>
      </c>
      <c r="E7307" s="10">
        <v>-1.4097649999999999</v>
      </c>
      <c r="F7307" s="10">
        <v>2.6174059999999999</v>
      </c>
      <c r="Q7307" s="10">
        <v>40.533521999999998</v>
      </c>
      <c r="R7307" s="10">
        <v>2.6151719999999998</v>
      </c>
    </row>
    <row r="7308" spans="1:18" x14ac:dyDescent="0.3">
      <c r="A7308" s="10">
        <v>7295</v>
      </c>
      <c r="B7308" s="10">
        <v>4376.3999999999996</v>
      </c>
      <c r="C7308" s="10">
        <v>42.874702999999997</v>
      </c>
      <c r="D7308" s="10">
        <v>40.424700999999999</v>
      </c>
      <c r="E7308" s="10">
        <v>-1.410015</v>
      </c>
      <c r="F7308" s="10">
        <v>2.6173829999999998</v>
      </c>
      <c r="Q7308" s="10">
        <v>40.543461999999998</v>
      </c>
      <c r="R7308" s="10">
        <v>2.6150359999999999</v>
      </c>
    </row>
    <row r="7309" spans="1:18" x14ac:dyDescent="0.3">
      <c r="A7309" s="10">
        <v>7296</v>
      </c>
      <c r="B7309" s="10">
        <v>4377</v>
      </c>
      <c r="C7309" s="10">
        <v>42.884799999999998</v>
      </c>
      <c r="D7309" s="10">
        <v>40.434561000000002</v>
      </c>
      <c r="E7309" s="10">
        <v>-1.410204</v>
      </c>
      <c r="F7309" s="10">
        <v>2.6173280000000001</v>
      </c>
      <c r="Q7309" s="10">
        <v>40.553057000000003</v>
      </c>
      <c r="R7309" s="10">
        <v>2.614986</v>
      </c>
    </row>
    <row r="7310" spans="1:18" x14ac:dyDescent="0.3">
      <c r="A7310" s="10">
        <v>7297</v>
      </c>
      <c r="B7310" s="10">
        <v>4377.6000000000004</v>
      </c>
      <c r="C7310" s="10">
        <v>42.894482000000004</v>
      </c>
      <c r="D7310" s="10">
        <v>40.444448000000001</v>
      </c>
      <c r="E7310" s="10">
        <v>-1.410285</v>
      </c>
      <c r="F7310" s="10">
        <v>2.6172140000000002</v>
      </c>
      <c r="Q7310" s="10">
        <v>40.563079999999999</v>
      </c>
      <c r="R7310" s="10">
        <v>2.615002</v>
      </c>
    </row>
    <row r="7311" spans="1:18" x14ac:dyDescent="0.3">
      <c r="A7311" s="10">
        <v>7298</v>
      </c>
      <c r="B7311" s="10">
        <v>4378.2</v>
      </c>
      <c r="C7311" s="10">
        <v>42.904418999999997</v>
      </c>
      <c r="D7311" s="10">
        <v>40.454470000000001</v>
      </c>
      <c r="E7311" s="10">
        <v>-1.4102539999999999</v>
      </c>
      <c r="F7311" s="10">
        <v>2.6170279999999999</v>
      </c>
      <c r="Q7311" s="10">
        <v>40.572783999999999</v>
      </c>
      <c r="R7311" s="10">
        <v>2.6150630000000001</v>
      </c>
    </row>
    <row r="7312" spans="1:18" x14ac:dyDescent="0.3">
      <c r="A7312" s="10">
        <v>7299</v>
      </c>
      <c r="B7312" s="10">
        <v>4378.8</v>
      </c>
      <c r="C7312" s="10">
        <v>42.914352000000001</v>
      </c>
      <c r="D7312" s="10">
        <v>40.464435000000002</v>
      </c>
      <c r="E7312" s="10">
        <v>-1.4101459999999999</v>
      </c>
      <c r="F7312" s="10">
        <v>2.6168010000000002</v>
      </c>
      <c r="Q7312" s="10">
        <v>40.582814999999997</v>
      </c>
      <c r="R7312" s="10">
        <v>2.6151559999999998</v>
      </c>
    </row>
    <row r="7313" spans="1:18" x14ac:dyDescent="0.3">
      <c r="A7313" s="10">
        <v>7300</v>
      </c>
      <c r="B7313" s="10">
        <v>4379.3999999999996</v>
      </c>
      <c r="C7313" s="10">
        <v>42.924286000000002</v>
      </c>
      <c r="D7313" s="10">
        <v>40.474330000000002</v>
      </c>
      <c r="E7313" s="10">
        <v>-1.4099900000000001</v>
      </c>
      <c r="F7313" s="10">
        <v>2.6165699999999998</v>
      </c>
      <c r="Q7313" s="10">
        <v>40.592675</v>
      </c>
      <c r="R7313" s="10">
        <v>2.6152500000000001</v>
      </c>
    </row>
    <row r="7314" spans="1:18" x14ac:dyDescent="0.3">
      <c r="A7314" s="10">
        <v>7301</v>
      </c>
      <c r="B7314" s="10">
        <v>4380</v>
      </c>
      <c r="C7314" s="10">
        <v>42.934241999999998</v>
      </c>
      <c r="D7314" s="10">
        <v>40.484203999999998</v>
      </c>
      <c r="E7314" s="10">
        <v>-1.409807</v>
      </c>
      <c r="F7314" s="10">
        <v>2.616352</v>
      </c>
      <c r="Q7314" s="10">
        <v>40.602445000000003</v>
      </c>
      <c r="R7314" s="10">
        <v>2.615326</v>
      </c>
    </row>
    <row r="7315" spans="1:18" x14ac:dyDescent="0.3">
      <c r="A7315" s="10">
        <v>7302</v>
      </c>
      <c r="B7315" s="10">
        <v>4380.6000000000004</v>
      </c>
      <c r="C7315" s="10">
        <v>42.944114999999996</v>
      </c>
      <c r="D7315" s="10">
        <v>40.493997999999998</v>
      </c>
      <c r="E7315" s="10">
        <v>-1.4095899999999999</v>
      </c>
      <c r="F7315" s="10">
        <v>2.6161349999999999</v>
      </c>
      <c r="Q7315" s="10">
        <v>40.612257</v>
      </c>
      <c r="R7315" s="10">
        <v>2.6153729999999999</v>
      </c>
    </row>
    <row r="7316" spans="1:18" x14ac:dyDescent="0.3">
      <c r="A7316" s="10">
        <v>7303</v>
      </c>
      <c r="B7316" s="10">
        <v>4381.2</v>
      </c>
      <c r="C7316" s="10">
        <v>42.954166000000001</v>
      </c>
      <c r="D7316" s="10">
        <v>40.503872999999999</v>
      </c>
      <c r="E7316" s="10">
        <v>-1.4093290000000001</v>
      </c>
      <c r="F7316" s="10">
        <v>2.6159050000000001</v>
      </c>
      <c r="Q7316" s="10">
        <v>40.622219999999999</v>
      </c>
      <c r="R7316" s="10">
        <v>2.6154169999999999</v>
      </c>
    </row>
    <row r="7317" spans="1:18" x14ac:dyDescent="0.3">
      <c r="A7317" s="10">
        <v>7304</v>
      </c>
      <c r="B7317" s="10">
        <v>4381.8</v>
      </c>
      <c r="C7317" s="10">
        <v>42.964432000000002</v>
      </c>
      <c r="D7317" s="10">
        <v>40.513773999999998</v>
      </c>
      <c r="E7317" s="10">
        <v>-1.409038</v>
      </c>
      <c r="F7317" s="10">
        <v>2.6156459999999999</v>
      </c>
      <c r="Q7317" s="10">
        <v>40.632224999999998</v>
      </c>
      <c r="R7317" s="10">
        <v>2.6154920000000002</v>
      </c>
    </row>
    <row r="7318" spans="1:18" x14ac:dyDescent="0.3">
      <c r="A7318" s="10">
        <v>7305</v>
      </c>
      <c r="B7318" s="10">
        <v>4382.3999999999996</v>
      </c>
      <c r="C7318" s="10">
        <v>42.974387999999998</v>
      </c>
      <c r="D7318" s="10">
        <v>40.523781</v>
      </c>
      <c r="E7318" s="10">
        <v>-1.408736</v>
      </c>
      <c r="F7318" s="10">
        <v>2.615389</v>
      </c>
      <c r="Q7318" s="10">
        <v>40.642088000000001</v>
      </c>
      <c r="R7318" s="10">
        <v>2.6156459999999999</v>
      </c>
    </row>
    <row r="7319" spans="1:18" x14ac:dyDescent="0.3">
      <c r="A7319" s="10">
        <v>7306</v>
      </c>
      <c r="B7319" s="10">
        <v>4383</v>
      </c>
      <c r="C7319" s="10">
        <v>42.984585000000003</v>
      </c>
      <c r="D7319" s="10">
        <v>40.533521999999998</v>
      </c>
      <c r="E7319" s="10">
        <v>-1.408444</v>
      </c>
      <c r="F7319" s="10">
        <v>2.6151719999999998</v>
      </c>
      <c r="Q7319" s="10">
        <v>40.652109000000003</v>
      </c>
      <c r="R7319" s="10">
        <v>2.6158969999999999</v>
      </c>
    </row>
    <row r="7320" spans="1:18" x14ac:dyDescent="0.3">
      <c r="A7320" s="10">
        <v>7307</v>
      </c>
      <c r="B7320" s="10">
        <v>4383.6000000000004</v>
      </c>
      <c r="C7320" s="10">
        <v>42.994487999999997</v>
      </c>
      <c r="D7320" s="10">
        <v>40.543461999999998</v>
      </c>
      <c r="E7320" s="10">
        <v>-1.4081859999999999</v>
      </c>
      <c r="F7320" s="10">
        <v>2.6150359999999999</v>
      </c>
      <c r="Q7320" s="10">
        <v>40.661898999999998</v>
      </c>
      <c r="R7320" s="10">
        <v>2.6161850000000002</v>
      </c>
    </row>
    <row r="7321" spans="1:18" x14ac:dyDescent="0.3">
      <c r="A7321" s="10">
        <v>7308</v>
      </c>
      <c r="B7321" s="10">
        <v>4384.2</v>
      </c>
      <c r="C7321" s="10">
        <v>43.004531999999998</v>
      </c>
      <c r="D7321" s="10">
        <v>40.553057000000003</v>
      </c>
      <c r="E7321" s="10">
        <v>-1.4079870000000001</v>
      </c>
      <c r="F7321" s="10">
        <v>2.614986</v>
      </c>
      <c r="Q7321" s="10">
        <v>40.671965999999998</v>
      </c>
      <c r="R7321" s="10">
        <v>2.616457</v>
      </c>
    </row>
    <row r="7322" spans="1:18" x14ac:dyDescent="0.3">
      <c r="A7322" s="10">
        <v>7309</v>
      </c>
      <c r="B7322" s="10">
        <v>4384.8</v>
      </c>
      <c r="C7322" s="10">
        <v>43.014484000000003</v>
      </c>
      <c r="D7322" s="10">
        <v>40.563079999999999</v>
      </c>
      <c r="E7322" s="10">
        <v>-1.407869</v>
      </c>
      <c r="F7322" s="10">
        <v>2.615002</v>
      </c>
      <c r="Q7322" s="10">
        <v>40.681787999999997</v>
      </c>
      <c r="R7322" s="10">
        <v>2.6166830000000001</v>
      </c>
    </row>
    <row r="7323" spans="1:18" x14ac:dyDescent="0.3">
      <c r="A7323" s="10">
        <v>7310</v>
      </c>
      <c r="B7323" s="10">
        <v>4385.3999999999996</v>
      </c>
      <c r="C7323" s="10">
        <v>43.024436999999999</v>
      </c>
      <c r="D7323" s="10">
        <v>40.572783999999999</v>
      </c>
      <c r="E7323" s="10">
        <v>-1.407823</v>
      </c>
      <c r="F7323" s="10">
        <v>2.6150630000000001</v>
      </c>
      <c r="Q7323" s="10">
        <v>40.691799000000003</v>
      </c>
      <c r="R7323" s="10">
        <v>2.6168650000000002</v>
      </c>
    </row>
    <row r="7324" spans="1:18" x14ac:dyDescent="0.3">
      <c r="A7324" s="10">
        <v>7311</v>
      </c>
      <c r="B7324" s="10">
        <v>4386</v>
      </c>
      <c r="C7324" s="10">
        <v>43.034526999999997</v>
      </c>
      <c r="D7324" s="10">
        <v>40.582814999999997</v>
      </c>
      <c r="E7324" s="10">
        <v>-1.407821</v>
      </c>
      <c r="F7324" s="10">
        <v>2.6151559999999998</v>
      </c>
      <c r="Q7324" s="10">
        <v>40.701394999999998</v>
      </c>
      <c r="R7324" s="10">
        <v>2.6169989999999999</v>
      </c>
    </row>
    <row r="7325" spans="1:18" x14ac:dyDescent="0.3">
      <c r="A7325" s="10">
        <v>7312</v>
      </c>
      <c r="B7325" s="10">
        <v>4386.6000000000004</v>
      </c>
      <c r="C7325" s="10">
        <v>43.044533000000001</v>
      </c>
      <c r="D7325" s="10">
        <v>40.592675</v>
      </c>
      <c r="E7325" s="10">
        <v>-1.407842</v>
      </c>
      <c r="F7325" s="10">
        <v>2.6152500000000001</v>
      </c>
      <c r="Q7325" s="10">
        <v>40.711314000000002</v>
      </c>
      <c r="R7325" s="10">
        <v>2.617124</v>
      </c>
    </row>
    <row r="7326" spans="1:18" x14ac:dyDescent="0.3">
      <c r="A7326" s="10">
        <v>7313</v>
      </c>
      <c r="B7326" s="10">
        <v>4387.2</v>
      </c>
      <c r="C7326" s="10">
        <v>43.054459000000001</v>
      </c>
      <c r="D7326" s="10">
        <v>40.602445000000003</v>
      </c>
      <c r="E7326" s="10">
        <v>-1.407875</v>
      </c>
      <c r="F7326" s="10">
        <v>2.615326</v>
      </c>
      <c r="Q7326" s="10">
        <v>40.721013999999997</v>
      </c>
      <c r="R7326" s="10">
        <v>2.6172249999999999</v>
      </c>
    </row>
    <row r="7327" spans="1:18" x14ac:dyDescent="0.3">
      <c r="A7327" s="10">
        <v>7314</v>
      </c>
      <c r="B7327" s="10">
        <v>4387.8</v>
      </c>
      <c r="C7327" s="10">
        <v>43.064480000000003</v>
      </c>
      <c r="D7327" s="10">
        <v>40.612257</v>
      </c>
      <c r="E7327" s="10">
        <v>-1.4079269999999999</v>
      </c>
      <c r="F7327" s="10">
        <v>2.6153729999999999</v>
      </c>
      <c r="Q7327" s="10">
        <v>40.730884000000003</v>
      </c>
      <c r="R7327" s="10">
        <v>2.617289</v>
      </c>
    </row>
    <row r="7328" spans="1:18" x14ac:dyDescent="0.3">
      <c r="A7328" s="10">
        <v>7315</v>
      </c>
      <c r="B7328" s="10">
        <v>4388.3999999999996</v>
      </c>
      <c r="C7328" s="10">
        <v>43.074252999999999</v>
      </c>
      <c r="D7328" s="10">
        <v>40.622219999999999</v>
      </c>
      <c r="E7328" s="10">
        <v>-1.4079919999999999</v>
      </c>
      <c r="F7328" s="10">
        <v>2.6154169999999999</v>
      </c>
      <c r="Q7328" s="10">
        <v>40.740802000000002</v>
      </c>
      <c r="R7328" s="10">
        <v>2.6173129999999998</v>
      </c>
    </row>
    <row r="7329" spans="1:18" x14ac:dyDescent="0.3">
      <c r="A7329" s="10">
        <v>7316</v>
      </c>
      <c r="B7329" s="10">
        <v>4389</v>
      </c>
      <c r="C7329" s="10">
        <v>43.084263</v>
      </c>
      <c r="D7329" s="10">
        <v>40.632224999999998</v>
      </c>
      <c r="E7329" s="10">
        <v>-1.4080589999999999</v>
      </c>
      <c r="F7329" s="10">
        <v>2.6154920000000002</v>
      </c>
      <c r="Q7329" s="10">
        <v>40.750715</v>
      </c>
      <c r="R7329" s="10">
        <v>2.6173259999999998</v>
      </c>
    </row>
    <row r="7330" spans="1:18" x14ac:dyDescent="0.3">
      <c r="A7330" s="10">
        <v>7317</v>
      </c>
      <c r="B7330" s="10">
        <v>4389.6000000000004</v>
      </c>
      <c r="C7330" s="10">
        <v>43.094070000000002</v>
      </c>
      <c r="D7330" s="10">
        <v>40.642088000000001</v>
      </c>
      <c r="E7330" s="10">
        <v>-1.4081060000000001</v>
      </c>
      <c r="F7330" s="10">
        <v>2.6156459999999999</v>
      </c>
      <c r="Q7330" s="10">
        <v>40.760613999999997</v>
      </c>
      <c r="R7330" s="10">
        <v>2.6173850000000001</v>
      </c>
    </row>
    <row r="7331" spans="1:18" x14ac:dyDescent="0.3">
      <c r="A7331" s="10">
        <v>7318</v>
      </c>
      <c r="B7331" s="10">
        <v>4390.2</v>
      </c>
      <c r="C7331" s="10">
        <v>43.104221000000003</v>
      </c>
      <c r="D7331" s="10">
        <v>40.652109000000003</v>
      </c>
      <c r="E7331" s="10">
        <v>-1.4081090000000001</v>
      </c>
      <c r="F7331" s="10">
        <v>2.6158969999999999</v>
      </c>
      <c r="Q7331" s="10">
        <v>40.770592000000001</v>
      </c>
      <c r="R7331" s="10">
        <v>2.6175079999999999</v>
      </c>
    </row>
    <row r="7332" spans="1:18" x14ac:dyDescent="0.3">
      <c r="A7332" s="10">
        <v>7319</v>
      </c>
      <c r="B7332" s="10">
        <v>4390.8</v>
      </c>
      <c r="C7332" s="10">
        <v>43.114570999999998</v>
      </c>
      <c r="D7332" s="10">
        <v>40.661898999999998</v>
      </c>
      <c r="E7332" s="10">
        <v>-1.408069</v>
      </c>
      <c r="F7332" s="10">
        <v>2.6161850000000002</v>
      </c>
      <c r="Q7332" s="10">
        <v>40.780582000000003</v>
      </c>
      <c r="R7332" s="10">
        <v>2.6176650000000001</v>
      </c>
    </row>
    <row r="7333" spans="1:18" x14ac:dyDescent="0.3">
      <c r="A7333" s="10">
        <v>7320</v>
      </c>
      <c r="B7333" s="10">
        <v>4391.3999999999996</v>
      </c>
      <c r="C7333" s="10">
        <v>43.124808999999999</v>
      </c>
      <c r="D7333" s="10">
        <v>40.671965999999998</v>
      </c>
      <c r="E7333" s="10">
        <v>-1.4079999999999999</v>
      </c>
      <c r="F7333" s="10">
        <v>2.616457</v>
      </c>
      <c r="Q7333" s="10">
        <v>40.790519000000003</v>
      </c>
      <c r="R7333" s="10">
        <v>2.6177890000000001</v>
      </c>
    </row>
    <row r="7334" spans="1:18" x14ac:dyDescent="0.3">
      <c r="A7334" s="10">
        <v>7321</v>
      </c>
      <c r="B7334" s="10">
        <v>4392</v>
      </c>
      <c r="C7334" s="10">
        <v>43.135002</v>
      </c>
      <c r="D7334" s="10">
        <v>40.681787999999997</v>
      </c>
      <c r="E7334" s="10">
        <v>-1.4079250000000001</v>
      </c>
      <c r="F7334" s="10">
        <v>2.6166830000000001</v>
      </c>
      <c r="Q7334" s="10">
        <v>40.800642000000003</v>
      </c>
      <c r="R7334" s="10">
        <v>2.6177839999999999</v>
      </c>
    </row>
    <row r="7335" spans="1:18" x14ac:dyDescent="0.3">
      <c r="A7335" s="10">
        <v>7322</v>
      </c>
      <c r="B7335" s="10">
        <v>4392.6000000000004</v>
      </c>
      <c r="C7335" s="10">
        <v>43.145161000000002</v>
      </c>
      <c r="D7335" s="10">
        <v>40.691799000000003</v>
      </c>
      <c r="E7335" s="10">
        <v>-1.4078440000000001</v>
      </c>
      <c r="F7335" s="10">
        <v>2.6168650000000002</v>
      </c>
      <c r="Q7335" s="10">
        <v>40.810550999999997</v>
      </c>
      <c r="R7335" s="10">
        <v>2.6175850000000001</v>
      </c>
    </row>
    <row r="7336" spans="1:18" x14ac:dyDescent="0.3">
      <c r="A7336" s="10">
        <v>7323</v>
      </c>
      <c r="B7336" s="10">
        <v>4393.2</v>
      </c>
      <c r="C7336" s="10">
        <v>43.155124999999998</v>
      </c>
      <c r="D7336" s="10">
        <v>40.701394999999998</v>
      </c>
      <c r="E7336" s="10">
        <v>-1.4077189999999999</v>
      </c>
      <c r="F7336" s="10">
        <v>2.6169989999999999</v>
      </c>
      <c r="Q7336" s="10">
        <v>40.820611999999997</v>
      </c>
      <c r="R7336" s="10">
        <v>2.6171579999999999</v>
      </c>
    </row>
    <row r="7337" spans="1:18" x14ac:dyDescent="0.3">
      <c r="A7337" s="10">
        <v>7324</v>
      </c>
      <c r="B7337" s="10">
        <v>4393.8</v>
      </c>
      <c r="C7337" s="10">
        <v>43.165173000000003</v>
      </c>
      <c r="D7337" s="10">
        <v>40.711314000000002</v>
      </c>
      <c r="E7337" s="10">
        <v>-1.407532</v>
      </c>
      <c r="F7337" s="10">
        <v>2.617124</v>
      </c>
      <c r="Q7337" s="10">
        <v>40.830323999999997</v>
      </c>
      <c r="R7337" s="10">
        <v>2.6165690000000001</v>
      </c>
    </row>
    <row r="7338" spans="1:18" x14ac:dyDescent="0.3">
      <c r="A7338" s="10">
        <v>7325</v>
      </c>
      <c r="B7338" s="10">
        <v>4394.3999999999996</v>
      </c>
      <c r="C7338" s="10">
        <v>43.174934</v>
      </c>
      <c r="D7338" s="10">
        <v>40.721013999999997</v>
      </c>
      <c r="E7338" s="10">
        <v>-1.407292</v>
      </c>
      <c r="F7338" s="10">
        <v>2.6172249999999999</v>
      </c>
      <c r="Q7338" s="10">
        <v>40.840214000000003</v>
      </c>
      <c r="R7338" s="10">
        <v>2.6159270000000001</v>
      </c>
    </row>
    <row r="7339" spans="1:18" x14ac:dyDescent="0.3">
      <c r="A7339" s="10">
        <v>7326</v>
      </c>
      <c r="B7339" s="10">
        <v>4395</v>
      </c>
      <c r="C7339" s="10">
        <v>43.184879000000002</v>
      </c>
      <c r="D7339" s="10">
        <v>40.730884000000003</v>
      </c>
      <c r="E7339" s="10">
        <v>-1.407041</v>
      </c>
      <c r="F7339" s="10">
        <v>2.617289</v>
      </c>
      <c r="Q7339" s="10">
        <v>40.849958000000001</v>
      </c>
      <c r="R7339" s="10">
        <v>2.615345</v>
      </c>
    </row>
    <row r="7340" spans="1:18" x14ac:dyDescent="0.3">
      <c r="A7340" s="10">
        <v>7327</v>
      </c>
      <c r="B7340" s="10">
        <v>4395.6000000000004</v>
      </c>
      <c r="C7340" s="10">
        <v>43.194705999999996</v>
      </c>
      <c r="D7340" s="10">
        <v>40.740802000000002</v>
      </c>
      <c r="E7340" s="10">
        <v>-1.406822</v>
      </c>
      <c r="F7340" s="10">
        <v>2.6173129999999998</v>
      </c>
      <c r="Q7340" s="10">
        <v>40.859594000000001</v>
      </c>
      <c r="R7340" s="10">
        <v>2.614906</v>
      </c>
    </row>
    <row r="7341" spans="1:18" x14ac:dyDescent="0.3">
      <c r="A7341" s="10">
        <v>7328</v>
      </c>
      <c r="B7341" s="10">
        <v>4396.2</v>
      </c>
      <c r="C7341" s="10">
        <v>43.204535999999997</v>
      </c>
      <c r="D7341" s="10">
        <v>40.750715</v>
      </c>
      <c r="E7341" s="10">
        <v>-1.406649</v>
      </c>
      <c r="F7341" s="10">
        <v>2.6173259999999998</v>
      </c>
      <c r="Q7341" s="10">
        <v>40.869284</v>
      </c>
      <c r="R7341" s="10">
        <v>2.6146720000000001</v>
      </c>
    </row>
    <row r="7342" spans="1:18" x14ac:dyDescent="0.3">
      <c r="A7342" s="10">
        <v>7329</v>
      </c>
      <c r="B7342" s="10">
        <v>4396.8</v>
      </c>
      <c r="C7342" s="10">
        <v>43.214638000000001</v>
      </c>
      <c r="D7342" s="10">
        <v>40.760613999999997</v>
      </c>
      <c r="E7342" s="10">
        <v>-1.406512</v>
      </c>
      <c r="F7342" s="10">
        <v>2.6173850000000001</v>
      </c>
      <c r="Q7342" s="10">
        <v>40.879139000000002</v>
      </c>
      <c r="R7342" s="10">
        <v>2.6146379999999998</v>
      </c>
    </row>
    <row r="7343" spans="1:18" x14ac:dyDescent="0.3">
      <c r="A7343" s="10">
        <v>7330</v>
      </c>
      <c r="B7343" s="10">
        <v>4397.3999999999996</v>
      </c>
      <c r="C7343" s="10">
        <v>43.224663</v>
      </c>
      <c r="D7343" s="10">
        <v>40.770592000000001</v>
      </c>
      <c r="E7343" s="10">
        <v>-1.40639</v>
      </c>
      <c r="F7343" s="10">
        <v>2.6175079999999999</v>
      </c>
      <c r="Q7343" s="10">
        <v>40.889035</v>
      </c>
      <c r="R7343" s="10">
        <v>2.6147770000000001</v>
      </c>
    </row>
    <row r="7344" spans="1:18" x14ac:dyDescent="0.3">
      <c r="A7344" s="10">
        <v>7331</v>
      </c>
      <c r="B7344" s="10">
        <v>4398</v>
      </c>
      <c r="C7344" s="10">
        <v>43.234741</v>
      </c>
      <c r="D7344" s="10">
        <v>40.780582000000003</v>
      </c>
      <c r="E7344" s="10">
        <v>-1.406263</v>
      </c>
      <c r="F7344" s="10">
        <v>2.6176650000000001</v>
      </c>
      <c r="Q7344" s="10">
        <v>40.898955000000001</v>
      </c>
      <c r="R7344" s="10">
        <v>2.6150380000000002</v>
      </c>
    </row>
    <row r="7345" spans="1:18" x14ac:dyDescent="0.3">
      <c r="A7345" s="10">
        <v>7332</v>
      </c>
      <c r="B7345" s="10">
        <v>4398.6000000000004</v>
      </c>
      <c r="C7345" s="10">
        <v>43.244835000000002</v>
      </c>
      <c r="D7345" s="10">
        <v>40.790519000000003</v>
      </c>
      <c r="E7345" s="10">
        <v>-1.406134</v>
      </c>
      <c r="F7345" s="10">
        <v>2.6177890000000001</v>
      </c>
      <c r="Q7345" s="10">
        <v>40.909081999999998</v>
      </c>
      <c r="R7345" s="10">
        <v>2.6153490000000001</v>
      </c>
    </row>
    <row r="7346" spans="1:18" x14ac:dyDescent="0.3">
      <c r="A7346" s="10">
        <v>7333</v>
      </c>
      <c r="B7346" s="10">
        <v>4399.2</v>
      </c>
      <c r="C7346" s="10">
        <v>43.254832999999998</v>
      </c>
      <c r="D7346" s="10">
        <v>40.800642000000003</v>
      </c>
      <c r="E7346" s="10">
        <v>-1.4060189999999999</v>
      </c>
      <c r="F7346" s="10">
        <v>2.6177839999999999</v>
      </c>
      <c r="Q7346" s="10">
        <v>40.919184999999999</v>
      </c>
      <c r="R7346" s="10">
        <v>2.6156739999999998</v>
      </c>
    </row>
    <row r="7347" spans="1:18" x14ac:dyDescent="0.3">
      <c r="A7347" s="10">
        <v>7334</v>
      </c>
      <c r="B7347" s="10">
        <v>4399.8</v>
      </c>
      <c r="C7347" s="10">
        <v>43.265082999999997</v>
      </c>
      <c r="D7347" s="10">
        <v>40.810550999999997</v>
      </c>
      <c r="E7347" s="10">
        <v>-1.405937</v>
      </c>
      <c r="F7347" s="10">
        <v>2.6175850000000001</v>
      </c>
      <c r="Q7347" s="10">
        <v>40.929482</v>
      </c>
      <c r="R7347" s="10">
        <v>2.6159430000000001</v>
      </c>
    </row>
    <row r="7348" spans="1:18" x14ac:dyDescent="0.3">
      <c r="A7348" s="10">
        <v>7335</v>
      </c>
      <c r="B7348" s="10">
        <v>4400.3999999999996</v>
      </c>
      <c r="C7348" s="10">
        <v>43.275092999999998</v>
      </c>
      <c r="D7348" s="10">
        <v>40.820611999999997</v>
      </c>
      <c r="E7348" s="10">
        <v>-1.4058930000000001</v>
      </c>
      <c r="F7348" s="10">
        <v>2.6171579999999999</v>
      </c>
      <c r="Q7348" s="10">
        <v>40.939641999999999</v>
      </c>
      <c r="R7348" s="10">
        <v>2.6161910000000002</v>
      </c>
    </row>
    <row r="7349" spans="1:18" x14ac:dyDescent="0.3">
      <c r="A7349" s="10">
        <v>7336</v>
      </c>
      <c r="B7349" s="10">
        <v>4401</v>
      </c>
      <c r="C7349" s="10">
        <v>43.284942999999998</v>
      </c>
      <c r="D7349" s="10">
        <v>40.830323999999997</v>
      </c>
      <c r="E7349" s="10">
        <v>-1.405872</v>
      </c>
      <c r="F7349" s="10">
        <v>2.6165690000000001</v>
      </c>
      <c r="Q7349" s="10">
        <v>40.949837000000002</v>
      </c>
      <c r="R7349" s="10">
        <v>2.6164200000000002</v>
      </c>
    </row>
    <row r="7350" spans="1:18" x14ac:dyDescent="0.3">
      <c r="A7350" s="10">
        <v>7337</v>
      </c>
      <c r="B7350" s="10">
        <v>4401.6000000000004</v>
      </c>
      <c r="C7350" s="10">
        <v>43.294879999999999</v>
      </c>
      <c r="D7350" s="10">
        <v>40.840214000000003</v>
      </c>
      <c r="E7350" s="10">
        <v>-1.4058889999999999</v>
      </c>
      <c r="F7350" s="10">
        <v>2.6159270000000001</v>
      </c>
      <c r="Q7350" s="10">
        <v>40.959667000000003</v>
      </c>
      <c r="R7350" s="10">
        <v>2.616679</v>
      </c>
    </row>
    <row r="7351" spans="1:18" x14ac:dyDescent="0.3">
      <c r="A7351" s="10">
        <v>7338</v>
      </c>
      <c r="B7351" s="10">
        <v>4402.2</v>
      </c>
      <c r="C7351" s="10">
        <v>43.304779000000003</v>
      </c>
      <c r="D7351" s="10">
        <v>40.849958000000001</v>
      </c>
      <c r="E7351" s="10">
        <v>-1.4059539999999999</v>
      </c>
      <c r="F7351" s="10">
        <v>2.615345</v>
      </c>
      <c r="Q7351" s="10">
        <v>40.969588000000002</v>
      </c>
      <c r="R7351" s="10">
        <v>2.6169820000000001</v>
      </c>
    </row>
    <row r="7352" spans="1:18" x14ac:dyDescent="0.3">
      <c r="A7352" s="10">
        <v>7339</v>
      </c>
      <c r="B7352" s="10">
        <v>4402.8</v>
      </c>
      <c r="C7352" s="10">
        <v>43.314919000000003</v>
      </c>
      <c r="D7352" s="10">
        <v>40.859594000000001</v>
      </c>
      <c r="E7352" s="10">
        <v>-1.406118</v>
      </c>
      <c r="F7352" s="10">
        <v>2.614906</v>
      </c>
      <c r="Q7352" s="10">
        <v>40.979284</v>
      </c>
      <c r="R7352" s="10">
        <v>2.617292</v>
      </c>
    </row>
    <row r="7353" spans="1:18" x14ac:dyDescent="0.3">
      <c r="A7353" s="10">
        <v>7340</v>
      </c>
      <c r="B7353" s="10">
        <v>4403.3999999999996</v>
      </c>
      <c r="C7353" s="10">
        <v>43.324955000000003</v>
      </c>
      <c r="D7353" s="10">
        <v>40.869284</v>
      </c>
      <c r="E7353" s="10">
        <v>-1.4063680000000001</v>
      </c>
      <c r="F7353" s="10">
        <v>2.6146720000000001</v>
      </c>
      <c r="Q7353" s="10">
        <v>40.988920999999998</v>
      </c>
      <c r="R7353" s="10">
        <v>2.6175329999999999</v>
      </c>
    </row>
    <row r="7354" spans="1:18" x14ac:dyDescent="0.3">
      <c r="A7354" s="10">
        <v>7341</v>
      </c>
      <c r="B7354" s="10">
        <v>4404</v>
      </c>
      <c r="C7354" s="10">
        <v>43.335011000000002</v>
      </c>
      <c r="D7354" s="10">
        <v>40.879139000000002</v>
      </c>
      <c r="E7354" s="10">
        <v>-1.4067019999999999</v>
      </c>
      <c r="F7354" s="10">
        <v>2.6146379999999998</v>
      </c>
      <c r="Q7354" s="10">
        <v>40.998629000000001</v>
      </c>
      <c r="R7354" s="10">
        <v>2.6176430000000002</v>
      </c>
    </row>
    <row r="7355" spans="1:18" x14ac:dyDescent="0.3">
      <c r="A7355" s="10">
        <v>7342</v>
      </c>
      <c r="B7355" s="10">
        <v>4404.6000000000004</v>
      </c>
      <c r="C7355" s="10">
        <v>43.345222999999997</v>
      </c>
      <c r="D7355" s="10">
        <v>40.889035</v>
      </c>
      <c r="E7355" s="10">
        <v>-1.407033</v>
      </c>
      <c r="F7355" s="10">
        <v>2.6147770000000001</v>
      </c>
      <c r="Q7355" s="10">
        <v>41.008336999999997</v>
      </c>
      <c r="R7355" s="10">
        <v>2.617642</v>
      </c>
    </row>
    <row r="7356" spans="1:18" x14ac:dyDescent="0.3">
      <c r="A7356" s="10">
        <v>7343</v>
      </c>
      <c r="B7356" s="10">
        <v>4405.2</v>
      </c>
      <c r="C7356" s="10">
        <v>43.355212999999999</v>
      </c>
      <c r="D7356" s="10">
        <v>40.898955000000001</v>
      </c>
      <c r="E7356" s="10">
        <v>-1.407292</v>
      </c>
      <c r="F7356" s="10">
        <v>2.6150380000000002</v>
      </c>
      <c r="Q7356" s="10">
        <v>41.018152000000001</v>
      </c>
      <c r="R7356" s="10">
        <v>2.6175809999999999</v>
      </c>
    </row>
    <row r="7357" spans="1:18" x14ac:dyDescent="0.3">
      <c r="A7357" s="10">
        <v>7344</v>
      </c>
      <c r="B7357" s="10">
        <v>4405.8</v>
      </c>
      <c r="C7357" s="10">
        <v>43.365273000000002</v>
      </c>
      <c r="D7357" s="10">
        <v>40.909081999999998</v>
      </c>
      <c r="E7357" s="10">
        <v>-1.407384</v>
      </c>
      <c r="F7357" s="10">
        <v>2.6153490000000001</v>
      </c>
      <c r="Q7357" s="10">
        <v>41.028114000000002</v>
      </c>
      <c r="R7357" s="10">
        <v>2.617537</v>
      </c>
    </row>
    <row r="7358" spans="1:18" x14ac:dyDescent="0.3">
      <c r="A7358" s="10">
        <v>7345</v>
      </c>
      <c r="B7358" s="10">
        <v>4406.3999999999996</v>
      </c>
      <c r="C7358" s="10">
        <v>43.375134000000003</v>
      </c>
      <c r="D7358" s="10">
        <v>40.919184999999999</v>
      </c>
      <c r="E7358" s="10">
        <v>-1.4073340000000001</v>
      </c>
      <c r="F7358" s="10">
        <v>2.6156739999999998</v>
      </c>
      <c r="Q7358" s="10">
        <v>41.038148</v>
      </c>
      <c r="R7358" s="10">
        <v>2.6175290000000002</v>
      </c>
    </row>
    <row r="7359" spans="1:18" x14ac:dyDescent="0.3">
      <c r="A7359" s="10">
        <v>7346</v>
      </c>
      <c r="B7359" s="10">
        <v>4407</v>
      </c>
      <c r="C7359" s="10">
        <v>43.384945000000002</v>
      </c>
      <c r="D7359" s="10">
        <v>40.929482</v>
      </c>
      <c r="E7359" s="10">
        <v>-1.4071659999999999</v>
      </c>
      <c r="F7359" s="10">
        <v>2.6159430000000001</v>
      </c>
      <c r="Q7359" s="10">
        <v>41.047812</v>
      </c>
      <c r="R7359" s="10">
        <v>2.6175489999999999</v>
      </c>
    </row>
    <row r="7360" spans="1:18" x14ac:dyDescent="0.3">
      <c r="A7360" s="10">
        <v>7347</v>
      </c>
      <c r="B7360" s="10">
        <v>4407.6000000000004</v>
      </c>
      <c r="C7360" s="10">
        <v>43.394753000000001</v>
      </c>
      <c r="D7360" s="10">
        <v>40.939641999999999</v>
      </c>
      <c r="E7360" s="10">
        <v>-1.4069389999999999</v>
      </c>
      <c r="F7360" s="10">
        <v>2.6161910000000002</v>
      </c>
      <c r="Q7360" s="10">
        <v>41.057611999999999</v>
      </c>
      <c r="R7360" s="10">
        <v>2.6175619999999999</v>
      </c>
    </row>
    <row r="7361" spans="1:18" x14ac:dyDescent="0.3">
      <c r="A7361" s="10">
        <v>7348</v>
      </c>
      <c r="B7361" s="10">
        <v>4408.2</v>
      </c>
      <c r="C7361" s="10">
        <v>43.404564000000001</v>
      </c>
      <c r="D7361" s="10">
        <v>40.949837000000002</v>
      </c>
      <c r="E7361" s="10">
        <v>-1.406709</v>
      </c>
      <c r="F7361" s="10">
        <v>2.6164200000000002</v>
      </c>
      <c r="Q7361" s="10">
        <v>41.067275000000002</v>
      </c>
      <c r="R7361" s="10">
        <v>2.6175250000000001</v>
      </c>
    </row>
    <row r="7362" spans="1:18" x14ac:dyDescent="0.3">
      <c r="A7362" s="10">
        <v>7349</v>
      </c>
      <c r="B7362" s="10">
        <v>4408.8</v>
      </c>
      <c r="C7362" s="10">
        <v>43.414684000000001</v>
      </c>
      <c r="D7362" s="10">
        <v>40.959667000000003</v>
      </c>
      <c r="E7362" s="10">
        <v>-1.406493</v>
      </c>
      <c r="F7362" s="10">
        <v>2.616679</v>
      </c>
      <c r="Q7362" s="10">
        <v>41.077150000000003</v>
      </c>
      <c r="R7362" s="10">
        <v>2.617461</v>
      </c>
    </row>
    <row r="7363" spans="1:18" x14ac:dyDescent="0.3">
      <c r="A7363" s="10">
        <v>7350</v>
      </c>
      <c r="B7363" s="10">
        <v>4409.3999999999996</v>
      </c>
      <c r="C7363" s="10">
        <v>43.424618000000002</v>
      </c>
      <c r="D7363" s="10">
        <v>40.969588000000002</v>
      </c>
      <c r="E7363" s="10">
        <v>-1.4062920000000001</v>
      </c>
      <c r="F7363" s="10">
        <v>2.6169820000000001</v>
      </c>
      <c r="Q7363" s="10">
        <v>41.087040000000002</v>
      </c>
      <c r="R7363" s="10">
        <v>2.6174200000000001</v>
      </c>
    </row>
    <row r="7364" spans="1:18" x14ac:dyDescent="0.3">
      <c r="A7364" s="10">
        <v>7351</v>
      </c>
      <c r="B7364" s="10">
        <v>4410</v>
      </c>
      <c r="C7364" s="10">
        <v>43.434688999999999</v>
      </c>
      <c r="D7364" s="10">
        <v>40.979284</v>
      </c>
      <c r="E7364" s="10">
        <v>-1.4061170000000001</v>
      </c>
      <c r="F7364" s="10">
        <v>2.617292</v>
      </c>
      <c r="Q7364" s="10">
        <v>41.097152000000001</v>
      </c>
      <c r="R7364" s="10">
        <v>2.6174490000000001</v>
      </c>
    </row>
    <row r="7365" spans="1:18" x14ac:dyDescent="0.3">
      <c r="A7365" s="10">
        <v>7352</v>
      </c>
      <c r="B7365" s="10">
        <v>4410.6000000000004</v>
      </c>
      <c r="C7365" s="10">
        <v>43.444878000000003</v>
      </c>
      <c r="D7365" s="10">
        <v>40.988920999999998</v>
      </c>
      <c r="E7365" s="10">
        <v>-1.4059729999999999</v>
      </c>
      <c r="F7365" s="10">
        <v>2.6175329999999999</v>
      </c>
      <c r="Q7365" s="10">
        <v>41.107179000000002</v>
      </c>
      <c r="R7365" s="10">
        <v>2.6175459999999999</v>
      </c>
    </row>
    <row r="7366" spans="1:18" x14ac:dyDescent="0.3">
      <c r="A7366" s="10">
        <v>7353</v>
      </c>
      <c r="B7366" s="10">
        <v>4411.2</v>
      </c>
      <c r="C7366" s="10">
        <v>43.454754000000001</v>
      </c>
      <c r="D7366" s="10">
        <v>40.998629000000001</v>
      </c>
      <c r="E7366" s="10">
        <v>-1.4058660000000001</v>
      </c>
      <c r="F7366" s="10">
        <v>2.6176430000000002</v>
      </c>
      <c r="Q7366" s="10">
        <v>41.117111000000001</v>
      </c>
      <c r="R7366" s="10">
        <v>2.617664</v>
      </c>
    </row>
    <row r="7367" spans="1:18" x14ac:dyDescent="0.3">
      <c r="A7367" s="10">
        <v>7354</v>
      </c>
      <c r="B7367" s="10">
        <v>4411.8</v>
      </c>
      <c r="C7367" s="10">
        <v>43.464775000000003</v>
      </c>
      <c r="D7367" s="10">
        <v>41.008336999999997</v>
      </c>
      <c r="E7367" s="10">
        <v>-1.405767</v>
      </c>
      <c r="F7367" s="10">
        <v>2.617642</v>
      </c>
      <c r="Q7367" s="10">
        <v>41.126967999999998</v>
      </c>
      <c r="R7367" s="10">
        <v>2.6177419999999998</v>
      </c>
    </row>
    <row r="7368" spans="1:18" x14ac:dyDescent="0.3">
      <c r="A7368" s="10">
        <v>7355</v>
      </c>
      <c r="B7368" s="10">
        <v>4412.3999999999996</v>
      </c>
      <c r="C7368" s="10">
        <v>43.474742999999997</v>
      </c>
      <c r="D7368" s="10">
        <v>41.018152000000001</v>
      </c>
      <c r="E7368" s="10">
        <v>-1.405637</v>
      </c>
      <c r="F7368" s="10">
        <v>2.6175809999999999</v>
      </c>
      <c r="Q7368" s="10">
        <v>41.136763000000002</v>
      </c>
      <c r="R7368" s="10">
        <v>2.6177160000000002</v>
      </c>
    </row>
    <row r="7369" spans="1:18" x14ac:dyDescent="0.3">
      <c r="A7369" s="10">
        <v>7356</v>
      </c>
      <c r="B7369" s="10">
        <v>4413</v>
      </c>
      <c r="C7369" s="10">
        <v>43.484779000000003</v>
      </c>
      <c r="D7369" s="10">
        <v>41.028114000000002</v>
      </c>
      <c r="E7369" s="10">
        <v>-1.4054500000000001</v>
      </c>
      <c r="F7369" s="10">
        <v>2.617537</v>
      </c>
      <c r="Q7369" s="10">
        <v>41.146509999999999</v>
      </c>
      <c r="R7369" s="10">
        <v>2.6175850000000001</v>
      </c>
    </row>
    <row r="7370" spans="1:18" x14ac:dyDescent="0.3">
      <c r="A7370" s="10">
        <v>7357</v>
      </c>
      <c r="B7370" s="10">
        <v>4413.6000000000004</v>
      </c>
      <c r="C7370" s="10">
        <v>43.495097999999999</v>
      </c>
      <c r="D7370" s="10">
        <v>41.038148</v>
      </c>
      <c r="E7370" s="10">
        <v>-1.4052279999999999</v>
      </c>
      <c r="F7370" s="10">
        <v>2.6175290000000002</v>
      </c>
      <c r="Q7370" s="10">
        <v>41.156177</v>
      </c>
      <c r="R7370" s="10">
        <v>2.6173890000000002</v>
      </c>
    </row>
    <row r="7371" spans="1:18" x14ac:dyDescent="0.3">
      <c r="A7371" s="10">
        <v>7358</v>
      </c>
      <c r="B7371" s="10">
        <v>4414.2</v>
      </c>
      <c r="C7371" s="10">
        <v>43.505074</v>
      </c>
      <c r="D7371" s="10">
        <v>41.047812</v>
      </c>
      <c r="E7371" s="10">
        <v>-1.405011</v>
      </c>
      <c r="F7371" s="10">
        <v>2.6175489999999999</v>
      </c>
      <c r="Q7371" s="10">
        <v>41.166134</v>
      </c>
      <c r="R7371" s="10">
        <v>2.6171959999999999</v>
      </c>
    </row>
    <row r="7372" spans="1:18" x14ac:dyDescent="0.3">
      <c r="A7372" s="10">
        <v>7359</v>
      </c>
      <c r="B7372" s="10">
        <v>4414.8</v>
      </c>
      <c r="C7372" s="10">
        <v>43.515183</v>
      </c>
      <c r="D7372" s="10">
        <v>41.057611999999999</v>
      </c>
      <c r="E7372" s="10">
        <v>-1.4048339999999999</v>
      </c>
      <c r="F7372" s="10">
        <v>2.6175619999999999</v>
      </c>
      <c r="Q7372" s="10">
        <v>41.175905999999998</v>
      </c>
      <c r="R7372" s="10">
        <v>2.6170559999999998</v>
      </c>
    </row>
    <row r="7373" spans="1:18" x14ac:dyDescent="0.3">
      <c r="A7373" s="10">
        <v>7360</v>
      </c>
      <c r="B7373" s="10">
        <v>4415.3999999999996</v>
      </c>
      <c r="C7373" s="10">
        <v>43.525078000000001</v>
      </c>
      <c r="D7373" s="10">
        <v>41.067275000000002</v>
      </c>
      <c r="E7373" s="10">
        <v>-1.4047149999999999</v>
      </c>
      <c r="F7373" s="10">
        <v>2.6175250000000001</v>
      </c>
      <c r="Q7373" s="10">
        <v>41.185983999999998</v>
      </c>
      <c r="R7373" s="10">
        <v>2.6169539999999998</v>
      </c>
    </row>
    <row r="7374" spans="1:18" x14ac:dyDescent="0.3">
      <c r="A7374" s="10">
        <v>7361</v>
      </c>
      <c r="B7374" s="10">
        <v>4416</v>
      </c>
      <c r="C7374" s="10">
        <v>43.534965</v>
      </c>
      <c r="D7374" s="10">
        <v>41.077150000000003</v>
      </c>
      <c r="E7374" s="10">
        <v>-1.404671</v>
      </c>
      <c r="F7374" s="10">
        <v>2.617461</v>
      </c>
      <c r="Q7374" s="10">
        <v>41.195965999999999</v>
      </c>
      <c r="R7374" s="10">
        <v>2.616825</v>
      </c>
    </row>
    <row r="7375" spans="1:18" x14ac:dyDescent="0.3">
      <c r="A7375" s="10">
        <v>7362</v>
      </c>
      <c r="B7375" s="10">
        <v>4416.6000000000004</v>
      </c>
      <c r="C7375" s="10">
        <v>43.544933</v>
      </c>
      <c r="D7375" s="10">
        <v>41.087040000000002</v>
      </c>
      <c r="E7375" s="10">
        <v>-1.4046989999999999</v>
      </c>
      <c r="F7375" s="10">
        <v>2.6174200000000001</v>
      </c>
      <c r="Q7375" s="10">
        <v>41.205953000000001</v>
      </c>
      <c r="R7375" s="10">
        <v>2.6166119999999999</v>
      </c>
    </row>
    <row r="7376" spans="1:18" x14ac:dyDescent="0.3">
      <c r="A7376" s="10">
        <v>7363</v>
      </c>
      <c r="B7376" s="10">
        <v>4417.2</v>
      </c>
      <c r="C7376" s="10">
        <v>43.554603999999998</v>
      </c>
      <c r="D7376" s="10">
        <v>41.097152000000001</v>
      </c>
      <c r="E7376" s="10">
        <v>-1.4048119999999999</v>
      </c>
      <c r="F7376" s="10">
        <v>2.6174490000000001</v>
      </c>
      <c r="Q7376" s="10">
        <v>41.215924999999999</v>
      </c>
      <c r="R7376" s="10">
        <v>2.6163059999999998</v>
      </c>
    </row>
    <row r="7377" spans="1:18" x14ac:dyDescent="0.3">
      <c r="A7377" s="10">
        <v>7364</v>
      </c>
      <c r="B7377" s="10">
        <v>4417.8</v>
      </c>
      <c r="C7377" s="10">
        <v>43.564574999999998</v>
      </c>
      <c r="D7377" s="10">
        <v>41.107179000000002</v>
      </c>
      <c r="E7377" s="10">
        <v>-1.4050069999999999</v>
      </c>
      <c r="F7377" s="10">
        <v>2.6175459999999999</v>
      </c>
      <c r="Q7377" s="10">
        <v>41.225971000000001</v>
      </c>
      <c r="R7377" s="10">
        <v>2.6159680000000001</v>
      </c>
    </row>
    <row r="7378" spans="1:18" x14ac:dyDescent="0.3">
      <c r="A7378" s="10">
        <v>7365</v>
      </c>
      <c r="B7378" s="10">
        <v>4418.3999999999996</v>
      </c>
      <c r="C7378" s="10">
        <v>43.574505000000002</v>
      </c>
      <c r="D7378" s="10">
        <v>41.117111000000001</v>
      </c>
      <c r="E7378" s="10">
        <v>-1.405254</v>
      </c>
      <c r="F7378" s="10">
        <v>2.617664</v>
      </c>
      <c r="Q7378" s="10">
        <v>41.235869999999998</v>
      </c>
      <c r="R7378" s="10">
        <v>2.6157010000000001</v>
      </c>
    </row>
    <row r="7379" spans="1:18" x14ac:dyDescent="0.3">
      <c r="A7379" s="10">
        <v>7366</v>
      </c>
      <c r="B7379" s="10">
        <v>4419</v>
      </c>
      <c r="C7379" s="10">
        <v>43.584301000000004</v>
      </c>
      <c r="D7379" s="10">
        <v>41.126967999999998</v>
      </c>
      <c r="E7379" s="10">
        <v>-1.405505</v>
      </c>
      <c r="F7379" s="10">
        <v>2.6177419999999998</v>
      </c>
      <c r="Q7379" s="10">
        <v>41.245910000000002</v>
      </c>
      <c r="R7379" s="10">
        <v>2.6155750000000002</v>
      </c>
    </row>
    <row r="7380" spans="1:18" x14ac:dyDescent="0.3">
      <c r="A7380" s="10">
        <v>7367</v>
      </c>
      <c r="B7380" s="10">
        <v>4419.6000000000004</v>
      </c>
      <c r="C7380" s="10">
        <v>43.594402000000002</v>
      </c>
      <c r="D7380" s="10">
        <v>41.136763000000002</v>
      </c>
      <c r="E7380" s="10">
        <v>-1.4056919999999999</v>
      </c>
      <c r="F7380" s="10">
        <v>2.6177160000000002</v>
      </c>
      <c r="Q7380" s="10">
        <v>41.255834999999998</v>
      </c>
      <c r="R7380" s="10">
        <v>2.6156359999999999</v>
      </c>
    </row>
    <row r="7381" spans="1:18" x14ac:dyDescent="0.3">
      <c r="A7381" s="10">
        <v>7368</v>
      </c>
      <c r="B7381" s="10">
        <v>4420.2</v>
      </c>
      <c r="C7381" s="10">
        <v>43.604275000000001</v>
      </c>
      <c r="D7381" s="10">
        <v>41.146509999999999</v>
      </c>
      <c r="E7381" s="10">
        <v>-1.4057729999999999</v>
      </c>
      <c r="F7381" s="10">
        <v>2.6175850000000001</v>
      </c>
      <c r="Q7381" s="10">
        <v>41.265880000000003</v>
      </c>
      <c r="R7381" s="10">
        <v>2.615856</v>
      </c>
    </row>
    <row r="7382" spans="1:18" x14ac:dyDescent="0.3">
      <c r="A7382" s="10">
        <v>7369</v>
      </c>
      <c r="B7382" s="10">
        <v>4420.8</v>
      </c>
      <c r="C7382" s="10">
        <v>43.614356999999998</v>
      </c>
      <c r="D7382" s="10">
        <v>41.156177</v>
      </c>
      <c r="E7382" s="10">
        <v>-1.405735</v>
      </c>
      <c r="F7382" s="10">
        <v>2.6173890000000002</v>
      </c>
      <c r="Q7382" s="10">
        <v>41.275708999999999</v>
      </c>
      <c r="R7382" s="10">
        <v>2.6161690000000002</v>
      </c>
    </row>
    <row r="7383" spans="1:18" x14ac:dyDescent="0.3">
      <c r="A7383" s="10">
        <v>7370</v>
      </c>
      <c r="B7383" s="10">
        <v>4421.3999999999996</v>
      </c>
      <c r="C7383" s="10">
        <v>43.624290999999999</v>
      </c>
      <c r="D7383" s="10">
        <v>41.166134</v>
      </c>
      <c r="E7383" s="10">
        <v>-1.4056109999999999</v>
      </c>
      <c r="F7383" s="10">
        <v>2.6171959999999999</v>
      </c>
      <c r="Q7383" s="10">
        <v>41.285739999999997</v>
      </c>
      <c r="R7383" s="10">
        <v>2.6165099999999999</v>
      </c>
    </row>
    <row r="7384" spans="1:18" x14ac:dyDescent="0.3">
      <c r="A7384" s="10">
        <v>7371</v>
      </c>
      <c r="B7384" s="10">
        <v>4422</v>
      </c>
      <c r="C7384" s="10">
        <v>43.634422000000001</v>
      </c>
      <c r="D7384" s="10">
        <v>41.175905999999998</v>
      </c>
      <c r="E7384" s="10">
        <v>-1.405429</v>
      </c>
      <c r="F7384" s="10">
        <v>2.6170559999999998</v>
      </c>
      <c r="Q7384" s="10">
        <v>41.295659999999998</v>
      </c>
      <c r="R7384" s="10">
        <v>2.616838</v>
      </c>
    </row>
    <row r="7385" spans="1:18" x14ac:dyDescent="0.3">
      <c r="A7385" s="10">
        <v>7372</v>
      </c>
      <c r="B7385" s="10">
        <v>4422.6000000000004</v>
      </c>
      <c r="C7385" s="10">
        <v>43.644550000000002</v>
      </c>
      <c r="D7385" s="10">
        <v>41.185983999999998</v>
      </c>
      <c r="E7385" s="10">
        <v>-1.405235</v>
      </c>
      <c r="F7385" s="10">
        <v>2.6169539999999998</v>
      </c>
      <c r="Q7385" s="10">
        <v>41.305571</v>
      </c>
      <c r="R7385" s="10">
        <v>2.6171359999999999</v>
      </c>
    </row>
    <row r="7386" spans="1:18" x14ac:dyDescent="0.3">
      <c r="A7386" s="10">
        <v>7373</v>
      </c>
      <c r="B7386" s="10">
        <v>4423.2</v>
      </c>
      <c r="C7386" s="10">
        <v>43.654591000000003</v>
      </c>
      <c r="D7386" s="10">
        <v>41.195965999999999</v>
      </c>
      <c r="E7386" s="10">
        <v>-1.405073</v>
      </c>
      <c r="F7386" s="10">
        <v>2.616825</v>
      </c>
      <c r="Q7386" s="10">
        <v>41.315506999999997</v>
      </c>
      <c r="R7386" s="10">
        <v>2.6173510000000002</v>
      </c>
    </row>
    <row r="7387" spans="1:18" x14ac:dyDescent="0.3">
      <c r="A7387" s="10">
        <v>7374</v>
      </c>
      <c r="B7387" s="10">
        <v>4423.8</v>
      </c>
      <c r="C7387" s="10">
        <v>43.664673000000001</v>
      </c>
      <c r="D7387" s="10">
        <v>41.205953000000001</v>
      </c>
      <c r="E7387" s="10">
        <v>-1.405</v>
      </c>
      <c r="F7387" s="10">
        <v>2.6166119999999999</v>
      </c>
      <c r="Q7387" s="10">
        <v>41.325341000000002</v>
      </c>
      <c r="R7387" s="10">
        <v>2.6174719999999998</v>
      </c>
    </row>
    <row r="7388" spans="1:18" x14ac:dyDescent="0.3">
      <c r="A7388" s="10">
        <v>7375</v>
      </c>
      <c r="B7388" s="10">
        <v>4424.3999999999996</v>
      </c>
      <c r="C7388" s="10">
        <v>43.674624999999999</v>
      </c>
      <c r="D7388" s="10">
        <v>41.215924999999999</v>
      </c>
      <c r="E7388" s="10">
        <v>-1.40503</v>
      </c>
      <c r="F7388" s="10">
        <v>2.6163059999999998</v>
      </c>
      <c r="Q7388" s="10">
        <v>41.335182000000003</v>
      </c>
      <c r="R7388" s="10">
        <v>2.61741</v>
      </c>
    </row>
    <row r="7389" spans="1:18" x14ac:dyDescent="0.3">
      <c r="A7389" s="10">
        <v>7376</v>
      </c>
      <c r="B7389" s="10">
        <v>4425</v>
      </c>
      <c r="C7389" s="10">
        <v>43.684479000000003</v>
      </c>
      <c r="D7389" s="10">
        <v>41.225971000000001</v>
      </c>
      <c r="E7389" s="10">
        <v>-1.405135</v>
      </c>
      <c r="F7389" s="10">
        <v>2.6159680000000001</v>
      </c>
      <c r="Q7389" s="10">
        <v>41.345098</v>
      </c>
      <c r="R7389" s="10">
        <v>2.6171579999999999</v>
      </c>
    </row>
    <row r="7390" spans="1:18" x14ac:dyDescent="0.3">
      <c r="A7390" s="10">
        <v>7377</v>
      </c>
      <c r="B7390" s="10">
        <v>4425.6000000000004</v>
      </c>
      <c r="C7390" s="10">
        <v>43.694598999999997</v>
      </c>
      <c r="D7390" s="10">
        <v>41.235869999999998</v>
      </c>
      <c r="E7390" s="10">
        <v>-1.4052359999999999</v>
      </c>
      <c r="F7390" s="10">
        <v>2.6157010000000001</v>
      </c>
      <c r="Q7390" s="10">
        <v>41.355080999999998</v>
      </c>
      <c r="R7390" s="10">
        <v>2.6167060000000002</v>
      </c>
    </row>
    <row r="7391" spans="1:18" x14ac:dyDescent="0.3">
      <c r="A7391" s="10">
        <v>7378</v>
      </c>
      <c r="B7391" s="10">
        <v>4426.2</v>
      </c>
      <c r="C7391" s="10">
        <v>43.704475000000002</v>
      </c>
      <c r="D7391" s="10">
        <v>41.245910000000002</v>
      </c>
      <c r="E7391" s="10">
        <v>-1.4052579999999999</v>
      </c>
      <c r="F7391" s="10">
        <v>2.6155750000000002</v>
      </c>
      <c r="Q7391" s="10">
        <v>41.364792999999999</v>
      </c>
      <c r="R7391" s="10">
        <v>2.6161620000000001</v>
      </c>
    </row>
    <row r="7392" spans="1:18" x14ac:dyDescent="0.3">
      <c r="A7392" s="10">
        <v>7379</v>
      </c>
      <c r="B7392" s="10">
        <v>4426.8</v>
      </c>
      <c r="C7392" s="10">
        <v>43.714599999999997</v>
      </c>
      <c r="D7392" s="10">
        <v>41.255834999999998</v>
      </c>
      <c r="E7392" s="10">
        <v>-1.4051400000000001</v>
      </c>
      <c r="F7392" s="10">
        <v>2.6156359999999999</v>
      </c>
      <c r="Q7392" s="10">
        <v>41.374726000000003</v>
      </c>
      <c r="R7392" s="10">
        <v>2.615653</v>
      </c>
    </row>
    <row r="7393" spans="1:18" x14ac:dyDescent="0.3">
      <c r="A7393" s="10">
        <v>7380</v>
      </c>
      <c r="B7393" s="10">
        <v>4427.3999999999996</v>
      </c>
      <c r="C7393" s="10">
        <v>43.724670000000003</v>
      </c>
      <c r="D7393" s="10">
        <v>41.265880000000003</v>
      </c>
      <c r="E7393" s="10">
        <v>-1.4049179999999999</v>
      </c>
      <c r="F7393" s="10">
        <v>2.615856</v>
      </c>
      <c r="Q7393" s="10">
        <v>41.384546</v>
      </c>
      <c r="R7393" s="10">
        <v>2.6153330000000001</v>
      </c>
    </row>
    <row r="7394" spans="1:18" x14ac:dyDescent="0.3">
      <c r="A7394" s="10">
        <v>7381</v>
      </c>
      <c r="B7394" s="10">
        <v>4428</v>
      </c>
      <c r="C7394" s="10">
        <v>43.734707</v>
      </c>
      <c r="D7394" s="10">
        <v>41.275708999999999</v>
      </c>
      <c r="E7394" s="10">
        <v>-1.4046400000000001</v>
      </c>
      <c r="F7394" s="10">
        <v>2.6161690000000002</v>
      </c>
      <c r="Q7394" s="10">
        <v>41.394489</v>
      </c>
      <c r="R7394" s="10">
        <v>2.6152229999999999</v>
      </c>
    </row>
    <row r="7395" spans="1:18" x14ac:dyDescent="0.3">
      <c r="A7395" s="10">
        <v>7382</v>
      </c>
      <c r="B7395" s="10">
        <v>4428.6000000000004</v>
      </c>
      <c r="C7395" s="10">
        <v>43.744877000000002</v>
      </c>
      <c r="D7395" s="10">
        <v>41.285739999999997</v>
      </c>
      <c r="E7395" s="10">
        <v>-1.404393</v>
      </c>
      <c r="F7395" s="10">
        <v>2.6165099999999999</v>
      </c>
      <c r="Q7395" s="10">
        <v>41.404383000000003</v>
      </c>
      <c r="R7395" s="10">
        <v>2.6152660000000001</v>
      </c>
    </row>
    <row r="7396" spans="1:18" x14ac:dyDescent="0.3">
      <c r="A7396" s="10">
        <v>7383</v>
      </c>
      <c r="B7396" s="10">
        <v>4429.2</v>
      </c>
      <c r="C7396" s="10">
        <v>43.754897999999997</v>
      </c>
      <c r="D7396" s="10">
        <v>41.295659999999998</v>
      </c>
      <c r="E7396" s="10">
        <v>-1.404234</v>
      </c>
      <c r="F7396" s="10">
        <v>2.616838</v>
      </c>
      <c r="Q7396" s="10">
        <v>41.414414999999998</v>
      </c>
      <c r="R7396" s="10">
        <v>2.6153409999999999</v>
      </c>
    </row>
    <row r="7397" spans="1:18" x14ac:dyDescent="0.3">
      <c r="A7397" s="10">
        <v>7384</v>
      </c>
      <c r="B7397" s="10">
        <v>4429.8</v>
      </c>
      <c r="C7397" s="10">
        <v>43.764923000000003</v>
      </c>
      <c r="D7397" s="10">
        <v>41.305571</v>
      </c>
      <c r="E7397" s="10">
        <v>-1.404185</v>
      </c>
      <c r="F7397" s="10">
        <v>2.6171359999999999</v>
      </c>
      <c r="Q7397" s="10">
        <v>41.424380999999997</v>
      </c>
      <c r="R7397" s="10">
        <v>2.6153580000000001</v>
      </c>
    </row>
    <row r="7398" spans="1:18" x14ac:dyDescent="0.3">
      <c r="A7398" s="10">
        <v>7385</v>
      </c>
      <c r="B7398" s="10">
        <v>4430.3999999999996</v>
      </c>
      <c r="C7398" s="10">
        <v>43.774833999999998</v>
      </c>
      <c r="D7398" s="10">
        <v>41.315506999999997</v>
      </c>
      <c r="E7398" s="10">
        <v>-1.4042129999999999</v>
      </c>
      <c r="F7398" s="10">
        <v>2.6173510000000002</v>
      </c>
      <c r="Q7398" s="10">
        <v>41.434339000000001</v>
      </c>
      <c r="R7398" s="10">
        <v>2.6152899999999999</v>
      </c>
    </row>
    <row r="7399" spans="1:18" x14ac:dyDescent="0.3">
      <c r="A7399" s="10">
        <v>7386</v>
      </c>
      <c r="B7399" s="10">
        <v>4431</v>
      </c>
      <c r="C7399" s="10">
        <v>43.78463</v>
      </c>
      <c r="D7399" s="10">
        <v>41.325341000000002</v>
      </c>
      <c r="E7399" s="10">
        <v>-1.4042859999999999</v>
      </c>
      <c r="F7399" s="10">
        <v>2.6174719999999998</v>
      </c>
      <c r="Q7399" s="10">
        <v>41.444291</v>
      </c>
      <c r="R7399" s="10">
        <v>2.6151870000000002</v>
      </c>
    </row>
    <row r="7400" spans="1:18" x14ac:dyDescent="0.3">
      <c r="A7400" s="10">
        <v>7387</v>
      </c>
      <c r="B7400" s="10">
        <v>4431.6000000000004</v>
      </c>
      <c r="C7400" s="10">
        <v>43.794806999999999</v>
      </c>
      <c r="D7400" s="10">
        <v>41.335182000000003</v>
      </c>
      <c r="E7400" s="10">
        <v>-1.4043540000000001</v>
      </c>
      <c r="F7400" s="10">
        <v>2.61741</v>
      </c>
      <c r="Q7400" s="10">
        <v>41.454183</v>
      </c>
      <c r="R7400" s="10">
        <v>2.615119</v>
      </c>
    </row>
    <row r="7401" spans="1:18" x14ac:dyDescent="0.3">
      <c r="A7401" s="10">
        <v>7388</v>
      </c>
      <c r="B7401" s="10">
        <v>4432.2</v>
      </c>
      <c r="C7401" s="10">
        <v>43.804653000000002</v>
      </c>
      <c r="D7401" s="10">
        <v>41.345098</v>
      </c>
      <c r="E7401" s="10">
        <v>-1.4043810000000001</v>
      </c>
      <c r="F7401" s="10">
        <v>2.6171579999999999</v>
      </c>
      <c r="Q7401" s="10">
        <v>41.464021000000002</v>
      </c>
      <c r="R7401" s="10">
        <v>2.6151339999999998</v>
      </c>
    </row>
    <row r="7402" spans="1:18" x14ac:dyDescent="0.3">
      <c r="A7402" s="10">
        <v>7389</v>
      </c>
      <c r="B7402" s="10">
        <v>4432.8</v>
      </c>
      <c r="C7402" s="10">
        <v>43.814751000000001</v>
      </c>
      <c r="D7402" s="10">
        <v>41.355080999999998</v>
      </c>
      <c r="E7402" s="10">
        <v>-1.4043410000000001</v>
      </c>
      <c r="F7402" s="10">
        <v>2.6167060000000002</v>
      </c>
      <c r="Q7402" s="10">
        <v>41.473751999999998</v>
      </c>
      <c r="R7402" s="10">
        <v>2.6152639999999998</v>
      </c>
    </row>
    <row r="7403" spans="1:18" x14ac:dyDescent="0.3">
      <c r="A7403" s="10">
        <v>7390</v>
      </c>
      <c r="B7403" s="10">
        <v>4433.3999999999996</v>
      </c>
      <c r="C7403" s="10">
        <v>43.824897999999997</v>
      </c>
      <c r="D7403" s="10">
        <v>41.364792999999999</v>
      </c>
      <c r="E7403" s="10">
        <v>-1.4041999999999999</v>
      </c>
      <c r="F7403" s="10">
        <v>2.6161620000000001</v>
      </c>
      <c r="Q7403" s="10">
        <v>41.483803000000002</v>
      </c>
      <c r="R7403" s="10">
        <v>2.6154639999999998</v>
      </c>
    </row>
    <row r="7404" spans="1:18" x14ac:dyDescent="0.3">
      <c r="A7404" s="10">
        <v>7391</v>
      </c>
      <c r="B7404" s="10">
        <v>4434</v>
      </c>
      <c r="C7404" s="10">
        <v>43.835075000000003</v>
      </c>
      <c r="D7404" s="10">
        <v>41.374726000000003</v>
      </c>
      <c r="E7404" s="10">
        <v>-1.403969</v>
      </c>
      <c r="F7404" s="10">
        <v>2.615653</v>
      </c>
      <c r="Q7404" s="10">
        <v>41.493561999999997</v>
      </c>
      <c r="R7404" s="10">
        <v>2.6156609999999998</v>
      </c>
    </row>
    <row r="7405" spans="1:18" x14ac:dyDescent="0.3">
      <c r="A7405" s="10">
        <v>7392</v>
      </c>
      <c r="B7405" s="10">
        <v>4434.6000000000004</v>
      </c>
      <c r="C7405" s="10">
        <v>43.845298999999997</v>
      </c>
      <c r="D7405" s="10">
        <v>41.384546</v>
      </c>
      <c r="E7405" s="10">
        <v>-1.4036949999999999</v>
      </c>
      <c r="F7405" s="10">
        <v>2.6153330000000001</v>
      </c>
      <c r="Q7405" s="10">
        <v>41.503695999999998</v>
      </c>
      <c r="R7405" s="10">
        <v>2.6157900000000001</v>
      </c>
    </row>
    <row r="7406" spans="1:18" x14ac:dyDescent="0.3">
      <c r="A7406" s="10">
        <v>7393</v>
      </c>
      <c r="B7406" s="10">
        <v>4435.2</v>
      </c>
      <c r="C7406" s="10">
        <v>43.855530000000002</v>
      </c>
      <c r="D7406" s="10">
        <v>41.394489</v>
      </c>
      <c r="E7406" s="10">
        <v>-1.4034260000000001</v>
      </c>
      <c r="F7406" s="10">
        <v>2.6152229999999999</v>
      </c>
      <c r="Q7406" s="10">
        <v>41.513534</v>
      </c>
      <c r="R7406" s="10">
        <v>2.6158290000000002</v>
      </c>
    </row>
    <row r="7407" spans="1:18" x14ac:dyDescent="0.3">
      <c r="A7407" s="10">
        <v>7394</v>
      </c>
      <c r="B7407" s="10">
        <v>4435.8</v>
      </c>
      <c r="C7407" s="10">
        <v>43.865734000000003</v>
      </c>
      <c r="D7407" s="10">
        <v>41.404383000000003</v>
      </c>
      <c r="E7407" s="10">
        <v>-1.4031929999999999</v>
      </c>
      <c r="F7407" s="10">
        <v>2.6152660000000001</v>
      </c>
      <c r="Q7407" s="10">
        <v>41.523536</v>
      </c>
      <c r="R7407" s="10">
        <v>2.615799</v>
      </c>
    </row>
    <row r="7408" spans="1:18" x14ac:dyDescent="0.3">
      <c r="A7408" s="10">
        <v>7395</v>
      </c>
      <c r="B7408" s="10">
        <v>4436.3999999999996</v>
      </c>
      <c r="C7408" s="10">
        <v>43.875869999999999</v>
      </c>
      <c r="D7408" s="10">
        <v>41.414414999999998</v>
      </c>
      <c r="E7408" s="10">
        <v>-1.402998</v>
      </c>
      <c r="F7408" s="10">
        <v>2.6153409999999999</v>
      </c>
      <c r="Q7408" s="10">
        <v>41.533352999999998</v>
      </c>
      <c r="R7408" s="10">
        <v>2.6157400000000002</v>
      </c>
    </row>
    <row r="7409" spans="1:18" x14ac:dyDescent="0.3">
      <c r="A7409" s="10">
        <v>7396</v>
      </c>
      <c r="B7409" s="10">
        <v>4437</v>
      </c>
      <c r="C7409" s="10">
        <v>43.885792000000002</v>
      </c>
      <c r="D7409" s="10">
        <v>41.424380999999997</v>
      </c>
      <c r="E7409" s="10">
        <v>-1.402822</v>
      </c>
      <c r="F7409" s="10">
        <v>2.6153580000000001</v>
      </c>
      <c r="Q7409" s="10">
        <v>41.543225</v>
      </c>
      <c r="R7409" s="10">
        <v>2.6157050000000002</v>
      </c>
    </row>
    <row r="7410" spans="1:18" x14ac:dyDescent="0.3">
      <c r="A7410" s="10">
        <v>7397</v>
      </c>
      <c r="B7410" s="10">
        <v>4437.6000000000004</v>
      </c>
      <c r="C7410" s="10">
        <v>43.895626</v>
      </c>
      <c r="D7410" s="10">
        <v>41.434339000000001</v>
      </c>
      <c r="E7410" s="10">
        <v>-1.4026510000000001</v>
      </c>
      <c r="F7410" s="10">
        <v>2.6152899999999999</v>
      </c>
      <c r="Q7410" s="10">
        <v>41.553077999999999</v>
      </c>
      <c r="R7410" s="10">
        <v>2.6157339999999998</v>
      </c>
    </row>
    <row r="7411" spans="1:18" x14ac:dyDescent="0.3">
      <c r="A7411" s="10">
        <v>7398</v>
      </c>
      <c r="B7411" s="10">
        <v>4438.2</v>
      </c>
      <c r="C7411" s="10">
        <v>43.905265999999997</v>
      </c>
      <c r="D7411" s="10">
        <v>41.444291</v>
      </c>
      <c r="E7411" s="10">
        <v>-1.402479</v>
      </c>
      <c r="F7411" s="10">
        <v>2.6151870000000002</v>
      </c>
      <c r="Q7411" s="10">
        <v>41.562797000000003</v>
      </c>
      <c r="R7411" s="10">
        <v>2.6158350000000001</v>
      </c>
    </row>
    <row r="7412" spans="1:18" x14ac:dyDescent="0.3">
      <c r="A7412" s="10">
        <v>7399</v>
      </c>
      <c r="B7412" s="10">
        <v>4438.8</v>
      </c>
      <c r="C7412" s="10">
        <v>43.915188000000001</v>
      </c>
      <c r="D7412" s="10">
        <v>41.454183</v>
      </c>
      <c r="E7412" s="10">
        <v>-1.402331</v>
      </c>
      <c r="F7412" s="10">
        <v>2.615119</v>
      </c>
      <c r="Q7412" s="10">
        <v>41.572529000000003</v>
      </c>
      <c r="R7412" s="10">
        <v>2.6159910000000002</v>
      </c>
    </row>
    <row r="7413" spans="1:18" x14ac:dyDescent="0.3">
      <c r="A7413" s="10">
        <v>7400</v>
      </c>
      <c r="B7413" s="10">
        <v>4439.3999999999996</v>
      </c>
      <c r="C7413" s="10">
        <v>43.925128999999998</v>
      </c>
      <c r="D7413" s="10">
        <v>41.464021000000002</v>
      </c>
      <c r="E7413" s="10">
        <v>-1.402258</v>
      </c>
      <c r="F7413" s="10">
        <v>2.6151339999999998</v>
      </c>
      <c r="Q7413" s="10">
        <v>41.582287999999998</v>
      </c>
      <c r="R7413" s="10">
        <v>2.6161569999999998</v>
      </c>
    </row>
    <row r="7414" spans="1:18" x14ac:dyDescent="0.3">
      <c r="A7414" s="10">
        <v>7401</v>
      </c>
      <c r="B7414" s="10">
        <v>4440</v>
      </c>
      <c r="C7414" s="10">
        <v>43.935101000000003</v>
      </c>
      <c r="D7414" s="10">
        <v>41.473751999999998</v>
      </c>
      <c r="E7414" s="10">
        <v>-1.402296</v>
      </c>
      <c r="F7414" s="10">
        <v>2.6152639999999998</v>
      </c>
      <c r="Q7414" s="10">
        <v>41.592131999999999</v>
      </c>
      <c r="R7414" s="10">
        <v>2.616317</v>
      </c>
    </row>
    <row r="7415" spans="1:18" x14ac:dyDescent="0.3">
      <c r="A7415" s="10">
        <v>7402</v>
      </c>
      <c r="B7415" s="10">
        <v>4440.6000000000004</v>
      </c>
      <c r="C7415" s="10">
        <v>43.945163999999998</v>
      </c>
      <c r="D7415" s="10">
        <v>41.483803000000002</v>
      </c>
      <c r="E7415" s="10">
        <v>-1.402401</v>
      </c>
      <c r="F7415" s="10">
        <v>2.6154639999999998</v>
      </c>
      <c r="Q7415" s="10">
        <v>41.602015999999999</v>
      </c>
      <c r="R7415" s="10">
        <v>2.6164510000000001</v>
      </c>
    </row>
    <row r="7416" spans="1:18" x14ac:dyDescent="0.3">
      <c r="A7416" s="10">
        <v>7403</v>
      </c>
      <c r="B7416" s="10">
        <v>4441.2</v>
      </c>
      <c r="C7416" s="10">
        <v>43.955074000000003</v>
      </c>
      <c r="D7416" s="10">
        <v>41.493561999999997</v>
      </c>
      <c r="E7416" s="10">
        <v>-1.402517</v>
      </c>
      <c r="F7416" s="10">
        <v>2.6156609999999998</v>
      </c>
      <c r="Q7416" s="10">
        <v>41.612067000000003</v>
      </c>
      <c r="R7416" s="10">
        <v>2.6165449999999999</v>
      </c>
    </row>
    <row r="7417" spans="1:18" x14ac:dyDescent="0.3">
      <c r="A7417" s="10">
        <v>7404</v>
      </c>
      <c r="B7417" s="10">
        <v>4441.8</v>
      </c>
      <c r="C7417" s="10">
        <v>43.964866999999998</v>
      </c>
      <c r="D7417" s="10">
        <v>41.503695999999998</v>
      </c>
      <c r="E7417" s="10">
        <v>-1.402595</v>
      </c>
      <c r="F7417" s="10">
        <v>2.6157900000000001</v>
      </c>
      <c r="Q7417" s="10">
        <v>41.621760000000002</v>
      </c>
      <c r="R7417" s="10">
        <v>2.61659</v>
      </c>
    </row>
    <row r="7418" spans="1:18" x14ac:dyDescent="0.3">
      <c r="A7418" s="10">
        <v>7405</v>
      </c>
      <c r="B7418" s="10">
        <v>4442.3999999999996</v>
      </c>
      <c r="C7418" s="10">
        <v>43.974831000000002</v>
      </c>
      <c r="D7418" s="10">
        <v>41.513534</v>
      </c>
      <c r="E7418" s="10">
        <v>-1.4026000000000001</v>
      </c>
      <c r="F7418" s="10">
        <v>2.6158290000000002</v>
      </c>
      <c r="Q7418" s="10">
        <v>41.63176</v>
      </c>
      <c r="R7418" s="10">
        <v>2.616571</v>
      </c>
    </row>
    <row r="7419" spans="1:18" x14ac:dyDescent="0.3">
      <c r="A7419" s="10">
        <v>7406</v>
      </c>
      <c r="B7419" s="10">
        <v>4443</v>
      </c>
      <c r="C7419" s="10">
        <v>43.984768000000003</v>
      </c>
      <c r="D7419" s="10">
        <v>41.523536</v>
      </c>
      <c r="E7419" s="10">
        <v>-1.4025179999999999</v>
      </c>
      <c r="F7419" s="10">
        <v>2.615799</v>
      </c>
      <c r="Q7419" s="10">
        <v>41.641379000000001</v>
      </c>
      <c r="R7419" s="10">
        <v>2.6164719999999999</v>
      </c>
    </row>
    <row r="7420" spans="1:18" x14ac:dyDescent="0.3">
      <c r="A7420" s="10">
        <v>7407</v>
      </c>
      <c r="B7420" s="10">
        <v>4443.6000000000004</v>
      </c>
      <c r="C7420" s="10">
        <v>43.995037000000004</v>
      </c>
      <c r="D7420" s="10">
        <v>41.533352999999998</v>
      </c>
      <c r="E7420" s="10">
        <v>-1.402382</v>
      </c>
      <c r="F7420" s="10">
        <v>2.6157400000000002</v>
      </c>
      <c r="Q7420" s="10">
        <v>41.651363000000003</v>
      </c>
      <c r="R7420" s="10">
        <v>2.616276</v>
      </c>
    </row>
    <row r="7421" spans="1:18" x14ac:dyDescent="0.3">
      <c r="A7421" s="10">
        <v>7408</v>
      </c>
      <c r="B7421" s="10">
        <v>4444.2</v>
      </c>
      <c r="C7421" s="10">
        <v>44.004997000000003</v>
      </c>
      <c r="D7421" s="10">
        <v>41.543225</v>
      </c>
      <c r="E7421" s="10">
        <v>-1.4022399999999999</v>
      </c>
      <c r="F7421" s="10">
        <v>2.6157050000000002</v>
      </c>
      <c r="Q7421" s="10">
        <v>41.661130999999997</v>
      </c>
      <c r="R7421" s="10">
        <v>2.6159979999999998</v>
      </c>
    </row>
    <row r="7422" spans="1:18" x14ac:dyDescent="0.3">
      <c r="A7422" s="10">
        <v>7409</v>
      </c>
      <c r="B7422" s="10">
        <v>4444.8</v>
      </c>
      <c r="C7422" s="10">
        <v>44.015197999999998</v>
      </c>
      <c r="D7422" s="10">
        <v>41.553077999999999</v>
      </c>
      <c r="E7422" s="10">
        <v>-1.4021459999999999</v>
      </c>
      <c r="F7422" s="10">
        <v>2.6157339999999998</v>
      </c>
      <c r="Q7422" s="10">
        <v>41.671145000000003</v>
      </c>
      <c r="R7422" s="10">
        <v>2.6156950000000001</v>
      </c>
    </row>
    <row r="7423" spans="1:18" x14ac:dyDescent="0.3">
      <c r="A7423" s="10">
        <v>7410</v>
      </c>
      <c r="B7423" s="10">
        <v>4445.3999999999996</v>
      </c>
      <c r="C7423" s="10">
        <v>44.025261</v>
      </c>
      <c r="D7423" s="10">
        <v>41.562797000000003</v>
      </c>
      <c r="E7423" s="10">
        <v>-1.40212</v>
      </c>
      <c r="F7423" s="10">
        <v>2.6158350000000001</v>
      </c>
      <c r="Q7423" s="10">
        <v>41.681057000000003</v>
      </c>
      <c r="R7423" s="10">
        <v>2.6154419999999998</v>
      </c>
    </row>
    <row r="7424" spans="1:18" x14ac:dyDescent="0.3">
      <c r="A7424" s="10">
        <v>7411</v>
      </c>
      <c r="B7424" s="10">
        <v>4446</v>
      </c>
      <c r="C7424" s="10">
        <v>44.035308999999998</v>
      </c>
      <c r="D7424" s="10">
        <v>41.572529000000003</v>
      </c>
      <c r="E7424" s="10">
        <v>-1.4021619999999999</v>
      </c>
      <c r="F7424" s="10">
        <v>2.6159910000000002</v>
      </c>
      <c r="Q7424" s="10">
        <v>41.691122999999997</v>
      </c>
      <c r="R7424" s="10">
        <v>2.6153050000000002</v>
      </c>
    </row>
    <row r="7425" spans="1:18" x14ac:dyDescent="0.3">
      <c r="A7425" s="10">
        <v>7412</v>
      </c>
      <c r="B7425" s="10">
        <v>4446.6000000000004</v>
      </c>
      <c r="C7425" s="10">
        <v>44.045623999999997</v>
      </c>
      <c r="D7425" s="10">
        <v>41.582287999999998</v>
      </c>
      <c r="E7425" s="10">
        <v>-1.4022650000000001</v>
      </c>
      <c r="F7425" s="10">
        <v>2.6161569999999998</v>
      </c>
      <c r="Q7425" s="10">
        <v>41.701264999999999</v>
      </c>
      <c r="R7425" s="10">
        <v>2.615348</v>
      </c>
    </row>
    <row r="7426" spans="1:18" x14ac:dyDescent="0.3">
      <c r="A7426" s="10">
        <v>7413</v>
      </c>
      <c r="B7426" s="10">
        <v>4447.2</v>
      </c>
      <c r="C7426" s="10">
        <v>44.055869999999999</v>
      </c>
      <c r="D7426" s="10">
        <v>41.592131999999999</v>
      </c>
      <c r="E7426" s="10">
        <v>-1.402407</v>
      </c>
      <c r="F7426" s="10">
        <v>2.616317</v>
      </c>
      <c r="Q7426" s="10">
        <v>41.711260000000003</v>
      </c>
      <c r="R7426" s="10">
        <v>2.6155309999999998</v>
      </c>
    </row>
    <row r="7427" spans="1:18" x14ac:dyDescent="0.3">
      <c r="A7427" s="10">
        <v>7414</v>
      </c>
      <c r="B7427" s="10">
        <v>4447.8</v>
      </c>
      <c r="C7427" s="10">
        <v>44.066001999999997</v>
      </c>
      <c r="D7427" s="10">
        <v>41.602015999999999</v>
      </c>
      <c r="E7427" s="10">
        <v>-1.402541</v>
      </c>
      <c r="F7427" s="10">
        <v>2.6164510000000001</v>
      </c>
      <c r="Q7427" s="10">
        <v>41.721226999999999</v>
      </c>
      <c r="R7427" s="10">
        <v>2.6157910000000002</v>
      </c>
    </row>
    <row r="7428" spans="1:18" x14ac:dyDescent="0.3">
      <c r="A7428" s="10">
        <v>7415</v>
      </c>
      <c r="B7428" s="10">
        <v>4448.3999999999996</v>
      </c>
      <c r="C7428" s="10">
        <v>44.076233000000002</v>
      </c>
      <c r="D7428" s="10">
        <v>41.612067000000003</v>
      </c>
      <c r="E7428" s="10">
        <v>-1.4026149999999999</v>
      </c>
      <c r="F7428" s="10">
        <v>2.6165449999999999</v>
      </c>
      <c r="Q7428" s="10">
        <v>41.731183999999999</v>
      </c>
      <c r="R7428" s="10">
        <v>2.6160549999999998</v>
      </c>
    </row>
    <row r="7429" spans="1:18" x14ac:dyDescent="0.3">
      <c r="A7429" s="10">
        <v>7416</v>
      </c>
      <c r="B7429" s="10">
        <v>4449</v>
      </c>
      <c r="C7429" s="10">
        <v>44.086289000000001</v>
      </c>
      <c r="D7429" s="10">
        <v>41.621760000000002</v>
      </c>
      <c r="E7429" s="10">
        <v>-1.402601</v>
      </c>
      <c r="F7429" s="10">
        <v>2.61659</v>
      </c>
      <c r="Q7429" s="10">
        <v>41.741253</v>
      </c>
      <c r="R7429" s="10">
        <v>2.6162459999999998</v>
      </c>
    </row>
    <row r="7430" spans="1:18" x14ac:dyDescent="0.3">
      <c r="A7430" s="10">
        <v>7417</v>
      </c>
      <c r="B7430" s="10">
        <v>4449.6000000000004</v>
      </c>
      <c r="C7430" s="10">
        <v>44.096516000000001</v>
      </c>
      <c r="D7430" s="10">
        <v>41.63176</v>
      </c>
      <c r="E7430" s="10">
        <v>-1.402471</v>
      </c>
      <c r="F7430" s="10">
        <v>2.616571</v>
      </c>
      <c r="Q7430" s="10">
        <v>41.751049999999999</v>
      </c>
      <c r="R7430" s="10">
        <v>2.616323</v>
      </c>
    </row>
    <row r="7431" spans="1:18" x14ac:dyDescent="0.3">
      <c r="A7431" s="10">
        <v>7418</v>
      </c>
      <c r="B7431" s="10">
        <v>4450.2</v>
      </c>
      <c r="C7431" s="10">
        <v>44.106560000000002</v>
      </c>
      <c r="D7431" s="10">
        <v>41.641379000000001</v>
      </c>
      <c r="E7431" s="10">
        <v>-1.4022220000000001</v>
      </c>
      <c r="F7431" s="10">
        <v>2.6164719999999999</v>
      </c>
      <c r="Q7431" s="10">
        <v>41.761051999999999</v>
      </c>
      <c r="R7431" s="10">
        <v>2.616285</v>
      </c>
    </row>
    <row r="7432" spans="1:18" x14ac:dyDescent="0.3">
      <c r="A7432" s="10">
        <v>7419</v>
      </c>
      <c r="B7432" s="10">
        <v>4450.8</v>
      </c>
      <c r="C7432" s="10">
        <v>44.116253</v>
      </c>
      <c r="D7432" s="10">
        <v>41.651363000000003</v>
      </c>
      <c r="E7432" s="10">
        <v>-1.4018759999999999</v>
      </c>
      <c r="F7432" s="10">
        <v>2.616276</v>
      </c>
      <c r="Q7432" s="10">
        <v>41.770645000000002</v>
      </c>
      <c r="R7432" s="10">
        <v>2.616155</v>
      </c>
    </row>
    <row r="7433" spans="1:18" x14ac:dyDescent="0.3">
      <c r="A7433" s="10">
        <v>7420</v>
      </c>
      <c r="B7433" s="10">
        <v>4451.3999999999996</v>
      </c>
      <c r="C7433" s="10">
        <v>44.126010999999998</v>
      </c>
      <c r="D7433" s="10">
        <v>41.661130999999997</v>
      </c>
      <c r="E7433" s="10">
        <v>-1.4014800000000001</v>
      </c>
      <c r="F7433" s="10">
        <v>2.6159979999999998</v>
      </c>
      <c r="Q7433" s="10">
        <v>41.780572999999997</v>
      </c>
      <c r="R7433" s="10">
        <v>2.6159970000000001</v>
      </c>
    </row>
    <row r="7434" spans="1:18" x14ac:dyDescent="0.3">
      <c r="A7434" s="10">
        <v>7421</v>
      </c>
      <c r="B7434" s="10">
        <v>4452</v>
      </c>
      <c r="C7434" s="10">
        <v>44.135711999999998</v>
      </c>
      <c r="D7434" s="10">
        <v>41.671145000000003</v>
      </c>
      <c r="E7434" s="10">
        <v>-1.4010959999999999</v>
      </c>
      <c r="F7434" s="10">
        <v>2.6156950000000001</v>
      </c>
      <c r="Q7434" s="10">
        <v>41.790125000000003</v>
      </c>
      <c r="R7434" s="10">
        <v>2.6158670000000002</v>
      </c>
    </row>
    <row r="7435" spans="1:18" x14ac:dyDescent="0.3">
      <c r="A7435" s="10">
        <v>7422</v>
      </c>
      <c r="B7435" s="10">
        <v>4452.6000000000004</v>
      </c>
      <c r="C7435" s="10">
        <v>44.145663999999996</v>
      </c>
      <c r="D7435" s="10">
        <v>41.681057000000003</v>
      </c>
      <c r="E7435" s="10">
        <v>-1.4007750000000001</v>
      </c>
      <c r="F7435" s="10">
        <v>2.6154419999999998</v>
      </c>
      <c r="Q7435" s="10">
        <v>41.800024999999998</v>
      </c>
      <c r="R7435" s="10">
        <v>2.6158060000000001</v>
      </c>
    </row>
    <row r="7436" spans="1:18" x14ac:dyDescent="0.3">
      <c r="A7436" s="10">
        <v>7423</v>
      </c>
      <c r="B7436" s="10">
        <v>4453.2</v>
      </c>
      <c r="C7436" s="10">
        <v>44.155506000000003</v>
      </c>
      <c r="D7436" s="10">
        <v>41.691122999999997</v>
      </c>
      <c r="E7436" s="10">
        <v>-1.4005650000000001</v>
      </c>
      <c r="F7436" s="10">
        <v>2.6153050000000002</v>
      </c>
      <c r="Q7436" s="10">
        <v>41.809818999999997</v>
      </c>
      <c r="R7436" s="10">
        <v>2.6158269999999999</v>
      </c>
    </row>
    <row r="7437" spans="1:18" x14ac:dyDescent="0.3">
      <c r="A7437" s="10">
        <v>7424</v>
      </c>
      <c r="B7437" s="10">
        <v>4453.8</v>
      </c>
      <c r="C7437" s="10">
        <v>44.165390000000002</v>
      </c>
      <c r="D7437" s="10">
        <v>41.701264999999999</v>
      </c>
      <c r="E7437" s="10">
        <v>-1.4004570000000001</v>
      </c>
      <c r="F7437" s="10">
        <v>2.615348</v>
      </c>
      <c r="Q7437" s="10">
        <v>41.819645000000001</v>
      </c>
      <c r="R7437" s="10">
        <v>2.6159289999999999</v>
      </c>
    </row>
    <row r="7438" spans="1:18" x14ac:dyDescent="0.3">
      <c r="A7438" s="10">
        <v>7425</v>
      </c>
      <c r="B7438" s="10">
        <v>4454.3999999999996</v>
      </c>
      <c r="C7438" s="10">
        <v>44.175460999999999</v>
      </c>
      <c r="D7438" s="10">
        <v>41.711260000000003</v>
      </c>
      <c r="E7438" s="10">
        <v>-1.400436</v>
      </c>
      <c r="F7438" s="10">
        <v>2.6155309999999998</v>
      </c>
      <c r="Q7438" s="10">
        <v>41.829479999999997</v>
      </c>
      <c r="R7438" s="10">
        <v>2.6160809999999999</v>
      </c>
    </row>
    <row r="7439" spans="1:18" x14ac:dyDescent="0.3">
      <c r="A7439" s="10">
        <v>7426</v>
      </c>
      <c r="B7439" s="10">
        <v>4455</v>
      </c>
      <c r="C7439" s="10">
        <v>44.185355999999999</v>
      </c>
      <c r="D7439" s="10">
        <v>41.721226999999999</v>
      </c>
      <c r="E7439" s="10">
        <v>-1.400436</v>
      </c>
      <c r="F7439" s="10">
        <v>2.6157910000000002</v>
      </c>
      <c r="Q7439" s="10">
        <v>41.839503999999998</v>
      </c>
      <c r="R7439" s="10">
        <v>2.6162990000000002</v>
      </c>
    </row>
    <row r="7440" spans="1:18" x14ac:dyDescent="0.3">
      <c r="A7440" s="10">
        <v>7427</v>
      </c>
      <c r="B7440" s="10">
        <v>4455.6000000000004</v>
      </c>
      <c r="C7440" s="10">
        <v>44.195388999999999</v>
      </c>
      <c r="D7440" s="10">
        <v>41.731183999999999</v>
      </c>
      <c r="E7440" s="10">
        <v>-1.4004220000000001</v>
      </c>
      <c r="F7440" s="10">
        <v>2.6160549999999998</v>
      </c>
      <c r="Q7440" s="10">
        <v>41.849621999999997</v>
      </c>
      <c r="R7440" s="10">
        <v>2.6165600000000002</v>
      </c>
    </row>
    <row r="7441" spans="1:18" x14ac:dyDescent="0.3">
      <c r="A7441" s="10">
        <v>7428</v>
      </c>
      <c r="B7441" s="10">
        <v>4456.2</v>
      </c>
      <c r="C7441" s="10">
        <v>44.205340999999997</v>
      </c>
      <c r="D7441" s="10">
        <v>41.741253</v>
      </c>
      <c r="E7441" s="10">
        <v>-1.40038</v>
      </c>
      <c r="F7441" s="10">
        <v>2.6162459999999998</v>
      </c>
      <c r="Q7441" s="10">
        <v>41.859811999999998</v>
      </c>
      <c r="R7441" s="10">
        <v>2.6168469999999999</v>
      </c>
    </row>
    <row r="7442" spans="1:18" x14ac:dyDescent="0.3">
      <c r="A7442" s="10">
        <v>7429</v>
      </c>
      <c r="B7442" s="10">
        <v>4456.8</v>
      </c>
      <c r="C7442" s="10">
        <v>44.215172000000003</v>
      </c>
      <c r="D7442" s="10">
        <v>41.751049999999999</v>
      </c>
      <c r="E7442" s="10">
        <v>-1.4003159999999999</v>
      </c>
      <c r="F7442" s="10">
        <v>2.616323</v>
      </c>
      <c r="Q7442" s="10">
        <v>41.870016</v>
      </c>
      <c r="R7442" s="10">
        <v>2.6170939999999998</v>
      </c>
    </row>
    <row r="7443" spans="1:18" x14ac:dyDescent="0.3">
      <c r="A7443" s="10">
        <v>7430</v>
      </c>
      <c r="B7443" s="10">
        <v>4457.3999999999996</v>
      </c>
      <c r="C7443" s="10">
        <v>44.225135999999999</v>
      </c>
      <c r="D7443" s="10">
        <v>41.761051999999999</v>
      </c>
      <c r="E7443" s="10">
        <v>-1.400242</v>
      </c>
      <c r="F7443" s="10">
        <v>2.616285</v>
      </c>
      <c r="Q7443" s="10">
        <v>41.880060999999998</v>
      </c>
      <c r="R7443" s="10">
        <v>2.6172599999999999</v>
      </c>
    </row>
    <row r="7444" spans="1:18" x14ac:dyDescent="0.3">
      <c r="A7444" s="10">
        <v>7431</v>
      </c>
      <c r="B7444" s="10">
        <v>4458</v>
      </c>
      <c r="C7444" s="10">
        <v>44.235076999999997</v>
      </c>
      <c r="D7444" s="10">
        <v>41.770645000000002</v>
      </c>
      <c r="E7444" s="10">
        <v>-1.400174</v>
      </c>
      <c r="F7444" s="10">
        <v>2.616155</v>
      </c>
      <c r="Q7444" s="10">
        <v>41.890036000000002</v>
      </c>
      <c r="R7444" s="10">
        <v>2.617283</v>
      </c>
    </row>
    <row r="7445" spans="1:18" x14ac:dyDescent="0.3">
      <c r="A7445" s="10">
        <v>7432</v>
      </c>
      <c r="B7445" s="10">
        <v>4458.6000000000004</v>
      </c>
      <c r="C7445" s="10">
        <v>44.245215999999999</v>
      </c>
      <c r="D7445" s="10">
        <v>41.780572999999997</v>
      </c>
      <c r="E7445" s="10">
        <v>-1.400115</v>
      </c>
      <c r="F7445" s="10">
        <v>2.6159970000000001</v>
      </c>
      <c r="Q7445" s="10">
        <v>41.899929999999998</v>
      </c>
      <c r="R7445" s="10">
        <v>2.6171449999999998</v>
      </c>
    </row>
    <row r="7446" spans="1:18" x14ac:dyDescent="0.3">
      <c r="A7446" s="10">
        <v>7433</v>
      </c>
      <c r="B7446" s="10">
        <v>4459.2</v>
      </c>
      <c r="C7446" s="10">
        <v>44.255180000000003</v>
      </c>
      <c r="D7446" s="10">
        <v>41.790125000000003</v>
      </c>
      <c r="E7446" s="10">
        <v>-1.4000509999999999</v>
      </c>
      <c r="F7446" s="10">
        <v>2.6158670000000002</v>
      </c>
      <c r="Q7446" s="10">
        <v>41.909789000000004</v>
      </c>
      <c r="R7446" s="10">
        <v>2.6168499999999999</v>
      </c>
    </row>
    <row r="7447" spans="1:18" x14ac:dyDescent="0.3">
      <c r="A7447" s="10">
        <v>7434</v>
      </c>
      <c r="B7447" s="10">
        <v>4459.8</v>
      </c>
      <c r="C7447" s="10">
        <v>44.265090999999998</v>
      </c>
      <c r="D7447" s="10">
        <v>41.800024999999998</v>
      </c>
      <c r="E7447" s="10">
        <v>-1.399977</v>
      </c>
      <c r="F7447" s="10">
        <v>2.6158060000000001</v>
      </c>
      <c r="Q7447" s="10">
        <v>41.919637000000002</v>
      </c>
      <c r="R7447" s="10">
        <v>2.616476</v>
      </c>
    </row>
    <row r="7448" spans="1:18" x14ac:dyDescent="0.3">
      <c r="A7448" s="10">
        <v>7435</v>
      </c>
      <c r="B7448" s="10">
        <v>4460.3999999999996</v>
      </c>
      <c r="C7448" s="10">
        <v>44.275084999999997</v>
      </c>
      <c r="D7448" s="10">
        <v>41.809818999999997</v>
      </c>
      <c r="E7448" s="10">
        <v>-1.3998820000000001</v>
      </c>
      <c r="F7448" s="10">
        <v>2.6158269999999999</v>
      </c>
      <c r="Q7448" s="10">
        <v>41.929611999999999</v>
      </c>
      <c r="R7448" s="10">
        <v>2.616101</v>
      </c>
    </row>
    <row r="7449" spans="1:18" x14ac:dyDescent="0.3">
      <c r="A7449" s="10">
        <v>7436</v>
      </c>
      <c r="B7449" s="10">
        <v>4461</v>
      </c>
      <c r="C7449" s="10">
        <v>44.284874000000002</v>
      </c>
      <c r="D7449" s="10">
        <v>41.819645000000001</v>
      </c>
      <c r="E7449" s="10">
        <v>-1.399764</v>
      </c>
      <c r="F7449" s="10">
        <v>2.6159289999999999</v>
      </c>
      <c r="Q7449" s="10">
        <v>41.939200999999997</v>
      </c>
      <c r="R7449" s="10">
        <v>2.6158070000000002</v>
      </c>
    </row>
    <row r="7450" spans="1:18" x14ac:dyDescent="0.3">
      <c r="A7450" s="10">
        <v>7437</v>
      </c>
      <c r="B7450" s="10">
        <v>4461.6000000000004</v>
      </c>
      <c r="C7450" s="10">
        <v>44.294826</v>
      </c>
      <c r="D7450" s="10">
        <v>41.829479999999997</v>
      </c>
      <c r="E7450" s="10">
        <v>-1.3995979999999999</v>
      </c>
      <c r="F7450" s="10">
        <v>2.6160809999999999</v>
      </c>
      <c r="Q7450" s="10">
        <v>41.949092</v>
      </c>
      <c r="R7450" s="10">
        <v>2.6156489999999999</v>
      </c>
    </row>
    <row r="7451" spans="1:18" x14ac:dyDescent="0.3">
      <c r="A7451" s="10">
        <v>7438</v>
      </c>
      <c r="B7451" s="10">
        <v>4462.2</v>
      </c>
      <c r="C7451" s="10">
        <v>44.304726000000002</v>
      </c>
      <c r="D7451" s="10">
        <v>41.839503999999998</v>
      </c>
      <c r="E7451" s="10">
        <v>-1.3993930000000001</v>
      </c>
      <c r="F7451" s="10">
        <v>2.6162990000000002</v>
      </c>
      <c r="Q7451" s="10">
        <v>41.958585999999997</v>
      </c>
      <c r="R7451" s="10">
        <v>2.6156869999999999</v>
      </c>
    </row>
    <row r="7452" spans="1:18" x14ac:dyDescent="0.3">
      <c r="A7452" s="10">
        <v>7439</v>
      </c>
      <c r="B7452" s="10">
        <v>4462.8</v>
      </c>
      <c r="C7452" s="10">
        <v>44.314526000000001</v>
      </c>
      <c r="D7452" s="10">
        <v>41.849621999999997</v>
      </c>
      <c r="E7452" s="10">
        <v>-1.39917</v>
      </c>
      <c r="F7452" s="10">
        <v>2.6165600000000002</v>
      </c>
      <c r="Q7452" s="10">
        <v>41.968400000000003</v>
      </c>
      <c r="R7452" s="10">
        <v>2.6159289999999999</v>
      </c>
    </row>
    <row r="7453" spans="1:18" x14ac:dyDescent="0.3">
      <c r="A7453" s="10">
        <v>7440</v>
      </c>
      <c r="B7453" s="10">
        <v>4463.3999999999996</v>
      </c>
      <c r="C7453" s="10">
        <v>44.324719000000002</v>
      </c>
      <c r="D7453" s="10">
        <v>41.859811999999998</v>
      </c>
      <c r="E7453" s="10">
        <v>-1.3989659999999999</v>
      </c>
      <c r="F7453" s="10">
        <v>2.6168469999999999</v>
      </c>
      <c r="Q7453" s="10">
        <v>41.977970999999997</v>
      </c>
      <c r="R7453" s="10">
        <v>2.6162899999999998</v>
      </c>
    </row>
    <row r="7454" spans="1:18" x14ac:dyDescent="0.3">
      <c r="A7454" s="10">
        <v>7441</v>
      </c>
      <c r="B7454" s="10">
        <v>4464</v>
      </c>
      <c r="C7454" s="10">
        <v>44.334538000000002</v>
      </c>
      <c r="D7454" s="10">
        <v>41.870016</v>
      </c>
      <c r="E7454" s="10">
        <v>-1.3988130000000001</v>
      </c>
      <c r="F7454" s="10">
        <v>2.6170939999999998</v>
      </c>
      <c r="Q7454" s="10">
        <v>41.987845999999998</v>
      </c>
      <c r="R7454" s="10">
        <v>2.61666</v>
      </c>
    </row>
    <row r="7455" spans="1:18" x14ac:dyDescent="0.3">
      <c r="A7455" s="10">
        <v>7442</v>
      </c>
      <c r="B7455" s="10">
        <v>4464.6000000000004</v>
      </c>
      <c r="C7455" s="10">
        <v>44.344566</v>
      </c>
      <c r="D7455" s="10">
        <v>41.880060999999998</v>
      </c>
      <c r="E7455" s="10">
        <v>-1.3987590000000001</v>
      </c>
      <c r="F7455" s="10">
        <v>2.6172599999999999</v>
      </c>
      <c r="Q7455" s="10">
        <v>41.997664999999998</v>
      </c>
      <c r="R7455" s="10">
        <v>2.6169220000000002</v>
      </c>
    </row>
    <row r="7456" spans="1:18" x14ac:dyDescent="0.3">
      <c r="A7456" s="10">
        <v>7443</v>
      </c>
      <c r="B7456" s="10">
        <v>4465.2</v>
      </c>
      <c r="C7456" s="10">
        <v>44.354595000000003</v>
      </c>
      <c r="D7456" s="10">
        <v>41.890036000000002</v>
      </c>
      <c r="E7456" s="10">
        <v>-1.398819</v>
      </c>
      <c r="F7456" s="10">
        <v>2.617283</v>
      </c>
      <c r="Q7456" s="10">
        <v>42.007657000000002</v>
      </c>
      <c r="R7456" s="10">
        <v>2.6169639999999998</v>
      </c>
    </row>
    <row r="7457" spans="1:18" x14ac:dyDescent="0.3">
      <c r="A7457" s="10">
        <v>7444</v>
      </c>
      <c r="B7457" s="10">
        <v>4465.8</v>
      </c>
      <c r="C7457" s="10">
        <v>44.364662000000003</v>
      </c>
      <c r="D7457" s="10">
        <v>41.899929999999998</v>
      </c>
      <c r="E7457" s="10">
        <v>-1.3989940000000001</v>
      </c>
      <c r="F7457" s="10">
        <v>2.6171449999999998</v>
      </c>
      <c r="Q7457" s="10">
        <v>42.017662999999999</v>
      </c>
      <c r="R7457" s="10">
        <v>2.616733</v>
      </c>
    </row>
    <row r="7458" spans="1:18" x14ac:dyDescent="0.3">
      <c r="A7458" s="10">
        <v>7445</v>
      </c>
      <c r="B7458" s="10">
        <v>4466.3999999999996</v>
      </c>
      <c r="C7458" s="10">
        <v>44.374920000000003</v>
      </c>
      <c r="D7458" s="10">
        <v>41.909789000000004</v>
      </c>
      <c r="E7458" s="10">
        <v>-1.3992370000000001</v>
      </c>
      <c r="F7458" s="10">
        <v>2.6168499999999999</v>
      </c>
      <c r="Q7458" s="10">
        <v>42.027529999999999</v>
      </c>
      <c r="R7458" s="10">
        <v>2.6163050000000001</v>
      </c>
    </row>
    <row r="7459" spans="1:18" x14ac:dyDescent="0.3">
      <c r="A7459" s="10">
        <v>7446</v>
      </c>
      <c r="B7459" s="10">
        <v>4467</v>
      </c>
      <c r="C7459" s="10">
        <v>44.384971999999998</v>
      </c>
      <c r="D7459" s="10">
        <v>41.919637000000002</v>
      </c>
      <c r="E7459" s="10">
        <v>-1.399483</v>
      </c>
      <c r="F7459" s="10">
        <v>2.616476</v>
      </c>
      <c r="Q7459" s="10">
        <v>42.037455999999999</v>
      </c>
      <c r="R7459" s="10">
        <v>2.6157870000000001</v>
      </c>
    </row>
    <row r="7460" spans="1:18" x14ac:dyDescent="0.3">
      <c r="A7460" s="10">
        <v>7447</v>
      </c>
      <c r="B7460" s="10">
        <v>4467.6000000000004</v>
      </c>
      <c r="C7460" s="10">
        <v>44.395153000000001</v>
      </c>
      <c r="D7460" s="10">
        <v>41.929611999999999</v>
      </c>
      <c r="E7460" s="10">
        <v>-1.399653</v>
      </c>
      <c r="F7460" s="10">
        <v>2.616101</v>
      </c>
      <c r="Q7460" s="10">
        <v>42.047406000000002</v>
      </c>
      <c r="R7460" s="10">
        <v>2.6153189999999999</v>
      </c>
    </row>
    <row r="7461" spans="1:18" x14ac:dyDescent="0.3">
      <c r="A7461" s="10">
        <v>7448</v>
      </c>
      <c r="B7461" s="10">
        <v>4468.2</v>
      </c>
      <c r="C7461" s="10">
        <v>44.405346000000002</v>
      </c>
      <c r="D7461" s="10">
        <v>41.939200999999997</v>
      </c>
      <c r="E7461" s="10">
        <v>-1.3996960000000001</v>
      </c>
      <c r="F7461" s="10">
        <v>2.6158070000000002</v>
      </c>
      <c r="Q7461" s="10">
        <v>42.057510000000001</v>
      </c>
      <c r="R7461" s="10">
        <v>2.6150250000000002</v>
      </c>
    </row>
    <row r="7462" spans="1:18" x14ac:dyDescent="0.3">
      <c r="A7462" s="10">
        <v>7449</v>
      </c>
      <c r="B7462" s="10">
        <v>4468.8</v>
      </c>
      <c r="C7462" s="10">
        <v>44.415267999999998</v>
      </c>
      <c r="D7462" s="10">
        <v>41.949092</v>
      </c>
      <c r="E7462" s="10">
        <v>-1.399578</v>
      </c>
      <c r="F7462" s="10">
        <v>2.6156489999999999</v>
      </c>
      <c r="Q7462" s="10">
        <v>42.067388999999999</v>
      </c>
      <c r="R7462" s="10">
        <v>2.6149610000000001</v>
      </c>
    </row>
    <row r="7463" spans="1:18" x14ac:dyDescent="0.3">
      <c r="A7463" s="10">
        <v>7450</v>
      </c>
      <c r="B7463" s="10">
        <v>4469.3999999999996</v>
      </c>
      <c r="C7463" s="10">
        <v>44.425387999999998</v>
      </c>
      <c r="D7463" s="10">
        <v>41.958585999999997</v>
      </c>
      <c r="E7463" s="10">
        <v>-1.3993150000000001</v>
      </c>
      <c r="F7463" s="10">
        <v>2.6156869999999999</v>
      </c>
      <c r="Q7463" s="10">
        <v>42.077472999999998</v>
      </c>
      <c r="R7463" s="10">
        <v>2.615094</v>
      </c>
    </row>
    <row r="7464" spans="1:18" x14ac:dyDescent="0.3">
      <c r="A7464" s="10">
        <v>7451</v>
      </c>
      <c r="B7464" s="10">
        <v>4470</v>
      </c>
      <c r="C7464" s="10">
        <v>44.435226</v>
      </c>
      <c r="D7464" s="10">
        <v>41.968400000000003</v>
      </c>
      <c r="E7464" s="10">
        <v>-1.398995</v>
      </c>
      <c r="F7464" s="10">
        <v>2.6159289999999999</v>
      </c>
      <c r="Q7464" s="10">
        <v>42.087170999999998</v>
      </c>
      <c r="R7464" s="10">
        <v>2.615364</v>
      </c>
    </row>
    <row r="7465" spans="1:18" x14ac:dyDescent="0.3">
      <c r="A7465" s="10">
        <v>7452</v>
      </c>
      <c r="B7465" s="10">
        <v>4470.6000000000004</v>
      </c>
      <c r="C7465" s="10">
        <v>44.445320000000002</v>
      </c>
      <c r="D7465" s="10">
        <v>41.977970999999997</v>
      </c>
      <c r="E7465" s="10">
        <v>-1.3986959999999999</v>
      </c>
      <c r="F7465" s="10">
        <v>2.6162899999999998</v>
      </c>
      <c r="Q7465" s="10">
        <v>42.097219000000003</v>
      </c>
      <c r="R7465" s="10">
        <v>2.6156649999999999</v>
      </c>
    </row>
    <row r="7466" spans="1:18" x14ac:dyDescent="0.3">
      <c r="A7466" s="10">
        <v>7453</v>
      </c>
      <c r="B7466" s="10">
        <v>4471.2</v>
      </c>
      <c r="C7466" s="10">
        <v>44.455437000000003</v>
      </c>
      <c r="D7466" s="10">
        <v>41.987845999999998</v>
      </c>
      <c r="E7466" s="10">
        <v>-1.398447</v>
      </c>
      <c r="F7466" s="10">
        <v>2.61666</v>
      </c>
      <c r="Q7466" s="10">
        <v>42.106887999999998</v>
      </c>
      <c r="R7466" s="10">
        <v>2.6159309999999998</v>
      </c>
    </row>
    <row r="7467" spans="1:18" x14ac:dyDescent="0.3">
      <c r="A7467" s="10">
        <v>7454</v>
      </c>
      <c r="B7467" s="10">
        <v>4471.8</v>
      </c>
      <c r="C7467" s="10">
        <v>44.465553</v>
      </c>
      <c r="D7467" s="10">
        <v>41.997664999999998</v>
      </c>
      <c r="E7467" s="10">
        <v>-1.398271</v>
      </c>
      <c r="F7467" s="10">
        <v>2.6169220000000002</v>
      </c>
      <c r="Q7467" s="10">
        <v>42.116923</v>
      </c>
      <c r="R7467" s="10">
        <v>2.616117</v>
      </c>
    </row>
    <row r="7468" spans="1:18" x14ac:dyDescent="0.3">
      <c r="A7468" s="10">
        <v>7455</v>
      </c>
      <c r="B7468" s="10">
        <v>4472.3999999999996</v>
      </c>
      <c r="C7468" s="10">
        <v>44.475777000000001</v>
      </c>
      <c r="D7468" s="10">
        <v>42.007657000000002</v>
      </c>
      <c r="E7468" s="10">
        <v>-1.398163</v>
      </c>
      <c r="F7468" s="10">
        <v>2.6169639999999998</v>
      </c>
      <c r="Q7468" s="10">
        <v>42.126806000000002</v>
      </c>
      <c r="R7468" s="10">
        <v>2.6161850000000002</v>
      </c>
    </row>
    <row r="7469" spans="1:18" x14ac:dyDescent="0.3">
      <c r="A7469" s="10">
        <v>7456</v>
      </c>
      <c r="B7469" s="10">
        <v>4473</v>
      </c>
      <c r="C7469" s="10">
        <v>44.485802</v>
      </c>
      <c r="D7469" s="10">
        <v>42.017662999999999</v>
      </c>
      <c r="E7469" s="10">
        <v>-1.3980969999999999</v>
      </c>
      <c r="F7469" s="10">
        <v>2.616733</v>
      </c>
      <c r="Q7469" s="10">
        <v>42.136654999999998</v>
      </c>
      <c r="R7469" s="10">
        <v>2.6161189999999999</v>
      </c>
    </row>
    <row r="7470" spans="1:18" x14ac:dyDescent="0.3">
      <c r="A7470" s="10">
        <v>7457</v>
      </c>
      <c r="B7470" s="10">
        <v>4473.6000000000004</v>
      </c>
      <c r="C7470" s="10">
        <v>44.495570999999998</v>
      </c>
      <c r="D7470" s="10">
        <v>42.027529999999999</v>
      </c>
      <c r="E7470" s="10">
        <v>-1.3980509999999999</v>
      </c>
      <c r="F7470" s="10">
        <v>2.6163050000000001</v>
      </c>
      <c r="Q7470" s="10">
        <v>42.146504999999998</v>
      </c>
      <c r="R7470" s="10">
        <v>2.6159569999999999</v>
      </c>
    </row>
    <row r="7471" spans="1:18" x14ac:dyDescent="0.3">
      <c r="A7471" s="10">
        <v>7458</v>
      </c>
      <c r="B7471" s="10">
        <v>4474.2</v>
      </c>
      <c r="C7471" s="10">
        <v>44.505318000000003</v>
      </c>
      <c r="D7471" s="10">
        <v>42.037455999999999</v>
      </c>
      <c r="E7471" s="10">
        <v>-1.398007</v>
      </c>
      <c r="F7471" s="10">
        <v>2.6157870000000001</v>
      </c>
      <c r="Q7471" s="10">
        <v>42.156491000000003</v>
      </c>
      <c r="R7471" s="10">
        <v>2.6157539999999999</v>
      </c>
    </row>
    <row r="7472" spans="1:18" x14ac:dyDescent="0.3">
      <c r="A7472" s="10">
        <v>7459</v>
      </c>
      <c r="B7472" s="10">
        <v>4474.8</v>
      </c>
      <c r="C7472" s="10">
        <v>44.514789999999998</v>
      </c>
      <c r="D7472" s="10">
        <v>42.047406000000002</v>
      </c>
      <c r="E7472" s="10">
        <v>-1.3979470000000001</v>
      </c>
      <c r="F7472" s="10">
        <v>2.6153189999999999</v>
      </c>
      <c r="Q7472" s="10">
        <v>42.166533999999999</v>
      </c>
      <c r="R7472" s="10">
        <v>2.615586</v>
      </c>
    </row>
    <row r="7473" spans="1:18" x14ac:dyDescent="0.3">
      <c r="A7473" s="10">
        <v>7460</v>
      </c>
      <c r="B7473" s="10">
        <v>4475.3999999999996</v>
      </c>
      <c r="C7473" s="10">
        <v>44.524689000000002</v>
      </c>
      <c r="D7473" s="10">
        <v>42.057510000000001</v>
      </c>
      <c r="E7473" s="10">
        <v>-1.3978390000000001</v>
      </c>
      <c r="F7473" s="10">
        <v>2.6150250000000002</v>
      </c>
      <c r="Q7473" s="10">
        <v>42.176484000000002</v>
      </c>
      <c r="R7473" s="10">
        <v>2.6155020000000002</v>
      </c>
    </row>
    <row r="7474" spans="1:18" x14ac:dyDescent="0.3">
      <c r="A7474" s="10">
        <v>7461</v>
      </c>
      <c r="B7474" s="10">
        <v>4476</v>
      </c>
      <c r="C7474" s="10">
        <v>44.534362999999999</v>
      </c>
      <c r="D7474" s="10">
        <v>42.067388999999999</v>
      </c>
      <c r="E7474" s="10">
        <v>-1.3976759999999999</v>
      </c>
      <c r="F7474" s="10">
        <v>2.6149610000000001</v>
      </c>
      <c r="Q7474" s="10">
        <v>42.186537999999999</v>
      </c>
      <c r="R7474" s="10">
        <v>2.6155400000000002</v>
      </c>
    </row>
    <row r="7475" spans="1:18" x14ac:dyDescent="0.3">
      <c r="A7475" s="10">
        <v>7462</v>
      </c>
      <c r="B7475" s="10">
        <v>4476.6000000000004</v>
      </c>
      <c r="C7475" s="10">
        <v>44.544418</v>
      </c>
      <c r="D7475" s="10">
        <v>42.077472999999998</v>
      </c>
      <c r="E7475" s="10">
        <v>-1.397446</v>
      </c>
      <c r="F7475" s="10">
        <v>2.615094</v>
      </c>
      <c r="Q7475" s="10">
        <v>42.196334999999998</v>
      </c>
      <c r="R7475" s="10">
        <v>2.6156709999999999</v>
      </c>
    </row>
    <row r="7476" spans="1:18" x14ac:dyDescent="0.3">
      <c r="A7476" s="10">
        <v>7463</v>
      </c>
      <c r="B7476" s="10">
        <v>4477.2</v>
      </c>
      <c r="C7476" s="10">
        <v>44.554603999999998</v>
      </c>
      <c r="D7476" s="10">
        <v>42.087170999999998</v>
      </c>
      <c r="E7476" s="10">
        <v>-1.3971990000000001</v>
      </c>
      <c r="F7476" s="10">
        <v>2.615364</v>
      </c>
      <c r="Q7476" s="10">
        <v>42.206310000000002</v>
      </c>
      <c r="R7476" s="10">
        <v>2.615837</v>
      </c>
    </row>
    <row r="7477" spans="1:18" x14ac:dyDescent="0.3">
      <c r="A7477" s="10">
        <v>7464</v>
      </c>
      <c r="B7477" s="10">
        <v>4477.8</v>
      </c>
      <c r="C7477" s="10">
        <v>44.564877000000003</v>
      </c>
      <c r="D7477" s="10">
        <v>42.097219000000003</v>
      </c>
      <c r="E7477" s="10">
        <v>-1.3969780000000001</v>
      </c>
      <c r="F7477" s="10">
        <v>2.6156649999999999</v>
      </c>
      <c r="Q7477" s="10">
        <v>42.216079000000001</v>
      </c>
      <c r="R7477" s="10">
        <v>2.6159319999999999</v>
      </c>
    </row>
    <row r="7478" spans="1:18" x14ac:dyDescent="0.3">
      <c r="A7478" s="10">
        <v>7465</v>
      </c>
      <c r="B7478" s="10">
        <v>4478.3999999999996</v>
      </c>
      <c r="C7478" s="10">
        <v>44.575172000000002</v>
      </c>
      <c r="D7478" s="10">
        <v>42.106887999999998</v>
      </c>
      <c r="E7478" s="10">
        <v>-1.3968339999999999</v>
      </c>
      <c r="F7478" s="10">
        <v>2.6159309999999998</v>
      </c>
      <c r="Q7478" s="10">
        <v>42.226128000000003</v>
      </c>
      <c r="R7478" s="10">
        <v>2.615901</v>
      </c>
    </row>
    <row r="7479" spans="1:18" x14ac:dyDescent="0.3">
      <c r="A7479" s="10">
        <v>7466</v>
      </c>
      <c r="B7479" s="10">
        <v>4479</v>
      </c>
      <c r="C7479" s="10">
        <v>44.585448999999997</v>
      </c>
      <c r="D7479" s="10">
        <v>42.116923</v>
      </c>
      <c r="E7479" s="10">
        <v>-1.396774</v>
      </c>
      <c r="F7479" s="10">
        <v>2.616117</v>
      </c>
      <c r="Q7479" s="10">
        <v>42.235869000000001</v>
      </c>
      <c r="R7479" s="10">
        <v>2.6157189999999999</v>
      </c>
    </row>
    <row r="7480" spans="1:18" x14ac:dyDescent="0.3">
      <c r="A7480" s="10">
        <v>7467</v>
      </c>
      <c r="B7480" s="10">
        <v>4479.6000000000004</v>
      </c>
      <c r="C7480" s="10">
        <v>44.595588999999997</v>
      </c>
      <c r="D7480" s="10">
        <v>42.126806000000002</v>
      </c>
      <c r="E7480" s="10">
        <v>-1.3967890000000001</v>
      </c>
      <c r="F7480" s="10">
        <v>2.6161850000000002</v>
      </c>
      <c r="Q7480" s="10">
        <v>42.245946000000004</v>
      </c>
      <c r="R7480" s="10">
        <v>2.615424</v>
      </c>
    </row>
    <row r="7481" spans="1:18" x14ac:dyDescent="0.3">
      <c r="A7481" s="10">
        <v>7468</v>
      </c>
      <c r="B7481" s="10">
        <v>4480.2</v>
      </c>
      <c r="C7481" s="10">
        <v>44.605812</v>
      </c>
      <c r="D7481" s="10">
        <v>42.136654999999998</v>
      </c>
      <c r="E7481" s="10">
        <v>-1.396833</v>
      </c>
      <c r="F7481" s="10">
        <v>2.6161189999999999</v>
      </c>
      <c r="Q7481" s="10">
        <v>42.255706000000004</v>
      </c>
      <c r="R7481" s="10">
        <v>2.6150690000000001</v>
      </c>
    </row>
    <row r="7482" spans="1:18" x14ac:dyDescent="0.3">
      <c r="A7482" s="10">
        <v>7469</v>
      </c>
      <c r="B7482" s="10">
        <v>4480.8</v>
      </c>
      <c r="C7482" s="10">
        <v>44.615765000000003</v>
      </c>
      <c r="D7482" s="10">
        <v>42.146504999999998</v>
      </c>
      <c r="E7482" s="10">
        <v>-1.3968579999999999</v>
      </c>
      <c r="F7482" s="10">
        <v>2.6159569999999999</v>
      </c>
      <c r="Q7482" s="10">
        <v>42.265497000000003</v>
      </c>
      <c r="R7482" s="10">
        <v>2.614719</v>
      </c>
    </row>
    <row r="7483" spans="1:18" x14ac:dyDescent="0.3">
      <c r="A7483" s="10">
        <v>7470</v>
      </c>
      <c r="B7483" s="10">
        <v>4481.3999999999996</v>
      </c>
      <c r="C7483" s="10">
        <v>44.626075999999998</v>
      </c>
      <c r="D7483" s="10">
        <v>42.156491000000003</v>
      </c>
      <c r="E7483" s="10">
        <v>-1.3968419999999999</v>
      </c>
      <c r="F7483" s="10">
        <v>2.6157539999999999</v>
      </c>
      <c r="Q7483" s="10">
        <v>42.275243000000003</v>
      </c>
      <c r="R7483" s="10">
        <v>2.6144120000000002</v>
      </c>
    </row>
    <row r="7484" spans="1:18" x14ac:dyDescent="0.3">
      <c r="A7484" s="10">
        <v>7471</v>
      </c>
      <c r="B7484" s="10">
        <v>4482</v>
      </c>
      <c r="C7484" s="10">
        <v>44.636069999999997</v>
      </c>
      <c r="D7484" s="10">
        <v>42.166533999999999</v>
      </c>
      <c r="E7484" s="10">
        <v>-1.3967890000000001</v>
      </c>
      <c r="F7484" s="10">
        <v>2.615586</v>
      </c>
      <c r="Q7484" s="10">
        <v>42.284962</v>
      </c>
      <c r="R7484" s="10">
        <v>2.6141740000000002</v>
      </c>
    </row>
    <row r="7485" spans="1:18" x14ac:dyDescent="0.3">
      <c r="A7485" s="10">
        <v>7472</v>
      </c>
      <c r="B7485" s="10">
        <v>4482.6000000000004</v>
      </c>
      <c r="C7485" s="10">
        <v>44.646056999999999</v>
      </c>
      <c r="D7485" s="10">
        <v>42.176484000000002</v>
      </c>
      <c r="E7485" s="10">
        <v>-1.39672</v>
      </c>
      <c r="F7485" s="10">
        <v>2.6155020000000002</v>
      </c>
      <c r="Q7485" s="10">
        <v>42.294803999999999</v>
      </c>
      <c r="R7485" s="10">
        <v>2.613985</v>
      </c>
    </row>
    <row r="7486" spans="1:18" x14ac:dyDescent="0.3">
      <c r="A7486" s="10">
        <v>7473</v>
      </c>
      <c r="B7486" s="10">
        <v>4483.2</v>
      </c>
      <c r="C7486" s="10">
        <v>44.656151000000001</v>
      </c>
      <c r="D7486" s="10">
        <v>42.186537999999999</v>
      </c>
      <c r="E7486" s="10">
        <v>-1.3966510000000001</v>
      </c>
      <c r="F7486" s="10">
        <v>2.6155400000000002</v>
      </c>
      <c r="Q7486" s="10">
        <v>42.304808999999999</v>
      </c>
      <c r="R7486" s="10">
        <v>2.6138509999999999</v>
      </c>
    </row>
    <row r="7487" spans="1:18" x14ac:dyDescent="0.3">
      <c r="A7487" s="10">
        <v>7474</v>
      </c>
      <c r="B7487" s="10">
        <v>4483.8</v>
      </c>
      <c r="C7487" s="10">
        <v>44.666252</v>
      </c>
      <c r="D7487" s="10">
        <v>42.196334999999998</v>
      </c>
      <c r="E7487" s="10">
        <v>-1.3965719999999999</v>
      </c>
      <c r="F7487" s="10">
        <v>2.6156709999999999</v>
      </c>
      <c r="Q7487" s="10">
        <v>42.314825999999996</v>
      </c>
      <c r="R7487" s="10">
        <v>2.6137649999999999</v>
      </c>
    </row>
    <row r="7488" spans="1:18" x14ac:dyDescent="0.3">
      <c r="A7488" s="10">
        <v>7475</v>
      </c>
      <c r="B7488" s="10">
        <v>4484.3999999999996</v>
      </c>
      <c r="C7488" s="10">
        <v>44.676357000000003</v>
      </c>
      <c r="D7488" s="10">
        <v>42.206310000000002</v>
      </c>
      <c r="E7488" s="10">
        <v>-1.396455</v>
      </c>
      <c r="F7488" s="10">
        <v>2.615837</v>
      </c>
      <c r="Q7488" s="10">
        <v>42.3247</v>
      </c>
      <c r="R7488" s="10">
        <v>2.6137130000000002</v>
      </c>
    </row>
    <row r="7489" spans="1:18" x14ac:dyDescent="0.3">
      <c r="A7489" s="10">
        <v>7476</v>
      </c>
      <c r="B7489" s="10">
        <v>4485</v>
      </c>
      <c r="C7489" s="10">
        <v>44.686489000000002</v>
      </c>
      <c r="D7489" s="10">
        <v>42.216079000000001</v>
      </c>
      <c r="E7489" s="10">
        <v>-1.3963030000000001</v>
      </c>
      <c r="F7489" s="10">
        <v>2.6159319999999999</v>
      </c>
      <c r="Q7489" s="10">
        <v>42.334617000000001</v>
      </c>
      <c r="R7489" s="10">
        <v>2.6136689999999998</v>
      </c>
    </row>
    <row r="7490" spans="1:18" x14ac:dyDescent="0.3">
      <c r="A7490" s="10">
        <v>7477</v>
      </c>
      <c r="B7490" s="10">
        <v>4485.6000000000004</v>
      </c>
      <c r="C7490" s="10">
        <v>44.696579</v>
      </c>
      <c r="D7490" s="10">
        <v>42.226128000000003</v>
      </c>
      <c r="E7490" s="10">
        <v>-1.3961509999999999</v>
      </c>
      <c r="F7490" s="10">
        <v>2.615901</v>
      </c>
      <c r="Q7490" s="10">
        <v>42.344304999999999</v>
      </c>
      <c r="R7490" s="10">
        <v>2.6136240000000002</v>
      </c>
    </row>
    <row r="7491" spans="1:18" x14ac:dyDescent="0.3">
      <c r="A7491" s="10">
        <v>7478</v>
      </c>
      <c r="B7491" s="10">
        <v>4486.2</v>
      </c>
      <c r="C7491" s="10">
        <v>44.706780000000002</v>
      </c>
      <c r="D7491" s="10">
        <v>42.235869000000001</v>
      </c>
      <c r="E7491" s="10">
        <v>-1.396048</v>
      </c>
      <c r="F7491" s="10">
        <v>2.6157189999999999</v>
      </c>
      <c r="Q7491" s="10">
        <v>42.354258000000002</v>
      </c>
      <c r="R7491" s="10">
        <v>2.6135989999999998</v>
      </c>
    </row>
    <row r="7492" spans="1:18" x14ac:dyDescent="0.3">
      <c r="A7492" s="10">
        <v>7479</v>
      </c>
      <c r="B7492" s="10">
        <v>4486.8</v>
      </c>
      <c r="C7492" s="10">
        <v>44.71669</v>
      </c>
      <c r="D7492" s="10">
        <v>42.245946000000004</v>
      </c>
      <c r="E7492" s="10">
        <v>-1.396031</v>
      </c>
      <c r="F7492" s="10">
        <v>2.615424</v>
      </c>
      <c r="Q7492" s="10">
        <v>42.364006000000003</v>
      </c>
      <c r="R7492" s="10">
        <v>2.6136240000000002</v>
      </c>
    </row>
    <row r="7493" spans="1:18" x14ac:dyDescent="0.3">
      <c r="A7493" s="10">
        <v>7480</v>
      </c>
      <c r="B7493" s="10">
        <v>4487.3999999999996</v>
      </c>
      <c r="C7493" s="10">
        <v>44.726562999999999</v>
      </c>
      <c r="D7493" s="10">
        <v>42.255706000000004</v>
      </c>
      <c r="E7493" s="10">
        <v>-1.396064</v>
      </c>
      <c r="F7493" s="10">
        <v>2.6150690000000001</v>
      </c>
      <c r="Q7493" s="10">
        <v>42.374037000000001</v>
      </c>
      <c r="R7493" s="10">
        <v>2.6137320000000002</v>
      </c>
    </row>
    <row r="7494" spans="1:18" x14ac:dyDescent="0.3">
      <c r="A7494" s="10">
        <v>7481</v>
      </c>
      <c r="B7494" s="10">
        <v>4488</v>
      </c>
      <c r="C7494" s="10">
        <v>44.736305000000002</v>
      </c>
      <c r="D7494" s="10">
        <v>42.265497000000003</v>
      </c>
      <c r="E7494" s="10">
        <v>-1.3960859999999999</v>
      </c>
      <c r="F7494" s="10">
        <v>2.614719</v>
      </c>
      <c r="Q7494" s="10">
        <v>42.383989999999997</v>
      </c>
      <c r="R7494" s="10">
        <v>2.6139209999999999</v>
      </c>
    </row>
    <row r="7495" spans="1:18" x14ac:dyDescent="0.3">
      <c r="A7495" s="10">
        <v>7482</v>
      </c>
      <c r="B7495" s="10">
        <v>4488.6000000000004</v>
      </c>
      <c r="C7495" s="10">
        <v>44.746139999999997</v>
      </c>
      <c r="D7495" s="10">
        <v>42.275243000000003</v>
      </c>
      <c r="E7495" s="10">
        <v>-1.3960079999999999</v>
      </c>
      <c r="F7495" s="10">
        <v>2.6144120000000002</v>
      </c>
      <c r="Q7495" s="10">
        <v>42.393833000000001</v>
      </c>
      <c r="R7495" s="10">
        <v>2.6141589999999999</v>
      </c>
    </row>
    <row r="7496" spans="1:18" x14ac:dyDescent="0.3">
      <c r="A7496" s="10">
        <v>7483</v>
      </c>
      <c r="B7496" s="10">
        <v>4489.2</v>
      </c>
      <c r="C7496" s="10">
        <v>44.756092000000002</v>
      </c>
      <c r="D7496" s="10">
        <v>42.284962</v>
      </c>
      <c r="E7496" s="10">
        <v>-1.39584</v>
      </c>
      <c r="F7496" s="10">
        <v>2.6141740000000002</v>
      </c>
      <c r="Q7496" s="10">
        <v>42.403739000000002</v>
      </c>
      <c r="R7496" s="10">
        <v>2.6144020000000001</v>
      </c>
    </row>
    <row r="7497" spans="1:18" x14ac:dyDescent="0.3">
      <c r="A7497" s="10">
        <v>7484</v>
      </c>
      <c r="B7497" s="10">
        <v>4489.8</v>
      </c>
      <c r="C7497" s="10">
        <v>44.766067999999997</v>
      </c>
      <c r="D7497" s="10">
        <v>42.294803999999999</v>
      </c>
      <c r="E7497" s="10">
        <v>-1.3956310000000001</v>
      </c>
      <c r="F7497" s="10">
        <v>2.613985</v>
      </c>
      <c r="Q7497" s="10">
        <v>42.413834000000001</v>
      </c>
      <c r="R7497" s="10">
        <v>2.6146199999999999</v>
      </c>
    </row>
    <row r="7498" spans="1:18" x14ac:dyDescent="0.3">
      <c r="A7498" s="10">
        <v>7485</v>
      </c>
      <c r="B7498" s="10">
        <v>4490.3999999999996</v>
      </c>
      <c r="C7498" s="10">
        <v>44.776069999999997</v>
      </c>
      <c r="D7498" s="10">
        <v>42.304808999999999</v>
      </c>
      <c r="E7498" s="10">
        <v>-1.395473</v>
      </c>
      <c r="F7498" s="10">
        <v>2.6138509999999999</v>
      </c>
      <c r="Q7498" s="10">
        <v>42.423988999999999</v>
      </c>
      <c r="R7498" s="10">
        <v>2.6147879999999999</v>
      </c>
    </row>
    <row r="7499" spans="1:18" x14ac:dyDescent="0.3">
      <c r="A7499" s="10">
        <v>7486</v>
      </c>
      <c r="B7499" s="10">
        <v>4491</v>
      </c>
      <c r="C7499" s="10">
        <v>44.786181999999997</v>
      </c>
      <c r="D7499" s="10">
        <v>42.314825999999996</v>
      </c>
      <c r="E7499" s="10">
        <v>-1.395429</v>
      </c>
      <c r="F7499" s="10">
        <v>2.6137649999999999</v>
      </c>
      <c r="Q7499" s="10">
        <v>42.434108000000002</v>
      </c>
      <c r="R7499" s="10">
        <v>2.6148910000000001</v>
      </c>
    </row>
    <row r="7500" spans="1:18" x14ac:dyDescent="0.3">
      <c r="A7500" s="10">
        <v>7487</v>
      </c>
      <c r="B7500" s="10">
        <v>4491.6000000000004</v>
      </c>
      <c r="C7500" s="10">
        <v>44.796084999999998</v>
      </c>
      <c r="D7500" s="10">
        <v>42.3247</v>
      </c>
      <c r="E7500" s="10">
        <v>-1.3954949999999999</v>
      </c>
      <c r="F7500" s="10">
        <v>2.6137130000000002</v>
      </c>
      <c r="Q7500" s="10">
        <v>42.444301000000003</v>
      </c>
      <c r="R7500" s="10">
        <v>2.614897</v>
      </c>
    </row>
    <row r="7501" spans="1:18" x14ac:dyDescent="0.3">
      <c r="A7501" s="10">
        <v>7488</v>
      </c>
      <c r="B7501" s="10">
        <v>4492.2</v>
      </c>
      <c r="C7501" s="10">
        <v>44.806221000000001</v>
      </c>
      <c r="D7501" s="10">
        <v>42.334617000000001</v>
      </c>
      <c r="E7501" s="10">
        <v>-1.395608</v>
      </c>
      <c r="F7501" s="10">
        <v>2.6136689999999998</v>
      </c>
      <c r="Q7501" s="10">
        <v>42.454213000000003</v>
      </c>
      <c r="R7501" s="10">
        <v>2.61477</v>
      </c>
    </row>
    <row r="7502" spans="1:18" x14ac:dyDescent="0.3">
      <c r="A7502" s="10">
        <v>7489</v>
      </c>
      <c r="B7502" s="10">
        <v>4492.8</v>
      </c>
      <c r="C7502" s="10">
        <v>44.816184999999997</v>
      </c>
      <c r="D7502" s="10">
        <v>42.344304999999999</v>
      </c>
      <c r="E7502" s="10">
        <v>-1.3957090000000001</v>
      </c>
      <c r="F7502" s="10">
        <v>2.6136240000000002</v>
      </c>
      <c r="Q7502" s="10">
        <v>42.464171999999998</v>
      </c>
      <c r="R7502" s="10">
        <v>2.614554</v>
      </c>
    </row>
    <row r="7503" spans="1:18" x14ac:dyDescent="0.3">
      <c r="A7503" s="10">
        <v>7490</v>
      </c>
      <c r="B7503" s="10">
        <v>4493.3999999999996</v>
      </c>
      <c r="C7503" s="10">
        <v>44.826149000000001</v>
      </c>
      <c r="D7503" s="10">
        <v>42.354258000000002</v>
      </c>
      <c r="E7503" s="10">
        <v>-1.3957550000000001</v>
      </c>
      <c r="F7503" s="10">
        <v>2.6135989999999998</v>
      </c>
      <c r="Q7503" s="10">
        <v>42.473902000000002</v>
      </c>
      <c r="R7503" s="10">
        <v>2.6143350000000001</v>
      </c>
    </row>
    <row r="7504" spans="1:18" x14ac:dyDescent="0.3">
      <c r="A7504" s="10">
        <v>7491</v>
      </c>
      <c r="B7504" s="10">
        <v>4494</v>
      </c>
      <c r="C7504" s="10">
        <v>44.836055999999999</v>
      </c>
      <c r="D7504" s="10">
        <v>42.364006000000003</v>
      </c>
      <c r="E7504" s="10">
        <v>-1.3957310000000001</v>
      </c>
      <c r="F7504" s="10">
        <v>2.6136240000000002</v>
      </c>
      <c r="Q7504" s="10">
        <v>42.483701000000003</v>
      </c>
      <c r="R7504" s="10">
        <v>2.6142240000000001</v>
      </c>
    </row>
    <row r="7505" spans="1:18" x14ac:dyDescent="0.3">
      <c r="A7505" s="10">
        <v>7492</v>
      </c>
      <c r="B7505" s="10">
        <v>4494.6000000000004</v>
      </c>
      <c r="C7505" s="10">
        <v>44.846077000000001</v>
      </c>
      <c r="D7505" s="10">
        <v>42.374037000000001</v>
      </c>
      <c r="E7505" s="10">
        <v>-1.395642</v>
      </c>
      <c r="F7505" s="10">
        <v>2.6137320000000002</v>
      </c>
      <c r="Q7505" s="10">
        <v>42.493268999999998</v>
      </c>
      <c r="R7505" s="10">
        <v>2.614296</v>
      </c>
    </row>
    <row r="7506" spans="1:18" x14ac:dyDescent="0.3">
      <c r="A7506" s="10">
        <v>7493</v>
      </c>
      <c r="B7506" s="10">
        <v>4495.2</v>
      </c>
      <c r="C7506" s="10">
        <v>44.856377000000002</v>
      </c>
      <c r="D7506" s="10">
        <v>42.383989999999997</v>
      </c>
      <c r="E7506" s="10">
        <v>-1.3954960000000001</v>
      </c>
      <c r="F7506" s="10">
        <v>2.6139209999999999</v>
      </c>
      <c r="Q7506" s="10">
        <v>42.503110999999997</v>
      </c>
      <c r="R7506" s="10">
        <v>2.6145529999999999</v>
      </c>
    </row>
    <row r="7507" spans="1:18" x14ac:dyDescent="0.3">
      <c r="A7507" s="10">
        <v>7494</v>
      </c>
      <c r="B7507" s="10">
        <v>4495.8</v>
      </c>
      <c r="C7507" s="10">
        <v>44.866348000000002</v>
      </c>
      <c r="D7507" s="10">
        <v>42.393833000000001</v>
      </c>
      <c r="E7507" s="10">
        <v>-1.3953059999999999</v>
      </c>
      <c r="F7507" s="10">
        <v>2.6141589999999999</v>
      </c>
      <c r="Q7507" s="10">
        <v>42.512892000000001</v>
      </c>
      <c r="R7507" s="10">
        <v>2.6148799999999999</v>
      </c>
    </row>
    <row r="7508" spans="1:18" x14ac:dyDescent="0.3">
      <c r="A7508" s="10">
        <v>7495</v>
      </c>
      <c r="B7508" s="10">
        <v>4496.3999999999996</v>
      </c>
      <c r="C7508" s="10">
        <v>44.876517999999997</v>
      </c>
      <c r="D7508" s="10">
        <v>42.403739000000002</v>
      </c>
      <c r="E7508" s="10">
        <v>-1.3950929999999999</v>
      </c>
      <c r="F7508" s="10">
        <v>2.6144020000000001</v>
      </c>
      <c r="Q7508" s="10">
        <v>42.522717</v>
      </c>
      <c r="R7508" s="10">
        <v>2.6151490000000002</v>
      </c>
    </row>
    <row r="7509" spans="1:18" x14ac:dyDescent="0.3">
      <c r="A7509" s="10">
        <v>7496</v>
      </c>
      <c r="B7509" s="10">
        <v>4497</v>
      </c>
      <c r="C7509" s="10">
        <v>44.886657999999997</v>
      </c>
      <c r="D7509" s="10">
        <v>42.413834000000001</v>
      </c>
      <c r="E7509" s="10">
        <v>-1.3948830000000001</v>
      </c>
      <c r="F7509" s="10">
        <v>2.6146199999999999</v>
      </c>
      <c r="Q7509" s="10">
        <v>42.532569000000002</v>
      </c>
      <c r="R7509" s="10">
        <v>2.6152760000000002</v>
      </c>
    </row>
    <row r="7510" spans="1:18" x14ac:dyDescent="0.3">
      <c r="A7510" s="10">
        <v>7497</v>
      </c>
      <c r="B7510" s="10">
        <v>4497.6000000000004</v>
      </c>
      <c r="C7510" s="10">
        <v>44.896484000000001</v>
      </c>
      <c r="D7510" s="10">
        <v>42.423988999999999</v>
      </c>
      <c r="E7510" s="10">
        <v>-1.39473</v>
      </c>
      <c r="F7510" s="10">
        <v>2.6147879999999999</v>
      </c>
      <c r="Q7510" s="10">
        <v>42.542324999999998</v>
      </c>
      <c r="R7510" s="10">
        <v>2.6152440000000001</v>
      </c>
    </row>
    <row r="7511" spans="1:18" x14ac:dyDescent="0.3">
      <c r="A7511" s="10">
        <v>7498</v>
      </c>
      <c r="B7511" s="10">
        <v>4498.2</v>
      </c>
      <c r="C7511" s="10">
        <v>44.906426000000003</v>
      </c>
      <c r="D7511" s="10">
        <v>42.434108000000002</v>
      </c>
      <c r="E7511" s="10">
        <v>-1.3946670000000001</v>
      </c>
      <c r="F7511" s="10">
        <v>2.6148910000000001</v>
      </c>
      <c r="Q7511" s="10">
        <v>42.552107999999997</v>
      </c>
      <c r="R7511" s="10">
        <v>2.6151239999999998</v>
      </c>
    </row>
    <row r="7512" spans="1:18" x14ac:dyDescent="0.3">
      <c r="A7512" s="10">
        <v>7499</v>
      </c>
      <c r="B7512" s="10">
        <v>4498.8</v>
      </c>
      <c r="C7512" s="10">
        <v>44.916221999999998</v>
      </c>
      <c r="D7512" s="10">
        <v>42.444301000000003</v>
      </c>
      <c r="E7512" s="10">
        <v>-1.3947099999999999</v>
      </c>
      <c r="F7512" s="10">
        <v>2.614897</v>
      </c>
      <c r="Q7512" s="10">
        <v>42.562099000000003</v>
      </c>
      <c r="R7512" s="10">
        <v>2.6150319999999998</v>
      </c>
    </row>
    <row r="7513" spans="1:18" x14ac:dyDescent="0.3">
      <c r="A7513" s="10">
        <v>7500</v>
      </c>
      <c r="B7513" s="10">
        <v>4499.3999999999996</v>
      </c>
      <c r="C7513" s="10">
        <v>44.925995</v>
      </c>
      <c r="D7513" s="10">
        <v>42.454213000000003</v>
      </c>
      <c r="E7513" s="10">
        <v>-1.3948370000000001</v>
      </c>
      <c r="F7513" s="10">
        <v>2.61477</v>
      </c>
      <c r="Q7513" s="10">
        <v>42.572094</v>
      </c>
      <c r="R7513" s="10">
        <v>2.6150250000000002</v>
      </c>
    </row>
    <row r="7514" spans="1:18" x14ac:dyDescent="0.3">
      <c r="A7514" s="10">
        <v>7501</v>
      </c>
      <c r="B7514" s="10">
        <v>4500</v>
      </c>
      <c r="C7514" s="10">
        <v>44.935875000000003</v>
      </c>
      <c r="D7514" s="10">
        <v>42.464171999999998</v>
      </c>
      <c r="E7514" s="10">
        <v>-1.3949959999999999</v>
      </c>
      <c r="F7514" s="10">
        <v>2.614554</v>
      </c>
      <c r="Q7514" s="10">
        <v>42.581985000000003</v>
      </c>
      <c r="R7514" s="10">
        <v>2.6150799999999998</v>
      </c>
    </row>
    <row r="7515" spans="1:18" x14ac:dyDescent="0.3">
      <c r="A7515" s="10">
        <v>7502</v>
      </c>
      <c r="B7515" s="10">
        <v>4500.6000000000004</v>
      </c>
      <c r="C7515" s="10">
        <v>44.945442</v>
      </c>
      <c r="D7515" s="10">
        <v>42.473902000000002</v>
      </c>
      <c r="E7515" s="10">
        <v>-1.395154</v>
      </c>
      <c r="F7515" s="10">
        <v>2.6143350000000001</v>
      </c>
      <c r="Q7515" s="10">
        <v>42.591884999999998</v>
      </c>
      <c r="R7515" s="10">
        <v>2.6151309999999999</v>
      </c>
    </row>
    <row r="7516" spans="1:18" x14ac:dyDescent="0.3">
      <c r="A7516" s="10">
        <v>7503</v>
      </c>
      <c r="B7516" s="10">
        <v>4501.2</v>
      </c>
      <c r="C7516" s="10">
        <v>44.955356999999999</v>
      </c>
      <c r="D7516" s="10">
        <v>42.483701000000003</v>
      </c>
      <c r="E7516" s="10">
        <v>-1.39527</v>
      </c>
      <c r="F7516" s="10">
        <v>2.6142240000000001</v>
      </c>
      <c r="Q7516" s="10">
        <v>42.601785</v>
      </c>
      <c r="R7516" s="10">
        <v>2.6150790000000002</v>
      </c>
    </row>
    <row r="7517" spans="1:18" x14ac:dyDescent="0.3">
      <c r="A7517" s="10">
        <v>7504</v>
      </c>
      <c r="B7517" s="10">
        <v>4501.8</v>
      </c>
      <c r="C7517" s="10">
        <v>44.965041999999997</v>
      </c>
      <c r="D7517" s="10">
        <v>42.493268999999998</v>
      </c>
      <c r="E7517" s="10">
        <v>-1.3953409999999999</v>
      </c>
      <c r="F7517" s="10">
        <v>2.614296</v>
      </c>
      <c r="Q7517" s="10">
        <v>42.611688000000001</v>
      </c>
      <c r="R7517" s="10">
        <v>2.6148980000000002</v>
      </c>
    </row>
    <row r="7518" spans="1:18" x14ac:dyDescent="0.3">
      <c r="A7518" s="10">
        <v>7505</v>
      </c>
      <c r="B7518" s="10">
        <v>4502.3999999999996</v>
      </c>
      <c r="C7518" s="10">
        <v>44.975014000000002</v>
      </c>
      <c r="D7518" s="10">
        <v>42.503110999999997</v>
      </c>
      <c r="E7518" s="10">
        <v>-1.3953759999999999</v>
      </c>
      <c r="F7518" s="10">
        <v>2.6145529999999999</v>
      </c>
      <c r="Q7518" s="10">
        <v>42.621724999999998</v>
      </c>
      <c r="R7518" s="10">
        <v>2.6145969999999998</v>
      </c>
    </row>
    <row r="7519" spans="1:18" x14ac:dyDescent="0.3">
      <c r="A7519" s="10">
        <v>7506</v>
      </c>
      <c r="B7519" s="10">
        <v>4503</v>
      </c>
      <c r="C7519" s="10">
        <v>44.984962000000003</v>
      </c>
      <c r="D7519" s="10">
        <v>42.512892000000001</v>
      </c>
      <c r="E7519" s="10">
        <v>-1.395389</v>
      </c>
      <c r="F7519" s="10">
        <v>2.6148799999999999</v>
      </c>
      <c r="Q7519" s="10">
        <v>42.63176</v>
      </c>
      <c r="R7519" s="10">
        <v>2.6142609999999999</v>
      </c>
    </row>
    <row r="7520" spans="1:18" x14ac:dyDescent="0.3">
      <c r="A7520" s="10">
        <v>7507</v>
      </c>
      <c r="B7520" s="10">
        <v>4503.6000000000004</v>
      </c>
      <c r="C7520" s="10">
        <v>44.994979999999998</v>
      </c>
      <c r="D7520" s="10">
        <v>42.522717</v>
      </c>
      <c r="E7520" s="10">
        <v>-1.395381</v>
      </c>
      <c r="F7520" s="10">
        <v>2.6151490000000002</v>
      </c>
      <c r="Q7520" s="10">
        <v>42.641658999999997</v>
      </c>
      <c r="R7520" s="10">
        <v>2.613969</v>
      </c>
    </row>
    <row r="7521" spans="1:18" x14ac:dyDescent="0.3">
      <c r="A7521" s="10">
        <v>7508</v>
      </c>
      <c r="B7521" s="10">
        <v>4504.2</v>
      </c>
      <c r="C7521" s="10">
        <v>45.005352000000002</v>
      </c>
      <c r="D7521" s="10">
        <v>42.532569000000002</v>
      </c>
      <c r="E7521" s="10">
        <v>-1.395351</v>
      </c>
      <c r="F7521" s="10">
        <v>2.6152760000000002</v>
      </c>
      <c r="Q7521" s="10">
        <v>42.651705</v>
      </c>
      <c r="R7521" s="10">
        <v>2.6137619999999999</v>
      </c>
    </row>
    <row r="7522" spans="1:18" x14ac:dyDescent="0.3">
      <c r="A7522" s="10">
        <v>7509</v>
      </c>
      <c r="B7522" s="10">
        <v>4504.8</v>
      </c>
      <c r="C7522" s="10">
        <v>45.015540999999999</v>
      </c>
      <c r="D7522" s="10">
        <v>42.542324999999998</v>
      </c>
      <c r="E7522" s="10">
        <v>-1.3953040000000001</v>
      </c>
      <c r="F7522" s="10">
        <v>2.6152440000000001</v>
      </c>
      <c r="Q7522" s="10">
        <v>42.661484000000002</v>
      </c>
      <c r="R7522" s="10">
        <v>2.6136469999999998</v>
      </c>
    </row>
    <row r="7523" spans="1:18" x14ac:dyDescent="0.3">
      <c r="A7523" s="10">
        <v>7510</v>
      </c>
      <c r="B7523" s="10">
        <v>4505.3999999999996</v>
      </c>
      <c r="C7523" s="10">
        <v>45.025528000000001</v>
      </c>
      <c r="D7523" s="10">
        <v>42.552107999999997</v>
      </c>
      <c r="E7523" s="10">
        <v>-1.3952580000000001</v>
      </c>
      <c r="F7523" s="10">
        <v>2.6151239999999998</v>
      </c>
      <c r="Q7523" s="10">
        <v>42.671522000000003</v>
      </c>
      <c r="R7523" s="10">
        <v>2.6136469999999998</v>
      </c>
    </row>
    <row r="7524" spans="1:18" x14ac:dyDescent="0.3">
      <c r="A7524" s="10">
        <v>7511</v>
      </c>
      <c r="B7524" s="10">
        <v>4506</v>
      </c>
      <c r="C7524" s="10">
        <v>45.035666999999997</v>
      </c>
      <c r="D7524" s="10">
        <v>42.562099000000003</v>
      </c>
      <c r="E7524" s="10">
        <v>-1.3951960000000001</v>
      </c>
      <c r="F7524" s="10">
        <v>2.6150319999999998</v>
      </c>
      <c r="Q7524" s="10">
        <v>42.681310000000003</v>
      </c>
      <c r="R7524" s="10">
        <v>2.613747</v>
      </c>
    </row>
    <row r="7525" spans="1:18" x14ac:dyDescent="0.3">
      <c r="A7525" s="10">
        <v>7512</v>
      </c>
      <c r="B7525" s="10">
        <v>4506.6000000000004</v>
      </c>
      <c r="C7525" s="10">
        <v>45.045467000000002</v>
      </c>
      <c r="D7525" s="10">
        <v>42.572094</v>
      </c>
      <c r="E7525" s="10">
        <v>-1.3950979999999999</v>
      </c>
      <c r="F7525" s="10">
        <v>2.6150250000000002</v>
      </c>
      <c r="Q7525" s="10">
        <v>42.691358999999999</v>
      </c>
      <c r="R7525" s="10">
        <v>2.6139380000000001</v>
      </c>
    </row>
    <row r="7526" spans="1:18" x14ac:dyDescent="0.3">
      <c r="A7526" s="10">
        <v>7513</v>
      </c>
      <c r="B7526" s="10">
        <v>4507.2</v>
      </c>
      <c r="C7526" s="10">
        <v>45.055622</v>
      </c>
      <c r="D7526" s="10">
        <v>42.581985000000003</v>
      </c>
      <c r="E7526" s="10">
        <v>-1.394952</v>
      </c>
      <c r="F7526" s="10">
        <v>2.6150799999999998</v>
      </c>
      <c r="Q7526" s="10">
        <v>42.701286000000003</v>
      </c>
      <c r="R7526" s="10">
        <v>2.6141800000000002</v>
      </c>
    </row>
    <row r="7527" spans="1:18" x14ac:dyDescent="0.3">
      <c r="A7527" s="10">
        <v>7514</v>
      </c>
      <c r="B7527" s="10">
        <v>4507.8</v>
      </c>
      <c r="C7527" s="10">
        <v>45.06559</v>
      </c>
      <c r="D7527" s="10">
        <v>42.591884999999998</v>
      </c>
      <c r="E7527" s="10">
        <v>-1.394766</v>
      </c>
      <c r="F7527" s="10">
        <v>2.6151309999999999</v>
      </c>
      <c r="Q7527" s="10">
        <v>42.711066000000002</v>
      </c>
      <c r="R7527" s="10">
        <v>2.61443</v>
      </c>
    </row>
    <row r="7528" spans="1:18" x14ac:dyDescent="0.3">
      <c r="A7528" s="10">
        <v>7515</v>
      </c>
      <c r="B7528" s="10">
        <v>4508.3999999999996</v>
      </c>
      <c r="C7528" s="10">
        <v>45.075867000000002</v>
      </c>
      <c r="D7528" s="10">
        <v>42.601785</v>
      </c>
      <c r="E7528" s="10">
        <v>-1.394574</v>
      </c>
      <c r="F7528" s="10">
        <v>2.6150790000000002</v>
      </c>
      <c r="Q7528" s="10">
        <v>42.720798000000002</v>
      </c>
      <c r="R7528" s="10">
        <v>2.614668</v>
      </c>
    </row>
    <row r="7529" spans="1:18" x14ac:dyDescent="0.3">
      <c r="A7529" s="10">
        <v>7516</v>
      </c>
      <c r="B7529" s="10">
        <v>4509</v>
      </c>
      <c r="C7529" s="10">
        <v>45.086036999999997</v>
      </c>
      <c r="D7529" s="10">
        <v>42.611688000000001</v>
      </c>
      <c r="E7529" s="10">
        <v>-1.394414</v>
      </c>
      <c r="F7529" s="10">
        <v>2.6148980000000002</v>
      </c>
      <c r="Q7529" s="10">
        <v>42.730606999999999</v>
      </c>
      <c r="R7529" s="10">
        <v>2.6148609999999999</v>
      </c>
    </row>
    <row r="7530" spans="1:18" x14ac:dyDescent="0.3">
      <c r="A7530" s="10">
        <v>7517</v>
      </c>
      <c r="B7530" s="10">
        <v>4509.6000000000004</v>
      </c>
      <c r="C7530" s="10">
        <v>45.096179999999997</v>
      </c>
      <c r="D7530" s="10">
        <v>42.621724999999998</v>
      </c>
      <c r="E7530" s="10">
        <v>-1.3942909999999999</v>
      </c>
      <c r="F7530" s="10">
        <v>2.6145969999999998</v>
      </c>
      <c r="Q7530" s="10">
        <v>42.740403000000001</v>
      </c>
      <c r="R7530" s="10">
        <v>2.6149770000000001</v>
      </c>
    </row>
    <row r="7531" spans="1:18" x14ac:dyDescent="0.3">
      <c r="A7531" s="10">
        <v>7518</v>
      </c>
      <c r="B7531" s="10">
        <v>4510.2</v>
      </c>
      <c r="C7531" s="10">
        <v>45.106239000000002</v>
      </c>
      <c r="D7531" s="10">
        <v>42.63176</v>
      </c>
      <c r="E7531" s="10">
        <v>-1.3941809999999999</v>
      </c>
      <c r="F7531" s="10">
        <v>2.6142609999999999</v>
      </c>
      <c r="Q7531" s="10">
        <v>42.750197</v>
      </c>
      <c r="R7531" s="10">
        <v>2.6150440000000001</v>
      </c>
    </row>
    <row r="7532" spans="1:18" x14ac:dyDescent="0.3">
      <c r="A7532" s="10">
        <v>7519</v>
      </c>
      <c r="B7532" s="10">
        <v>4510.8</v>
      </c>
      <c r="C7532" s="10">
        <v>45.116084999999998</v>
      </c>
      <c r="D7532" s="10">
        <v>42.641658999999997</v>
      </c>
      <c r="E7532" s="10">
        <v>-1.394053</v>
      </c>
      <c r="F7532" s="10">
        <v>2.613969</v>
      </c>
      <c r="Q7532" s="10">
        <v>42.760193000000001</v>
      </c>
      <c r="R7532" s="10">
        <v>2.6150690000000001</v>
      </c>
    </row>
    <row r="7533" spans="1:18" x14ac:dyDescent="0.3">
      <c r="A7533" s="10">
        <v>7520</v>
      </c>
      <c r="B7533" s="10">
        <v>4511.3999999999996</v>
      </c>
      <c r="C7533" s="10">
        <v>45.125960999999997</v>
      </c>
      <c r="D7533" s="10">
        <v>42.651705</v>
      </c>
      <c r="E7533" s="10">
        <v>-1.393877</v>
      </c>
      <c r="F7533" s="10">
        <v>2.6137619999999999</v>
      </c>
      <c r="Q7533" s="10">
        <v>42.770097</v>
      </c>
      <c r="R7533" s="10">
        <v>2.6150630000000001</v>
      </c>
    </row>
    <row r="7534" spans="1:18" x14ac:dyDescent="0.3">
      <c r="A7534" s="10">
        <v>7521</v>
      </c>
      <c r="B7534" s="10">
        <v>4512</v>
      </c>
      <c r="C7534" s="10">
        <v>45.135807</v>
      </c>
      <c r="D7534" s="10">
        <v>42.661484000000002</v>
      </c>
      <c r="E7534" s="10">
        <v>-1.3936679999999999</v>
      </c>
      <c r="F7534" s="10">
        <v>2.6136469999999998</v>
      </c>
      <c r="Q7534" s="10">
        <v>42.780160000000002</v>
      </c>
      <c r="R7534" s="10">
        <v>2.6150340000000001</v>
      </c>
    </row>
    <row r="7535" spans="1:18" x14ac:dyDescent="0.3">
      <c r="A7535" s="10">
        <v>7522</v>
      </c>
      <c r="B7535" s="10">
        <v>4512.6000000000004</v>
      </c>
      <c r="C7535" s="10">
        <v>45.145404999999997</v>
      </c>
      <c r="D7535" s="10">
        <v>42.671522000000003</v>
      </c>
      <c r="E7535" s="10">
        <v>-1.393454</v>
      </c>
      <c r="F7535" s="10">
        <v>2.6136469999999998</v>
      </c>
      <c r="Q7535" s="10">
        <v>42.790039</v>
      </c>
      <c r="R7535" s="10">
        <v>2.6149659999999999</v>
      </c>
    </row>
    <row r="7536" spans="1:18" x14ac:dyDescent="0.3">
      <c r="A7536" s="10">
        <v>7523</v>
      </c>
      <c r="B7536" s="10">
        <v>4513.2</v>
      </c>
      <c r="C7536" s="10">
        <v>45.155406999999997</v>
      </c>
      <c r="D7536" s="10">
        <v>42.681310000000003</v>
      </c>
      <c r="E7536" s="10">
        <v>-1.393262</v>
      </c>
      <c r="F7536" s="10">
        <v>2.613747</v>
      </c>
      <c r="Q7536" s="10">
        <v>42.800001999999999</v>
      </c>
      <c r="R7536" s="10">
        <v>2.6148570000000002</v>
      </c>
    </row>
    <row r="7537" spans="1:18" x14ac:dyDescent="0.3">
      <c r="A7537" s="10">
        <v>7524</v>
      </c>
      <c r="B7537" s="10">
        <v>4513.8</v>
      </c>
      <c r="C7537" s="10">
        <v>45.165123000000001</v>
      </c>
      <c r="D7537" s="10">
        <v>42.691358999999999</v>
      </c>
      <c r="E7537" s="10">
        <v>-1.393081</v>
      </c>
      <c r="F7537" s="10">
        <v>2.6139380000000001</v>
      </c>
      <c r="Q7537" s="10">
        <v>42.809674999999999</v>
      </c>
      <c r="R7537" s="10">
        <v>2.6147019999999999</v>
      </c>
    </row>
    <row r="7538" spans="1:18" x14ac:dyDescent="0.3">
      <c r="A7538" s="10">
        <v>7525</v>
      </c>
      <c r="B7538" s="10">
        <v>4514.3999999999996</v>
      </c>
      <c r="C7538" s="10">
        <v>45.175193999999998</v>
      </c>
      <c r="D7538" s="10">
        <v>42.701286000000003</v>
      </c>
      <c r="E7538" s="10">
        <v>-1.3928970000000001</v>
      </c>
      <c r="F7538" s="10">
        <v>2.6141800000000002</v>
      </c>
      <c r="Q7538" s="10">
        <v>42.819606999999998</v>
      </c>
      <c r="R7538" s="10">
        <v>2.6144820000000002</v>
      </c>
    </row>
    <row r="7539" spans="1:18" x14ac:dyDescent="0.3">
      <c r="A7539" s="10">
        <v>7526</v>
      </c>
      <c r="B7539" s="10">
        <v>4515</v>
      </c>
      <c r="C7539" s="10">
        <v>45.185333</v>
      </c>
      <c r="D7539" s="10">
        <v>42.711066000000002</v>
      </c>
      <c r="E7539" s="10">
        <v>-1.392701</v>
      </c>
      <c r="F7539" s="10">
        <v>2.61443</v>
      </c>
      <c r="Q7539" s="10">
        <v>42.829450999999999</v>
      </c>
      <c r="R7539" s="10">
        <v>2.6142180000000002</v>
      </c>
    </row>
    <row r="7540" spans="1:18" x14ac:dyDescent="0.3">
      <c r="A7540" s="10">
        <v>7527</v>
      </c>
      <c r="B7540" s="10">
        <v>4515.6000000000004</v>
      </c>
      <c r="C7540" s="10">
        <v>45.195487999999997</v>
      </c>
      <c r="D7540" s="10">
        <v>42.720798000000002</v>
      </c>
      <c r="E7540" s="10">
        <v>-1.392493</v>
      </c>
      <c r="F7540" s="10">
        <v>2.614668</v>
      </c>
      <c r="Q7540" s="10">
        <v>42.839360999999997</v>
      </c>
      <c r="R7540" s="10">
        <v>2.613928</v>
      </c>
    </row>
    <row r="7541" spans="1:18" x14ac:dyDescent="0.3">
      <c r="A7541" s="10">
        <v>7528</v>
      </c>
      <c r="B7541" s="10">
        <v>4516.2</v>
      </c>
      <c r="C7541" s="10">
        <v>45.205570000000002</v>
      </c>
      <c r="D7541" s="10">
        <v>42.730606999999999</v>
      </c>
      <c r="E7541" s="10">
        <v>-1.3923140000000001</v>
      </c>
      <c r="F7541" s="10">
        <v>2.6148609999999999</v>
      </c>
      <c r="Q7541" s="10">
        <v>42.849300999999997</v>
      </c>
      <c r="R7541" s="10">
        <v>2.6136599999999999</v>
      </c>
    </row>
    <row r="7542" spans="1:18" x14ac:dyDescent="0.3">
      <c r="A7542" s="10">
        <v>7529</v>
      </c>
      <c r="B7542" s="10">
        <v>4516.8</v>
      </c>
      <c r="C7542" s="10">
        <v>45.215477</v>
      </c>
      <c r="D7542" s="10">
        <v>42.740403000000001</v>
      </c>
      <c r="E7542" s="10">
        <v>-1.392193</v>
      </c>
      <c r="F7542" s="10">
        <v>2.6149770000000001</v>
      </c>
      <c r="Q7542" s="10">
        <v>42.859116</v>
      </c>
      <c r="R7542" s="10">
        <v>2.6134539999999999</v>
      </c>
    </row>
    <row r="7543" spans="1:18" x14ac:dyDescent="0.3">
      <c r="A7543" s="10">
        <v>7530</v>
      </c>
      <c r="B7543" s="10">
        <v>4517.3999999999996</v>
      </c>
      <c r="C7543" s="10">
        <v>45.225436999999999</v>
      </c>
      <c r="D7543" s="10">
        <v>42.750197</v>
      </c>
      <c r="E7543" s="10">
        <v>-1.392153</v>
      </c>
      <c r="F7543" s="10">
        <v>2.6150440000000001</v>
      </c>
      <c r="Q7543" s="10">
        <v>42.868904000000001</v>
      </c>
      <c r="R7543" s="10">
        <v>2.6133600000000001</v>
      </c>
    </row>
    <row r="7544" spans="1:18" x14ac:dyDescent="0.3">
      <c r="A7544" s="10">
        <v>7531</v>
      </c>
      <c r="B7544" s="10">
        <v>4518</v>
      </c>
      <c r="C7544" s="10">
        <v>45.235503999999999</v>
      </c>
      <c r="D7544" s="10">
        <v>42.760193000000001</v>
      </c>
      <c r="E7544" s="10">
        <v>-1.3921829999999999</v>
      </c>
      <c r="F7544" s="10">
        <v>2.6150690000000001</v>
      </c>
      <c r="Q7544" s="10">
        <v>42.878801000000003</v>
      </c>
      <c r="R7544" s="10">
        <v>2.6133739999999999</v>
      </c>
    </row>
    <row r="7545" spans="1:18" x14ac:dyDescent="0.3">
      <c r="A7545" s="10">
        <v>7532</v>
      </c>
      <c r="B7545" s="10">
        <v>4518.6000000000004</v>
      </c>
      <c r="C7545" s="10">
        <v>45.245227999999997</v>
      </c>
      <c r="D7545" s="10">
        <v>42.770097</v>
      </c>
      <c r="E7545" s="10">
        <v>-1.392234</v>
      </c>
      <c r="F7545" s="10">
        <v>2.6150630000000001</v>
      </c>
      <c r="Q7545" s="10">
        <v>42.888824999999997</v>
      </c>
      <c r="R7545" s="10">
        <v>2.61348</v>
      </c>
    </row>
    <row r="7546" spans="1:18" x14ac:dyDescent="0.3">
      <c r="A7546" s="10">
        <v>7533</v>
      </c>
      <c r="B7546" s="10">
        <v>4519.2</v>
      </c>
      <c r="C7546" s="10">
        <v>45.255222000000003</v>
      </c>
      <c r="D7546" s="10">
        <v>42.780160000000002</v>
      </c>
      <c r="E7546" s="10">
        <v>-1.3922589999999999</v>
      </c>
      <c r="F7546" s="10">
        <v>2.6150340000000001</v>
      </c>
      <c r="Q7546" s="10">
        <v>42.898639000000003</v>
      </c>
      <c r="R7546" s="10">
        <v>2.6136240000000002</v>
      </c>
    </row>
    <row r="7547" spans="1:18" x14ac:dyDescent="0.3">
      <c r="A7547" s="10">
        <v>7534</v>
      </c>
      <c r="B7547" s="10">
        <v>4519.8</v>
      </c>
      <c r="C7547" s="10">
        <v>45.264969000000001</v>
      </c>
      <c r="D7547" s="10">
        <v>42.790039</v>
      </c>
      <c r="E7547" s="10">
        <v>-1.392223</v>
      </c>
      <c r="F7547" s="10">
        <v>2.6149659999999999</v>
      </c>
      <c r="Q7547" s="10">
        <v>42.908695000000002</v>
      </c>
      <c r="R7547" s="10">
        <v>2.6137790000000001</v>
      </c>
    </row>
    <row r="7548" spans="1:18" x14ac:dyDescent="0.3">
      <c r="A7548" s="10">
        <v>7535</v>
      </c>
      <c r="B7548" s="10">
        <v>4520.3999999999996</v>
      </c>
      <c r="C7548" s="10">
        <v>45.27496</v>
      </c>
      <c r="D7548" s="10">
        <v>42.800001999999999</v>
      </c>
      <c r="E7548" s="10">
        <v>-1.392102</v>
      </c>
      <c r="F7548" s="10">
        <v>2.6148570000000002</v>
      </c>
      <c r="Q7548" s="10">
        <v>42.918574999999997</v>
      </c>
      <c r="R7548" s="10">
        <v>2.6139450000000002</v>
      </c>
    </row>
    <row r="7549" spans="1:18" x14ac:dyDescent="0.3">
      <c r="A7549" s="10">
        <v>7536</v>
      </c>
      <c r="B7549" s="10">
        <v>4521</v>
      </c>
      <c r="C7549" s="10">
        <v>45.284905000000002</v>
      </c>
      <c r="D7549" s="10">
        <v>42.809674999999999</v>
      </c>
      <c r="E7549" s="10">
        <v>-1.3919109999999999</v>
      </c>
      <c r="F7549" s="10">
        <v>2.6147019999999999</v>
      </c>
      <c r="Q7549" s="10">
        <v>42.928545999999997</v>
      </c>
      <c r="R7549" s="10">
        <v>2.61415</v>
      </c>
    </row>
    <row r="7550" spans="1:18" x14ac:dyDescent="0.3">
      <c r="A7550" s="10">
        <v>7537</v>
      </c>
      <c r="B7550" s="10">
        <v>4521.6000000000004</v>
      </c>
      <c r="C7550" s="10">
        <v>45.294857</v>
      </c>
      <c r="D7550" s="10">
        <v>42.819606999999998</v>
      </c>
      <c r="E7550" s="10">
        <v>-1.391707</v>
      </c>
      <c r="F7550" s="10">
        <v>2.6144820000000002</v>
      </c>
      <c r="Q7550" s="10">
        <v>42.938386999999999</v>
      </c>
      <c r="R7550" s="10">
        <v>2.6143709999999998</v>
      </c>
    </row>
    <row r="7551" spans="1:18" x14ac:dyDescent="0.3">
      <c r="A7551" s="10">
        <v>7538</v>
      </c>
      <c r="B7551" s="10">
        <v>4522.2</v>
      </c>
      <c r="C7551" s="10">
        <v>45.304943000000002</v>
      </c>
      <c r="D7551" s="10">
        <v>42.829450999999999</v>
      </c>
      <c r="E7551" s="10">
        <v>-1.391543</v>
      </c>
      <c r="F7551" s="10">
        <v>2.6142180000000002</v>
      </c>
      <c r="Q7551" s="10">
        <v>42.948354000000002</v>
      </c>
      <c r="R7551" s="10">
        <v>2.6145860000000001</v>
      </c>
    </row>
    <row r="7552" spans="1:18" x14ac:dyDescent="0.3">
      <c r="A7552" s="10">
        <v>7539</v>
      </c>
      <c r="B7552" s="10">
        <v>4522.8</v>
      </c>
      <c r="C7552" s="10">
        <v>45.314914999999999</v>
      </c>
      <c r="D7552" s="10">
        <v>42.839360999999997</v>
      </c>
      <c r="E7552" s="10">
        <v>-1.3914409999999999</v>
      </c>
      <c r="F7552" s="10">
        <v>2.613928</v>
      </c>
      <c r="Q7552" s="10">
        <v>42.958238000000001</v>
      </c>
      <c r="R7552" s="10">
        <v>2.6147550000000002</v>
      </c>
    </row>
    <row r="7553" spans="1:18" x14ac:dyDescent="0.3">
      <c r="A7553" s="10">
        <v>7540</v>
      </c>
      <c r="B7553" s="10">
        <v>4523.3999999999996</v>
      </c>
      <c r="C7553" s="10">
        <v>45.324772000000003</v>
      </c>
      <c r="D7553" s="10">
        <v>42.849300999999997</v>
      </c>
      <c r="E7553" s="10">
        <v>-1.3913850000000001</v>
      </c>
      <c r="F7553" s="10">
        <v>2.6136599999999999</v>
      </c>
      <c r="Q7553" s="10">
        <v>42.968192999999999</v>
      </c>
      <c r="R7553" s="10">
        <v>2.6148790000000002</v>
      </c>
    </row>
    <row r="7554" spans="1:18" x14ac:dyDescent="0.3">
      <c r="A7554" s="10">
        <v>7541</v>
      </c>
      <c r="B7554" s="10">
        <v>4524</v>
      </c>
      <c r="C7554" s="10">
        <v>45.334724000000001</v>
      </c>
      <c r="D7554" s="10">
        <v>42.859116</v>
      </c>
      <c r="E7554" s="10">
        <v>-1.3913329999999999</v>
      </c>
      <c r="F7554" s="10">
        <v>2.6134539999999999</v>
      </c>
      <c r="Q7554" s="10">
        <v>42.978141000000001</v>
      </c>
      <c r="R7554" s="10">
        <v>2.6149689999999999</v>
      </c>
    </row>
    <row r="7555" spans="1:18" x14ac:dyDescent="0.3">
      <c r="A7555" s="10">
        <v>7542</v>
      </c>
      <c r="B7555" s="10">
        <v>4524.6000000000004</v>
      </c>
      <c r="C7555" s="10">
        <v>45.344467000000002</v>
      </c>
      <c r="D7555" s="10">
        <v>42.868904000000001</v>
      </c>
      <c r="E7555" s="10">
        <v>-1.3912469999999999</v>
      </c>
      <c r="F7555" s="10">
        <v>2.6133600000000001</v>
      </c>
      <c r="Q7555" s="10">
        <v>42.988050999999999</v>
      </c>
      <c r="R7555" s="10">
        <v>2.6150449999999998</v>
      </c>
    </row>
    <row r="7556" spans="1:18" x14ac:dyDescent="0.3">
      <c r="A7556" s="10">
        <v>7543</v>
      </c>
      <c r="B7556" s="10">
        <v>4525.2</v>
      </c>
      <c r="C7556" s="10">
        <v>45.354453999999997</v>
      </c>
      <c r="D7556" s="10">
        <v>42.878801000000003</v>
      </c>
      <c r="E7556" s="10">
        <v>-1.3911230000000001</v>
      </c>
      <c r="F7556" s="10">
        <v>2.6133739999999999</v>
      </c>
      <c r="Q7556" s="10">
        <v>42.997912999999997</v>
      </c>
      <c r="R7556" s="10">
        <v>2.615103</v>
      </c>
    </row>
    <row r="7557" spans="1:18" x14ac:dyDescent="0.3">
      <c r="A7557" s="10">
        <v>7544</v>
      </c>
      <c r="B7557" s="10">
        <v>4525.8</v>
      </c>
      <c r="C7557" s="10">
        <v>45.364243000000002</v>
      </c>
      <c r="D7557" s="10">
        <v>42.888824999999997</v>
      </c>
      <c r="E7557" s="10">
        <v>-1.391</v>
      </c>
      <c r="F7557" s="10">
        <v>2.61348</v>
      </c>
      <c r="Q7557" s="10">
        <v>43.007570999999999</v>
      </c>
      <c r="R7557" s="10">
        <v>2.615113</v>
      </c>
    </row>
    <row r="7558" spans="1:18" x14ac:dyDescent="0.3">
      <c r="A7558" s="10">
        <v>7545</v>
      </c>
      <c r="B7558" s="10">
        <v>4526.3999999999996</v>
      </c>
      <c r="C7558" s="10">
        <v>45.374352000000002</v>
      </c>
      <c r="D7558" s="10">
        <v>42.898639000000003</v>
      </c>
      <c r="E7558" s="10">
        <v>-1.3909320000000001</v>
      </c>
      <c r="F7558" s="10">
        <v>2.6136240000000002</v>
      </c>
      <c r="Q7558" s="10">
        <v>43.017429999999997</v>
      </c>
      <c r="R7558" s="10">
        <v>2.6150579999999999</v>
      </c>
    </row>
    <row r="7559" spans="1:18" x14ac:dyDescent="0.3">
      <c r="A7559" s="10">
        <v>7546</v>
      </c>
      <c r="B7559" s="10">
        <v>4527</v>
      </c>
      <c r="C7559" s="10">
        <v>45.384666000000003</v>
      </c>
      <c r="D7559" s="10">
        <v>42.908695000000002</v>
      </c>
      <c r="E7559" s="10">
        <v>-1.3909560000000001</v>
      </c>
      <c r="F7559" s="10">
        <v>2.6137790000000001</v>
      </c>
      <c r="Q7559" s="10">
        <v>43.026980000000002</v>
      </c>
      <c r="R7559" s="10">
        <v>2.6149279999999999</v>
      </c>
    </row>
    <row r="7560" spans="1:18" x14ac:dyDescent="0.3">
      <c r="A7560" s="10">
        <v>7547</v>
      </c>
      <c r="B7560" s="10">
        <v>4527.6000000000004</v>
      </c>
      <c r="C7560" s="10">
        <v>45.394939000000001</v>
      </c>
      <c r="D7560" s="10">
        <v>42.918574999999997</v>
      </c>
      <c r="E7560" s="10">
        <v>-1.3910480000000001</v>
      </c>
      <c r="F7560" s="10">
        <v>2.6139450000000002</v>
      </c>
      <c r="Q7560" s="10">
        <v>43.036973000000003</v>
      </c>
      <c r="R7560" s="10">
        <v>2.6147200000000002</v>
      </c>
    </row>
    <row r="7561" spans="1:18" x14ac:dyDescent="0.3">
      <c r="A7561" s="10">
        <v>7548</v>
      </c>
      <c r="B7561" s="10">
        <v>4528.2</v>
      </c>
      <c r="C7561" s="10">
        <v>45.405208999999999</v>
      </c>
      <c r="D7561" s="10">
        <v>42.928545999999997</v>
      </c>
      <c r="E7561" s="10">
        <v>-1.39114</v>
      </c>
      <c r="F7561" s="10">
        <v>2.61415</v>
      </c>
      <c r="Q7561" s="10">
        <v>43.046843000000003</v>
      </c>
      <c r="R7561" s="10">
        <v>2.6144720000000001</v>
      </c>
    </row>
    <row r="7562" spans="1:18" x14ac:dyDescent="0.3">
      <c r="A7562" s="10">
        <v>7549</v>
      </c>
      <c r="B7562" s="10">
        <v>4528.8</v>
      </c>
      <c r="C7562" s="10">
        <v>45.415474000000003</v>
      </c>
      <c r="D7562" s="10">
        <v>42.938386999999999</v>
      </c>
      <c r="E7562" s="10">
        <v>-1.3911579999999999</v>
      </c>
      <c r="F7562" s="10">
        <v>2.6143709999999998</v>
      </c>
      <c r="Q7562" s="10">
        <v>43.057018999999997</v>
      </c>
      <c r="R7562" s="10">
        <v>2.614182</v>
      </c>
    </row>
    <row r="7563" spans="1:18" x14ac:dyDescent="0.3">
      <c r="A7563" s="10">
        <v>7550</v>
      </c>
      <c r="B7563" s="10">
        <v>4529.3999999999996</v>
      </c>
      <c r="C7563" s="10">
        <v>45.42559</v>
      </c>
      <c r="D7563" s="10">
        <v>42.948354000000002</v>
      </c>
      <c r="E7563" s="10">
        <v>-1.3910610000000001</v>
      </c>
      <c r="F7563" s="10">
        <v>2.6145860000000001</v>
      </c>
      <c r="Q7563" s="10">
        <v>43.067050999999999</v>
      </c>
      <c r="R7563" s="10">
        <v>2.6138439999999998</v>
      </c>
    </row>
    <row r="7564" spans="1:18" x14ac:dyDescent="0.3">
      <c r="A7564" s="10">
        <v>7551</v>
      </c>
      <c r="B7564" s="10">
        <v>4530</v>
      </c>
      <c r="C7564" s="10">
        <v>45.435791000000002</v>
      </c>
      <c r="D7564" s="10">
        <v>42.958238000000001</v>
      </c>
      <c r="E7564" s="10">
        <v>-1.390892</v>
      </c>
      <c r="F7564" s="10">
        <v>2.6147550000000002</v>
      </c>
      <c r="Q7564" s="10">
        <v>43.077092999999998</v>
      </c>
      <c r="R7564" s="10">
        <v>2.6134550000000001</v>
      </c>
    </row>
    <row r="7565" spans="1:18" x14ac:dyDescent="0.3">
      <c r="A7565" s="10">
        <v>7552</v>
      </c>
      <c r="B7565" s="10">
        <v>4530.6000000000004</v>
      </c>
      <c r="C7565" s="10">
        <v>45.445720999999999</v>
      </c>
      <c r="D7565" s="10">
        <v>42.968192999999999</v>
      </c>
      <c r="E7565" s="10">
        <v>-1.390701</v>
      </c>
      <c r="F7565" s="10">
        <v>2.6148790000000002</v>
      </c>
      <c r="Q7565" s="10">
        <v>43.087082000000002</v>
      </c>
      <c r="R7565" s="10">
        <v>2.6130200000000001</v>
      </c>
    </row>
    <row r="7566" spans="1:18" x14ac:dyDescent="0.3">
      <c r="A7566" s="10">
        <v>7553</v>
      </c>
      <c r="B7566" s="10">
        <v>4531.2</v>
      </c>
      <c r="C7566" s="10">
        <v>45.455897999999998</v>
      </c>
      <c r="D7566" s="10">
        <v>42.978141000000001</v>
      </c>
      <c r="E7566" s="10">
        <v>-1.3905510000000001</v>
      </c>
      <c r="F7566" s="10">
        <v>2.6149689999999999</v>
      </c>
      <c r="Q7566" s="10">
        <v>43.096932000000002</v>
      </c>
      <c r="R7566" s="10">
        <v>2.6125880000000001</v>
      </c>
    </row>
    <row r="7567" spans="1:18" x14ac:dyDescent="0.3">
      <c r="A7567" s="10">
        <v>7554</v>
      </c>
      <c r="B7567" s="10">
        <v>4531.8</v>
      </c>
      <c r="C7567" s="10">
        <v>45.465949999999999</v>
      </c>
      <c r="D7567" s="10">
        <v>42.988050999999999</v>
      </c>
      <c r="E7567" s="10">
        <v>-1.3904540000000001</v>
      </c>
      <c r="F7567" s="10">
        <v>2.6150449999999998</v>
      </c>
      <c r="Q7567" s="10">
        <v>43.106850999999999</v>
      </c>
      <c r="R7567" s="10">
        <v>2.612161</v>
      </c>
    </row>
    <row r="7568" spans="1:18" x14ac:dyDescent="0.3">
      <c r="A7568" s="10">
        <v>7555</v>
      </c>
      <c r="B7568" s="10">
        <v>4532.3999999999996</v>
      </c>
      <c r="C7568" s="10">
        <v>45.476002000000001</v>
      </c>
      <c r="D7568" s="10">
        <v>42.997912999999997</v>
      </c>
      <c r="E7568" s="10">
        <v>-1.3903840000000001</v>
      </c>
      <c r="F7568" s="10">
        <v>2.615103</v>
      </c>
      <c r="Q7568" s="10">
        <v>43.116793999999999</v>
      </c>
      <c r="R7568" s="10">
        <v>2.6117840000000001</v>
      </c>
    </row>
    <row r="7569" spans="1:18" x14ac:dyDescent="0.3">
      <c r="A7569" s="10">
        <v>7556</v>
      </c>
      <c r="B7569" s="10">
        <v>4533</v>
      </c>
      <c r="C7569" s="10">
        <v>45.486232999999999</v>
      </c>
      <c r="D7569" s="10">
        <v>43.007570999999999</v>
      </c>
      <c r="E7569" s="10">
        <v>-1.390285</v>
      </c>
      <c r="F7569" s="10">
        <v>2.615113</v>
      </c>
      <c r="Q7569" s="10">
        <v>43.126722999999998</v>
      </c>
      <c r="R7569" s="10">
        <v>2.6114799999999998</v>
      </c>
    </row>
    <row r="7570" spans="1:18" x14ac:dyDescent="0.3">
      <c r="A7570" s="10">
        <v>7557</v>
      </c>
      <c r="B7570" s="10">
        <v>4533.6000000000004</v>
      </c>
      <c r="C7570" s="10">
        <v>45.496262000000002</v>
      </c>
      <c r="D7570" s="10">
        <v>43.017429999999997</v>
      </c>
      <c r="E7570" s="10">
        <v>-1.3901239999999999</v>
      </c>
      <c r="F7570" s="10">
        <v>2.6150579999999999</v>
      </c>
      <c r="Q7570" s="10">
        <v>43.136606</v>
      </c>
      <c r="R7570" s="10">
        <v>2.611256</v>
      </c>
    </row>
    <row r="7571" spans="1:18" x14ac:dyDescent="0.3">
      <c r="A7571" s="10">
        <v>7558</v>
      </c>
      <c r="B7571" s="10">
        <v>4534.2</v>
      </c>
      <c r="C7571" s="10">
        <v>45.506225999999998</v>
      </c>
      <c r="D7571" s="10">
        <v>43.026980000000002</v>
      </c>
      <c r="E7571" s="10">
        <v>-1.3898919999999999</v>
      </c>
      <c r="F7571" s="10">
        <v>2.6149279999999999</v>
      </c>
      <c r="Q7571" s="10">
        <v>43.146560999999998</v>
      </c>
      <c r="R7571" s="10">
        <v>2.6110989999999998</v>
      </c>
    </row>
    <row r="7572" spans="1:18" x14ac:dyDescent="0.3">
      <c r="A7572" s="10">
        <v>7559</v>
      </c>
      <c r="B7572" s="10">
        <v>4534.8</v>
      </c>
      <c r="C7572" s="10">
        <v>45.516143999999997</v>
      </c>
      <c r="D7572" s="10">
        <v>43.036973000000003</v>
      </c>
      <c r="E7572" s="10">
        <v>-1.3896500000000001</v>
      </c>
      <c r="F7572" s="10">
        <v>2.6147200000000002</v>
      </c>
      <c r="Q7572" s="10">
        <v>43.156104999999997</v>
      </c>
      <c r="R7572" s="10">
        <v>2.6110159999999998</v>
      </c>
    </row>
    <row r="7573" spans="1:18" x14ac:dyDescent="0.3">
      <c r="A7573" s="10">
        <v>7560</v>
      </c>
      <c r="B7573" s="10">
        <v>4535.3999999999996</v>
      </c>
      <c r="C7573" s="10">
        <v>45.525925000000001</v>
      </c>
      <c r="D7573" s="10">
        <v>43.046843000000003</v>
      </c>
      <c r="E7573" s="10">
        <v>-1.389451</v>
      </c>
      <c r="F7573" s="10">
        <v>2.6144720000000001</v>
      </c>
      <c r="Q7573" s="10">
        <v>43.166071000000002</v>
      </c>
      <c r="R7573" s="10">
        <v>2.6109969999999998</v>
      </c>
    </row>
    <row r="7574" spans="1:18" x14ac:dyDescent="0.3">
      <c r="A7574" s="10">
        <v>7561</v>
      </c>
      <c r="B7574" s="10">
        <v>4536</v>
      </c>
      <c r="C7574" s="10">
        <v>45.535961</v>
      </c>
      <c r="D7574" s="10">
        <v>43.057018999999997</v>
      </c>
      <c r="E7574" s="10">
        <v>-1.3893359999999999</v>
      </c>
      <c r="F7574" s="10">
        <v>2.614182</v>
      </c>
      <c r="Q7574" s="10">
        <v>43.175739999999998</v>
      </c>
      <c r="R7574" s="10">
        <v>2.61103</v>
      </c>
    </row>
    <row r="7575" spans="1:18" x14ac:dyDescent="0.3">
      <c r="A7575" s="10">
        <v>7562</v>
      </c>
      <c r="B7575" s="10">
        <v>4536.6000000000004</v>
      </c>
      <c r="C7575" s="10">
        <v>45.545757000000002</v>
      </c>
      <c r="D7575" s="10">
        <v>43.067050999999999</v>
      </c>
      <c r="E7575" s="10">
        <v>-1.3893340000000001</v>
      </c>
      <c r="F7575" s="10">
        <v>2.6138439999999998</v>
      </c>
      <c r="Q7575" s="10">
        <v>43.185800999999998</v>
      </c>
      <c r="R7575" s="10">
        <v>2.6110679999999999</v>
      </c>
    </row>
    <row r="7576" spans="1:18" x14ac:dyDescent="0.3">
      <c r="A7576" s="10">
        <v>7563</v>
      </c>
      <c r="B7576" s="10">
        <v>4537.2</v>
      </c>
      <c r="C7576" s="10">
        <v>45.555435000000003</v>
      </c>
      <c r="D7576" s="10">
        <v>43.077092999999998</v>
      </c>
      <c r="E7576" s="10">
        <v>-1.3894439999999999</v>
      </c>
      <c r="F7576" s="10">
        <v>2.6134550000000001</v>
      </c>
      <c r="Q7576" s="10">
        <v>43.195639999999997</v>
      </c>
      <c r="R7576" s="10">
        <v>2.6110720000000001</v>
      </c>
    </row>
    <row r="7577" spans="1:18" x14ac:dyDescent="0.3">
      <c r="A7577" s="10">
        <v>7564</v>
      </c>
      <c r="B7577" s="10">
        <v>4537.8</v>
      </c>
      <c r="C7577" s="10">
        <v>45.565193000000001</v>
      </c>
      <c r="D7577" s="10">
        <v>43.087082000000002</v>
      </c>
      <c r="E7577" s="10">
        <v>-1.3896329999999999</v>
      </c>
      <c r="F7577" s="10">
        <v>2.6130200000000001</v>
      </c>
      <c r="Q7577" s="10">
        <v>43.205714999999998</v>
      </c>
      <c r="R7577" s="10">
        <v>2.6110159999999998</v>
      </c>
    </row>
    <row r="7578" spans="1:18" x14ac:dyDescent="0.3">
      <c r="A7578" s="10">
        <v>7565</v>
      </c>
      <c r="B7578" s="10">
        <v>4538.3999999999996</v>
      </c>
      <c r="C7578" s="10">
        <v>45.574950999999999</v>
      </c>
      <c r="D7578" s="10">
        <v>43.096932000000002</v>
      </c>
      <c r="E7578" s="10">
        <v>-1.3898699999999999</v>
      </c>
      <c r="F7578" s="10">
        <v>2.6125880000000001</v>
      </c>
      <c r="Q7578" s="10">
        <v>43.215657</v>
      </c>
      <c r="R7578" s="10">
        <v>2.6108950000000002</v>
      </c>
    </row>
    <row r="7579" spans="1:18" x14ac:dyDescent="0.3">
      <c r="A7579" s="10">
        <v>7566</v>
      </c>
      <c r="B7579" s="10">
        <v>4539</v>
      </c>
      <c r="C7579" s="10">
        <v>45.584969000000001</v>
      </c>
      <c r="D7579" s="10">
        <v>43.106850999999999</v>
      </c>
      <c r="E7579" s="10">
        <v>-1.3901030000000001</v>
      </c>
      <c r="F7579" s="10">
        <v>2.612161</v>
      </c>
      <c r="Q7579" s="10">
        <v>43.225715000000001</v>
      </c>
      <c r="R7579" s="10">
        <v>2.610703</v>
      </c>
    </row>
    <row r="7580" spans="1:18" x14ac:dyDescent="0.3">
      <c r="A7580" s="10">
        <v>7567</v>
      </c>
      <c r="B7580" s="10">
        <v>4539.6000000000004</v>
      </c>
      <c r="C7580" s="10">
        <v>45.594932999999997</v>
      </c>
      <c r="D7580" s="10">
        <v>43.116793999999999</v>
      </c>
      <c r="E7580" s="10">
        <v>-1.390285</v>
      </c>
      <c r="F7580" s="10">
        <v>2.6117840000000001</v>
      </c>
      <c r="Q7580" s="10">
        <v>43.235785</v>
      </c>
      <c r="R7580" s="10">
        <v>2.6104919999999998</v>
      </c>
    </row>
    <row r="7581" spans="1:18" x14ac:dyDescent="0.3">
      <c r="A7581" s="10">
        <v>7568</v>
      </c>
      <c r="B7581" s="10">
        <v>4540.2</v>
      </c>
      <c r="C7581" s="10">
        <v>45.604984000000002</v>
      </c>
      <c r="D7581" s="10">
        <v>43.126722999999998</v>
      </c>
      <c r="E7581" s="10">
        <v>-1.3903540000000001</v>
      </c>
      <c r="F7581" s="10">
        <v>2.6114799999999998</v>
      </c>
      <c r="Q7581" s="10">
        <v>43.245753999999998</v>
      </c>
      <c r="R7581" s="10">
        <v>2.6103040000000002</v>
      </c>
    </row>
    <row r="7582" spans="1:18" x14ac:dyDescent="0.3">
      <c r="A7582" s="10">
        <v>7569</v>
      </c>
      <c r="B7582" s="10">
        <v>4540.8</v>
      </c>
      <c r="C7582" s="10">
        <v>45.615237999999998</v>
      </c>
      <c r="D7582" s="10">
        <v>43.136606</v>
      </c>
      <c r="E7582" s="10">
        <v>-1.390296</v>
      </c>
      <c r="F7582" s="10">
        <v>2.611256</v>
      </c>
      <c r="Q7582" s="10">
        <v>43.255719999999997</v>
      </c>
      <c r="R7582" s="10">
        <v>2.6102059999999998</v>
      </c>
    </row>
    <row r="7583" spans="1:18" x14ac:dyDescent="0.3">
      <c r="A7583" s="10">
        <v>7570</v>
      </c>
      <c r="B7583" s="10">
        <v>4541.3999999999996</v>
      </c>
      <c r="C7583" s="10">
        <v>45.62529</v>
      </c>
      <c r="D7583" s="10">
        <v>43.146560999999998</v>
      </c>
      <c r="E7583" s="10">
        <v>-1.390104</v>
      </c>
      <c r="F7583" s="10">
        <v>2.6110989999999998</v>
      </c>
      <c r="Q7583" s="10">
        <v>43.265721999999997</v>
      </c>
      <c r="R7583" s="10">
        <v>2.6102240000000001</v>
      </c>
    </row>
    <row r="7584" spans="1:18" x14ac:dyDescent="0.3">
      <c r="A7584" s="10">
        <v>7571</v>
      </c>
      <c r="B7584" s="10">
        <v>4542</v>
      </c>
      <c r="C7584" s="10">
        <v>45.635505999999999</v>
      </c>
      <c r="D7584" s="10">
        <v>43.156104999999997</v>
      </c>
      <c r="E7584" s="10">
        <v>-1.389834</v>
      </c>
      <c r="F7584" s="10">
        <v>2.6110159999999998</v>
      </c>
      <c r="Q7584" s="10">
        <v>43.275664999999996</v>
      </c>
      <c r="R7584" s="10">
        <v>2.610395</v>
      </c>
    </row>
    <row r="7585" spans="1:18" x14ac:dyDescent="0.3">
      <c r="A7585" s="10">
        <v>7572</v>
      </c>
      <c r="B7585" s="10">
        <v>4542.6000000000004</v>
      </c>
      <c r="C7585" s="10">
        <v>45.645580000000002</v>
      </c>
      <c r="D7585" s="10">
        <v>43.166071000000002</v>
      </c>
      <c r="E7585" s="10">
        <v>-1.389526</v>
      </c>
      <c r="F7585" s="10">
        <v>2.6109969999999998</v>
      </c>
      <c r="Q7585" s="10">
        <v>43.285500999999996</v>
      </c>
      <c r="R7585" s="10">
        <v>2.6106760000000002</v>
      </c>
    </row>
    <row r="7586" spans="1:18" x14ac:dyDescent="0.3">
      <c r="A7586" s="10">
        <v>7573</v>
      </c>
      <c r="B7586" s="10">
        <v>4543.2</v>
      </c>
      <c r="C7586" s="10">
        <v>45.655636000000001</v>
      </c>
      <c r="D7586" s="10">
        <v>43.175739999999998</v>
      </c>
      <c r="E7586" s="10">
        <v>-1.389254</v>
      </c>
      <c r="F7586" s="10">
        <v>2.61103</v>
      </c>
      <c r="Q7586" s="10">
        <v>43.295349999999999</v>
      </c>
      <c r="R7586" s="10">
        <v>2.6110030000000002</v>
      </c>
    </row>
    <row r="7587" spans="1:18" x14ac:dyDescent="0.3">
      <c r="A7587" s="10">
        <v>7574</v>
      </c>
      <c r="B7587" s="10">
        <v>4543.8</v>
      </c>
      <c r="C7587" s="10">
        <v>45.665633999999997</v>
      </c>
      <c r="D7587" s="10">
        <v>43.185800999999998</v>
      </c>
      <c r="E7587" s="10">
        <v>-1.3890279999999999</v>
      </c>
      <c r="F7587" s="10">
        <v>2.6110679999999999</v>
      </c>
      <c r="Q7587" s="10">
        <v>43.305211999999997</v>
      </c>
      <c r="R7587" s="10">
        <v>2.6112639999999998</v>
      </c>
    </row>
    <row r="7588" spans="1:18" x14ac:dyDescent="0.3">
      <c r="A7588" s="10">
        <v>7575</v>
      </c>
      <c r="B7588" s="10">
        <v>4544.3999999999996</v>
      </c>
      <c r="C7588" s="10">
        <v>45.67559</v>
      </c>
      <c r="D7588" s="10">
        <v>43.195639999999997</v>
      </c>
      <c r="E7588" s="10">
        <v>-1.388868</v>
      </c>
      <c r="F7588" s="10">
        <v>2.6110720000000001</v>
      </c>
      <c r="Q7588" s="10">
        <v>43.315058999999998</v>
      </c>
      <c r="R7588" s="10">
        <v>2.6114039999999998</v>
      </c>
    </row>
    <row r="7589" spans="1:18" x14ac:dyDescent="0.3">
      <c r="A7589" s="10">
        <v>7576</v>
      </c>
      <c r="B7589" s="10">
        <v>4545</v>
      </c>
      <c r="C7589" s="10">
        <v>45.685741</v>
      </c>
      <c r="D7589" s="10">
        <v>43.205714999999998</v>
      </c>
      <c r="E7589" s="10">
        <v>-1.3887309999999999</v>
      </c>
      <c r="F7589" s="10">
        <v>2.6110159999999998</v>
      </c>
      <c r="Q7589" s="10">
        <v>43.324784000000001</v>
      </c>
      <c r="R7589" s="10">
        <v>2.6113879999999998</v>
      </c>
    </row>
    <row r="7590" spans="1:18" x14ac:dyDescent="0.3">
      <c r="A7590" s="10">
        <v>7577</v>
      </c>
      <c r="B7590" s="10">
        <v>4545.6000000000004</v>
      </c>
      <c r="C7590" s="10">
        <v>45.695641000000002</v>
      </c>
      <c r="D7590" s="10">
        <v>43.215657</v>
      </c>
      <c r="E7590" s="10">
        <v>-1.388601</v>
      </c>
      <c r="F7590" s="10">
        <v>2.6108950000000002</v>
      </c>
      <c r="Q7590" s="10">
        <v>43.334705999999997</v>
      </c>
      <c r="R7590" s="10">
        <v>2.6112609999999998</v>
      </c>
    </row>
    <row r="7591" spans="1:18" x14ac:dyDescent="0.3">
      <c r="A7591" s="10">
        <v>7578</v>
      </c>
      <c r="B7591" s="10">
        <v>4546.2</v>
      </c>
      <c r="C7591" s="10">
        <v>45.705620000000003</v>
      </c>
      <c r="D7591" s="10">
        <v>43.225715000000001</v>
      </c>
      <c r="E7591" s="10">
        <v>-1.3884650000000001</v>
      </c>
      <c r="F7591" s="10">
        <v>2.610703</v>
      </c>
      <c r="Q7591" s="10">
        <v>43.344264000000003</v>
      </c>
      <c r="R7591" s="10">
        <v>2.6111</v>
      </c>
    </row>
    <row r="7592" spans="1:18" x14ac:dyDescent="0.3">
      <c r="A7592" s="10">
        <v>7579</v>
      </c>
      <c r="B7592" s="10">
        <v>4546.8</v>
      </c>
      <c r="C7592" s="10">
        <v>45.715691</v>
      </c>
      <c r="D7592" s="10">
        <v>43.235785</v>
      </c>
      <c r="E7592" s="10">
        <v>-1.3883289999999999</v>
      </c>
      <c r="F7592" s="10">
        <v>2.6104919999999998</v>
      </c>
      <c r="Q7592" s="10">
        <v>43.354193000000002</v>
      </c>
      <c r="R7592" s="10">
        <v>2.6109849999999999</v>
      </c>
    </row>
    <row r="7593" spans="1:18" x14ac:dyDescent="0.3">
      <c r="A7593" s="10">
        <v>7580</v>
      </c>
      <c r="B7593" s="10">
        <v>4547.3999999999996</v>
      </c>
      <c r="C7593" s="10">
        <v>45.725472000000003</v>
      </c>
      <c r="D7593" s="10">
        <v>43.245753999999998</v>
      </c>
      <c r="E7593" s="10">
        <v>-1.388207</v>
      </c>
      <c r="F7593" s="10">
        <v>2.6103040000000002</v>
      </c>
      <c r="Q7593" s="10">
        <v>43.363961000000003</v>
      </c>
      <c r="R7593" s="10">
        <v>2.6109390000000001</v>
      </c>
    </row>
    <row r="7594" spans="1:18" x14ac:dyDescent="0.3">
      <c r="A7594" s="10">
        <v>7581</v>
      </c>
      <c r="B7594" s="10">
        <v>4548</v>
      </c>
      <c r="C7594" s="10">
        <v>45.735343999999998</v>
      </c>
      <c r="D7594" s="10">
        <v>43.255719999999997</v>
      </c>
      <c r="E7594" s="10">
        <v>-1.388093</v>
      </c>
      <c r="F7594" s="10">
        <v>2.6102059999999998</v>
      </c>
      <c r="Q7594" s="10">
        <v>43.373987999999997</v>
      </c>
      <c r="R7594" s="10">
        <v>2.610954</v>
      </c>
    </row>
    <row r="7595" spans="1:18" x14ac:dyDescent="0.3">
      <c r="A7595" s="10">
        <v>7582</v>
      </c>
      <c r="B7595" s="10">
        <v>4548.6000000000004</v>
      </c>
      <c r="C7595" s="10">
        <v>45.745091000000002</v>
      </c>
      <c r="D7595" s="10">
        <v>43.265721999999997</v>
      </c>
      <c r="E7595" s="10">
        <v>-1.3879710000000001</v>
      </c>
      <c r="F7595" s="10">
        <v>2.6102240000000001</v>
      </c>
      <c r="Q7595" s="10">
        <v>43.383924999999998</v>
      </c>
      <c r="R7595" s="10">
        <v>2.6109879999999999</v>
      </c>
    </row>
    <row r="7596" spans="1:18" x14ac:dyDescent="0.3">
      <c r="A7596" s="10">
        <v>7583</v>
      </c>
      <c r="B7596" s="10">
        <v>4549.2</v>
      </c>
      <c r="C7596" s="10">
        <v>45.754874999999998</v>
      </c>
      <c r="D7596" s="10">
        <v>43.275664999999996</v>
      </c>
      <c r="E7596" s="10">
        <v>-1.387826</v>
      </c>
      <c r="F7596" s="10">
        <v>2.610395</v>
      </c>
      <c r="Q7596" s="10">
        <v>43.393967000000004</v>
      </c>
      <c r="R7596" s="10">
        <v>2.6110009999999999</v>
      </c>
    </row>
    <row r="7597" spans="1:18" x14ac:dyDescent="0.3">
      <c r="A7597" s="10">
        <v>7584</v>
      </c>
      <c r="B7597" s="10">
        <v>4549.8</v>
      </c>
      <c r="C7597" s="10">
        <v>45.765003</v>
      </c>
      <c r="D7597" s="10">
        <v>43.285500999999996</v>
      </c>
      <c r="E7597" s="10">
        <v>-1.387662</v>
      </c>
      <c r="F7597" s="10">
        <v>2.6106760000000002</v>
      </c>
      <c r="Q7597" s="10">
        <v>43.404001000000001</v>
      </c>
      <c r="R7597" s="10">
        <v>2.6109659999999999</v>
      </c>
    </row>
    <row r="7598" spans="1:18" x14ac:dyDescent="0.3">
      <c r="A7598" s="10">
        <v>7585</v>
      </c>
      <c r="B7598" s="10">
        <v>4550.3999999999996</v>
      </c>
      <c r="C7598" s="10">
        <v>45.774864000000001</v>
      </c>
      <c r="D7598" s="10">
        <v>43.295349999999999</v>
      </c>
      <c r="E7598" s="10">
        <v>-1.3874839999999999</v>
      </c>
      <c r="F7598" s="10">
        <v>2.6110030000000002</v>
      </c>
      <c r="Q7598" s="10">
        <v>43.413910000000001</v>
      </c>
      <c r="R7598" s="10">
        <v>2.6108609999999999</v>
      </c>
    </row>
    <row r="7599" spans="1:18" x14ac:dyDescent="0.3">
      <c r="A7599" s="10">
        <v>7586</v>
      </c>
      <c r="B7599" s="10">
        <v>4551</v>
      </c>
      <c r="C7599" s="10">
        <v>45.785057000000002</v>
      </c>
      <c r="D7599" s="10">
        <v>43.305211999999997</v>
      </c>
      <c r="E7599" s="10">
        <v>-1.3873340000000001</v>
      </c>
      <c r="F7599" s="10">
        <v>2.6112639999999998</v>
      </c>
      <c r="Q7599" s="10">
        <v>43.423811999999998</v>
      </c>
      <c r="R7599" s="10">
        <v>2.6106889999999998</v>
      </c>
    </row>
    <row r="7600" spans="1:18" x14ac:dyDescent="0.3">
      <c r="A7600" s="10">
        <v>7587</v>
      </c>
      <c r="B7600" s="10">
        <v>4551.6000000000004</v>
      </c>
      <c r="C7600" s="10">
        <v>45.795161999999998</v>
      </c>
      <c r="D7600" s="10">
        <v>43.315058999999998</v>
      </c>
      <c r="E7600" s="10">
        <v>-1.3872249999999999</v>
      </c>
      <c r="F7600" s="10">
        <v>2.6114039999999998</v>
      </c>
      <c r="Q7600" s="10">
        <v>43.433737999999998</v>
      </c>
      <c r="R7600" s="10">
        <v>2.6104470000000002</v>
      </c>
    </row>
    <row r="7601" spans="1:18" x14ac:dyDescent="0.3">
      <c r="A7601" s="10">
        <v>7588</v>
      </c>
      <c r="B7601" s="10">
        <v>4552.2</v>
      </c>
      <c r="C7601" s="10">
        <v>45.805332</v>
      </c>
      <c r="D7601" s="10">
        <v>43.324784000000001</v>
      </c>
      <c r="E7601" s="10">
        <v>-1.387143</v>
      </c>
      <c r="F7601" s="10">
        <v>2.6113879999999998</v>
      </c>
      <c r="Q7601" s="10">
        <v>43.443621999999998</v>
      </c>
      <c r="R7601" s="10">
        <v>2.6101200000000002</v>
      </c>
    </row>
    <row r="7602" spans="1:18" x14ac:dyDescent="0.3">
      <c r="A7602" s="10">
        <v>7589</v>
      </c>
      <c r="B7602" s="10">
        <v>4552.8</v>
      </c>
      <c r="C7602" s="10">
        <v>45.815510000000003</v>
      </c>
      <c r="D7602" s="10">
        <v>43.334705999999997</v>
      </c>
      <c r="E7602" s="10">
        <v>-1.3870610000000001</v>
      </c>
      <c r="F7602" s="10">
        <v>2.6112609999999998</v>
      </c>
      <c r="Q7602" s="10">
        <v>43.453491</v>
      </c>
      <c r="R7602" s="10">
        <v>2.60975</v>
      </c>
    </row>
    <row r="7603" spans="1:18" x14ac:dyDescent="0.3">
      <c r="A7603" s="10">
        <v>7590</v>
      </c>
      <c r="B7603" s="10">
        <v>4553.3999999999996</v>
      </c>
      <c r="C7603" s="10">
        <v>45.825336999999998</v>
      </c>
      <c r="D7603" s="10">
        <v>43.344264000000003</v>
      </c>
      <c r="E7603" s="10">
        <v>-1.386943</v>
      </c>
      <c r="F7603" s="10">
        <v>2.6111</v>
      </c>
      <c r="Q7603" s="10">
        <v>43.463484999999999</v>
      </c>
      <c r="R7603" s="10">
        <v>2.609413</v>
      </c>
    </row>
    <row r="7604" spans="1:18" x14ac:dyDescent="0.3">
      <c r="A7604" s="10">
        <v>7591</v>
      </c>
      <c r="B7604" s="10">
        <v>4554</v>
      </c>
      <c r="C7604" s="10">
        <v>45.835346000000001</v>
      </c>
      <c r="D7604" s="10">
        <v>43.354193000000002</v>
      </c>
      <c r="E7604" s="10">
        <v>-1.3867959999999999</v>
      </c>
      <c r="F7604" s="10">
        <v>2.6109849999999999</v>
      </c>
      <c r="Q7604" s="10">
        <v>43.473121999999996</v>
      </c>
      <c r="R7604" s="10">
        <v>2.6092089999999999</v>
      </c>
    </row>
    <row r="7605" spans="1:18" x14ac:dyDescent="0.3">
      <c r="A7605" s="10">
        <v>7592</v>
      </c>
      <c r="B7605" s="10">
        <v>4554.6000000000004</v>
      </c>
      <c r="C7605" s="10">
        <v>45.845267999999997</v>
      </c>
      <c r="D7605" s="10">
        <v>43.363961000000003</v>
      </c>
      <c r="E7605" s="10">
        <v>-1.3866480000000001</v>
      </c>
      <c r="F7605" s="10">
        <v>2.6109390000000001</v>
      </c>
      <c r="Q7605" s="10">
        <v>43.483114999999998</v>
      </c>
      <c r="R7605" s="10">
        <v>2.609172</v>
      </c>
    </row>
    <row r="7606" spans="1:18" x14ac:dyDescent="0.3">
      <c r="A7606" s="10">
        <v>7593</v>
      </c>
      <c r="B7606" s="10">
        <v>4555.2</v>
      </c>
      <c r="C7606" s="10">
        <v>45.855018999999999</v>
      </c>
      <c r="D7606" s="10">
        <v>43.373987999999997</v>
      </c>
      <c r="E7606" s="10">
        <v>-1.3865339999999999</v>
      </c>
      <c r="F7606" s="10">
        <v>2.610954</v>
      </c>
      <c r="Q7606" s="10">
        <v>43.492711</v>
      </c>
      <c r="R7606" s="10">
        <v>2.6093030000000002</v>
      </c>
    </row>
    <row r="7607" spans="1:18" x14ac:dyDescent="0.3">
      <c r="A7607" s="10">
        <v>7594</v>
      </c>
      <c r="B7607" s="10">
        <v>4555.8</v>
      </c>
      <c r="C7607" s="10">
        <v>45.865143000000003</v>
      </c>
      <c r="D7607" s="10">
        <v>43.383924999999998</v>
      </c>
      <c r="E7607" s="10">
        <v>-1.386452</v>
      </c>
      <c r="F7607" s="10">
        <v>2.6109879999999999</v>
      </c>
      <c r="Q7607" s="10">
        <v>43.502661000000003</v>
      </c>
      <c r="R7607" s="10">
        <v>2.6095009999999998</v>
      </c>
    </row>
    <row r="7608" spans="1:18" x14ac:dyDescent="0.3">
      <c r="A7608" s="10">
        <v>7595</v>
      </c>
      <c r="B7608" s="10">
        <v>4556.3999999999996</v>
      </c>
      <c r="C7608" s="10">
        <v>45.875098999999999</v>
      </c>
      <c r="D7608" s="10">
        <v>43.393967000000004</v>
      </c>
      <c r="E7608" s="10">
        <v>-1.38639</v>
      </c>
      <c r="F7608" s="10">
        <v>2.6110009999999999</v>
      </c>
      <c r="Q7608" s="10">
        <v>43.512368000000002</v>
      </c>
      <c r="R7608" s="10">
        <v>2.6096900000000001</v>
      </c>
    </row>
    <row r="7609" spans="1:18" x14ac:dyDescent="0.3">
      <c r="A7609" s="10">
        <v>7596</v>
      </c>
      <c r="B7609" s="10">
        <v>4557</v>
      </c>
      <c r="C7609" s="10">
        <v>45.885288000000003</v>
      </c>
      <c r="D7609" s="10">
        <v>43.404001000000001</v>
      </c>
      <c r="E7609" s="10">
        <v>-1.386328</v>
      </c>
      <c r="F7609" s="10">
        <v>2.6109659999999999</v>
      </c>
      <c r="Q7609" s="10">
        <v>43.522350000000003</v>
      </c>
      <c r="R7609" s="10">
        <v>2.6097649999999999</v>
      </c>
    </row>
    <row r="7610" spans="1:18" x14ac:dyDescent="0.3">
      <c r="A7610" s="10">
        <v>7597</v>
      </c>
      <c r="B7610" s="10">
        <v>4557.6000000000004</v>
      </c>
      <c r="C7610" s="10">
        <v>45.895305999999998</v>
      </c>
      <c r="D7610" s="10">
        <v>43.413910000000001</v>
      </c>
      <c r="E7610" s="10">
        <v>-1.3862479999999999</v>
      </c>
      <c r="F7610" s="10">
        <v>2.6108609999999999</v>
      </c>
      <c r="Q7610" s="10">
        <v>43.532302000000001</v>
      </c>
      <c r="R7610" s="10">
        <v>2.6097169999999998</v>
      </c>
    </row>
    <row r="7611" spans="1:18" x14ac:dyDescent="0.3">
      <c r="A7611" s="10">
        <v>7598</v>
      </c>
      <c r="B7611" s="10">
        <v>4558.2</v>
      </c>
      <c r="C7611" s="10">
        <v>45.905360999999999</v>
      </c>
      <c r="D7611" s="10">
        <v>43.423811999999998</v>
      </c>
      <c r="E7611" s="10">
        <v>-1.3861479999999999</v>
      </c>
      <c r="F7611" s="10">
        <v>2.6106889999999998</v>
      </c>
      <c r="Q7611" s="10">
        <v>43.542408000000002</v>
      </c>
      <c r="R7611" s="10">
        <v>2.6095440000000001</v>
      </c>
    </row>
    <row r="7612" spans="1:18" x14ac:dyDescent="0.3">
      <c r="A7612" s="10">
        <v>7599</v>
      </c>
      <c r="B7612" s="10">
        <v>4558.8</v>
      </c>
      <c r="C7612" s="10">
        <v>45.915398000000003</v>
      </c>
      <c r="D7612" s="10">
        <v>43.433737999999998</v>
      </c>
      <c r="E7612" s="10">
        <v>-1.386042</v>
      </c>
      <c r="F7612" s="10">
        <v>2.6104470000000002</v>
      </c>
      <c r="Q7612" s="10">
        <v>43.552546</v>
      </c>
      <c r="R7612" s="10">
        <v>2.609283</v>
      </c>
    </row>
    <row r="7613" spans="1:18" x14ac:dyDescent="0.3">
      <c r="A7613" s="10">
        <v>7600</v>
      </c>
      <c r="B7613" s="10">
        <v>4559.3999999999996</v>
      </c>
      <c r="C7613" s="10">
        <v>45.925282000000003</v>
      </c>
      <c r="D7613" s="10">
        <v>43.443621999999998</v>
      </c>
      <c r="E7613" s="10">
        <v>-1.3859379999999999</v>
      </c>
      <c r="F7613" s="10">
        <v>2.6101200000000002</v>
      </c>
      <c r="Q7613" s="10">
        <v>43.562533999999999</v>
      </c>
      <c r="R7613" s="10">
        <v>2.6089549999999999</v>
      </c>
    </row>
    <row r="7614" spans="1:18" x14ac:dyDescent="0.3">
      <c r="A7614" s="10">
        <v>7601</v>
      </c>
      <c r="B7614" s="10">
        <v>4560</v>
      </c>
      <c r="C7614" s="10">
        <v>45.935104000000003</v>
      </c>
      <c r="D7614" s="10">
        <v>43.453491</v>
      </c>
      <c r="E7614" s="10">
        <v>-1.385831</v>
      </c>
      <c r="F7614" s="10">
        <v>2.60975</v>
      </c>
      <c r="Q7614" s="10">
        <v>43.572477999999997</v>
      </c>
      <c r="R7614" s="10">
        <v>2.6086119999999999</v>
      </c>
    </row>
    <row r="7615" spans="1:18" x14ac:dyDescent="0.3">
      <c r="A7615" s="10">
        <v>7602</v>
      </c>
      <c r="B7615" s="10">
        <v>4560.6000000000004</v>
      </c>
      <c r="C7615" s="10">
        <v>45.944980999999999</v>
      </c>
      <c r="D7615" s="10">
        <v>43.463484999999999</v>
      </c>
      <c r="E7615" s="10">
        <v>-1.385686</v>
      </c>
      <c r="F7615" s="10">
        <v>2.609413</v>
      </c>
      <c r="Q7615" s="10">
        <v>43.582377999999999</v>
      </c>
      <c r="R7615" s="10">
        <v>2.6082830000000001</v>
      </c>
    </row>
    <row r="7616" spans="1:18" x14ac:dyDescent="0.3">
      <c r="A7616" s="10">
        <v>7603</v>
      </c>
      <c r="B7616" s="10">
        <v>4561.2</v>
      </c>
      <c r="C7616" s="10">
        <v>45.954647000000001</v>
      </c>
      <c r="D7616" s="10">
        <v>43.473121999999996</v>
      </c>
      <c r="E7616" s="10">
        <v>-1.3855040000000001</v>
      </c>
      <c r="F7616" s="10">
        <v>2.6092089999999999</v>
      </c>
      <c r="Q7616" s="10">
        <v>43.592334000000001</v>
      </c>
      <c r="R7616" s="10">
        <v>2.608006</v>
      </c>
    </row>
    <row r="7617" spans="1:18" x14ac:dyDescent="0.3">
      <c r="A7617" s="10">
        <v>7604</v>
      </c>
      <c r="B7617" s="10">
        <v>4561.8</v>
      </c>
      <c r="C7617" s="10">
        <v>45.964644999999997</v>
      </c>
      <c r="D7617" s="10">
        <v>43.483114999999998</v>
      </c>
      <c r="E7617" s="10">
        <v>-1.3853089999999999</v>
      </c>
      <c r="F7617" s="10">
        <v>2.609172</v>
      </c>
      <c r="Q7617" s="10">
        <v>43.602027</v>
      </c>
      <c r="R7617" s="10">
        <v>2.607802</v>
      </c>
    </row>
    <row r="7618" spans="1:18" x14ac:dyDescent="0.3">
      <c r="A7618" s="10">
        <v>7605</v>
      </c>
      <c r="B7618" s="10">
        <v>4562.3999999999996</v>
      </c>
      <c r="C7618" s="10">
        <v>45.97448</v>
      </c>
      <c r="D7618" s="10">
        <v>43.492711</v>
      </c>
      <c r="E7618" s="10">
        <v>-1.385146</v>
      </c>
      <c r="F7618" s="10">
        <v>2.6093030000000002</v>
      </c>
      <c r="Q7618" s="10">
        <v>43.611952000000002</v>
      </c>
      <c r="R7618" s="10">
        <v>2.6076830000000002</v>
      </c>
    </row>
    <row r="7619" spans="1:18" x14ac:dyDescent="0.3">
      <c r="A7619" s="10">
        <v>7606</v>
      </c>
      <c r="B7619" s="10">
        <v>4563</v>
      </c>
      <c r="C7619" s="10">
        <v>45.984611999999998</v>
      </c>
      <c r="D7619" s="10">
        <v>43.502661000000003</v>
      </c>
      <c r="E7619" s="10">
        <v>-1.3850480000000001</v>
      </c>
      <c r="F7619" s="10">
        <v>2.6095009999999998</v>
      </c>
      <c r="Q7619" s="10">
        <v>43.621550999999997</v>
      </c>
      <c r="R7619" s="10">
        <v>2.6076830000000002</v>
      </c>
    </row>
    <row r="7620" spans="1:18" x14ac:dyDescent="0.3">
      <c r="A7620" s="10">
        <v>7607</v>
      </c>
      <c r="B7620" s="10">
        <v>4563.6000000000004</v>
      </c>
      <c r="C7620" s="10">
        <v>45.994751000000001</v>
      </c>
      <c r="D7620" s="10">
        <v>43.512368000000002</v>
      </c>
      <c r="E7620" s="10">
        <v>-1.3850530000000001</v>
      </c>
      <c r="F7620" s="10">
        <v>2.6096900000000001</v>
      </c>
      <c r="Q7620" s="10">
        <v>43.631509000000001</v>
      </c>
      <c r="R7620" s="10">
        <v>2.607815</v>
      </c>
    </row>
    <row r="7621" spans="1:18" x14ac:dyDescent="0.3">
      <c r="A7621" s="10">
        <v>7608</v>
      </c>
      <c r="B7621" s="10">
        <v>4564.2</v>
      </c>
      <c r="C7621" s="10">
        <v>46.004874999999998</v>
      </c>
      <c r="D7621" s="10">
        <v>43.522350000000003</v>
      </c>
      <c r="E7621" s="10">
        <v>-1.38513</v>
      </c>
      <c r="F7621" s="10">
        <v>2.6097649999999999</v>
      </c>
      <c r="Q7621" s="10">
        <v>43.641103000000001</v>
      </c>
      <c r="R7621" s="10">
        <v>2.6080860000000001</v>
      </c>
    </row>
    <row r="7622" spans="1:18" x14ac:dyDescent="0.3">
      <c r="A7622" s="10">
        <v>7609</v>
      </c>
      <c r="B7622" s="10">
        <v>4564.8</v>
      </c>
      <c r="C7622" s="10">
        <v>46.015072000000004</v>
      </c>
      <c r="D7622" s="10">
        <v>43.532302000000001</v>
      </c>
      <c r="E7622" s="10">
        <v>-1.385227</v>
      </c>
      <c r="F7622" s="10">
        <v>2.6097169999999998</v>
      </c>
      <c r="Q7622" s="10">
        <v>43.650998000000001</v>
      </c>
      <c r="R7622" s="10">
        <v>2.6084360000000002</v>
      </c>
    </row>
    <row r="7623" spans="1:18" x14ac:dyDescent="0.3">
      <c r="A7623" s="10">
        <v>7610</v>
      </c>
      <c r="B7623" s="10">
        <v>4565.3999999999996</v>
      </c>
      <c r="C7623" s="10">
        <v>46.025097000000002</v>
      </c>
      <c r="D7623" s="10">
        <v>43.542408000000002</v>
      </c>
      <c r="E7623" s="10">
        <v>-1.385278</v>
      </c>
      <c r="F7623" s="10">
        <v>2.6095440000000001</v>
      </c>
      <c r="Q7623" s="10">
        <v>43.660749000000003</v>
      </c>
      <c r="R7623" s="10">
        <v>2.6087530000000001</v>
      </c>
    </row>
    <row r="7624" spans="1:18" x14ac:dyDescent="0.3">
      <c r="A7624" s="10">
        <v>7611</v>
      </c>
      <c r="B7624" s="10">
        <v>4566</v>
      </c>
      <c r="C7624" s="10">
        <v>46.035072</v>
      </c>
      <c r="D7624" s="10">
        <v>43.552546</v>
      </c>
      <c r="E7624" s="10">
        <v>-1.385262</v>
      </c>
      <c r="F7624" s="10">
        <v>2.609283</v>
      </c>
      <c r="Q7624" s="10">
        <v>43.670521000000001</v>
      </c>
      <c r="R7624" s="10">
        <v>2.608892</v>
      </c>
    </row>
    <row r="7625" spans="1:18" x14ac:dyDescent="0.3">
      <c r="A7625" s="10">
        <v>7612</v>
      </c>
      <c r="B7625" s="10">
        <v>4566.6000000000004</v>
      </c>
      <c r="C7625" s="10">
        <v>46.044913999999999</v>
      </c>
      <c r="D7625" s="10">
        <v>43.562533999999999</v>
      </c>
      <c r="E7625" s="10">
        <v>-1.385194</v>
      </c>
      <c r="F7625" s="10">
        <v>2.6089549999999999</v>
      </c>
      <c r="Q7625" s="10">
        <v>43.680365999999999</v>
      </c>
      <c r="R7625" s="10">
        <v>2.6088019999999998</v>
      </c>
    </row>
    <row r="7626" spans="1:18" x14ac:dyDescent="0.3">
      <c r="A7626" s="10">
        <v>7613</v>
      </c>
      <c r="B7626" s="10">
        <v>4567.2</v>
      </c>
      <c r="C7626" s="10">
        <v>46.054665</v>
      </c>
      <c r="D7626" s="10">
        <v>43.572477999999997</v>
      </c>
      <c r="E7626" s="10">
        <v>-1.3851119999999999</v>
      </c>
      <c r="F7626" s="10">
        <v>2.6086119999999999</v>
      </c>
      <c r="Q7626" s="10">
        <v>43.690427</v>
      </c>
      <c r="R7626" s="10">
        <v>2.6084870000000002</v>
      </c>
    </row>
    <row r="7627" spans="1:18" x14ac:dyDescent="0.3">
      <c r="A7627" s="10">
        <v>7614</v>
      </c>
      <c r="B7627" s="10">
        <v>4567.8</v>
      </c>
      <c r="C7627" s="10">
        <v>46.064796000000001</v>
      </c>
      <c r="D7627" s="10">
        <v>43.582377999999999</v>
      </c>
      <c r="E7627" s="10">
        <v>-1.385054</v>
      </c>
      <c r="F7627" s="10">
        <v>2.6082830000000001</v>
      </c>
      <c r="Q7627" s="10">
        <v>43.700555999999999</v>
      </c>
      <c r="R7627" s="10">
        <v>2.6080800000000002</v>
      </c>
    </row>
    <row r="7628" spans="1:18" x14ac:dyDescent="0.3">
      <c r="A7628" s="10">
        <v>7615</v>
      </c>
      <c r="B7628" s="10">
        <v>4568.3999999999996</v>
      </c>
      <c r="C7628" s="10">
        <v>46.074584999999999</v>
      </c>
      <c r="D7628" s="10">
        <v>43.592334000000001</v>
      </c>
      <c r="E7628" s="10">
        <v>-1.3850439999999999</v>
      </c>
      <c r="F7628" s="10">
        <v>2.608006</v>
      </c>
      <c r="Q7628" s="10">
        <v>43.710549999999998</v>
      </c>
      <c r="R7628" s="10">
        <v>2.6077300000000001</v>
      </c>
    </row>
    <row r="7629" spans="1:18" x14ac:dyDescent="0.3">
      <c r="A7629" s="10">
        <v>7616</v>
      </c>
      <c r="B7629" s="10">
        <v>4569</v>
      </c>
      <c r="C7629" s="10">
        <v>46.084488</v>
      </c>
      <c r="D7629" s="10">
        <v>43.602027</v>
      </c>
      <c r="E7629" s="10">
        <v>-1.385068</v>
      </c>
      <c r="F7629" s="10">
        <v>2.607802</v>
      </c>
      <c r="Q7629" s="10">
        <v>43.720585</v>
      </c>
      <c r="R7629" s="10">
        <v>2.6075140000000001</v>
      </c>
    </row>
    <row r="7630" spans="1:18" x14ac:dyDescent="0.3">
      <c r="A7630" s="10">
        <v>7617</v>
      </c>
      <c r="B7630" s="10">
        <v>4569.6000000000004</v>
      </c>
      <c r="C7630" s="10">
        <v>46.094524</v>
      </c>
      <c r="D7630" s="10">
        <v>43.611952000000002</v>
      </c>
      <c r="E7630" s="10">
        <v>-1.385062</v>
      </c>
      <c r="F7630" s="10">
        <v>2.6076830000000002</v>
      </c>
      <c r="Q7630" s="10">
        <v>43.730314</v>
      </c>
      <c r="R7630" s="10">
        <v>2.6074570000000001</v>
      </c>
    </row>
    <row r="7631" spans="1:18" x14ac:dyDescent="0.3">
      <c r="A7631" s="10">
        <v>7618</v>
      </c>
      <c r="B7631" s="10">
        <v>4570.2</v>
      </c>
      <c r="C7631" s="10">
        <v>46.104514999999999</v>
      </c>
      <c r="D7631" s="10">
        <v>43.621550999999997</v>
      </c>
      <c r="E7631" s="10">
        <v>-1.3849800000000001</v>
      </c>
      <c r="F7631" s="10">
        <v>2.6076830000000002</v>
      </c>
      <c r="Q7631" s="10">
        <v>43.740231000000001</v>
      </c>
      <c r="R7631" s="10">
        <v>2.6075179999999998</v>
      </c>
    </row>
    <row r="7632" spans="1:18" x14ac:dyDescent="0.3">
      <c r="A7632" s="10">
        <v>7619</v>
      </c>
      <c r="B7632" s="10">
        <v>4570.8</v>
      </c>
      <c r="C7632" s="10">
        <v>46.114620000000002</v>
      </c>
      <c r="D7632" s="10">
        <v>43.631509000000001</v>
      </c>
      <c r="E7632" s="10">
        <v>-1.3847830000000001</v>
      </c>
      <c r="F7632" s="10">
        <v>2.607815</v>
      </c>
      <c r="Q7632" s="10">
        <v>43.749926000000002</v>
      </c>
      <c r="R7632" s="10">
        <v>2.6075970000000002</v>
      </c>
    </row>
    <row r="7633" spans="1:18" x14ac:dyDescent="0.3">
      <c r="A7633" s="10">
        <v>7620</v>
      </c>
      <c r="B7633" s="10">
        <v>4571.3999999999996</v>
      </c>
      <c r="C7633" s="10">
        <v>46.124569000000001</v>
      </c>
      <c r="D7633" s="10">
        <v>43.641103000000001</v>
      </c>
      <c r="E7633" s="10">
        <v>-1.384501</v>
      </c>
      <c r="F7633" s="10">
        <v>2.6080860000000001</v>
      </c>
      <c r="Q7633" s="10">
        <v>43.759901999999997</v>
      </c>
      <c r="R7633" s="10">
        <v>2.6076069999999998</v>
      </c>
    </row>
    <row r="7634" spans="1:18" x14ac:dyDescent="0.3">
      <c r="A7634" s="10">
        <v>7621</v>
      </c>
      <c r="B7634" s="10">
        <v>4572</v>
      </c>
      <c r="C7634" s="10">
        <v>46.134529000000001</v>
      </c>
      <c r="D7634" s="10">
        <v>43.650998000000001</v>
      </c>
      <c r="E7634" s="10">
        <v>-1.3841779999999999</v>
      </c>
      <c r="F7634" s="10">
        <v>2.6084360000000002</v>
      </c>
      <c r="Q7634" s="10">
        <v>43.769565999999998</v>
      </c>
      <c r="R7634" s="10">
        <v>2.6074989999999998</v>
      </c>
    </row>
    <row r="7635" spans="1:18" x14ac:dyDescent="0.3">
      <c r="A7635" s="10">
        <v>7622</v>
      </c>
      <c r="B7635" s="10">
        <v>4572.6000000000004</v>
      </c>
      <c r="C7635" s="10">
        <v>46.144516000000003</v>
      </c>
      <c r="D7635" s="10">
        <v>43.660749000000003</v>
      </c>
      <c r="E7635" s="10">
        <v>-1.3839060000000001</v>
      </c>
      <c r="F7635" s="10">
        <v>2.6087530000000001</v>
      </c>
      <c r="Q7635" s="10">
        <v>43.779634999999999</v>
      </c>
      <c r="R7635" s="10">
        <v>2.6072440000000001</v>
      </c>
    </row>
    <row r="7636" spans="1:18" x14ac:dyDescent="0.3">
      <c r="A7636" s="10">
        <v>7623</v>
      </c>
      <c r="B7636" s="10">
        <v>4573.2</v>
      </c>
      <c r="C7636" s="10">
        <v>46.154446</v>
      </c>
      <c r="D7636" s="10">
        <v>43.670521000000001</v>
      </c>
      <c r="E7636" s="10">
        <v>-1.3837349999999999</v>
      </c>
      <c r="F7636" s="10">
        <v>2.608892</v>
      </c>
      <c r="Q7636" s="10">
        <v>43.789468999999997</v>
      </c>
      <c r="R7636" s="10">
        <v>2.6068889999999998</v>
      </c>
    </row>
    <row r="7637" spans="1:18" x14ac:dyDescent="0.3">
      <c r="A7637" s="10">
        <v>7624</v>
      </c>
      <c r="B7637" s="10">
        <v>4573.8</v>
      </c>
      <c r="C7637" s="10">
        <v>46.164448</v>
      </c>
      <c r="D7637" s="10">
        <v>43.680365999999999</v>
      </c>
      <c r="E7637" s="10">
        <v>-1.38368</v>
      </c>
      <c r="F7637" s="10">
        <v>2.6088019999999998</v>
      </c>
      <c r="Q7637" s="10">
        <v>43.799345000000002</v>
      </c>
      <c r="R7637" s="10">
        <v>2.606525</v>
      </c>
    </row>
    <row r="7638" spans="1:18" x14ac:dyDescent="0.3">
      <c r="A7638" s="10">
        <v>7625</v>
      </c>
      <c r="B7638" s="10">
        <v>4574.3999999999996</v>
      </c>
      <c r="C7638" s="10">
        <v>46.174404000000003</v>
      </c>
      <c r="D7638" s="10">
        <v>43.690427</v>
      </c>
      <c r="E7638" s="10">
        <v>-1.3836919999999999</v>
      </c>
      <c r="F7638" s="10">
        <v>2.6084870000000002</v>
      </c>
      <c r="Q7638" s="10">
        <v>43.809168</v>
      </c>
      <c r="R7638" s="10">
        <v>2.6062620000000001</v>
      </c>
    </row>
    <row r="7639" spans="1:18" x14ac:dyDescent="0.3">
      <c r="A7639" s="10">
        <v>7626</v>
      </c>
      <c r="B7639" s="10">
        <v>4575</v>
      </c>
      <c r="C7639" s="10">
        <v>46.184612000000001</v>
      </c>
      <c r="D7639" s="10">
        <v>43.700555999999999</v>
      </c>
      <c r="E7639" s="10">
        <v>-1.3837250000000001</v>
      </c>
      <c r="F7639" s="10">
        <v>2.6080800000000002</v>
      </c>
      <c r="Q7639" s="10">
        <v>43.818928999999997</v>
      </c>
      <c r="R7639" s="10">
        <v>2.6061740000000002</v>
      </c>
    </row>
    <row r="7640" spans="1:18" x14ac:dyDescent="0.3">
      <c r="A7640" s="10">
        <v>7627</v>
      </c>
      <c r="B7640" s="10">
        <v>4575.6000000000004</v>
      </c>
      <c r="C7640" s="10">
        <v>46.194794000000002</v>
      </c>
      <c r="D7640" s="10">
        <v>43.710549999999998</v>
      </c>
      <c r="E7640" s="10">
        <v>-1.383751</v>
      </c>
      <c r="F7640" s="10">
        <v>2.6077300000000001</v>
      </c>
      <c r="Q7640" s="10">
        <v>43.828712000000003</v>
      </c>
      <c r="R7640" s="10">
        <v>2.6063010000000002</v>
      </c>
    </row>
    <row r="7641" spans="1:18" x14ac:dyDescent="0.3">
      <c r="A7641" s="10">
        <v>7628</v>
      </c>
      <c r="B7641" s="10">
        <v>4576.2</v>
      </c>
      <c r="C7641" s="10">
        <v>46.204932999999997</v>
      </c>
      <c r="D7641" s="10">
        <v>43.720585</v>
      </c>
      <c r="E7641" s="10">
        <v>-1.3837839999999999</v>
      </c>
      <c r="F7641" s="10">
        <v>2.6075140000000001</v>
      </c>
      <c r="Q7641" s="10">
        <v>43.838650000000001</v>
      </c>
      <c r="R7641" s="10">
        <v>2.6066120000000002</v>
      </c>
    </row>
    <row r="7642" spans="1:18" x14ac:dyDescent="0.3">
      <c r="A7642" s="10">
        <v>7629</v>
      </c>
      <c r="B7642" s="10">
        <v>4576.8</v>
      </c>
      <c r="C7642" s="10">
        <v>46.215187</v>
      </c>
      <c r="D7642" s="10">
        <v>43.730314</v>
      </c>
      <c r="E7642" s="10">
        <v>-1.3838619999999999</v>
      </c>
      <c r="F7642" s="10">
        <v>2.6074570000000001</v>
      </c>
      <c r="Q7642" s="10">
        <v>43.848677000000002</v>
      </c>
      <c r="R7642" s="10">
        <v>2.6070340000000001</v>
      </c>
    </row>
    <row r="7643" spans="1:18" x14ac:dyDescent="0.3">
      <c r="A7643" s="10">
        <v>7630</v>
      </c>
      <c r="B7643" s="10">
        <v>4577.3999999999996</v>
      </c>
      <c r="C7643" s="10">
        <v>46.225287999999999</v>
      </c>
      <c r="D7643" s="10">
        <v>43.740231000000001</v>
      </c>
      <c r="E7643" s="10">
        <v>-1.3839790000000001</v>
      </c>
      <c r="F7643" s="10">
        <v>2.6075179999999998</v>
      </c>
      <c r="Q7643" s="10">
        <v>43.858694</v>
      </c>
      <c r="R7643" s="10">
        <v>2.6074850000000001</v>
      </c>
    </row>
    <row r="7644" spans="1:18" x14ac:dyDescent="0.3">
      <c r="A7644" s="10">
        <v>7631</v>
      </c>
      <c r="B7644" s="10">
        <v>4578</v>
      </c>
      <c r="C7644" s="10">
        <v>46.235320999999999</v>
      </c>
      <c r="D7644" s="10">
        <v>43.749926000000002</v>
      </c>
      <c r="E7644" s="10">
        <v>-1.3841000000000001</v>
      </c>
      <c r="F7644" s="10">
        <v>2.6075970000000002</v>
      </c>
      <c r="Q7644" s="10">
        <v>43.868862999999997</v>
      </c>
      <c r="R7644" s="10">
        <v>2.6078800000000002</v>
      </c>
    </row>
    <row r="7645" spans="1:18" x14ac:dyDescent="0.3">
      <c r="A7645" s="10">
        <v>7632</v>
      </c>
      <c r="B7645" s="10">
        <v>4578.6000000000004</v>
      </c>
      <c r="C7645" s="10">
        <v>46.245486999999997</v>
      </c>
      <c r="D7645" s="10">
        <v>43.759901999999997</v>
      </c>
      <c r="E7645" s="10">
        <v>-1.384158</v>
      </c>
      <c r="F7645" s="10">
        <v>2.6076069999999998</v>
      </c>
      <c r="Q7645" s="10">
        <v>43.878782000000001</v>
      </c>
      <c r="R7645" s="10">
        <v>2.6081669999999999</v>
      </c>
    </row>
    <row r="7646" spans="1:18" x14ac:dyDescent="0.3">
      <c r="A7646" s="10">
        <v>7633</v>
      </c>
      <c r="B7646" s="10">
        <v>4579.2</v>
      </c>
      <c r="C7646" s="10">
        <v>46.255547</v>
      </c>
      <c r="D7646" s="10">
        <v>43.769565999999998</v>
      </c>
      <c r="E7646" s="10">
        <v>-1.384123</v>
      </c>
      <c r="F7646" s="10">
        <v>2.6074989999999998</v>
      </c>
      <c r="Q7646" s="10">
        <v>43.888855</v>
      </c>
      <c r="R7646" s="10">
        <v>2.6083059999999998</v>
      </c>
    </row>
    <row r="7647" spans="1:18" x14ac:dyDescent="0.3">
      <c r="A7647" s="10">
        <v>7634</v>
      </c>
      <c r="B7647" s="10">
        <v>4579.8</v>
      </c>
      <c r="C7647" s="10">
        <v>46.265827000000002</v>
      </c>
      <c r="D7647" s="10">
        <v>43.779634999999999</v>
      </c>
      <c r="E7647" s="10">
        <v>-1.384004</v>
      </c>
      <c r="F7647" s="10">
        <v>2.6072440000000001</v>
      </c>
      <c r="Q7647" s="10">
        <v>43.898623000000001</v>
      </c>
      <c r="R7647" s="10">
        <v>2.6083500000000002</v>
      </c>
    </row>
    <row r="7648" spans="1:18" x14ac:dyDescent="0.3">
      <c r="A7648" s="10">
        <v>7635</v>
      </c>
      <c r="B7648" s="10">
        <v>4580.3999999999996</v>
      </c>
      <c r="C7648" s="10">
        <v>46.275683999999998</v>
      </c>
      <c r="D7648" s="10">
        <v>43.789468999999997</v>
      </c>
      <c r="E7648" s="10">
        <v>-1.383856</v>
      </c>
      <c r="F7648" s="10">
        <v>2.6068889999999998</v>
      </c>
      <c r="Q7648" s="10">
        <v>43.908625999999998</v>
      </c>
      <c r="R7648" s="10">
        <v>2.6083219999999998</v>
      </c>
    </row>
    <row r="7649" spans="1:18" x14ac:dyDescent="0.3">
      <c r="A7649" s="10">
        <v>7636</v>
      </c>
      <c r="B7649" s="10">
        <v>4581</v>
      </c>
      <c r="C7649" s="10">
        <v>46.285763000000003</v>
      </c>
      <c r="D7649" s="10">
        <v>43.799345000000002</v>
      </c>
      <c r="E7649" s="10">
        <v>-1.3837489999999999</v>
      </c>
      <c r="F7649" s="10">
        <v>2.606525</v>
      </c>
      <c r="Q7649" s="10">
        <v>43.918560999999997</v>
      </c>
      <c r="R7649" s="10">
        <v>2.6082770000000002</v>
      </c>
    </row>
    <row r="7650" spans="1:18" x14ac:dyDescent="0.3">
      <c r="A7650" s="10">
        <v>7637</v>
      </c>
      <c r="B7650" s="10">
        <v>4581.6000000000004</v>
      </c>
      <c r="C7650" s="10">
        <v>46.295707999999998</v>
      </c>
      <c r="D7650" s="10">
        <v>43.809168</v>
      </c>
      <c r="E7650" s="10">
        <v>-1.3836999999999999</v>
      </c>
      <c r="F7650" s="10">
        <v>2.6062620000000001</v>
      </c>
      <c r="Q7650" s="10">
        <v>43.928375000000003</v>
      </c>
      <c r="R7650" s="10">
        <v>2.6082269999999999</v>
      </c>
    </row>
    <row r="7651" spans="1:18" x14ac:dyDescent="0.3">
      <c r="A7651" s="10">
        <v>7638</v>
      </c>
      <c r="B7651" s="10">
        <v>4582.2</v>
      </c>
      <c r="C7651" s="10">
        <v>46.305630000000001</v>
      </c>
      <c r="D7651" s="10">
        <v>43.818928999999997</v>
      </c>
      <c r="E7651" s="10">
        <v>-1.383677</v>
      </c>
      <c r="F7651" s="10">
        <v>2.6061740000000002</v>
      </c>
      <c r="Q7651" s="10">
        <v>43.938167999999997</v>
      </c>
      <c r="R7651" s="10">
        <v>2.6081590000000001</v>
      </c>
    </row>
    <row r="7652" spans="1:18" x14ac:dyDescent="0.3">
      <c r="A7652" s="10">
        <v>7639</v>
      </c>
      <c r="B7652" s="10">
        <v>4582.8</v>
      </c>
      <c r="C7652" s="10">
        <v>46.315829999999998</v>
      </c>
      <c r="D7652" s="10">
        <v>43.828712000000003</v>
      </c>
      <c r="E7652" s="10">
        <v>-1.3836109999999999</v>
      </c>
      <c r="F7652" s="10">
        <v>2.6063010000000002</v>
      </c>
      <c r="Q7652" s="10">
        <v>43.948157000000002</v>
      </c>
      <c r="R7652" s="10">
        <v>2.60805</v>
      </c>
    </row>
    <row r="7653" spans="1:18" x14ac:dyDescent="0.3">
      <c r="A7653" s="10">
        <v>7640</v>
      </c>
      <c r="B7653" s="10">
        <v>4583.3999999999996</v>
      </c>
      <c r="C7653" s="10">
        <v>46.325935000000001</v>
      </c>
      <c r="D7653" s="10">
        <v>43.838650000000001</v>
      </c>
      <c r="E7653" s="10">
        <v>-1.3834580000000001</v>
      </c>
      <c r="F7653" s="10">
        <v>2.6066120000000002</v>
      </c>
      <c r="Q7653" s="10">
        <v>43.957982999999999</v>
      </c>
      <c r="R7653" s="10">
        <v>2.6079029999999999</v>
      </c>
    </row>
    <row r="7654" spans="1:18" x14ac:dyDescent="0.3">
      <c r="A7654" s="10">
        <v>7641</v>
      </c>
      <c r="B7654" s="10">
        <v>4584</v>
      </c>
      <c r="C7654" s="10">
        <v>46.335963999999997</v>
      </c>
      <c r="D7654" s="10">
        <v>43.848677000000002</v>
      </c>
      <c r="E7654" s="10">
        <v>-1.3831910000000001</v>
      </c>
      <c r="F7654" s="10">
        <v>2.6070340000000001</v>
      </c>
      <c r="Q7654" s="10">
        <v>43.967945</v>
      </c>
      <c r="R7654" s="10">
        <v>2.6077409999999999</v>
      </c>
    </row>
    <row r="7655" spans="1:18" x14ac:dyDescent="0.3">
      <c r="A7655" s="10">
        <v>7642</v>
      </c>
      <c r="B7655" s="10">
        <v>4584.6000000000004</v>
      </c>
      <c r="C7655" s="10">
        <v>46.346111000000001</v>
      </c>
      <c r="D7655" s="10">
        <v>43.858694</v>
      </c>
      <c r="E7655" s="10">
        <v>-1.38289</v>
      </c>
      <c r="F7655" s="10">
        <v>2.6074850000000001</v>
      </c>
      <c r="Q7655" s="10">
        <v>43.977781</v>
      </c>
      <c r="R7655" s="10">
        <v>2.607596</v>
      </c>
    </row>
    <row r="7656" spans="1:18" x14ac:dyDescent="0.3">
      <c r="A7656" s="10">
        <v>7643</v>
      </c>
      <c r="B7656" s="10">
        <v>4585.2</v>
      </c>
      <c r="C7656" s="10">
        <v>46.356048999999999</v>
      </c>
      <c r="D7656" s="10">
        <v>43.868862999999997</v>
      </c>
      <c r="E7656" s="10">
        <v>-1.382606</v>
      </c>
      <c r="F7656" s="10">
        <v>2.6078800000000002</v>
      </c>
      <c r="Q7656" s="10">
        <v>43.987644000000003</v>
      </c>
      <c r="R7656" s="10">
        <v>2.6074679999999999</v>
      </c>
    </row>
    <row r="7657" spans="1:18" x14ac:dyDescent="0.3">
      <c r="A7657" s="10">
        <v>7644</v>
      </c>
      <c r="B7657" s="10">
        <v>4585.8</v>
      </c>
      <c r="C7657" s="10">
        <v>46.366104</v>
      </c>
      <c r="D7657" s="10">
        <v>43.878782000000001</v>
      </c>
      <c r="E7657" s="10">
        <v>-1.38246</v>
      </c>
      <c r="F7657" s="10">
        <v>2.6081669999999999</v>
      </c>
      <c r="Q7657" s="10">
        <v>43.997484999999998</v>
      </c>
      <c r="R7657" s="10">
        <v>2.6073490000000001</v>
      </c>
    </row>
    <row r="7658" spans="1:18" x14ac:dyDescent="0.3">
      <c r="A7658" s="10">
        <v>7645</v>
      </c>
      <c r="B7658" s="10">
        <v>4586.3999999999996</v>
      </c>
      <c r="C7658" s="10">
        <v>46.375937999999998</v>
      </c>
      <c r="D7658" s="10">
        <v>43.888855</v>
      </c>
      <c r="E7658" s="10">
        <v>-1.3824609999999999</v>
      </c>
      <c r="F7658" s="10">
        <v>2.6083059999999998</v>
      </c>
      <c r="Q7658" s="10">
        <v>44.007435000000001</v>
      </c>
      <c r="R7658" s="10">
        <v>2.607227</v>
      </c>
    </row>
    <row r="7659" spans="1:18" x14ac:dyDescent="0.3">
      <c r="A7659" s="10">
        <v>7646</v>
      </c>
      <c r="B7659" s="10">
        <v>4587</v>
      </c>
      <c r="C7659" s="10">
        <v>46.385455999999998</v>
      </c>
      <c r="D7659" s="10">
        <v>43.898623000000001</v>
      </c>
      <c r="E7659" s="10">
        <v>-1.382617</v>
      </c>
      <c r="F7659" s="10">
        <v>2.6083500000000002</v>
      </c>
      <c r="Q7659" s="10">
        <v>44.017381999999998</v>
      </c>
      <c r="R7659" s="10">
        <v>2.6071059999999999</v>
      </c>
    </row>
    <row r="7660" spans="1:18" x14ac:dyDescent="0.3">
      <c r="A7660" s="10">
        <v>7647</v>
      </c>
      <c r="B7660" s="10">
        <v>4587.6000000000004</v>
      </c>
      <c r="C7660" s="10">
        <v>46.395133999999999</v>
      </c>
      <c r="D7660" s="10">
        <v>43.908625999999998</v>
      </c>
      <c r="E7660" s="10">
        <v>-1.3828419999999999</v>
      </c>
      <c r="F7660" s="10">
        <v>2.6083219999999998</v>
      </c>
      <c r="Q7660" s="10">
        <v>44.027230000000003</v>
      </c>
      <c r="R7660" s="10">
        <v>2.6070169999999999</v>
      </c>
    </row>
    <row r="7661" spans="1:18" x14ac:dyDescent="0.3">
      <c r="A7661" s="10">
        <v>7648</v>
      </c>
      <c r="B7661" s="10">
        <v>4588.2</v>
      </c>
      <c r="C7661" s="10">
        <v>46.404891999999997</v>
      </c>
      <c r="D7661" s="10">
        <v>43.918560999999997</v>
      </c>
      <c r="E7661" s="10">
        <v>-1.383043</v>
      </c>
      <c r="F7661" s="10">
        <v>2.6082770000000002</v>
      </c>
      <c r="Q7661" s="10">
        <v>44.037258999999999</v>
      </c>
      <c r="R7661" s="10">
        <v>2.6069779999999998</v>
      </c>
    </row>
    <row r="7662" spans="1:18" x14ac:dyDescent="0.3">
      <c r="A7662" s="10">
        <v>7649</v>
      </c>
      <c r="B7662" s="10">
        <v>4588.8</v>
      </c>
      <c r="C7662" s="10">
        <v>46.414959000000003</v>
      </c>
      <c r="D7662" s="10">
        <v>43.928375000000003</v>
      </c>
      <c r="E7662" s="10">
        <v>-1.3830990000000001</v>
      </c>
      <c r="F7662" s="10">
        <v>2.6082269999999999</v>
      </c>
      <c r="Q7662" s="10">
        <v>44.047083999999998</v>
      </c>
      <c r="R7662" s="10">
        <v>2.6070000000000002</v>
      </c>
    </row>
    <row r="7663" spans="1:18" x14ac:dyDescent="0.3">
      <c r="A7663" s="10">
        <v>7650</v>
      </c>
      <c r="B7663" s="10">
        <v>4589.3999999999996</v>
      </c>
      <c r="C7663" s="10">
        <v>46.424954</v>
      </c>
      <c r="D7663" s="10">
        <v>43.938167999999997</v>
      </c>
      <c r="E7663" s="10">
        <v>-1.3829910000000001</v>
      </c>
      <c r="F7663" s="10">
        <v>2.6081590000000001</v>
      </c>
      <c r="Q7663" s="10">
        <v>44.057164999999998</v>
      </c>
      <c r="R7663" s="10">
        <v>2.6070310000000001</v>
      </c>
    </row>
    <row r="7664" spans="1:18" x14ac:dyDescent="0.3">
      <c r="A7664" s="10">
        <v>7651</v>
      </c>
      <c r="B7664" s="10">
        <v>4590</v>
      </c>
      <c r="C7664" s="10">
        <v>46.434963000000003</v>
      </c>
      <c r="D7664" s="10">
        <v>43.948157000000002</v>
      </c>
      <c r="E7664" s="10">
        <v>-1.382727</v>
      </c>
      <c r="F7664" s="10">
        <v>2.60805</v>
      </c>
      <c r="Q7664" s="10">
        <v>44.066966999999998</v>
      </c>
      <c r="R7664" s="10">
        <v>2.607008</v>
      </c>
    </row>
    <row r="7665" spans="1:18" x14ac:dyDescent="0.3">
      <c r="A7665" s="10">
        <v>7652</v>
      </c>
      <c r="B7665" s="10">
        <v>4590.6000000000004</v>
      </c>
      <c r="C7665" s="10">
        <v>46.445126000000002</v>
      </c>
      <c r="D7665" s="10">
        <v>43.957982999999999</v>
      </c>
      <c r="E7665" s="10">
        <v>-1.382371</v>
      </c>
      <c r="F7665" s="10">
        <v>2.6079029999999999</v>
      </c>
      <c r="Q7665" s="10">
        <v>44.076946</v>
      </c>
      <c r="R7665" s="10">
        <v>2.606878</v>
      </c>
    </row>
    <row r="7666" spans="1:18" x14ac:dyDescent="0.3">
      <c r="A7666" s="10">
        <v>7653</v>
      </c>
      <c r="B7666" s="10">
        <v>4591.2</v>
      </c>
      <c r="C7666" s="10">
        <v>46.455097000000002</v>
      </c>
      <c r="D7666" s="10">
        <v>43.967945</v>
      </c>
      <c r="E7666" s="10">
        <v>-1.3820030000000001</v>
      </c>
      <c r="F7666" s="10">
        <v>2.6077409999999999</v>
      </c>
      <c r="Q7666" s="10">
        <v>44.086495999999997</v>
      </c>
      <c r="R7666" s="10">
        <v>2.606643</v>
      </c>
    </row>
    <row r="7667" spans="1:18" x14ac:dyDescent="0.3">
      <c r="A7667" s="10">
        <v>7654</v>
      </c>
      <c r="B7667" s="10">
        <v>4591.8</v>
      </c>
      <c r="C7667" s="10">
        <v>46.465187</v>
      </c>
      <c r="D7667" s="10">
        <v>43.977781</v>
      </c>
      <c r="E7667" s="10">
        <v>-1.38171</v>
      </c>
      <c r="F7667" s="10">
        <v>2.607596</v>
      </c>
      <c r="Q7667" s="10">
        <v>44.096367000000001</v>
      </c>
      <c r="R7667" s="10">
        <v>2.606328</v>
      </c>
    </row>
    <row r="7668" spans="1:18" x14ac:dyDescent="0.3">
      <c r="A7668" s="10">
        <v>7655</v>
      </c>
      <c r="B7668" s="10">
        <v>4592.3999999999996</v>
      </c>
      <c r="C7668" s="10">
        <v>46.475147</v>
      </c>
      <c r="D7668" s="10">
        <v>43.987644000000003</v>
      </c>
      <c r="E7668" s="10">
        <v>-1.381537</v>
      </c>
      <c r="F7668" s="10">
        <v>2.6074679999999999</v>
      </c>
      <c r="Q7668" s="10">
        <v>44.105991000000003</v>
      </c>
      <c r="R7668" s="10">
        <v>2.605953</v>
      </c>
    </row>
    <row r="7669" spans="1:18" x14ac:dyDescent="0.3">
      <c r="A7669" s="10">
        <v>7656</v>
      </c>
      <c r="B7669" s="10">
        <v>4593</v>
      </c>
      <c r="C7669" s="10">
        <v>46.484988999999999</v>
      </c>
      <c r="D7669" s="10">
        <v>43.997484999999998</v>
      </c>
      <c r="E7669" s="10">
        <v>-1.381499</v>
      </c>
      <c r="F7669" s="10">
        <v>2.6073490000000001</v>
      </c>
      <c r="Q7669" s="10">
        <v>44.115766999999998</v>
      </c>
      <c r="R7669" s="10">
        <v>2.605572</v>
      </c>
    </row>
    <row r="7670" spans="1:18" x14ac:dyDescent="0.3">
      <c r="A7670" s="10">
        <v>7657</v>
      </c>
      <c r="B7670" s="10">
        <v>4593.6000000000004</v>
      </c>
      <c r="C7670" s="10">
        <v>46.494926999999997</v>
      </c>
      <c r="D7670" s="10">
        <v>44.007435000000001</v>
      </c>
      <c r="E7670" s="10">
        <v>-1.3815379999999999</v>
      </c>
      <c r="F7670" s="10">
        <v>2.607227</v>
      </c>
      <c r="Q7670" s="10">
        <v>44.125594</v>
      </c>
      <c r="R7670" s="10">
        <v>2.6052050000000002</v>
      </c>
    </row>
    <row r="7671" spans="1:18" x14ac:dyDescent="0.3">
      <c r="A7671" s="10">
        <v>7658</v>
      </c>
      <c r="B7671" s="10">
        <v>4594.2</v>
      </c>
      <c r="C7671" s="10">
        <v>46.504871000000001</v>
      </c>
      <c r="D7671" s="10">
        <v>44.017381999999998</v>
      </c>
      <c r="E7671" s="10">
        <v>-1.3815980000000001</v>
      </c>
      <c r="F7671" s="10">
        <v>2.6071059999999999</v>
      </c>
      <c r="Q7671" s="10">
        <v>44.135460999999999</v>
      </c>
      <c r="R7671" s="10">
        <v>2.604927</v>
      </c>
    </row>
    <row r="7672" spans="1:18" x14ac:dyDescent="0.3">
      <c r="A7672" s="10">
        <v>7659</v>
      </c>
      <c r="B7672" s="10">
        <v>4594.8</v>
      </c>
      <c r="C7672" s="10">
        <v>46.515067999999999</v>
      </c>
      <c r="D7672" s="10">
        <v>44.027230000000003</v>
      </c>
      <c r="E7672" s="10">
        <v>-1.381596</v>
      </c>
      <c r="F7672" s="10">
        <v>2.6070169999999999</v>
      </c>
      <c r="Q7672" s="10">
        <v>44.145364000000001</v>
      </c>
      <c r="R7672" s="10">
        <v>2.6047720000000001</v>
      </c>
    </row>
    <row r="7673" spans="1:18" x14ac:dyDescent="0.3">
      <c r="A7673" s="10">
        <v>7660</v>
      </c>
      <c r="B7673" s="10">
        <v>4595.3999999999996</v>
      </c>
      <c r="C7673" s="10">
        <v>46.525168999999998</v>
      </c>
      <c r="D7673" s="10">
        <v>44.037258999999999</v>
      </c>
      <c r="E7673" s="10">
        <v>-1.3814869999999999</v>
      </c>
      <c r="F7673" s="10">
        <v>2.6069779999999998</v>
      </c>
      <c r="Q7673" s="10">
        <v>44.155406999999997</v>
      </c>
      <c r="R7673" s="10">
        <v>2.6047600000000002</v>
      </c>
    </row>
    <row r="7674" spans="1:18" x14ac:dyDescent="0.3">
      <c r="A7674" s="10">
        <v>7661</v>
      </c>
      <c r="B7674" s="10">
        <v>4596</v>
      </c>
      <c r="C7674" s="10">
        <v>46.535248000000003</v>
      </c>
      <c r="D7674" s="10">
        <v>44.047083999999998</v>
      </c>
      <c r="E7674" s="10">
        <v>-1.381262</v>
      </c>
      <c r="F7674" s="10">
        <v>2.6070000000000002</v>
      </c>
      <c r="Q7674" s="10">
        <v>44.165455000000001</v>
      </c>
      <c r="R7674" s="10">
        <v>2.6048640000000001</v>
      </c>
    </row>
    <row r="7675" spans="1:18" x14ac:dyDescent="0.3">
      <c r="A7675" s="10">
        <v>7662</v>
      </c>
      <c r="B7675" s="10">
        <v>4596.6000000000004</v>
      </c>
      <c r="C7675" s="10">
        <v>46.545368000000003</v>
      </c>
      <c r="D7675" s="10">
        <v>44.057164999999998</v>
      </c>
      <c r="E7675" s="10">
        <v>-1.3810119999999999</v>
      </c>
      <c r="F7675" s="10">
        <v>2.6070310000000001</v>
      </c>
      <c r="Q7675" s="10">
        <v>44.175364000000002</v>
      </c>
      <c r="R7675" s="10">
        <v>2.6050339999999998</v>
      </c>
    </row>
    <row r="7676" spans="1:18" x14ac:dyDescent="0.3">
      <c r="A7676" s="10">
        <v>7663</v>
      </c>
      <c r="B7676" s="10">
        <v>4597.2</v>
      </c>
      <c r="C7676" s="10">
        <v>46.555134000000002</v>
      </c>
      <c r="D7676" s="10">
        <v>44.066966999999998</v>
      </c>
      <c r="E7676" s="10">
        <v>-1.3808309999999999</v>
      </c>
      <c r="F7676" s="10">
        <v>2.607008</v>
      </c>
      <c r="Q7676" s="10">
        <v>44.185361999999998</v>
      </c>
      <c r="R7676" s="10">
        <v>2.6052050000000002</v>
      </c>
    </row>
    <row r="7677" spans="1:18" x14ac:dyDescent="0.3">
      <c r="A7677" s="10">
        <v>7664</v>
      </c>
      <c r="B7677" s="10">
        <v>4597.8</v>
      </c>
      <c r="C7677" s="10">
        <v>46.564964000000003</v>
      </c>
      <c r="D7677" s="10">
        <v>44.076946</v>
      </c>
      <c r="E7677" s="10">
        <v>-1.380765</v>
      </c>
      <c r="F7677" s="10">
        <v>2.606878</v>
      </c>
      <c r="Q7677" s="10">
        <v>44.195096999999997</v>
      </c>
      <c r="R7677" s="10">
        <v>2.6053329999999999</v>
      </c>
    </row>
    <row r="7678" spans="1:18" x14ac:dyDescent="0.3">
      <c r="A7678" s="10">
        <v>7665</v>
      </c>
      <c r="B7678" s="10">
        <v>4598.3999999999996</v>
      </c>
      <c r="C7678" s="10">
        <v>46.574683999999998</v>
      </c>
      <c r="D7678" s="10">
        <v>44.086495999999997</v>
      </c>
      <c r="E7678" s="10">
        <v>-1.3808020000000001</v>
      </c>
      <c r="F7678" s="10">
        <v>2.606643</v>
      </c>
      <c r="Q7678" s="10">
        <v>44.205047</v>
      </c>
      <c r="R7678" s="10">
        <v>2.605394</v>
      </c>
    </row>
    <row r="7679" spans="1:18" x14ac:dyDescent="0.3">
      <c r="A7679" s="10">
        <v>7666</v>
      </c>
      <c r="B7679" s="10">
        <v>4599</v>
      </c>
      <c r="C7679" s="10">
        <v>46.584327999999999</v>
      </c>
      <c r="D7679" s="10">
        <v>44.096367000000001</v>
      </c>
      <c r="E7679" s="10">
        <v>-1.3808849999999999</v>
      </c>
      <c r="F7679" s="10">
        <v>2.606328</v>
      </c>
      <c r="Q7679" s="10">
        <v>44.214779999999998</v>
      </c>
      <c r="R7679" s="10">
        <v>2.6053890000000002</v>
      </c>
    </row>
    <row r="7680" spans="1:18" x14ac:dyDescent="0.3">
      <c r="A7680" s="10">
        <v>7667</v>
      </c>
      <c r="B7680" s="10">
        <v>4599.6000000000004</v>
      </c>
      <c r="C7680" s="10">
        <v>46.594475000000003</v>
      </c>
      <c r="D7680" s="10">
        <v>44.105991000000003</v>
      </c>
      <c r="E7680" s="10">
        <v>-1.380957</v>
      </c>
      <c r="F7680" s="10">
        <v>2.605953</v>
      </c>
      <c r="Q7680" s="10">
        <v>44.224778000000001</v>
      </c>
      <c r="R7680" s="10">
        <v>2.6053419999999998</v>
      </c>
    </row>
    <row r="7681" spans="1:18" x14ac:dyDescent="0.3">
      <c r="A7681" s="10">
        <v>7668</v>
      </c>
      <c r="B7681" s="10">
        <v>4600.2</v>
      </c>
      <c r="C7681" s="10">
        <v>46.604374</v>
      </c>
      <c r="D7681" s="10">
        <v>44.115766999999998</v>
      </c>
      <c r="E7681" s="10">
        <v>-1.381</v>
      </c>
      <c r="F7681" s="10">
        <v>2.605572</v>
      </c>
      <c r="Q7681" s="10">
        <v>44.234676999999998</v>
      </c>
      <c r="R7681" s="10">
        <v>2.6052719999999998</v>
      </c>
    </row>
    <row r="7682" spans="1:18" x14ac:dyDescent="0.3">
      <c r="A7682" s="10">
        <v>7669</v>
      </c>
      <c r="B7682" s="10">
        <v>4600.8</v>
      </c>
      <c r="C7682" s="10">
        <v>46.614559</v>
      </c>
      <c r="D7682" s="10">
        <v>44.125594</v>
      </c>
      <c r="E7682" s="10">
        <v>-1.3810260000000001</v>
      </c>
      <c r="F7682" s="10">
        <v>2.6052050000000002</v>
      </c>
      <c r="Q7682" s="10">
        <v>44.244498</v>
      </c>
      <c r="R7682" s="10">
        <v>2.6052360000000001</v>
      </c>
    </row>
    <row r="7683" spans="1:18" x14ac:dyDescent="0.3">
      <c r="A7683" s="10">
        <v>7670</v>
      </c>
      <c r="B7683" s="10">
        <v>4601.3999999999996</v>
      </c>
      <c r="C7683" s="10">
        <v>46.624741</v>
      </c>
      <c r="D7683" s="10">
        <v>44.135460999999999</v>
      </c>
      <c r="E7683" s="10">
        <v>-1.381043</v>
      </c>
      <c r="F7683" s="10">
        <v>2.604927</v>
      </c>
      <c r="Q7683" s="10">
        <v>44.254266999999999</v>
      </c>
      <c r="R7683" s="10">
        <v>2.6052919999999999</v>
      </c>
    </row>
    <row r="7684" spans="1:18" x14ac:dyDescent="0.3">
      <c r="A7684" s="10">
        <v>7671</v>
      </c>
      <c r="B7684" s="10">
        <v>4602</v>
      </c>
      <c r="C7684" s="10">
        <v>46.634861000000001</v>
      </c>
      <c r="D7684" s="10">
        <v>44.145364000000001</v>
      </c>
      <c r="E7684" s="10">
        <v>-1.3810469999999999</v>
      </c>
      <c r="F7684" s="10">
        <v>2.6047720000000001</v>
      </c>
      <c r="Q7684" s="10">
        <v>44.264178000000001</v>
      </c>
      <c r="R7684" s="10">
        <v>2.605467</v>
      </c>
    </row>
    <row r="7685" spans="1:18" x14ac:dyDescent="0.3">
      <c r="A7685" s="10">
        <v>7672</v>
      </c>
      <c r="B7685" s="10">
        <v>4602.6000000000004</v>
      </c>
      <c r="C7685" s="10">
        <v>46.645046000000001</v>
      </c>
      <c r="D7685" s="10">
        <v>44.155406999999997</v>
      </c>
      <c r="E7685" s="10">
        <v>-1.3810260000000001</v>
      </c>
      <c r="F7685" s="10">
        <v>2.6047600000000002</v>
      </c>
      <c r="Q7685" s="10">
        <v>44.274030000000003</v>
      </c>
      <c r="R7685" s="10">
        <v>2.605734</v>
      </c>
    </row>
    <row r="7686" spans="1:18" x14ac:dyDescent="0.3">
      <c r="A7686" s="10">
        <v>7673</v>
      </c>
      <c r="B7686" s="10">
        <v>4603.2</v>
      </c>
      <c r="C7686" s="10">
        <v>46.654941999999998</v>
      </c>
      <c r="D7686" s="10">
        <v>44.165455000000001</v>
      </c>
      <c r="E7686" s="10">
        <v>-1.380976</v>
      </c>
      <c r="F7686" s="10">
        <v>2.6048640000000001</v>
      </c>
      <c r="Q7686" s="10">
        <v>44.283850999999999</v>
      </c>
      <c r="R7686" s="10">
        <v>2.6060270000000001</v>
      </c>
    </row>
    <row r="7687" spans="1:18" x14ac:dyDescent="0.3">
      <c r="A7687" s="10">
        <v>7674</v>
      </c>
      <c r="B7687" s="10">
        <v>4603.8</v>
      </c>
      <c r="C7687" s="10">
        <v>46.664917000000003</v>
      </c>
      <c r="D7687" s="10">
        <v>44.175364000000002</v>
      </c>
      <c r="E7687" s="10">
        <v>-1.3809260000000001</v>
      </c>
      <c r="F7687" s="10">
        <v>2.6050339999999998</v>
      </c>
      <c r="Q7687" s="10">
        <v>44.293801999999999</v>
      </c>
      <c r="R7687" s="10">
        <v>2.6062539999999998</v>
      </c>
    </row>
    <row r="7688" spans="1:18" x14ac:dyDescent="0.3">
      <c r="A7688" s="10">
        <v>7675</v>
      </c>
      <c r="B7688" s="10">
        <v>4604.3999999999996</v>
      </c>
      <c r="C7688" s="10">
        <v>46.674911999999999</v>
      </c>
      <c r="D7688" s="10">
        <v>44.185361999999998</v>
      </c>
      <c r="E7688" s="10">
        <v>-1.3809229999999999</v>
      </c>
      <c r="F7688" s="10">
        <v>2.6052050000000002</v>
      </c>
      <c r="Q7688" s="10">
        <v>44.303635</v>
      </c>
      <c r="R7688" s="10">
        <v>2.606392</v>
      </c>
    </row>
    <row r="7689" spans="1:18" x14ac:dyDescent="0.3">
      <c r="A7689" s="10">
        <v>7676</v>
      </c>
      <c r="B7689" s="10">
        <v>4605</v>
      </c>
      <c r="C7689" s="10">
        <v>46.684685000000002</v>
      </c>
      <c r="D7689" s="10">
        <v>44.195096999999997</v>
      </c>
      <c r="E7689" s="10">
        <v>-1.3810100000000001</v>
      </c>
      <c r="F7689" s="10">
        <v>2.6053329999999999</v>
      </c>
      <c r="Q7689" s="10">
        <v>44.313651999999998</v>
      </c>
      <c r="R7689" s="10">
        <v>2.6063809999999998</v>
      </c>
    </row>
    <row r="7690" spans="1:18" x14ac:dyDescent="0.3">
      <c r="A7690" s="10">
        <v>7677</v>
      </c>
      <c r="B7690" s="10">
        <v>4605.6000000000004</v>
      </c>
      <c r="C7690" s="10">
        <v>46.694744</v>
      </c>
      <c r="D7690" s="10">
        <v>44.205047</v>
      </c>
      <c r="E7690" s="10">
        <v>-1.3811720000000001</v>
      </c>
      <c r="F7690" s="10">
        <v>2.605394</v>
      </c>
      <c r="Q7690" s="10">
        <v>44.323605000000001</v>
      </c>
      <c r="R7690" s="10">
        <v>2.606185</v>
      </c>
    </row>
    <row r="7691" spans="1:18" x14ac:dyDescent="0.3">
      <c r="A7691" s="10">
        <v>7678</v>
      </c>
      <c r="B7691" s="10">
        <v>4606.2</v>
      </c>
      <c r="C7691" s="10">
        <v>46.704624000000003</v>
      </c>
      <c r="D7691" s="10">
        <v>44.214779999999998</v>
      </c>
      <c r="E7691" s="10">
        <v>-1.3813569999999999</v>
      </c>
      <c r="F7691" s="10">
        <v>2.6053890000000002</v>
      </c>
      <c r="Q7691" s="10">
        <v>44.333655</v>
      </c>
      <c r="R7691" s="10">
        <v>2.6058590000000001</v>
      </c>
    </row>
    <row r="7692" spans="1:18" x14ac:dyDescent="0.3">
      <c r="A7692" s="10">
        <v>7679</v>
      </c>
      <c r="B7692" s="10">
        <v>4606.8</v>
      </c>
      <c r="C7692" s="10">
        <v>46.714779</v>
      </c>
      <c r="D7692" s="10">
        <v>44.224778000000001</v>
      </c>
      <c r="E7692" s="10">
        <v>-1.3814960000000001</v>
      </c>
      <c r="F7692" s="10">
        <v>2.6053419999999998</v>
      </c>
      <c r="Q7692" s="10">
        <v>44.343451000000002</v>
      </c>
      <c r="R7692" s="10">
        <v>2.6054750000000002</v>
      </c>
    </row>
    <row r="7693" spans="1:18" x14ac:dyDescent="0.3">
      <c r="A7693" s="10">
        <v>7680</v>
      </c>
      <c r="B7693" s="10">
        <v>4607.3999999999996</v>
      </c>
      <c r="C7693" s="10">
        <v>46.724941000000001</v>
      </c>
      <c r="D7693" s="10">
        <v>44.234676999999998</v>
      </c>
      <c r="E7693" s="10">
        <v>-1.3815409999999999</v>
      </c>
      <c r="F7693" s="10">
        <v>2.6052719999999998</v>
      </c>
      <c r="Q7693" s="10">
        <v>44.353378999999997</v>
      </c>
      <c r="R7693" s="10">
        <v>2.605143</v>
      </c>
    </row>
    <row r="7694" spans="1:18" x14ac:dyDescent="0.3">
      <c r="A7694" s="10">
        <v>7681</v>
      </c>
      <c r="B7694" s="10">
        <v>4608</v>
      </c>
      <c r="C7694" s="10">
        <v>46.735129999999998</v>
      </c>
      <c r="D7694" s="10">
        <v>44.244498</v>
      </c>
      <c r="E7694" s="10">
        <v>-1.3814789999999999</v>
      </c>
      <c r="F7694" s="10">
        <v>2.6052360000000001</v>
      </c>
      <c r="Q7694" s="10">
        <v>44.363143999999998</v>
      </c>
      <c r="R7694" s="10">
        <v>2.6049470000000001</v>
      </c>
    </row>
    <row r="7695" spans="1:18" x14ac:dyDescent="0.3">
      <c r="A7695" s="10">
        <v>7682</v>
      </c>
      <c r="B7695" s="10">
        <v>4608.6000000000004</v>
      </c>
      <c r="C7695" s="10">
        <v>46.745392000000002</v>
      </c>
      <c r="D7695" s="10">
        <v>44.254266999999999</v>
      </c>
      <c r="E7695" s="10">
        <v>-1.381313</v>
      </c>
      <c r="F7695" s="10">
        <v>2.6052919999999999</v>
      </c>
      <c r="Q7695" s="10">
        <v>44.372875999999998</v>
      </c>
      <c r="R7695" s="10">
        <v>2.604892</v>
      </c>
    </row>
    <row r="7696" spans="1:18" x14ac:dyDescent="0.3">
      <c r="A7696" s="10">
        <v>7683</v>
      </c>
      <c r="B7696" s="10">
        <v>4609.2</v>
      </c>
      <c r="C7696" s="10">
        <v>46.755501000000002</v>
      </c>
      <c r="D7696" s="10">
        <v>44.264178000000001</v>
      </c>
      <c r="E7696" s="10">
        <v>-1.3810309999999999</v>
      </c>
      <c r="F7696" s="10">
        <v>2.605467</v>
      </c>
      <c r="Q7696" s="10">
        <v>44.382607</v>
      </c>
      <c r="R7696" s="10">
        <v>2.6049060000000002</v>
      </c>
    </row>
    <row r="7697" spans="1:18" x14ac:dyDescent="0.3">
      <c r="A7697" s="10">
        <v>7684</v>
      </c>
      <c r="B7697" s="10">
        <v>4609.8</v>
      </c>
      <c r="C7697" s="10">
        <v>46.765464999999999</v>
      </c>
      <c r="D7697" s="10">
        <v>44.274030000000003</v>
      </c>
      <c r="E7697" s="10">
        <v>-1.3806659999999999</v>
      </c>
      <c r="F7697" s="10">
        <v>2.605734</v>
      </c>
      <c r="Q7697" s="10">
        <v>44.392178999999999</v>
      </c>
      <c r="R7697" s="10">
        <v>2.6048819999999999</v>
      </c>
    </row>
    <row r="7698" spans="1:18" x14ac:dyDescent="0.3">
      <c r="A7698" s="10">
        <v>7685</v>
      </c>
      <c r="B7698" s="10">
        <v>4610.3999999999996</v>
      </c>
      <c r="C7698" s="10">
        <v>46.775505000000003</v>
      </c>
      <c r="D7698" s="10">
        <v>44.283850999999999</v>
      </c>
      <c r="E7698" s="10">
        <v>-1.3802270000000001</v>
      </c>
      <c r="F7698" s="10">
        <v>2.6060270000000001</v>
      </c>
      <c r="Q7698" s="10">
        <v>44.401795999999997</v>
      </c>
      <c r="R7698" s="10">
        <v>2.6047639999999999</v>
      </c>
    </row>
    <row r="7699" spans="1:18" x14ac:dyDescent="0.3">
      <c r="A7699" s="10">
        <v>7686</v>
      </c>
      <c r="B7699" s="10">
        <v>4611</v>
      </c>
      <c r="C7699" s="10">
        <v>46.785235999999998</v>
      </c>
      <c r="D7699" s="10">
        <v>44.293801999999999</v>
      </c>
      <c r="E7699" s="10">
        <v>-1.3797550000000001</v>
      </c>
      <c r="F7699" s="10">
        <v>2.6062539999999998</v>
      </c>
      <c r="Q7699" s="10">
        <v>44.411562000000004</v>
      </c>
      <c r="R7699" s="10">
        <v>2.6045430000000001</v>
      </c>
    </row>
    <row r="7700" spans="1:18" x14ac:dyDescent="0.3">
      <c r="A7700" s="10">
        <v>7687</v>
      </c>
      <c r="B7700" s="10">
        <v>4611.6000000000004</v>
      </c>
      <c r="C7700" s="10">
        <v>46.795326000000003</v>
      </c>
      <c r="D7700" s="10">
        <v>44.303635</v>
      </c>
      <c r="E7700" s="10">
        <v>-1.3793169999999999</v>
      </c>
      <c r="F7700" s="10">
        <v>2.606392</v>
      </c>
      <c r="Q7700" s="10">
        <v>44.421540999999998</v>
      </c>
      <c r="R7700" s="10">
        <v>2.6043050000000001</v>
      </c>
    </row>
    <row r="7701" spans="1:18" x14ac:dyDescent="0.3">
      <c r="A7701" s="10">
        <v>7688</v>
      </c>
      <c r="B7701" s="10">
        <v>4612.2</v>
      </c>
      <c r="C7701" s="10">
        <v>46.805027000000003</v>
      </c>
      <c r="D7701" s="10">
        <v>44.313651999999998</v>
      </c>
      <c r="E7701" s="10">
        <v>-1.3789689999999999</v>
      </c>
      <c r="F7701" s="10">
        <v>2.6063809999999998</v>
      </c>
      <c r="Q7701" s="10">
        <v>44.431358000000003</v>
      </c>
      <c r="R7701" s="10">
        <v>2.604123</v>
      </c>
    </row>
    <row r="7702" spans="1:18" x14ac:dyDescent="0.3">
      <c r="A7702" s="10">
        <v>7689</v>
      </c>
      <c r="B7702" s="10">
        <v>4612.8</v>
      </c>
      <c r="C7702" s="10">
        <v>46.814971999999997</v>
      </c>
      <c r="D7702" s="10">
        <v>44.323605000000001</v>
      </c>
      <c r="E7702" s="10">
        <v>-1.3787430000000001</v>
      </c>
      <c r="F7702" s="10">
        <v>2.606185</v>
      </c>
      <c r="Q7702" s="10">
        <v>44.441459000000002</v>
      </c>
      <c r="R7702" s="10">
        <v>2.6040549999999998</v>
      </c>
    </row>
    <row r="7703" spans="1:18" x14ac:dyDescent="0.3">
      <c r="A7703" s="10">
        <v>7690</v>
      </c>
      <c r="B7703" s="10">
        <v>4613.3999999999996</v>
      </c>
      <c r="C7703" s="10">
        <v>46.824860000000001</v>
      </c>
      <c r="D7703" s="10">
        <v>44.333655</v>
      </c>
      <c r="E7703" s="10">
        <v>-1.3786529999999999</v>
      </c>
      <c r="F7703" s="10">
        <v>2.6058590000000001</v>
      </c>
      <c r="Q7703" s="10">
        <v>44.451479999999997</v>
      </c>
      <c r="R7703" s="10">
        <v>2.604098</v>
      </c>
    </row>
    <row r="7704" spans="1:18" x14ac:dyDescent="0.3">
      <c r="A7704" s="10">
        <v>7691</v>
      </c>
      <c r="B7704" s="10">
        <v>4614</v>
      </c>
      <c r="C7704" s="10">
        <v>46.834735999999999</v>
      </c>
      <c r="D7704" s="10">
        <v>44.343451000000002</v>
      </c>
      <c r="E7704" s="10">
        <v>-1.3786529999999999</v>
      </c>
      <c r="F7704" s="10">
        <v>2.6054750000000002</v>
      </c>
      <c r="Q7704" s="10">
        <v>44.461559000000001</v>
      </c>
      <c r="R7704" s="10">
        <v>2.6042350000000001</v>
      </c>
    </row>
    <row r="7705" spans="1:18" x14ac:dyDescent="0.3">
      <c r="A7705" s="10">
        <v>7692</v>
      </c>
      <c r="B7705" s="10">
        <v>4614.6000000000004</v>
      </c>
      <c r="C7705" s="10">
        <v>46.844593000000003</v>
      </c>
      <c r="D7705" s="10">
        <v>44.353378999999997</v>
      </c>
      <c r="E7705" s="10">
        <v>-1.3787149999999999</v>
      </c>
      <c r="F7705" s="10">
        <v>2.605143</v>
      </c>
      <c r="Q7705" s="10">
        <v>44.471434000000002</v>
      </c>
      <c r="R7705" s="10">
        <v>2.6044149999999999</v>
      </c>
    </row>
    <row r="7706" spans="1:18" x14ac:dyDescent="0.3">
      <c r="A7706" s="10">
        <v>7693</v>
      </c>
      <c r="B7706" s="10">
        <v>4615.2</v>
      </c>
      <c r="C7706" s="10">
        <v>46.854453999999997</v>
      </c>
      <c r="D7706" s="10">
        <v>44.363143999999998</v>
      </c>
      <c r="E7706" s="10">
        <v>-1.3788069999999999</v>
      </c>
      <c r="F7706" s="10">
        <v>2.6049470000000001</v>
      </c>
      <c r="Q7706" s="10">
        <v>44.481354000000003</v>
      </c>
      <c r="R7706" s="10">
        <v>2.6046109999999998</v>
      </c>
    </row>
    <row r="7707" spans="1:18" x14ac:dyDescent="0.3">
      <c r="A7707" s="10">
        <v>7694</v>
      </c>
      <c r="B7707" s="10">
        <v>4615.8</v>
      </c>
      <c r="C7707" s="10">
        <v>46.864212000000002</v>
      </c>
      <c r="D7707" s="10">
        <v>44.372875999999998</v>
      </c>
      <c r="E7707" s="10">
        <v>-1.3789020000000001</v>
      </c>
      <c r="F7707" s="10">
        <v>2.604892</v>
      </c>
      <c r="Q7707" s="10">
        <v>44.491163</v>
      </c>
      <c r="R7707" s="10">
        <v>2.6047639999999999</v>
      </c>
    </row>
    <row r="7708" spans="1:18" x14ac:dyDescent="0.3">
      <c r="A7708" s="10">
        <v>7695</v>
      </c>
      <c r="B7708" s="10">
        <v>4616.3999999999996</v>
      </c>
      <c r="C7708" s="10">
        <v>46.874191000000003</v>
      </c>
      <c r="D7708" s="10">
        <v>44.382607</v>
      </c>
      <c r="E7708" s="10">
        <v>-1.3789800000000001</v>
      </c>
      <c r="F7708" s="10">
        <v>2.6049060000000002</v>
      </c>
      <c r="Q7708" s="10">
        <v>44.501060000000003</v>
      </c>
      <c r="R7708" s="10">
        <v>2.6048339999999999</v>
      </c>
    </row>
    <row r="7709" spans="1:18" x14ac:dyDescent="0.3">
      <c r="A7709" s="10">
        <v>7696</v>
      </c>
      <c r="B7709" s="10">
        <v>4617</v>
      </c>
      <c r="C7709" s="10">
        <v>46.884036999999999</v>
      </c>
      <c r="D7709" s="10">
        <v>44.392178999999999</v>
      </c>
      <c r="E7709" s="10">
        <v>-1.3790230000000001</v>
      </c>
      <c r="F7709" s="10">
        <v>2.6048819999999999</v>
      </c>
      <c r="Q7709" s="10">
        <v>44.511043000000001</v>
      </c>
      <c r="R7709" s="10">
        <v>2.604787</v>
      </c>
    </row>
    <row r="7710" spans="1:18" x14ac:dyDescent="0.3">
      <c r="A7710" s="10">
        <v>7697</v>
      </c>
      <c r="B7710" s="10">
        <v>4617.6000000000004</v>
      </c>
      <c r="C7710" s="10">
        <v>46.89434</v>
      </c>
      <c r="D7710" s="10">
        <v>44.401795999999997</v>
      </c>
      <c r="E7710" s="10">
        <v>-1.379013</v>
      </c>
      <c r="F7710" s="10">
        <v>2.6047639999999999</v>
      </c>
      <c r="Q7710" s="10">
        <v>44.521051999999997</v>
      </c>
      <c r="R7710" s="10">
        <v>2.604625</v>
      </c>
    </row>
    <row r="7711" spans="1:18" x14ac:dyDescent="0.3">
      <c r="A7711" s="10">
        <v>7698</v>
      </c>
      <c r="B7711" s="10">
        <v>4618.2</v>
      </c>
      <c r="C7711" s="10">
        <v>46.904465000000002</v>
      </c>
      <c r="D7711" s="10">
        <v>44.411562000000004</v>
      </c>
      <c r="E7711" s="10">
        <v>-1.378943</v>
      </c>
      <c r="F7711" s="10">
        <v>2.6045430000000001</v>
      </c>
      <c r="Q7711" s="10">
        <v>44.531053</v>
      </c>
      <c r="R7711" s="10">
        <v>2.6043530000000001</v>
      </c>
    </row>
    <row r="7712" spans="1:18" x14ac:dyDescent="0.3">
      <c r="A7712" s="10">
        <v>7699</v>
      </c>
      <c r="B7712" s="10">
        <v>4618.8</v>
      </c>
      <c r="C7712" s="10">
        <v>46.914642000000001</v>
      </c>
      <c r="D7712" s="10">
        <v>44.421540999999998</v>
      </c>
      <c r="E7712" s="10">
        <v>-1.3788130000000001</v>
      </c>
      <c r="F7712" s="10">
        <v>2.6043050000000001</v>
      </c>
      <c r="Q7712" s="10">
        <v>44.540837000000003</v>
      </c>
      <c r="R7712" s="10">
        <v>2.6040040000000002</v>
      </c>
    </row>
    <row r="7713" spans="1:18" x14ac:dyDescent="0.3">
      <c r="A7713" s="10">
        <v>7700</v>
      </c>
      <c r="B7713" s="10">
        <v>4619.3999999999996</v>
      </c>
      <c r="C7713" s="10">
        <v>46.924973000000001</v>
      </c>
      <c r="D7713" s="10">
        <v>44.431358000000003</v>
      </c>
      <c r="E7713" s="10">
        <v>-1.3786309999999999</v>
      </c>
      <c r="F7713" s="10">
        <v>2.604123</v>
      </c>
      <c r="Q7713" s="10">
        <v>44.550722999999998</v>
      </c>
      <c r="R7713" s="10">
        <v>2.603596</v>
      </c>
    </row>
    <row r="7714" spans="1:18" x14ac:dyDescent="0.3">
      <c r="A7714" s="10">
        <v>7701</v>
      </c>
      <c r="B7714" s="10">
        <v>4620</v>
      </c>
      <c r="C7714" s="10">
        <v>46.935276000000002</v>
      </c>
      <c r="D7714" s="10">
        <v>44.441459000000002</v>
      </c>
      <c r="E7714" s="10">
        <v>-1.3784320000000001</v>
      </c>
      <c r="F7714" s="10">
        <v>2.6040549999999998</v>
      </c>
      <c r="Q7714" s="10">
        <v>44.560150999999998</v>
      </c>
      <c r="R7714" s="10">
        <v>2.6031719999999998</v>
      </c>
    </row>
    <row r="7715" spans="1:18" x14ac:dyDescent="0.3">
      <c r="A7715" s="10">
        <v>7702</v>
      </c>
      <c r="B7715" s="10">
        <v>4620.6000000000004</v>
      </c>
      <c r="C7715" s="10">
        <v>46.945503000000002</v>
      </c>
      <c r="D7715" s="10">
        <v>44.451479999999997</v>
      </c>
      <c r="E7715" s="10">
        <v>-1.378258</v>
      </c>
      <c r="F7715" s="10">
        <v>2.604098</v>
      </c>
      <c r="Q7715" s="10">
        <v>44.569955</v>
      </c>
      <c r="R7715" s="10">
        <v>2.6027520000000002</v>
      </c>
    </row>
    <row r="7716" spans="1:18" x14ac:dyDescent="0.3">
      <c r="A7716" s="10">
        <v>7703</v>
      </c>
      <c r="B7716" s="10">
        <v>4621.2</v>
      </c>
      <c r="C7716" s="10">
        <v>46.955672999999997</v>
      </c>
      <c r="D7716" s="10">
        <v>44.461559000000001</v>
      </c>
      <c r="E7716" s="10">
        <v>-1.378152</v>
      </c>
      <c r="F7716" s="10">
        <v>2.6042350000000001</v>
      </c>
      <c r="Q7716" s="10">
        <v>44.579655000000002</v>
      </c>
      <c r="R7716" s="10">
        <v>2.6023649999999998</v>
      </c>
    </row>
    <row r="7717" spans="1:18" x14ac:dyDescent="0.3">
      <c r="A7717" s="10">
        <v>7704</v>
      </c>
      <c r="B7717" s="10">
        <v>4621.8</v>
      </c>
      <c r="C7717" s="10">
        <v>46.965724999999999</v>
      </c>
      <c r="D7717" s="10">
        <v>44.471434000000002</v>
      </c>
      <c r="E7717" s="10">
        <v>-1.378115</v>
      </c>
      <c r="F7717" s="10">
        <v>2.6044149999999999</v>
      </c>
      <c r="Q7717" s="10">
        <v>44.589717999999998</v>
      </c>
      <c r="R7717" s="10">
        <v>2.602052</v>
      </c>
    </row>
    <row r="7718" spans="1:18" x14ac:dyDescent="0.3">
      <c r="A7718" s="10">
        <v>7705</v>
      </c>
      <c r="B7718" s="10">
        <v>4622.3999999999996</v>
      </c>
      <c r="C7718" s="10">
        <v>46.975788000000001</v>
      </c>
      <c r="D7718" s="10">
        <v>44.481354000000003</v>
      </c>
      <c r="E7718" s="10">
        <v>-1.378128</v>
      </c>
      <c r="F7718" s="10">
        <v>2.6046109999999998</v>
      </c>
      <c r="Q7718" s="10">
        <v>44.599715000000003</v>
      </c>
      <c r="R7718" s="10">
        <v>2.6018300000000001</v>
      </c>
    </row>
    <row r="7719" spans="1:18" x14ac:dyDescent="0.3">
      <c r="A7719" s="10">
        <v>7706</v>
      </c>
      <c r="B7719" s="10">
        <v>4623</v>
      </c>
      <c r="C7719" s="10">
        <v>46.985550000000003</v>
      </c>
      <c r="D7719" s="10">
        <v>44.491163</v>
      </c>
      <c r="E7719" s="10">
        <v>-1.3781429999999999</v>
      </c>
      <c r="F7719" s="10">
        <v>2.6047639999999999</v>
      </c>
      <c r="Q7719" s="10">
        <v>44.609859999999998</v>
      </c>
      <c r="R7719" s="10">
        <v>2.6017359999999998</v>
      </c>
    </row>
    <row r="7720" spans="1:18" x14ac:dyDescent="0.3">
      <c r="A7720" s="10">
        <v>7707</v>
      </c>
      <c r="B7720" s="10">
        <v>4623.6000000000004</v>
      </c>
      <c r="C7720" s="10">
        <v>46.995308000000001</v>
      </c>
      <c r="D7720" s="10">
        <v>44.501060000000003</v>
      </c>
      <c r="E7720" s="10">
        <v>-1.3781289999999999</v>
      </c>
      <c r="F7720" s="10">
        <v>2.6048339999999999</v>
      </c>
      <c r="Q7720" s="10">
        <v>44.619942999999999</v>
      </c>
      <c r="R7720" s="10">
        <v>2.6017779999999999</v>
      </c>
    </row>
    <row r="7721" spans="1:18" x14ac:dyDescent="0.3">
      <c r="A7721" s="10">
        <v>7708</v>
      </c>
      <c r="B7721" s="10">
        <v>4624.2</v>
      </c>
      <c r="C7721" s="10">
        <v>47.004981999999998</v>
      </c>
      <c r="D7721" s="10">
        <v>44.511043000000001</v>
      </c>
      <c r="E7721" s="10">
        <v>-1.378072</v>
      </c>
      <c r="F7721" s="10">
        <v>2.604787</v>
      </c>
      <c r="Q7721" s="10">
        <v>44.629933000000001</v>
      </c>
      <c r="R7721" s="10">
        <v>2.6019420000000002</v>
      </c>
    </row>
    <row r="7722" spans="1:18" x14ac:dyDescent="0.3">
      <c r="A7722" s="10">
        <v>7709</v>
      </c>
      <c r="B7722" s="10">
        <v>4624.8</v>
      </c>
      <c r="C7722" s="10">
        <v>47.014805000000003</v>
      </c>
      <c r="D7722" s="10">
        <v>44.521051999999997</v>
      </c>
      <c r="E7722" s="10">
        <v>-1.3779999999999999</v>
      </c>
      <c r="F7722" s="10">
        <v>2.604625</v>
      </c>
      <c r="Q7722" s="10">
        <v>44.639736999999997</v>
      </c>
      <c r="R7722" s="10">
        <v>2.6021890000000001</v>
      </c>
    </row>
    <row r="7723" spans="1:18" x14ac:dyDescent="0.3">
      <c r="A7723" s="10">
        <v>7710</v>
      </c>
      <c r="B7723" s="10">
        <v>4625.3999999999996</v>
      </c>
      <c r="C7723" s="10">
        <v>47.02478</v>
      </c>
      <c r="D7723" s="10">
        <v>44.531053</v>
      </c>
      <c r="E7723" s="10">
        <v>-1.37795</v>
      </c>
      <c r="F7723" s="10">
        <v>2.6043530000000001</v>
      </c>
      <c r="Q7723" s="10">
        <v>44.649624000000003</v>
      </c>
      <c r="R7723" s="10">
        <v>2.6024850000000002</v>
      </c>
    </row>
    <row r="7724" spans="1:18" x14ac:dyDescent="0.3">
      <c r="A7724" s="10">
        <v>7711</v>
      </c>
      <c r="B7724" s="10">
        <v>4626</v>
      </c>
      <c r="C7724" s="10">
        <v>47.034816999999997</v>
      </c>
      <c r="D7724" s="10">
        <v>44.540837000000003</v>
      </c>
      <c r="E7724" s="10">
        <v>-1.377939</v>
      </c>
      <c r="F7724" s="10">
        <v>2.6040040000000002</v>
      </c>
      <c r="Q7724" s="10">
        <v>44.659247999999998</v>
      </c>
      <c r="R7724" s="10">
        <v>2.602789</v>
      </c>
    </row>
    <row r="7725" spans="1:18" x14ac:dyDescent="0.3">
      <c r="A7725" s="10">
        <v>7712</v>
      </c>
      <c r="B7725" s="10">
        <v>4626.6000000000004</v>
      </c>
      <c r="C7725" s="10">
        <v>47.044930000000001</v>
      </c>
      <c r="D7725" s="10">
        <v>44.550722999999998</v>
      </c>
      <c r="E7725" s="10">
        <v>-1.377958</v>
      </c>
      <c r="F7725" s="10">
        <v>2.603596</v>
      </c>
      <c r="Q7725" s="10">
        <v>44.669114999999998</v>
      </c>
      <c r="R7725" s="10">
        <v>2.6030600000000002</v>
      </c>
    </row>
    <row r="7726" spans="1:18" x14ac:dyDescent="0.3">
      <c r="A7726" s="10">
        <v>7713</v>
      </c>
      <c r="B7726" s="10">
        <v>4627.2</v>
      </c>
      <c r="C7726" s="10">
        <v>47.055228999999997</v>
      </c>
      <c r="D7726" s="10">
        <v>44.560150999999998</v>
      </c>
      <c r="E7726" s="10">
        <v>-1.377969</v>
      </c>
      <c r="F7726" s="10">
        <v>2.6031719999999998</v>
      </c>
      <c r="Q7726" s="10">
        <v>44.678916999999998</v>
      </c>
      <c r="R7726" s="10">
        <v>2.603253</v>
      </c>
    </row>
    <row r="7727" spans="1:18" x14ac:dyDescent="0.3">
      <c r="A7727" s="10">
        <v>7714</v>
      </c>
      <c r="B7727" s="10">
        <v>4627.8</v>
      </c>
      <c r="C7727" s="10">
        <v>47.065345999999998</v>
      </c>
      <c r="D7727" s="10">
        <v>44.569955</v>
      </c>
      <c r="E7727" s="10">
        <v>-1.3779349999999999</v>
      </c>
      <c r="F7727" s="10">
        <v>2.6027520000000002</v>
      </c>
      <c r="Q7727" s="10">
        <v>44.688772</v>
      </c>
      <c r="R7727" s="10">
        <v>2.6033439999999999</v>
      </c>
    </row>
    <row r="7728" spans="1:18" x14ac:dyDescent="0.3">
      <c r="A7728" s="10">
        <v>7715</v>
      </c>
      <c r="B7728" s="10">
        <v>4628.3999999999996</v>
      </c>
      <c r="C7728" s="10">
        <v>47.075741000000001</v>
      </c>
      <c r="D7728" s="10">
        <v>44.579655000000002</v>
      </c>
      <c r="E7728" s="10">
        <v>-1.3778300000000001</v>
      </c>
      <c r="F7728" s="10">
        <v>2.6023649999999998</v>
      </c>
      <c r="Q7728" s="10">
        <v>44.69867</v>
      </c>
      <c r="R7728" s="10">
        <v>2.6033050000000002</v>
      </c>
    </row>
    <row r="7729" spans="1:18" x14ac:dyDescent="0.3">
      <c r="A7729" s="10">
        <v>7716</v>
      </c>
      <c r="B7729" s="10">
        <v>4629</v>
      </c>
      <c r="C7729" s="10">
        <v>47.085903000000002</v>
      </c>
      <c r="D7729" s="10">
        <v>44.589717999999998</v>
      </c>
      <c r="E7729" s="10">
        <v>-1.3776729999999999</v>
      </c>
      <c r="F7729" s="10">
        <v>2.602052</v>
      </c>
      <c r="Q7729" s="10">
        <v>44.708471000000003</v>
      </c>
      <c r="R7729" s="10">
        <v>2.6031080000000002</v>
      </c>
    </row>
    <row r="7730" spans="1:18" x14ac:dyDescent="0.3">
      <c r="A7730" s="10">
        <v>7717</v>
      </c>
      <c r="B7730" s="10">
        <v>4629.6000000000004</v>
      </c>
      <c r="C7730" s="10">
        <v>47.096066</v>
      </c>
      <c r="D7730" s="10">
        <v>44.599715000000003</v>
      </c>
      <c r="E7730" s="10">
        <v>-1.3774789999999999</v>
      </c>
      <c r="F7730" s="10">
        <v>2.6018300000000001</v>
      </c>
      <c r="Q7730" s="10">
        <v>44.718271000000001</v>
      </c>
      <c r="R7730" s="10">
        <v>2.60276</v>
      </c>
    </row>
    <row r="7731" spans="1:18" x14ac:dyDescent="0.3">
      <c r="A7731" s="10">
        <v>7718</v>
      </c>
      <c r="B7731" s="10">
        <v>4630.2</v>
      </c>
      <c r="C7731" s="10">
        <v>47.106082999999998</v>
      </c>
      <c r="D7731" s="10">
        <v>44.609859999999998</v>
      </c>
      <c r="E7731" s="10">
        <v>-1.377292</v>
      </c>
      <c r="F7731" s="10">
        <v>2.6017359999999998</v>
      </c>
      <c r="Q7731" s="10">
        <v>44.728209999999997</v>
      </c>
      <c r="R7731" s="10">
        <v>2.602312</v>
      </c>
    </row>
    <row r="7732" spans="1:18" x14ac:dyDescent="0.3">
      <c r="A7732" s="10">
        <v>7719</v>
      </c>
      <c r="B7732" s="10">
        <v>4630.8</v>
      </c>
      <c r="C7732" s="10">
        <v>47.11618</v>
      </c>
      <c r="D7732" s="10">
        <v>44.619942999999999</v>
      </c>
      <c r="E7732" s="10">
        <v>-1.3771329999999999</v>
      </c>
      <c r="F7732" s="10">
        <v>2.6017779999999999</v>
      </c>
      <c r="Q7732" s="10">
        <v>44.738253</v>
      </c>
      <c r="R7732" s="10">
        <v>2.6018659999999998</v>
      </c>
    </row>
    <row r="7733" spans="1:18" x14ac:dyDescent="0.3">
      <c r="A7733" s="10">
        <v>7720</v>
      </c>
      <c r="B7733" s="10">
        <v>4631.3999999999996</v>
      </c>
      <c r="C7733" s="10">
        <v>47.126465000000003</v>
      </c>
      <c r="D7733" s="10">
        <v>44.629933000000001</v>
      </c>
      <c r="E7733" s="10">
        <v>-1.377014</v>
      </c>
      <c r="F7733" s="10">
        <v>2.6019420000000002</v>
      </c>
      <c r="Q7733" s="10">
        <v>44.747982999999998</v>
      </c>
      <c r="R7733" s="10">
        <v>2.601512</v>
      </c>
    </row>
    <row r="7734" spans="1:18" x14ac:dyDescent="0.3">
      <c r="A7734" s="10">
        <v>7721</v>
      </c>
      <c r="B7734" s="10">
        <v>4632</v>
      </c>
      <c r="C7734" s="10">
        <v>47.136414000000002</v>
      </c>
      <c r="D7734" s="10">
        <v>44.639736999999997</v>
      </c>
      <c r="E7734" s="10">
        <v>-1.376925</v>
      </c>
      <c r="F7734" s="10">
        <v>2.6021890000000001</v>
      </c>
      <c r="Q7734" s="10">
        <v>44.757902999999999</v>
      </c>
      <c r="R7734" s="10">
        <v>2.6013320000000002</v>
      </c>
    </row>
    <row r="7735" spans="1:18" x14ac:dyDescent="0.3">
      <c r="A7735" s="10">
        <v>7722</v>
      </c>
      <c r="B7735" s="10">
        <v>4632.6000000000004</v>
      </c>
      <c r="C7735" s="10">
        <v>47.146507</v>
      </c>
      <c r="D7735" s="10">
        <v>44.649624000000003</v>
      </c>
      <c r="E7735" s="10">
        <v>-1.376843</v>
      </c>
      <c r="F7735" s="10">
        <v>2.6024850000000002</v>
      </c>
      <c r="Q7735" s="10">
        <v>44.767664000000003</v>
      </c>
      <c r="R7735" s="10">
        <v>2.6013519999999999</v>
      </c>
    </row>
    <row r="7736" spans="1:18" x14ac:dyDescent="0.3">
      <c r="A7736" s="10">
        <v>7723</v>
      </c>
      <c r="B7736" s="10">
        <v>4633.2</v>
      </c>
      <c r="C7736" s="10">
        <v>47.156567000000003</v>
      </c>
      <c r="D7736" s="10">
        <v>44.659247999999998</v>
      </c>
      <c r="E7736" s="10">
        <v>-1.376749</v>
      </c>
      <c r="F7736" s="10">
        <v>2.602789</v>
      </c>
      <c r="Q7736" s="10">
        <v>44.777545000000003</v>
      </c>
      <c r="R7736" s="10">
        <v>2.6015549999999998</v>
      </c>
    </row>
    <row r="7737" spans="1:18" x14ac:dyDescent="0.3">
      <c r="A7737" s="10">
        <v>7724</v>
      </c>
      <c r="B7737" s="10">
        <v>4633.8</v>
      </c>
      <c r="C7737" s="10">
        <v>47.166336000000001</v>
      </c>
      <c r="D7737" s="10">
        <v>44.669114999999998</v>
      </c>
      <c r="E7737" s="10">
        <v>-1.376638</v>
      </c>
      <c r="F7737" s="10">
        <v>2.6030600000000002</v>
      </c>
      <c r="Q7737" s="10">
        <v>44.787312</v>
      </c>
      <c r="R7737" s="10">
        <v>2.6018370000000002</v>
      </c>
    </row>
    <row r="7738" spans="1:18" x14ac:dyDescent="0.3">
      <c r="A7738" s="10">
        <v>7725</v>
      </c>
      <c r="B7738" s="10">
        <v>4634.3999999999996</v>
      </c>
      <c r="C7738" s="10">
        <v>47.176220000000001</v>
      </c>
      <c r="D7738" s="10">
        <v>44.678916999999998</v>
      </c>
      <c r="E7738" s="10">
        <v>-1.3765369999999999</v>
      </c>
      <c r="F7738" s="10">
        <v>2.603253</v>
      </c>
      <c r="Q7738" s="10">
        <v>44.797308000000001</v>
      </c>
      <c r="R7738" s="10">
        <v>2.6021139999999998</v>
      </c>
    </row>
    <row r="7739" spans="1:18" x14ac:dyDescent="0.3">
      <c r="A7739" s="10">
        <v>7726</v>
      </c>
      <c r="B7739" s="10">
        <v>4635</v>
      </c>
      <c r="C7739" s="10">
        <v>47.185974000000002</v>
      </c>
      <c r="D7739" s="10">
        <v>44.688772</v>
      </c>
      <c r="E7739" s="10">
        <v>-1.376465</v>
      </c>
      <c r="F7739" s="10">
        <v>2.6033439999999999</v>
      </c>
      <c r="Q7739" s="10">
        <v>44.807228000000002</v>
      </c>
      <c r="R7739" s="10">
        <v>2.602309</v>
      </c>
    </row>
    <row r="7740" spans="1:18" x14ac:dyDescent="0.3">
      <c r="A7740" s="10">
        <v>7727</v>
      </c>
      <c r="B7740" s="10">
        <v>4635.6000000000004</v>
      </c>
      <c r="C7740" s="10">
        <v>47.195709000000001</v>
      </c>
      <c r="D7740" s="10">
        <v>44.69867</v>
      </c>
      <c r="E7740" s="10">
        <v>-1.3764380000000001</v>
      </c>
      <c r="F7740" s="10">
        <v>2.6033050000000002</v>
      </c>
      <c r="Q7740" s="10">
        <v>44.817186</v>
      </c>
      <c r="R7740" s="10">
        <v>2.6024319999999999</v>
      </c>
    </row>
    <row r="7741" spans="1:18" x14ac:dyDescent="0.3">
      <c r="A7741" s="10">
        <v>7728</v>
      </c>
      <c r="B7741" s="10">
        <v>4636.2</v>
      </c>
      <c r="C7741" s="10">
        <v>47.205513000000003</v>
      </c>
      <c r="D7741" s="10">
        <v>44.708471000000003</v>
      </c>
      <c r="E7741" s="10">
        <v>-1.376441</v>
      </c>
      <c r="F7741" s="10">
        <v>2.6031080000000002</v>
      </c>
      <c r="Q7741" s="10">
        <v>44.827077000000003</v>
      </c>
      <c r="R7741" s="10">
        <v>2.6024850000000002</v>
      </c>
    </row>
    <row r="7742" spans="1:18" x14ac:dyDescent="0.3">
      <c r="A7742" s="10">
        <v>7729</v>
      </c>
      <c r="B7742" s="10">
        <v>4636.8</v>
      </c>
      <c r="C7742" s="10">
        <v>47.215054000000002</v>
      </c>
      <c r="D7742" s="10">
        <v>44.718271000000001</v>
      </c>
      <c r="E7742" s="10">
        <v>-1.376463</v>
      </c>
      <c r="F7742" s="10">
        <v>2.60276</v>
      </c>
      <c r="Q7742" s="10">
        <v>44.836914999999998</v>
      </c>
      <c r="R7742" s="10">
        <v>2.6024859999999999</v>
      </c>
    </row>
    <row r="7743" spans="1:18" x14ac:dyDescent="0.3">
      <c r="A7743" s="10">
        <v>7730</v>
      </c>
      <c r="B7743" s="10">
        <v>4637.3999999999996</v>
      </c>
      <c r="C7743" s="10">
        <v>47.224873000000002</v>
      </c>
      <c r="D7743" s="10">
        <v>44.728209999999997</v>
      </c>
      <c r="E7743" s="10">
        <v>-1.376476</v>
      </c>
      <c r="F7743" s="10">
        <v>2.602312</v>
      </c>
      <c r="Q7743" s="10">
        <v>44.846696999999999</v>
      </c>
      <c r="R7743" s="10">
        <v>2.602436</v>
      </c>
    </row>
    <row r="7744" spans="1:18" x14ac:dyDescent="0.3">
      <c r="A7744" s="10">
        <v>7731</v>
      </c>
      <c r="B7744" s="10">
        <v>4638</v>
      </c>
      <c r="C7744" s="10">
        <v>47.234703000000003</v>
      </c>
      <c r="D7744" s="10">
        <v>44.738253</v>
      </c>
      <c r="E7744" s="10">
        <v>-1.376471</v>
      </c>
      <c r="F7744" s="10">
        <v>2.6018659999999998</v>
      </c>
      <c r="Q7744" s="10">
        <v>44.856363999999999</v>
      </c>
      <c r="R7744" s="10">
        <v>2.6023079999999998</v>
      </c>
    </row>
    <row r="7745" spans="1:18" x14ac:dyDescent="0.3">
      <c r="A7745" s="10">
        <v>7732</v>
      </c>
      <c r="B7745" s="10">
        <v>4638.6000000000004</v>
      </c>
      <c r="C7745" s="10">
        <v>47.244895999999997</v>
      </c>
      <c r="D7745" s="10">
        <v>44.747982999999998</v>
      </c>
      <c r="E7745" s="10">
        <v>-1.3764400000000001</v>
      </c>
      <c r="F7745" s="10">
        <v>2.601512</v>
      </c>
      <c r="Q7745" s="10">
        <v>44.866283000000003</v>
      </c>
      <c r="R7745" s="10">
        <v>2.6020940000000001</v>
      </c>
    </row>
    <row r="7746" spans="1:18" x14ac:dyDescent="0.3">
      <c r="A7746" s="10">
        <v>7733</v>
      </c>
      <c r="B7746" s="10">
        <v>4639.2</v>
      </c>
      <c r="C7746" s="10">
        <v>47.255215</v>
      </c>
      <c r="D7746" s="10">
        <v>44.757902999999999</v>
      </c>
      <c r="E7746" s="10">
        <v>-1.3763970000000001</v>
      </c>
      <c r="F7746" s="10">
        <v>2.6013320000000002</v>
      </c>
      <c r="Q7746" s="10">
        <v>44.875855999999999</v>
      </c>
      <c r="R7746" s="10">
        <v>2.6017929999999998</v>
      </c>
    </row>
    <row r="7747" spans="1:18" x14ac:dyDescent="0.3">
      <c r="A7747" s="10">
        <v>7734</v>
      </c>
      <c r="B7747" s="10">
        <v>4639.8</v>
      </c>
      <c r="C7747" s="10">
        <v>47.265327999999997</v>
      </c>
      <c r="D7747" s="10">
        <v>44.767664000000003</v>
      </c>
      <c r="E7747" s="10">
        <v>-1.376344</v>
      </c>
      <c r="F7747" s="10">
        <v>2.6013519999999999</v>
      </c>
      <c r="Q7747" s="10">
        <v>44.885807999999997</v>
      </c>
      <c r="R7747" s="10">
        <v>2.6014659999999998</v>
      </c>
    </row>
    <row r="7748" spans="1:18" x14ac:dyDescent="0.3">
      <c r="A7748" s="10">
        <v>7735</v>
      </c>
      <c r="B7748" s="10">
        <v>4640.3999999999996</v>
      </c>
      <c r="C7748" s="10">
        <v>47.275641999999998</v>
      </c>
      <c r="D7748" s="10">
        <v>44.777545000000003</v>
      </c>
      <c r="E7748" s="10">
        <v>-1.376277</v>
      </c>
      <c r="F7748" s="10">
        <v>2.6015549999999998</v>
      </c>
      <c r="Q7748" s="10">
        <v>44.89555</v>
      </c>
      <c r="R7748" s="10">
        <v>2.6011730000000002</v>
      </c>
    </row>
    <row r="7749" spans="1:18" x14ac:dyDescent="0.3">
      <c r="A7749" s="10">
        <v>7736</v>
      </c>
      <c r="B7749" s="10">
        <v>4641</v>
      </c>
      <c r="C7749" s="10">
        <v>47.285621999999996</v>
      </c>
      <c r="D7749" s="10">
        <v>44.787312</v>
      </c>
      <c r="E7749" s="10">
        <v>-1.3761950000000001</v>
      </c>
      <c r="F7749" s="10">
        <v>2.6018370000000002</v>
      </c>
      <c r="Q7749" s="10">
        <v>44.905558999999997</v>
      </c>
      <c r="R7749" s="10">
        <v>2.6009910000000001</v>
      </c>
    </row>
    <row r="7750" spans="1:18" x14ac:dyDescent="0.3">
      <c r="A7750" s="10">
        <v>7737</v>
      </c>
      <c r="B7750" s="10">
        <v>4641.6000000000004</v>
      </c>
      <c r="C7750" s="10">
        <v>47.295383999999999</v>
      </c>
      <c r="D7750" s="10">
        <v>44.797308000000001</v>
      </c>
      <c r="E7750" s="10">
        <v>-1.376104</v>
      </c>
      <c r="F7750" s="10">
        <v>2.6021139999999998</v>
      </c>
      <c r="Q7750" s="10">
        <v>44.915469000000002</v>
      </c>
      <c r="R7750" s="10">
        <v>2.6009199999999999</v>
      </c>
    </row>
    <row r="7751" spans="1:18" x14ac:dyDescent="0.3">
      <c r="A7751" s="10">
        <v>7738</v>
      </c>
      <c r="B7751" s="10">
        <v>4642.2</v>
      </c>
      <c r="C7751" s="10">
        <v>47.305320999999999</v>
      </c>
      <c r="D7751" s="10">
        <v>44.807228000000002</v>
      </c>
      <c r="E7751" s="10">
        <v>-1.3760209999999999</v>
      </c>
      <c r="F7751" s="10">
        <v>2.602309</v>
      </c>
      <c r="Q7751" s="10">
        <v>44.925508000000001</v>
      </c>
      <c r="R7751" s="10">
        <v>2.6009769999999999</v>
      </c>
    </row>
    <row r="7752" spans="1:18" x14ac:dyDescent="0.3">
      <c r="A7752" s="10">
        <v>7739</v>
      </c>
      <c r="B7752" s="10">
        <v>4642.8</v>
      </c>
      <c r="C7752" s="10">
        <v>47.315010000000001</v>
      </c>
      <c r="D7752" s="10">
        <v>44.817186</v>
      </c>
      <c r="E7752" s="10">
        <v>-1.3759779999999999</v>
      </c>
      <c r="F7752" s="10">
        <v>2.6024319999999999</v>
      </c>
      <c r="Q7752" s="10">
        <v>44.935558</v>
      </c>
      <c r="R7752" s="10">
        <v>2.6010840000000002</v>
      </c>
    </row>
    <row r="7753" spans="1:18" x14ac:dyDescent="0.3">
      <c r="A7753" s="10">
        <v>7740</v>
      </c>
      <c r="B7753" s="10">
        <v>4643.3999999999996</v>
      </c>
      <c r="C7753" s="10">
        <v>47.325091999999998</v>
      </c>
      <c r="D7753" s="10">
        <v>44.827077000000003</v>
      </c>
      <c r="E7753" s="10">
        <v>-1.375993</v>
      </c>
      <c r="F7753" s="10">
        <v>2.6024850000000002</v>
      </c>
      <c r="Q7753" s="10">
        <v>44.945501</v>
      </c>
      <c r="R7753" s="10">
        <v>2.6011989999999998</v>
      </c>
    </row>
    <row r="7754" spans="1:18" x14ac:dyDescent="0.3">
      <c r="A7754" s="10">
        <v>7741</v>
      </c>
      <c r="B7754" s="10">
        <v>4644</v>
      </c>
      <c r="C7754" s="10">
        <v>47.335011000000002</v>
      </c>
      <c r="D7754" s="10">
        <v>44.836914999999998</v>
      </c>
      <c r="E7754" s="10">
        <v>-1.3760699999999999</v>
      </c>
      <c r="F7754" s="10">
        <v>2.6024859999999999</v>
      </c>
      <c r="Q7754" s="10">
        <v>44.955478999999997</v>
      </c>
      <c r="R7754" s="10">
        <v>2.6012659999999999</v>
      </c>
    </row>
    <row r="7755" spans="1:18" x14ac:dyDescent="0.3">
      <c r="A7755" s="10">
        <v>7742</v>
      </c>
      <c r="B7755" s="10">
        <v>4644.6000000000004</v>
      </c>
      <c r="C7755" s="10">
        <v>47.345264</v>
      </c>
      <c r="D7755" s="10">
        <v>44.846696999999999</v>
      </c>
      <c r="E7755" s="10">
        <v>-1.376199</v>
      </c>
      <c r="F7755" s="10">
        <v>2.602436</v>
      </c>
      <c r="Q7755" s="10">
        <v>44.965468999999999</v>
      </c>
      <c r="R7755" s="10">
        <v>2.60128</v>
      </c>
    </row>
    <row r="7756" spans="1:18" x14ac:dyDescent="0.3">
      <c r="A7756" s="10">
        <v>7743</v>
      </c>
      <c r="B7756" s="10">
        <v>4645.2</v>
      </c>
      <c r="C7756" s="10">
        <v>47.355488000000001</v>
      </c>
      <c r="D7756" s="10">
        <v>44.856363999999999</v>
      </c>
      <c r="E7756" s="10">
        <v>-1.376333</v>
      </c>
      <c r="F7756" s="10">
        <v>2.6023079999999998</v>
      </c>
      <c r="Q7756" s="10">
        <v>44.975454999999997</v>
      </c>
      <c r="R7756" s="10">
        <v>2.6012789999999999</v>
      </c>
    </row>
    <row r="7757" spans="1:18" x14ac:dyDescent="0.3">
      <c r="A7757" s="10">
        <v>7744</v>
      </c>
      <c r="B7757" s="10">
        <v>4645.8</v>
      </c>
      <c r="C7757" s="10">
        <v>47.365749000000001</v>
      </c>
      <c r="D7757" s="10">
        <v>44.866283000000003</v>
      </c>
      <c r="E7757" s="10">
        <v>-1.376436</v>
      </c>
      <c r="F7757" s="10">
        <v>2.6020940000000001</v>
      </c>
      <c r="Q7757" s="10">
        <v>44.985391999999997</v>
      </c>
      <c r="R7757" s="10">
        <v>2.6013069999999998</v>
      </c>
    </row>
    <row r="7758" spans="1:18" x14ac:dyDescent="0.3">
      <c r="A7758" s="10">
        <v>7745</v>
      </c>
      <c r="B7758" s="10">
        <v>4646.3999999999996</v>
      </c>
      <c r="C7758" s="10">
        <v>47.375991999999997</v>
      </c>
      <c r="D7758" s="10">
        <v>44.875855999999999</v>
      </c>
      <c r="E7758" s="10">
        <v>-1.3764780000000001</v>
      </c>
      <c r="F7758" s="10">
        <v>2.6017929999999998</v>
      </c>
      <c r="Q7758" s="10">
        <v>44.995370000000001</v>
      </c>
      <c r="R7758" s="10">
        <v>2.6013730000000002</v>
      </c>
    </row>
    <row r="7759" spans="1:18" x14ac:dyDescent="0.3">
      <c r="A7759" s="10">
        <v>7746</v>
      </c>
      <c r="B7759" s="10">
        <v>4647</v>
      </c>
      <c r="C7759" s="10">
        <v>47.385993999999997</v>
      </c>
      <c r="D7759" s="10">
        <v>44.885807999999997</v>
      </c>
      <c r="E7759" s="10">
        <v>-1.376449</v>
      </c>
      <c r="F7759" s="10">
        <v>2.6014659999999998</v>
      </c>
      <c r="Q7759" s="10">
        <v>45.004904000000003</v>
      </c>
      <c r="R7759" s="10">
        <v>2.6014740000000001</v>
      </c>
    </row>
    <row r="7760" spans="1:18" x14ac:dyDescent="0.3">
      <c r="A7760" s="10">
        <v>7747</v>
      </c>
      <c r="B7760" s="10">
        <v>4647.6000000000004</v>
      </c>
      <c r="C7760" s="10">
        <v>47.395820999999998</v>
      </c>
      <c r="D7760" s="10">
        <v>44.89555</v>
      </c>
      <c r="E7760" s="10">
        <v>-1.3763559999999999</v>
      </c>
      <c r="F7760" s="10">
        <v>2.6011730000000002</v>
      </c>
      <c r="Q7760" s="10">
        <v>45.014684000000003</v>
      </c>
      <c r="R7760" s="10">
        <v>2.6015470000000001</v>
      </c>
    </row>
    <row r="7761" spans="1:18" x14ac:dyDescent="0.3">
      <c r="A7761" s="10">
        <v>7748</v>
      </c>
      <c r="B7761" s="10">
        <v>4648.2</v>
      </c>
      <c r="C7761" s="10">
        <v>47.405833999999999</v>
      </c>
      <c r="D7761" s="10">
        <v>44.905558999999997</v>
      </c>
      <c r="E7761" s="10">
        <v>-1.3762019999999999</v>
      </c>
      <c r="F7761" s="10">
        <v>2.6009910000000001</v>
      </c>
      <c r="Q7761" s="10">
        <v>45.024098000000002</v>
      </c>
      <c r="R7761" s="10">
        <v>2.6015329999999999</v>
      </c>
    </row>
    <row r="7762" spans="1:18" x14ac:dyDescent="0.3">
      <c r="A7762" s="10">
        <v>7749</v>
      </c>
      <c r="B7762" s="10">
        <v>4648.8</v>
      </c>
      <c r="C7762" s="10">
        <v>47.415581000000003</v>
      </c>
      <c r="D7762" s="10">
        <v>44.915469000000002</v>
      </c>
      <c r="E7762" s="10">
        <v>-1.3759920000000001</v>
      </c>
      <c r="F7762" s="10">
        <v>2.6009199999999999</v>
      </c>
      <c r="Q7762" s="10">
        <v>45.033935</v>
      </c>
      <c r="R7762" s="10">
        <v>2.6014330000000001</v>
      </c>
    </row>
    <row r="7763" spans="1:18" x14ac:dyDescent="0.3">
      <c r="A7763" s="10">
        <v>7750</v>
      </c>
      <c r="B7763" s="10">
        <v>4649.3999999999996</v>
      </c>
      <c r="C7763" s="10">
        <v>47.425651999999999</v>
      </c>
      <c r="D7763" s="10">
        <v>44.925508000000001</v>
      </c>
      <c r="E7763" s="10">
        <v>-1.375745</v>
      </c>
      <c r="F7763" s="10">
        <v>2.6009769999999999</v>
      </c>
      <c r="Q7763" s="10">
        <v>45.043593000000001</v>
      </c>
      <c r="R7763" s="10">
        <v>2.601248</v>
      </c>
    </row>
    <row r="7764" spans="1:18" x14ac:dyDescent="0.3">
      <c r="A7764" s="10">
        <v>7751</v>
      </c>
      <c r="B7764" s="10">
        <v>4650</v>
      </c>
      <c r="C7764" s="10">
        <v>47.435535000000002</v>
      </c>
      <c r="D7764" s="10">
        <v>44.935558</v>
      </c>
      <c r="E7764" s="10">
        <v>-1.3754770000000001</v>
      </c>
      <c r="F7764" s="10">
        <v>2.6010840000000002</v>
      </c>
      <c r="Q7764" s="10">
        <v>45.053514999999997</v>
      </c>
      <c r="R7764" s="10">
        <v>2.6010219999999999</v>
      </c>
    </row>
    <row r="7765" spans="1:18" x14ac:dyDescent="0.3">
      <c r="A7765" s="10">
        <v>7752</v>
      </c>
      <c r="B7765" s="10">
        <v>4650.6000000000004</v>
      </c>
      <c r="C7765" s="10">
        <v>47.445354999999999</v>
      </c>
      <c r="D7765" s="10">
        <v>44.945501</v>
      </c>
      <c r="E7765" s="10">
        <v>-1.3752230000000001</v>
      </c>
      <c r="F7765" s="10">
        <v>2.6011989999999998</v>
      </c>
      <c r="Q7765" s="10">
        <v>45.063327000000001</v>
      </c>
      <c r="R7765" s="10">
        <v>2.6008100000000001</v>
      </c>
    </row>
    <row r="7766" spans="1:18" x14ac:dyDescent="0.3">
      <c r="A7766" s="10">
        <v>7753</v>
      </c>
      <c r="B7766" s="10">
        <v>4651.2</v>
      </c>
      <c r="C7766" s="10">
        <v>47.455139000000003</v>
      </c>
      <c r="D7766" s="10">
        <v>44.955478999999997</v>
      </c>
      <c r="E7766" s="10">
        <v>-1.375022</v>
      </c>
      <c r="F7766" s="10">
        <v>2.6012659999999999</v>
      </c>
      <c r="Q7766" s="10">
        <v>45.073292000000002</v>
      </c>
      <c r="R7766" s="10">
        <v>2.6006610000000001</v>
      </c>
    </row>
    <row r="7767" spans="1:18" x14ac:dyDescent="0.3">
      <c r="A7767" s="10">
        <v>7754</v>
      </c>
      <c r="B7767" s="10">
        <v>4651.8</v>
      </c>
      <c r="C7767" s="10">
        <v>47.464958000000003</v>
      </c>
      <c r="D7767" s="10">
        <v>44.965468999999999</v>
      </c>
      <c r="E7767" s="10">
        <v>-1.3749100000000001</v>
      </c>
      <c r="F7767" s="10">
        <v>2.60128</v>
      </c>
      <c r="Q7767" s="10">
        <v>45.083258999999998</v>
      </c>
      <c r="R7767" s="10">
        <v>2.6005989999999999</v>
      </c>
    </row>
    <row r="7768" spans="1:18" x14ac:dyDescent="0.3">
      <c r="A7768" s="10">
        <v>7755</v>
      </c>
      <c r="B7768" s="10">
        <v>4652.3999999999996</v>
      </c>
      <c r="C7768" s="10">
        <v>47.474876000000002</v>
      </c>
      <c r="D7768" s="10">
        <v>44.975454999999997</v>
      </c>
      <c r="E7768" s="10">
        <v>-1.3748590000000001</v>
      </c>
      <c r="F7768" s="10">
        <v>2.6012789999999999</v>
      </c>
      <c r="Q7768" s="10">
        <v>45.093139000000001</v>
      </c>
      <c r="R7768" s="10">
        <v>2.6006429999999998</v>
      </c>
    </row>
    <row r="7769" spans="1:18" x14ac:dyDescent="0.3">
      <c r="A7769" s="10">
        <v>7756</v>
      </c>
      <c r="B7769" s="10">
        <v>4653</v>
      </c>
      <c r="C7769" s="10">
        <v>47.484772</v>
      </c>
      <c r="D7769" s="10">
        <v>44.985391999999997</v>
      </c>
      <c r="E7769" s="10">
        <v>-1.3748560000000001</v>
      </c>
      <c r="F7769" s="10">
        <v>2.6013069999999998</v>
      </c>
      <c r="Q7769" s="10">
        <v>45.103060999999997</v>
      </c>
      <c r="R7769" s="10">
        <v>2.6007419999999999</v>
      </c>
    </row>
    <row r="7770" spans="1:18" x14ac:dyDescent="0.3">
      <c r="A7770" s="10">
        <v>7757</v>
      </c>
      <c r="B7770" s="10">
        <v>4653.6000000000004</v>
      </c>
      <c r="C7770" s="10">
        <v>47.494861999999998</v>
      </c>
      <c r="D7770" s="10">
        <v>44.995370000000001</v>
      </c>
      <c r="E7770" s="10">
        <v>-1.3748640000000001</v>
      </c>
      <c r="F7770" s="10">
        <v>2.6013730000000002</v>
      </c>
      <c r="Q7770" s="10">
        <v>45.113030000000002</v>
      </c>
      <c r="R7770" s="10">
        <v>2.6008550000000001</v>
      </c>
    </row>
    <row r="7771" spans="1:18" x14ac:dyDescent="0.3">
      <c r="A7771" s="10">
        <v>7758</v>
      </c>
      <c r="B7771" s="10">
        <v>4654.2</v>
      </c>
      <c r="C7771" s="10">
        <v>47.505104000000003</v>
      </c>
      <c r="D7771" s="10">
        <v>45.004904000000003</v>
      </c>
      <c r="E7771" s="10">
        <v>-1.3748640000000001</v>
      </c>
      <c r="F7771" s="10">
        <v>2.6014740000000001</v>
      </c>
      <c r="Q7771" s="10">
        <v>45.123137999999997</v>
      </c>
      <c r="R7771" s="10">
        <v>2.6009470000000001</v>
      </c>
    </row>
    <row r="7772" spans="1:18" x14ac:dyDescent="0.3">
      <c r="A7772" s="10">
        <v>7759</v>
      </c>
      <c r="B7772" s="10">
        <v>4654.8</v>
      </c>
      <c r="C7772" s="10">
        <v>47.514999000000003</v>
      </c>
      <c r="D7772" s="10">
        <v>45.014684000000003</v>
      </c>
      <c r="E7772" s="10">
        <v>-1.374843</v>
      </c>
      <c r="F7772" s="10">
        <v>2.6015470000000001</v>
      </c>
      <c r="Q7772" s="10">
        <v>45.132992000000002</v>
      </c>
      <c r="R7772" s="10">
        <v>2.6009920000000002</v>
      </c>
    </row>
    <row r="7773" spans="1:18" x14ac:dyDescent="0.3">
      <c r="A7773" s="10">
        <v>7760</v>
      </c>
      <c r="B7773" s="10">
        <v>4655.3999999999996</v>
      </c>
      <c r="C7773" s="10">
        <v>47.525126999999998</v>
      </c>
      <c r="D7773" s="10">
        <v>45.024098000000002</v>
      </c>
      <c r="E7773" s="10">
        <v>-1.3748100000000001</v>
      </c>
      <c r="F7773" s="10">
        <v>2.6015329999999999</v>
      </c>
      <c r="Q7773" s="10">
        <v>45.143025000000002</v>
      </c>
      <c r="R7773" s="10">
        <v>2.600994</v>
      </c>
    </row>
    <row r="7774" spans="1:18" x14ac:dyDescent="0.3">
      <c r="A7774" s="10">
        <v>7761</v>
      </c>
      <c r="B7774" s="10">
        <v>4656</v>
      </c>
      <c r="C7774" s="10">
        <v>47.534976999999998</v>
      </c>
      <c r="D7774" s="10">
        <v>45.033935</v>
      </c>
      <c r="E7774" s="10">
        <v>-1.3747739999999999</v>
      </c>
      <c r="F7774" s="10">
        <v>2.6014330000000001</v>
      </c>
      <c r="Q7774" s="10">
        <v>45.152594000000001</v>
      </c>
      <c r="R7774" s="10">
        <v>2.6009820000000001</v>
      </c>
    </row>
    <row r="7775" spans="1:18" x14ac:dyDescent="0.3">
      <c r="A7775" s="10">
        <v>7762</v>
      </c>
      <c r="B7775" s="10">
        <v>4656.6000000000004</v>
      </c>
      <c r="C7775" s="10">
        <v>47.545054999999998</v>
      </c>
      <c r="D7775" s="10">
        <v>45.043593000000001</v>
      </c>
      <c r="E7775" s="10">
        <v>-1.3747549999999999</v>
      </c>
      <c r="F7775" s="10">
        <v>2.601248</v>
      </c>
      <c r="Q7775" s="10">
        <v>45.162472999999999</v>
      </c>
      <c r="R7775" s="10">
        <v>2.6009479999999998</v>
      </c>
    </row>
    <row r="7776" spans="1:18" x14ac:dyDescent="0.3">
      <c r="A7776" s="10">
        <v>7763</v>
      </c>
      <c r="B7776" s="10">
        <v>4657.2</v>
      </c>
      <c r="C7776" s="10">
        <v>47.555064999999999</v>
      </c>
      <c r="D7776" s="10">
        <v>45.053514999999997</v>
      </c>
      <c r="E7776" s="10">
        <v>-1.374762</v>
      </c>
      <c r="F7776" s="10">
        <v>2.6010219999999999</v>
      </c>
      <c r="Q7776" s="10">
        <v>45.171948999999998</v>
      </c>
      <c r="R7776" s="10">
        <v>2.6008629999999999</v>
      </c>
    </row>
    <row r="7777" spans="1:18" x14ac:dyDescent="0.3">
      <c r="A7777" s="10">
        <v>7764</v>
      </c>
      <c r="B7777" s="10">
        <v>4657.8</v>
      </c>
      <c r="C7777" s="10">
        <v>47.565041000000001</v>
      </c>
      <c r="D7777" s="10">
        <v>45.063327000000001</v>
      </c>
      <c r="E7777" s="10">
        <v>-1.374806</v>
      </c>
      <c r="F7777" s="10">
        <v>2.6008100000000001</v>
      </c>
      <c r="Q7777" s="10">
        <v>45.181786000000002</v>
      </c>
      <c r="R7777" s="10">
        <v>2.6007030000000002</v>
      </c>
    </row>
    <row r="7778" spans="1:18" x14ac:dyDescent="0.3">
      <c r="A7778" s="10">
        <v>7765</v>
      </c>
      <c r="B7778" s="10">
        <v>4658.3999999999996</v>
      </c>
      <c r="C7778" s="10">
        <v>47.575035</v>
      </c>
      <c r="D7778" s="10">
        <v>45.073292000000002</v>
      </c>
      <c r="E7778" s="10">
        <v>-1.3748899999999999</v>
      </c>
      <c r="F7778" s="10">
        <v>2.6006610000000001</v>
      </c>
      <c r="Q7778" s="10">
        <v>45.191588000000003</v>
      </c>
      <c r="R7778" s="10">
        <v>2.6004480000000001</v>
      </c>
    </row>
    <row r="7779" spans="1:18" x14ac:dyDescent="0.3">
      <c r="A7779" s="10">
        <v>7766</v>
      </c>
      <c r="B7779" s="10">
        <v>4659</v>
      </c>
      <c r="C7779" s="10">
        <v>47.585045000000001</v>
      </c>
      <c r="D7779" s="10">
        <v>45.083258999999998</v>
      </c>
      <c r="E7779" s="10">
        <v>-1.375008</v>
      </c>
      <c r="F7779" s="10">
        <v>2.6005989999999999</v>
      </c>
      <c r="Q7779" s="10">
        <v>45.201497000000003</v>
      </c>
      <c r="R7779" s="10">
        <v>2.6001569999999998</v>
      </c>
    </row>
    <row r="7780" spans="1:18" x14ac:dyDescent="0.3">
      <c r="A7780" s="10">
        <v>7767</v>
      </c>
      <c r="B7780" s="10">
        <v>4659.6000000000004</v>
      </c>
      <c r="C7780" s="10">
        <v>47.594954999999999</v>
      </c>
      <c r="D7780" s="10">
        <v>45.093139000000001</v>
      </c>
      <c r="E7780" s="10">
        <v>-1.375124</v>
      </c>
      <c r="F7780" s="10">
        <v>2.6006429999999998</v>
      </c>
      <c r="Q7780" s="10">
        <v>45.211534999999998</v>
      </c>
      <c r="R7780" s="10">
        <v>2.5998860000000001</v>
      </c>
    </row>
    <row r="7781" spans="1:18" x14ac:dyDescent="0.3">
      <c r="A7781" s="10">
        <v>7768</v>
      </c>
      <c r="B7781" s="10">
        <v>4660.2</v>
      </c>
      <c r="C7781" s="10">
        <v>47.605141000000003</v>
      </c>
      <c r="D7781" s="10">
        <v>45.103060999999997</v>
      </c>
      <c r="E7781" s="10">
        <v>-1.3752089999999999</v>
      </c>
      <c r="F7781" s="10">
        <v>2.6007419999999999</v>
      </c>
      <c r="Q7781" s="10">
        <v>45.221693000000002</v>
      </c>
      <c r="R7781" s="10">
        <v>2.59965</v>
      </c>
    </row>
    <row r="7782" spans="1:18" x14ac:dyDescent="0.3">
      <c r="A7782" s="10">
        <v>7769</v>
      </c>
      <c r="B7782" s="10">
        <v>4660.8</v>
      </c>
      <c r="C7782" s="10">
        <v>47.614975000000001</v>
      </c>
      <c r="D7782" s="10">
        <v>45.113030000000002</v>
      </c>
      <c r="E7782" s="10">
        <v>-1.3752329999999999</v>
      </c>
      <c r="F7782" s="10">
        <v>2.6008550000000001</v>
      </c>
      <c r="Q7782" s="10">
        <v>45.231822999999999</v>
      </c>
      <c r="R7782" s="10">
        <v>2.5994039999999998</v>
      </c>
    </row>
    <row r="7783" spans="1:18" x14ac:dyDescent="0.3">
      <c r="A7783" s="10">
        <v>7770</v>
      </c>
      <c r="B7783" s="10">
        <v>4661.3999999999996</v>
      </c>
      <c r="C7783" s="10">
        <v>47.625087999999998</v>
      </c>
      <c r="D7783" s="10">
        <v>45.123137999999997</v>
      </c>
      <c r="E7783" s="10">
        <v>-1.3751819999999999</v>
      </c>
      <c r="F7783" s="10">
        <v>2.6009470000000001</v>
      </c>
      <c r="Q7783" s="10">
        <v>45.241751999999998</v>
      </c>
      <c r="R7783" s="10">
        <v>2.5991170000000001</v>
      </c>
    </row>
    <row r="7784" spans="1:18" x14ac:dyDescent="0.3">
      <c r="A7784" s="10">
        <v>7771</v>
      </c>
      <c r="B7784" s="10">
        <v>4662</v>
      </c>
      <c r="C7784" s="10">
        <v>47.634934000000001</v>
      </c>
      <c r="D7784" s="10">
        <v>45.132992000000002</v>
      </c>
      <c r="E7784" s="10">
        <v>-1.375041</v>
      </c>
      <c r="F7784" s="10">
        <v>2.6009920000000002</v>
      </c>
      <c r="Q7784" s="10">
        <v>45.251787999999998</v>
      </c>
      <c r="R7784" s="10">
        <v>2.598779</v>
      </c>
    </row>
    <row r="7785" spans="1:18" x14ac:dyDescent="0.3">
      <c r="A7785" s="10">
        <v>7772</v>
      </c>
      <c r="B7785" s="10">
        <v>4662.6000000000004</v>
      </c>
      <c r="C7785" s="10">
        <v>47.644947000000002</v>
      </c>
      <c r="D7785" s="10">
        <v>45.143025000000002</v>
      </c>
      <c r="E7785" s="10">
        <v>-1.374814</v>
      </c>
      <c r="F7785" s="10">
        <v>2.600994</v>
      </c>
      <c r="Q7785" s="10">
        <v>45.261516999999998</v>
      </c>
      <c r="R7785" s="10">
        <v>2.5984509999999998</v>
      </c>
    </row>
    <row r="7786" spans="1:18" x14ac:dyDescent="0.3">
      <c r="A7786" s="10">
        <v>7773</v>
      </c>
      <c r="B7786" s="10">
        <v>4663.2</v>
      </c>
      <c r="C7786" s="10">
        <v>47.654983999999999</v>
      </c>
      <c r="D7786" s="10">
        <v>45.152594000000001</v>
      </c>
      <c r="E7786" s="10">
        <v>-1.3745130000000001</v>
      </c>
      <c r="F7786" s="10">
        <v>2.6009820000000001</v>
      </c>
      <c r="Q7786" s="10">
        <v>45.271400999999997</v>
      </c>
      <c r="R7786" s="10">
        <v>2.5982129999999999</v>
      </c>
    </row>
    <row r="7787" spans="1:18" x14ac:dyDescent="0.3">
      <c r="A7787" s="10">
        <v>7774</v>
      </c>
      <c r="B7787" s="10">
        <v>4663.8</v>
      </c>
      <c r="C7787" s="10">
        <v>47.664836999999999</v>
      </c>
      <c r="D7787" s="10">
        <v>45.162472999999999</v>
      </c>
      <c r="E7787" s="10">
        <v>-1.3741950000000001</v>
      </c>
      <c r="F7787" s="10">
        <v>2.6009479999999998</v>
      </c>
      <c r="Q7787" s="10">
        <v>45.281044999999999</v>
      </c>
      <c r="R7787" s="10">
        <v>2.5981079999999999</v>
      </c>
    </row>
    <row r="7788" spans="1:18" x14ac:dyDescent="0.3">
      <c r="A7788" s="10">
        <v>7775</v>
      </c>
      <c r="B7788" s="10">
        <v>4664.3999999999996</v>
      </c>
      <c r="C7788" s="10">
        <v>47.674666999999999</v>
      </c>
      <c r="D7788" s="10">
        <v>45.171948999999998</v>
      </c>
      <c r="E7788" s="10">
        <v>-1.3739209999999999</v>
      </c>
      <c r="F7788" s="10">
        <v>2.6008629999999999</v>
      </c>
      <c r="Q7788" s="10">
        <v>45.290911000000001</v>
      </c>
      <c r="R7788" s="10">
        <v>2.598122</v>
      </c>
    </row>
    <row r="7789" spans="1:18" x14ac:dyDescent="0.3">
      <c r="A7789" s="10">
        <v>7776</v>
      </c>
      <c r="B7789" s="10">
        <v>4665</v>
      </c>
      <c r="C7789" s="10">
        <v>47.684539999999998</v>
      </c>
      <c r="D7789" s="10">
        <v>45.181786000000002</v>
      </c>
      <c r="E7789" s="10">
        <v>-1.373756</v>
      </c>
      <c r="F7789" s="10">
        <v>2.6007030000000002</v>
      </c>
      <c r="Q7789" s="10">
        <v>45.300702999999999</v>
      </c>
      <c r="R7789" s="10">
        <v>2.5981589999999999</v>
      </c>
    </row>
    <row r="7790" spans="1:18" x14ac:dyDescent="0.3">
      <c r="A7790" s="10">
        <v>7777</v>
      </c>
      <c r="B7790" s="10">
        <v>4665.6000000000004</v>
      </c>
      <c r="C7790" s="10">
        <v>47.694358999999999</v>
      </c>
      <c r="D7790" s="10">
        <v>45.191588000000003</v>
      </c>
      <c r="E7790" s="10">
        <v>-1.373713</v>
      </c>
      <c r="F7790" s="10">
        <v>2.6004480000000001</v>
      </c>
      <c r="Q7790" s="10">
        <v>45.310648</v>
      </c>
      <c r="R7790" s="10">
        <v>2.5981339999999999</v>
      </c>
    </row>
    <row r="7791" spans="1:18" x14ac:dyDescent="0.3">
      <c r="A7791" s="10">
        <v>7778</v>
      </c>
      <c r="B7791" s="10">
        <v>4666.2</v>
      </c>
      <c r="C7791" s="10">
        <v>47.704369</v>
      </c>
      <c r="D7791" s="10">
        <v>45.201497000000003</v>
      </c>
      <c r="E7791" s="10">
        <v>-1.3737729999999999</v>
      </c>
      <c r="F7791" s="10">
        <v>2.6001569999999998</v>
      </c>
      <c r="Q7791" s="10">
        <v>45.320414</v>
      </c>
      <c r="R7791" s="10">
        <v>2.5980370000000002</v>
      </c>
    </row>
    <row r="7792" spans="1:18" x14ac:dyDescent="0.3">
      <c r="A7792" s="10">
        <v>7779</v>
      </c>
      <c r="B7792" s="10">
        <v>4666.8</v>
      </c>
      <c r="C7792" s="10">
        <v>47.714194999999997</v>
      </c>
      <c r="D7792" s="10">
        <v>45.211534999999998</v>
      </c>
      <c r="E7792" s="10">
        <v>-1.373885</v>
      </c>
      <c r="F7792" s="10">
        <v>2.5998860000000001</v>
      </c>
      <c r="Q7792" s="10">
        <v>45.330491000000002</v>
      </c>
      <c r="R7792" s="10">
        <v>2.5979009999999998</v>
      </c>
    </row>
    <row r="7793" spans="1:18" x14ac:dyDescent="0.3">
      <c r="A7793" s="10">
        <v>7780</v>
      </c>
      <c r="B7793" s="10">
        <v>4667.3999999999996</v>
      </c>
      <c r="C7793" s="10">
        <v>47.724288999999999</v>
      </c>
      <c r="D7793" s="10">
        <v>45.221693000000002</v>
      </c>
      <c r="E7793" s="10">
        <v>-1.373996</v>
      </c>
      <c r="F7793" s="10">
        <v>2.59965</v>
      </c>
      <c r="Q7793" s="10">
        <v>45.340249999999997</v>
      </c>
      <c r="R7793" s="10">
        <v>2.5977929999999998</v>
      </c>
    </row>
    <row r="7794" spans="1:18" x14ac:dyDescent="0.3">
      <c r="A7794" s="10">
        <v>7781</v>
      </c>
      <c r="B7794" s="10">
        <v>4668</v>
      </c>
      <c r="C7794" s="10">
        <v>47.734321999999999</v>
      </c>
      <c r="D7794" s="10">
        <v>45.231822999999999</v>
      </c>
      <c r="E7794" s="10">
        <v>-1.37409</v>
      </c>
      <c r="F7794" s="10">
        <v>2.5994039999999998</v>
      </c>
      <c r="Q7794" s="10">
        <v>45.350290000000001</v>
      </c>
      <c r="R7794" s="10">
        <v>2.5977450000000002</v>
      </c>
    </row>
    <row r="7795" spans="1:18" x14ac:dyDescent="0.3">
      <c r="A7795" s="10">
        <v>7782</v>
      </c>
      <c r="B7795" s="10">
        <v>4668.6000000000004</v>
      </c>
      <c r="C7795" s="10">
        <v>47.744370000000004</v>
      </c>
      <c r="D7795" s="10">
        <v>45.241751999999998</v>
      </c>
      <c r="E7795" s="10">
        <v>-1.374193</v>
      </c>
      <c r="F7795" s="10">
        <v>2.5991170000000001</v>
      </c>
      <c r="Q7795" s="10">
        <v>45.360056999999998</v>
      </c>
      <c r="R7795" s="10">
        <v>2.597769</v>
      </c>
    </row>
    <row r="7796" spans="1:18" x14ac:dyDescent="0.3">
      <c r="A7796" s="10">
        <v>7783</v>
      </c>
      <c r="B7796" s="10">
        <v>4669.2</v>
      </c>
      <c r="C7796" s="10">
        <v>47.754677000000001</v>
      </c>
      <c r="D7796" s="10">
        <v>45.251787999999998</v>
      </c>
      <c r="E7796" s="10">
        <v>-1.3743179999999999</v>
      </c>
      <c r="F7796" s="10">
        <v>2.598779</v>
      </c>
      <c r="Q7796" s="10">
        <v>45.369979000000001</v>
      </c>
      <c r="R7796" s="10">
        <v>2.5978300000000001</v>
      </c>
    </row>
    <row r="7797" spans="1:18" x14ac:dyDescent="0.3">
      <c r="A7797" s="10">
        <v>7784</v>
      </c>
      <c r="B7797" s="10">
        <v>4669.8</v>
      </c>
      <c r="C7797" s="10">
        <v>47.764842999999999</v>
      </c>
      <c r="D7797" s="10">
        <v>45.261516999999998</v>
      </c>
      <c r="E7797" s="10">
        <v>-1.374457</v>
      </c>
      <c r="F7797" s="10">
        <v>2.5984509999999998</v>
      </c>
      <c r="Q7797" s="10">
        <v>45.379784000000001</v>
      </c>
      <c r="R7797" s="10">
        <v>2.5978650000000001</v>
      </c>
    </row>
    <row r="7798" spans="1:18" x14ac:dyDescent="0.3">
      <c r="A7798" s="10">
        <v>7785</v>
      </c>
      <c r="B7798" s="10">
        <v>4670.3999999999996</v>
      </c>
      <c r="C7798" s="10">
        <v>47.775047000000001</v>
      </c>
      <c r="D7798" s="10">
        <v>45.271400999999997</v>
      </c>
      <c r="E7798" s="10">
        <v>-1.374549</v>
      </c>
      <c r="F7798" s="10">
        <v>2.5982129999999999</v>
      </c>
      <c r="Q7798" s="10">
        <v>45.389716999999997</v>
      </c>
      <c r="R7798" s="10">
        <v>2.597823</v>
      </c>
    </row>
    <row r="7799" spans="1:18" x14ac:dyDescent="0.3">
      <c r="A7799" s="10">
        <v>7786</v>
      </c>
      <c r="B7799" s="10">
        <v>4671</v>
      </c>
      <c r="C7799" s="10">
        <v>47.785263</v>
      </c>
      <c r="D7799" s="10">
        <v>45.281044999999999</v>
      </c>
      <c r="E7799" s="10">
        <v>-1.3745339999999999</v>
      </c>
      <c r="F7799" s="10">
        <v>2.5981079999999999</v>
      </c>
      <c r="Q7799" s="10">
        <v>45.399695999999999</v>
      </c>
      <c r="R7799" s="10">
        <v>2.5977009999999998</v>
      </c>
    </row>
    <row r="7800" spans="1:18" x14ac:dyDescent="0.3">
      <c r="A7800" s="10">
        <v>7787</v>
      </c>
      <c r="B7800" s="10">
        <v>4671.6000000000004</v>
      </c>
      <c r="C7800" s="10">
        <v>47.795349000000002</v>
      </c>
      <c r="D7800" s="10">
        <v>45.290911000000001</v>
      </c>
      <c r="E7800" s="10">
        <v>-1.374403</v>
      </c>
      <c r="F7800" s="10">
        <v>2.598122</v>
      </c>
      <c r="Q7800" s="10">
        <v>45.409554</v>
      </c>
      <c r="R7800" s="10">
        <v>2.5975389999999998</v>
      </c>
    </row>
    <row r="7801" spans="1:18" x14ac:dyDescent="0.3">
      <c r="A7801" s="10">
        <v>7788</v>
      </c>
      <c r="B7801" s="10">
        <v>4672.2</v>
      </c>
      <c r="C7801" s="10">
        <v>47.805618000000003</v>
      </c>
      <c r="D7801" s="10">
        <v>45.300702999999999</v>
      </c>
      <c r="E7801" s="10">
        <v>-1.3741779999999999</v>
      </c>
      <c r="F7801" s="10">
        <v>2.5981589999999999</v>
      </c>
      <c r="Q7801" s="10">
        <v>45.419424999999997</v>
      </c>
      <c r="R7801" s="10">
        <v>2.5974110000000001</v>
      </c>
    </row>
    <row r="7802" spans="1:18" x14ac:dyDescent="0.3">
      <c r="A7802" s="10">
        <v>7789</v>
      </c>
      <c r="B7802" s="10">
        <v>4672.8</v>
      </c>
      <c r="C7802" s="10">
        <v>47.815559</v>
      </c>
      <c r="D7802" s="10">
        <v>45.310648</v>
      </c>
      <c r="E7802" s="10">
        <v>-1.3739159999999999</v>
      </c>
      <c r="F7802" s="10">
        <v>2.5981339999999999</v>
      </c>
      <c r="Q7802" s="10">
        <v>45.429239000000003</v>
      </c>
      <c r="R7802" s="10">
        <v>2.5973579999999998</v>
      </c>
    </row>
    <row r="7803" spans="1:18" x14ac:dyDescent="0.3">
      <c r="A7803" s="10">
        <v>7790</v>
      </c>
      <c r="B7803" s="10">
        <v>4673.3999999999996</v>
      </c>
      <c r="C7803" s="10">
        <v>47.825268000000001</v>
      </c>
      <c r="D7803" s="10">
        <v>45.320414</v>
      </c>
      <c r="E7803" s="10">
        <v>-1.373685</v>
      </c>
      <c r="F7803" s="10">
        <v>2.5980370000000002</v>
      </c>
      <c r="Q7803" s="10">
        <v>45.439180999999998</v>
      </c>
      <c r="R7803" s="10">
        <v>2.5973609999999998</v>
      </c>
    </row>
    <row r="7804" spans="1:18" x14ac:dyDescent="0.3">
      <c r="A7804" s="10">
        <v>7791</v>
      </c>
      <c r="B7804" s="10">
        <v>4674</v>
      </c>
      <c r="C7804" s="10">
        <v>47.835056000000002</v>
      </c>
      <c r="D7804" s="10">
        <v>45.330491000000002</v>
      </c>
      <c r="E7804" s="10">
        <v>-1.3735010000000001</v>
      </c>
      <c r="F7804" s="10">
        <v>2.5979009999999998</v>
      </c>
      <c r="Q7804" s="10">
        <v>45.448880000000003</v>
      </c>
      <c r="R7804" s="10">
        <v>2.5973670000000002</v>
      </c>
    </row>
    <row r="7805" spans="1:18" x14ac:dyDescent="0.3">
      <c r="A7805" s="10">
        <v>7792</v>
      </c>
      <c r="B7805" s="10">
        <v>4674.6000000000004</v>
      </c>
      <c r="C7805" s="10">
        <v>47.844859999999997</v>
      </c>
      <c r="D7805" s="10">
        <v>45.340249999999997</v>
      </c>
      <c r="E7805" s="10">
        <v>-1.373372</v>
      </c>
      <c r="F7805" s="10">
        <v>2.5977929999999998</v>
      </c>
      <c r="Q7805" s="10">
        <v>45.458875999999997</v>
      </c>
      <c r="R7805" s="10">
        <v>2.5972789999999999</v>
      </c>
    </row>
    <row r="7806" spans="1:18" x14ac:dyDescent="0.3">
      <c r="A7806" s="10">
        <v>7793</v>
      </c>
      <c r="B7806" s="10">
        <v>4675.2</v>
      </c>
      <c r="C7806" s="10">
        <v>47.854958000000003</v>
      </c>
      <c r="D7806" s="10">
        <v>45.350290000000001</v>
      </c>
      <c r="E7806" s="10">
        <v>-1.3732740000000001</v>
      </c>
      <c r="F7806" s="10">
        <v>2.5977450000000002</v>
      </c>
      <c r="Q7806" s="10">
        <v>45.468536</v>
      </c>
      <c r="R7806" s="10">
        <v>2.5970849999999999</v>
      </c>
    </row>
    <row r="7807" spans="1:18" x14ac:dyDescent="0.3">
      <c r="A7807" s="10">
        <v>7794</v>
      </c>
      <c r="B7807" s="10">
        <v>4675.8</v>
      </c>
      <c r="C7807" s="10">
        <v>47.865001999999997</v>
      </c>
      <c r="D7807" s="10">
        <v>45.360056999999998</v>
      </c>
      <c r="E7807" s="10">
        <v>-1.373184</v>
      </c>
      <c r="F7807" s="10">
        <v>2.597769</v>
      </c>
      <c r="Q7807" s="10">
        <v>45.478566999999998</v>
      </c>
      <c r="R7807" s="10">
        <v>2.5967920000000002</v>
      </c>
    </row>
    <row r="7808" spans="1:18" x14ac:dyDescent="0.3">
      <c r="A7808" s="10">
        <v>7795</v>
      </c>
      <c r="B7808" s="10">
        <v>4676.3999999999996</v>
      </c>
      <c r="C7808" s="10">
        <v>47.875114000000004</v>
      </c>
      <c r="D7808" s="10">
        <v>45.369979000000001</v>
      </c>
      <c r="E7808" s="10">
        <v>-1.373084</v>
      </c>
      <c r="F7808" s="10">
        <v>2.5978300000000001</v>
      </c>
      <c r="Q7808" s="10">
        <v>45.488188000000001</v>
      </c>
      <c r="R7808" s="10">
        <v>2.5964689999999999</v>
      </c>
    </row>
    <row r="7809" spans="1:18" x14ac:dyDescent="0.3">
      <c r="A7809" s="10">
        <v>7796</v>
      </c>
      <c r="B7809" s="10">
        <v>4677</v>
      </c>
      <c r="C7809" s="10">
        <v>47.885379999999998</v>
      </c>
      <c r="D7809" s="10">
        <v>45.379784000000001</v>
      </c>
      <c r="E7809" s="10">
        <v>-1.372954</v>
      </c>
      <c r="F7809" s="10">
        <v>2.5978650000000001</v>
      </c>
      <c r="Q7809" s="10">
        <v>45.498112999999996</v>
      </c>
      <c r="R7809" s="10">
        <v>2.5961639999999999</v>
      </c>
    </row>
    <row r="7810" spans="1:18" x14ac:dyDescent="0.3">
      <c r="A7810" s="10">
        <v>7797</v>
      </c>
      <c r="B7810" s="10">
        <v>4677.6000000000004</v>
      </c>
      <c r="C7810" s="10">
        <v>47.895451000000001</v>
      </c>
      <c r="D7810" s="10">
        <v>45.389716999999997</v>
      </c>
      <c r="E7810" s="10">
        <v>-1.3727910000000001</v>
      </c>
      <c r="F7810" s="10">
        <v>2.597823</v>
      </c>
      <c r="Q7810" s="10">
        <v>45.507894</v>
      </c>
      <c r="R7810" s="10">
        <v>2.59592</v>
      </c>
    </row>
    <row r="7811" spans="1:18" x14ac:dyDescent="0.3">
      <c r="A7811" s="10">
        <v>7798</v>
      </c>
      <c r="B7811" s="10">
        <v>4678.2</v>
      </c>
      <c r="C7811" s="10">
        <v>47.905639999999998</v>
      </c>
      <c r="D7811" s="10">
        <v>45.399695999999999</v>
      </c>
      <c r="E7811" s="10">
        <v>-1.3725860000000001</v>
      </c>
      <c r="F7811" s="10">
        <v>2.5977009999999998</v>
      </c>
      <c r="Q7811" s="10">
        <v>45.517671999999997</v>
      </c>
      <c r="R7811" s="10">
        <v>2.595739</v>
      </c>
    </row>
    <row r="7812" spans="1:18" x14ac:dyDescent="0.3">
      <c r="A7812" s="10">
        <v>7799</v>
      </c>
      <c r="B7812" s="10">
        <v>4678.8</v>
      </c>
      <c r="C7812" s="10">
        <v>47.915706999999998</v>
      </c>
      <c r="D7812" s="10">
        <v>45.409554</v>
      </c>
      <c r="E7812" s="10">
        <v>-1.372349</v>
      </c>
      <c r="F7812" s="10">
        <v>2.5975389999999998</v>
      </c>
      <c r="Q7812" s="10">
        <v>45.527481000000002</v>
      </c>
      <c r="R7812" s="10">
        <v>2.5956399999999999</v>
      </c>
    </row>
    <row r="7813" spans="1:18" x14ac:dyDescent="0.3">
      <c r="A7813" s="10">
        <v>7800</v>
      </c>
      <c r="B7813" s="10">
        <v>4679.3999999999996</v>
      </c>
      <c r="C7813" s="10">
        <v>47.925766000000003</v>
      </c>
      <c r="D7813" s="10">
        <v>45.419424999999997</v>
      </c>
      <c r="E7813" s="10">
        <v>-1.3720870000000001</v>
      </c>
      <c r="F7813" s="10">
        <v>2.5974110000000001</v>
      </c>
      <c r="Q7813" s="10">
        <v>45.537432000000003</v>
      </c>
      <c r="R7813" s="10">
        <v>2.5956440000000001</v>
      </c>
    </row>
    <row r="7814" spans="1:18" x14ac:dyDescent="0.3">
      <c r="A7814" s="10">
        <v>7801</v>
      </c>
      <c r="B7814" s="10">
        <v>4680</v>
      </c>
      <c r="C7814" s="10">
        <v>47.935803</v>
      </c>
      <c r="D7814" s="10">
        <v>45.429239000000003</v>
      </c>
      <c r="E7814" s="10">
        <v>-1.371853</v>
      </c>
      <c r="F7814" s="10">
        <v>2.5973579999999998</v>
      </c>
      <c r="Q7814" s="10">
        <v>45.547395999999999</v>
      </c>
      <c r="R7814" s="10">
        <v>2.595783</v>
      </c>
    </row>
    <row r="7815" spans="1:18" x14ac:dyDescent="0.3">
      <c r="A7815" s="10">
        <v>7802</v>
      </c>
      <c r="B7815" s="10">
        <v>4680.6000000000004</v>
      </c>
      <c r="C7815" s="10">
        <v>47.945835000000002</v>
      </c>
      <c r="D7815" s="10">
        <v>45.439180999999998</v>
      </c>
      <c r="E7815" s="10">
        <v>-1.371678</v>
      </c>
      <c r="F7815" s="10">
        <v>2.5973609999999998</v>
      </c>
      <c r="Q7815" s="10">
        <v>45.557246999999997</v>
      </c>
      <c r="R7815" s="10">
        <v>2.5960429999999999</v>
      </c>
    </row>
    <row r="7816" spans="1:18" x14ac:dyDescent="0.3">
      <c r="A7816" s="10">
        <v>7803</v>
      </c>
      <c r="B7816" s="10">
        <v>4681.2</v>
      </c>
      <c r="C7816" s="10">
        <v>47.956116000000002</v>
      </c>
      <c r="D7816" s="10">
        <v>45.448880000000003</v>
      </c>
      <c r="E7816" s="10">
        <v>-1.3716090000000001</v>
      </c>
      <c r="F7816" s="10">
        <v>2.5973670000000002</v>
      </c>
      <c r="Q7816" s="10">
        <v>45.567207000000003</v>
      </c>
      <c r="R7816" s="10">
        <v>2.596365</v>
      </c>
    </row>
    <row r="7817" spans="1:18" x14ac:dyDescent="0.3">
      <c r="A7817" s="10">
        <v>7804</v>
      </c>
      <c r="B7817" s="10">
        <v>4681.8</v>
      </c>
      <c r="C7817" s="10">
        <v>47.966132999999999</v>
      </c>
      <c r="D7817" s="10">
        <v>45.458875999999997</v>
      </c>
      <c r="E7817" s="10">
        <v>-1.371623</v>
      </c>
      <c r="F7817" s="10">
        <v>2.5972789999999999</v>
      </c>
      <c r="Q7817" s="10">
        <v>45.576912999999998</v>
      </c>
      <c r="R7817" s="10">
        <v>2.5967030000000002</v>
      </c>
    </row>
    <row r="7818" spans="1:18" x14ac:dyDescent="0.3">
      <c r="A7818" s="10">
        <v>7805</v>
      </c>
      <c r="B7818" s="10">
        <v>4682.3999999999996</v>
      </c>
      <c r="C7818" s="10">
        <v>47.976204000000003</v>
      </c>
      <c r="D7818" s="10">
        <v>45.468536</v>
      </c>
      <c r="E7818" s="10">
        <v>-1.3717010000000001</v>
      </c>
      <c r="F7818" s="10">
        <v>2.5970849999999999</v>
      </c>
      <c r="Q7818" s="10">
        <v>45.586872</v>
      </c>
      <c r="R7818" s="10">
        <v>2.5970300000000002</v>
      </c>
    </row>
    <row r="7819" spans="1:18" x14ac:dyDescent="0.3">
      <c r="A7819" s="10">
        <v>7806</v>
      </c>
      <c r="B7819" s="10">
        <v>4683</v>
      </c>
      <c r="C7819" s="10">
        <v>47.986297999999998</v>
      </c>
      <c r="D7819" s="10">
        <v>45.478566999999998</v>
      </c>
      <c r="E7819" s="10">
        <v>-1.371794</v>
      </c>
      <c r="F7819" s="10">
        <v>2.5967920000000002</v>
      </c>
      <c r="Q7819" s="10">
        <v>45.596637999999999</v>
      </c>
      <c r="R7819" s="10">
        <v>2.5973280000000001</v>
      </c>
    </row>
    <row r="7820" spans="1:18" x14ac:dyDescent="0.3">
      <c r="A7820" s="10">
        <v>7807</v>
      </c>
      <c r="B7820" s="10">
        <v>4683.6000000000004</v>
      </c>
      <c r="C7820" s="10">
        <v>47.996124000000002</v>
      </c>
      <c r="D7820" s="10">
        <v>45.488188000000001</v>
      </c>
      <c r="E7820" s="10">
        <v>-1.3718589999999999</v>
      </c>
      <c r="F7820" s="10">
        <v>2.5964689999999999</v>
      </c>
      <c r="Q7820" s="10">
        <v>45.606628000000001</v>
      </c>
      <c r="R7820" s="10">
        <v>2.597585</v>
      </c>
    </row>
    <row r="7821" spans="1:18" x14ac:dyDescent="0.3">
      <c r="A7821" s="10">
        <v>7808</v>
      </c>
      <c r="B7821" s="10">
        <v>4684.2</v>
      </c>
      <c r="C7821" s="10">
        <v>48.006053999999999</v>
      </c>
      <c r="D7821" s="10">
        <v>45.498112999999996</v>
      </c>
      <c r="E7821" s="10">
        <v>-1.371858</v>
      </c>
      <c r="F7821" s="10">
        <v>2.5961639999999999</v>
      </c>
      <c r="Q7821" s="10">
        <v>45.616227000000002</v>
      </c>
      <c r="R7821" s="10">
        <v>2.5978210000000002</v>
      </c>
    </row>
    <row r="7822" spans="1:18" x14ac:dyDescent="0.3">
      <c r="A7822" s="10">
        <v>7809</v>
      </c>
      <c r="B7822" s="10">
        <v>4684.8</v>
      </c>
      <c r="C7822" s="10">
        <v>48.015915</v>
      </c>
      <c r="D7822" s="10">
        <v>45.507894</v>
      </c>
      <c r="E7822" s="10">
        <v>-1.3718159999999999</v>
      </c>
      <c r="F7822" s="10">
        <v>2.59592</v>
      </c>
      <c r="Q7822" s="10">
        <v>45.626139000000002</v>
      </c>
      <c r="R7822" s="10">
        <v>2.597998</v>
      </c>
    </row>
    <row r="7823" spans="1:18" x14ac:dyDescent="0.3">
      <c r="A7823" s="10">
        <v>7810</v>
      </c>
      <c r="B7823" s="10">
        <v>4685.3999999999996</v>
      </c>
      <c r="C7823" s="10">
        <v>48.025795000000002</v>
      </c>
      <c r="D7823" s="10">
        <v>45.517671999999997</v>
      </c>
      <c r="E7823" s="10">
        <v>-1.3717779999999999</v>
      </c>
      <c r="F7823" s="10">
        <v>2.595739</v>
      </c>
      <c r="Q7823" s="10">
        <v>45.635809000000002</v>
      </c>
      <c r="R7823" s="10">
        <v>2.5980859999999999</v>
      </c>
    </row>
    <row r="7824" spans="1:18" x14ac:dyDescent="0.3">
      <c r="A7824" s="10">
        <v>7811</v>
      </c>
      <c r="B7824" s="10">
        <v>4686</v>
      </c>
      <c r="C7824" s="10">
        <v>48.035888999999997</v>
      </c>
      <c r="D7824" s="10">
        <v>45.527481000000002</v>
      </c>
      <c r="E7824" s="10">
        <v>-1.371815</v>
      </c>
      <c r="F7824" s="10">
        <v>2.5956399999999999</v>
      </c>
      <c r="Q7824" s="10">
        <v>45.645612</v>
      </c>
      <c r="R7824" s="10">
        <v>2.5980560000000001</v>
      </c>
    </row>
    <row r="7825" spans="1:18" x14ac:dyDescent="0.3">
      <c r="A7825" s="10">
        <v>7812</v>
      </c>
      <c r="B7825" s="10">
        <v>4686.6000000000004</v>
      </c>
      <c r="C7825" s="10">
        <v>48.045597000000001</v>
      </c>
      <c r="D7825" s="10">
        <v>45.537432000000003</v>
      </c>
      <c r="E7825" s="10">
        <v>-1.371945</v>
      </c>
      <c r="F7825" s="10">
        <v>2.5956440000000001</v>
      </c>
      <c r="Q7825" s="10">
        <v>45.655495999999999</v>
      </c>
      <c r="R7825" s="10">
        <v>2.5979420000000002</v>
      </c>
    </row>
    <row r="7826" spans="1:18" x14ac:dyDescent="0.3">
      <c r="A7826" s="10">
        <v>7813</v>
      </c>
      <c r="B7826" s="10">
        <v>4687.2</v>
      </c>
      <c r="C7826" s="10">
        <v>48.055503999999999</v>
      </c>
      <c r="D7826" s="10">
        <v>45.547395999999999</v>
      </c>
      <c r="E7826" s="10">
        <v>-1.3721620000000001</v>
      </c>
      <c r="F7826" s="10">
        <v>2.595783</v>
      </c>
      <c r="Q7826" s="10">
        <v>45.665523999999998</v>
      </c>
      <c r="R7826" s="10">
        <v>2.5978140000000001</v>
      </c>
    </row>
    <row r="7827" spans="1:18" x14ac:dyDescent="0.3">
      <c r="A7827" s="10">
        <v>7814</v>
      </c>
      <c r="B7827" s="10">
        <v>4687.8</v>
      </c>
      <c r="C7827" s="10">
        <v>48.065285000000003</v>
      </c>
      <c r="D7827" s="10">
        <v>45.557246999999997</v>
      </c>
      <c r="E7827" s="10">
        <v>-1.3724099999999999</v>
      </c>
      <c r="F7827" s="10">
        <v>2.5960429999999999</v>
      </c>
      <c r="Q7827" s="10">
        <v>45.675601</v>
      </c>
      <c r="R7827" s="10">
        <v>2.597747</v>
      </c>
    </row>
    <row r="7828" spans="1:18" x14ac:dyDescent="0.3">
      <c r="A7828" s="10">
        <v>7815</v>
      </c>
      <c r="B7828" s="10">
        <v>4688.3999999999996</v>
      </c>
      <c r="C7828" s="10">
        <v>48.075240999999998</v>
      </c>
      <c r="D7828" s="10">
        <v>45.567207000000003</v>
      </c>
      <c r="E7828" s="10">
        <v>-1.372638</v>
      </c>
      <c r="F7828" s="10">
        <v>2.596365</v>
      </c>
      <c r="Q7828" s="10">
        <v>45.685752999999998</v>
      </c>
      <c r="R7828" s="10">
        <v>2.5977579999999998</v>
      </c>
    </row>
    <row r="7829" spans="1:18" x14ac:dyDescent="0.3">
      <c r="A7829" s="10">
        <v>7816</v>
      </c>
      <c r="B7829" s="10">
        <v>4689</v>
      </c>
      <c r="C7829" s="10">
        <v>48.085365000000003</v>
      </c>
      <c r="D7829" s="10">
        <v>45.576912999999998</v>
      </c>
      <c r="E7829" s="10">
        <v>-1.3727739999999999</v>
      </c>
      <c r="F7829" s="10">
        <v>2.5967030000000002</v>
      </c>
      <c r="Q7829" s="10">
        <v>45.69576</v>
      </c>
      <c r="R7829" s="10">
        <v>2.597817</v>
      </c>
    </row>
    <row r="7830" spans="1:18" x14ac:dyDescent="0.3">
      <c r="A7830" s="10">
        <v>7817</v>
      </c>
      <c r="B7830" s="10">
        <v>4689.6000000000004</v>
      </c>
      <c r="C7830" s="10">
        <v>48.095241999999999</v>
      </c>
      <c r="D7830" s="10">
        <v>45.586872</v>
      </c>
      <c r="E7830" s="10">
        <v>-1.372795</v>
      </c>
      <c r="F7830" s="10">
        <v>2.5970300000000002</v>
      </c>
      <c r="Q7830" s="10">
        <v>45.705537</v>
      </c>
      <c r="R7830" s="10">
        <v>2.5978439999999998</v>
      </c>
    </row>
    <row r="7831" spans="1:18" x14ac:dyDescent="0.3">
      <c r="A7831" s="10">
        <v>7818</v>
      </c>
      <c r="B7831" s="10">
        <v>4690.2</v>
      </c>
      <c r="C7831" s="10">
        <v>48.105370000000001</v>
      </c>
      <c r="D7831" s="10">
        <v>45.596637999999999</v>
      </c>
      <c r="E7831" s="10">
        <v>-1.372679</v>
      </c>
      <c r="F7831" s="10">
        <v>2.5973280000000001</v>
      </c>
      <c r="Q7831" s="10">
        <v>45.715389999999999</v>
      </c>
      <c r="R7831" s="10">
        <v>2.5977709999999998</v>
      </c>
    </row>
    <row r="7832" spans="1:18" x14ac:dyDescent="0.3">
      <c r="A7832" s="10">
        <v>7819</v>
      </c>
      <c r="B7832" s="10">
        <v>4690.8</v>
      </c>
      <c r="C7832" s="10">
        <v>48.115315000000002</v>
      </c>
      <c r="D7832" s="10">
        <v>45.606628000000001</v>
      </c>
      <c r="E7832" s="10">
        <v>-1.3724499999999999</v>
      </c>
      <c r="F7832" s="10">
        <v>2.597585</v>
      </c>
      <c r="Q7832" s="10">
        <v>45.725031999999999</v>
      </c>
      <c r="R7832" s="10">
        <v>2.5975700000000002</v>
      </c>
    </row>
    <row r="7833" spans="1:18" x14ac:dyDescent="0.3">
      <c r="A7833" s="10">
        <v>7820</v>
      </c>
      <c r="B7833" s="10">
        <v>4691.3999999999996</v>
      </c>
      <c r="C7833" s="10">
        <v>48.124988999999999</v>
      </c>
      <c r="D7833" s="10">
        <v>45.616227000000002</v>
      </c>
      <c r="E7833" s="10">
        <v>-1.3720950000000001</v>
      </c>
      <c r="F7833" s="10">
        <v>2.5978210000000002</v>
      </c>
      <c r="Q7833" s="10">
        <v>45.734918999999998</v>
      </c>
      <c r="R7833" s="10">
        <v>2.5972759999999999</v>
      </c>
    </row>
    <row r="7834" spans="1:18" x14ac:dyDescent="0.3">
      <c r="A7834" s="10">
        <v>7821</v>
      </c>
      <c r="B7834" s="10">
        <v>4692</v>
      </c>
      <c r="C7834" s="10">
        <v>48.134929999999997</v>
      </c>
      <c r="D7834" s="10">
        <v>45.626139000000002</v>
      </c>
      <c r="E7834" s="10">
        <v>-1.3716729999999999</v>
      </c>
      <c r="F7834" s="10">
        <v>2.597998</v>
      </c>
      <c r="Q7834" s="10">
        <v>45.744646000000003</v>
      </c>
      <c r="R7834" s="10">
        <v>2.596927</v>
      </c>
    </row>
    <row r="7835" spans="1:18" x14ac:dyDescent="0.3">
      <c r="A7835" s="10">
        <v>7822</v>
      </c>
      <c r="B7835" s="10">
        <v>4692.6000000000004</v>
      </c>
      <c r="C7835" s="10">
        <v>48.144691999999999</v>
      </c>
      <c r="D7835" s="10">
        <v>45.635809000000002</v>
      </c>
      <c r="E7835" s="10">
        <v>-1.371259</v>
      </c>
      <c r="F7835" s="10">
        <v>2.5980859999999999</v>
      </c>
      <c r="Q7835" s="10">
        <v>45.754587999999998</v>
      </c>
      <c r="R7835" s="10">
        <v>2.5965780000000001</v>
      </c>
    </row>
    <row r="7836" spans="1:18" x14ac:dyDescent="0.3">
      <c r="A7836" s="10">
        <v>7823</v>
      </c>
      <c r="B7836" s="10">
        <v>4693.2</v>
      </c>
      <c r="C7836" s="10">
        <v>48.154724000000002</v>
      </c>
      <c r="D7836" s="10">
        <v>45.645612</v>
      </c>
      <c r="E7836" s="10">
        <v>-1.37097</v>
      </c>
      <c r="F7836" s="10">
        <v>2.5980560000000001</v>
      </c>
      <c r="Q7836" s="10">
        <v>45.764389000000001</v>
      </c>
      <c r="R7836" s="10">
        <v>2.5962640000000001</v>
      </c>
    </row>
    <row r="7837" spans="1:18" x14ac:dyDescent="0.3">
      <c r="A7837" s="10">
        <v>7824</v>
      </c>
      <c r="B7837" s="10">
        <v>4693.8</v>
      </c>
      <c r="C7837" s="10">
        <v>48.164726000000002</v>
      </c>
      <c r="D7837" s="10">
        <v>45.655495999999999</v>
      </c>
      <c r="E7837" s="10">
        <v>-1.3708370000000001</v>
      </c>
      <c r="F7837" s="10">
        <v>2.5979420000000002</v>
      </c>
      <c r="Q7837" s="10">
        <v>45.774070000000002</v>
      </c>
      <c r="R7837" s="10">
        <v>2.5960260000000002</v>
      </c>
    </row>
    <row r="7838" spans="1:18" x14ac:dyDescent="0.3">
      <c r="A7838" s="10">
        <v>7825</v>
      </c>
      <c r="B7838" s="10">
        <v>4694.3999999999996</v>
      </c>
      <c r="C7838" s="10">
        <v>48.174858</v>
      </c>
      <c r="D7838" s="10">
        <v>45.665523999999998</v>
      </c>
      <c r="E7838" s="10">
        <v>-1.370841</v>
      </c>
      <c r="F7838" s="10">
        <v>2.5978140000000001</v>
      </c>
      <c r="Q7838" s="10">
        <v>45.783783</v>
      </c>
      <c r="R7838" s="10">
        <v>2.5958760000000001</v>
      </c>
    </row>
    <row r="7839" spans="1:18" x14ac:dyDescent="0.3">
      <c r="A7839" s="10">
        <v>7826</v>
      </c>
      <c r="B7839" s="10">
        <v>4695</v>
      </c>
      <c r="C7839" s="10">
        <v>48.185181</v>
      </c>
      <c r="D7839" s="10">
        <v>45.675601</v>
      </c>
      <c r="E7839" s="10">
        <v>-1.3708750000000001</v>
      </c>
      <c r="F7839" s="10">
        <v>2.597747</v>
      </c>
      <c r="Q7839" s="10">
        <v>45.793680000000002</v>
      </c>
      <c r="R7839" s="10">
        <v>2.5958160000000001</v>
      </c>
    </row>
    <row r="7840" spans="1:18" x14ac:dyDescent="0.3">
      <c r="A7840" s="10">
        <v>7827</v>
      </c>
      <c r="B7840" s="10">
        <v>4695.6000000000004</v>
      </c>
      <c r="C7840" s="10">
        <v>48.195411999999997</v>
      </c>
      <c r="D7840" s="10">
        <v>45.685752999999998</v>
      </c>
      <c r="E7840" s="10">
        <v>-1.370846</v>
      </c>
      <c r="F7840" s="10">
        <v>2.5977579999999998</v>
      </c>
      <c r="Q7840" s="10">
        <v>45.803648000000003</v>
      </c>
      <c r="R7840" s="10">
        <v>2.5958019999999999</v>
      </c>
    </row>
    <row r="7841" spans="1:18" x14ac:dyDescent="0.3">
      <c r="A7841" s="10">
        <v>7828</v>
      </c>
      <c r="B7841" s="10">
        <v>4696.2</v>
      </c>
      <c r="C7841" s="10">
        <v>48.205649999999999</v>
      </c>
      <c r="D7841" s="10">
        <v>45.69576</v>
      </c>
      <c r="E7841" s="10">
        <v>-1.3706860000000001</v>
      </c>
      <c r="F7841" s="10">
        <v>2.597817</v>
      </c>
      <c r="Q7841" s="10">
        <v>45.813625000000002</v>
      </c>
      <c r="R7841" s="10">
        <v>2.5957919999999999</v>
      </c>
    </row>
    <row r="7842" spans="1:18" x14ac:dyDescent="0.3">
      <c r="A7842" s="10">
        <v>7829</v>
      </c>
      <c r="B7842" s="10">
        <v>4696.8</v>
      </c>
      <c r="C7842" s="10">
        <v>48.215843</v>
      </c>
      <c r="D7842" s="10">
        <v>45.705537</v>
      </c>
      <c r="E7842" s="10">
        <v>-1.3704050000000001</v>
      </c>
      <c r="F7842" s="10">
        <v>2.5978439999999998</v>
      </c>
      <c r="Q7842" s="10">
        <v>45.823664000000001</v>
      </c>
      <c r="R7842" s="10">
        <v>2.595726</v>
      </c>
    </row>
    <row r="7843" spans="1:18" x14ac:dyDescent="0.3">
      <c r="A7843" s="10">
        <v>7830</v>
      </c>
      <c r="B7843" s="10">
        <v>4697.3999999999996</v>
      </c>
      <c r="C7843" s="10">
        <v>48.225760999999999</v>
      </c>
      <c r="D7843" s="10">
        <v>45.715389999999999</v>
      </c>
      <c r="E7843" s="10">
        <v>-1.3700600000000001</v>
      </c>
      <c r="F7843" s="10">
        <v>2.5977709999999998</v>
      </c>
      <c r="Q7843" s="10">
        <v>45.833513000000004</v>
      </c>
      <c r="R7843" s="10">
        <v>2.5956100000000002</v>
      </c>
    </row>
    <row r="7844" spans="1:18" x14ac:dyDescent="0.3">
      <c r="A7844" s="10">
        <v>7831</v>
      </c>
      <c r="B7844" s="10">
        <v>4698</v>
      </c>
      <c r="C7844" s="10">
        <v>48.235855000000001</v>
      </c>
      <c r="D7844" s="10">
        <v>45.725031999999999</v>
      </c>
      <c r="E7844" s="10">
        <v>-1.369726</v>
      </c>
      <c r="F7844" s="10">
        <v>2.5975700000000002</v>
      </c>
      <c r="Q7844" s="10">
        <v>45.843400000000003</v>
      </c>
      <c r="R7844" s="10">
        <v>2.5954679999999999</v>
      </c>
    </row>
    <row r="7845" spans="1:18" x14ac:dyDescent="0.3">
      <c r="A7845" s="10">
        <v>7832</v>
      </c>
      <c r="B7845" s="10">
        <v>4698.6000000000004</v>
      </c>
      <c r="C7845" s="10">
        <v>48.245669999999997</v>
      </c>
      <c r="D7845" s="10">
        <v>45.734918999999998</v>
      </c>
      <c r="E7845" s="10">
        <v>-1.369472</v>
      </c>
      <c r="F7845" s="10">
        <v>2.5972759999999999</v>
      </c>
      <c r="Q7845" s="10">
        <v>45.853122999999997</v>
      </c>
      <c r="R7845" s="10">
        <v>2.5953560000000002</v>
      </c>
    </row>
    <row r="7846" spans="1:18" x14ac:dyDescent="0.3">
      <c r="A7846" s="10">
        <v>7833</v>
      </c>
      <c r="B7846" s="10">
        <v>4699.2</v>
      </c>
      <c r="C7846" s="10">
        <v>48.255684000000002</v>
      </c>
      <c r="D7846" s="10">
        <v>45.744646000000003</v>
      </c>
      <c r="E7846" s="10">
        <v>-1.3693379999999999</v>
      </c>
      <c r="F7846" s="10">
        <v>2.596927</v>
      </c>
      <c r="Q7846" s="10">
        <v>45.863005999999999</v>
      </c>
      <c r="R7846" s="10">
        <v>2.5953140000000001</v>
      </c>
    </row>
    <row r="7847" spans="1:18" x14ac:dyDescent="0.3">
      <c r="A7847" s="10">
        <v>7834</v>
      </c>
      <c r="B7847" s="10">
        <v>4699.8</v>
      </c>
      <c r="C7847" s="10">
        <v>48.265663000000004</v>
      </c>
      <c r="D7847" s="10">
        <v>45.754587999999998</v>
      </c>
      <c r="E7847" s="10">
        <v>-1.3693200000000001</v>
      </c>
      <c r="F7847" s="10">
        <v>2.5965780000000001</v>
      </c>
      <c r="Q7847" s="10">
        <v>45.872660000000003</v>
      </c>
      <c r="R7847" s="10">
        <v>2.5953590000000002</v>
      </c>
    </row>
    <row r="7848" spans="1:18" x14ac:dyDescent="0.3">
      <c r="A7848" s="10">
        <v>7835</v>
      </c>
      <c r="B7848" s="10">
        <v>4700.3999999999996</v>
      </c>
      <c r="C7848" s="10">
        <v>48.275641999999998</v>
      </c>
      <c r="D7848" s="10">
        <v>45.764389000000001</v>
      </c>
      <c r="E7848" s="10">
        <v>-1.3694090000000001</v>
      </c>
      <c r="F7848" s="10">
        <v>2.5962640000000001</v>
      </c>
      <c r="Q7848" s="10">
        <v>45.882590999999998</v>
      </c>
      <c r="R7848" s="10">
        <v>2.5954700000000002</v>
      </c>
    </row>
    <row r="7849" spans="1:18" x14ac:dyDescent="0.3">
      <c r="A7849" s="10">
        <v>7836</v>
      </c>
      <c r="B7849" s="10">
        <v>4701</v>
      </c>
      <c r="C7849" s="10">
        <v>48.285716999999998</v>
      </c>
      <c r="D7849" s="10">
        <v>45.774070000000002</v>
      </c>
      <c r="E7849" s="10">
        <v>-1.3695349999999999</v>
      </c>
      <c r="F7849" s="10">
        <v>2.5960260000000002</v>
      </c>
      <c r="Q7849" s="10">
        <v>45.892412</v>
      </c>
      <c r="R7849" s="10">
        <v>2.5956220000000001</v>
      </c>
    </row>
    <row r="7850" spans="1:18" x14ac:dyDescent="0.3">
      <c r="A7850" s="10">
        <v>7837</v>
      </c>
      <c r="B7850" s="10">
        <v>4701.6000000000004</v>
      </c>
      <c r="C7850" s="10">
        <v>48.295673000000001</v>
      </c>
      <c r="D7850" s="10">
        <v>45.783783</v>
      </c>
      <c r="E7850" s="10">
        <v>-1.3696440000000001</v>
      </c>
      <c r="F7850" s="10">
        <v>2.5958760000000001</v>
      </c>
      <c r="Q7850" s="10">
        <v>45.902267000000002</v>
      </c>
      <c r="R7850" s="10">
        <v>2.5957919999999999</v>
      </c>
    </row>
    <row r="7851" spans="1:18" x14ac:dyDescent="0.3">
      <c r="A7851" s="10">
        <v>7838</v>
      </c>
      <c r="B7851" s="10">
        <v>4702.2</v>
      </c>
      <c r="C7851" s="10">
        <v>48.305636999999997</v>
      </c>
      <c r="D7851" s="10">
        <v>45.793680000000002</v>
      </c>
      <c r="E7851" s="10">
        <v>-1.369693</v>
      </c>
      <c r="F7851" s="10">
        <v>2.5958160000000001</v>
      </c>
      <c r="Q7851" s="10">
        <v>45.912123999999999</v>
      </c>
      <c r="R7851" s="10">
        <v>2.5959469999999998</v>
      </c>
    </row>
    <row r="7852" spans="1:18" x14ac:dyDescent="0.3">
      <c r="A7852" s="10">
        <v>7839</v>
      </c>
      <c r="B7852" s="10">
        <v>4702.8</v>
      </c>
      <c r="C7852" s="10">
        <v>48.315491000000002</v>
      </c>
      <c r="D7852" s="10">
        <v>45.803648000000003</v>
      </c>
      <c r="E7852" s="10">
        <v>-1.369694</v>
      </c>
      <c r="F7852" s="10">
        <v>2.5958019999999999</v>
      </c>
      <c r="Q7852" s="10">
        <v>45.921883000000001</v>
      </c>
      <c r="R7852" s="10">
        <v>2.5960200000000002</v>
      </c>
    </row>
    <row r="7853" spans="1:18" x14ac:dyDescent="0.3">
      <c r="A7853" s="10">
        <v>7840</v>
      </c>
      <c r="B7853" s="10">
        <v>4703.3999999999996</v>
      </c>
      <c r="C7853" s="10">
        <v>48.325218</v>
      </c>
      <c r="D7853" s="10">
        <v>45.813625000000002</v>
      </c>
      <c r="E7853" s="10">
        <v>-1.369693</v>
      </c>
      <c r="F7853" s="10">
        <v>2.5957919999999999</v>
      </c>
      <c r="Q7853" s="10">
        <v>45.931663999999998</v>
      </c>
      <c r="R7853" s="10">
        <v>2.5959819999999998</v>
      </c>
    </row>
    <row r="7854" spans="1:18" x14ac:dyDescent="0.3">
      <c r="A7854" s="10">
        <v>7841</v>
      </c>
      <c r="B7854" s="10">
        <v>4704</v>
      </c>
      <c r="C7854" s="10">
        <v>48.335281000000002</v>
      </c>
      <c r="D7854" s="10">
        <v>45.823664000000001</v>
      </c>
      <c r="E7854" s="10">
        <v>-1.3697349999999999</v>
      </c>
      <c r="F7854" s="10">
        <v>2.595726</v>
      </c>
      <c r="Q7854" s="10">
        <v>45.941614000000001</v>
      </c>
      <c r="R7854" s="10">
        <v>2.5957889999999999</v>
      </c>
    </row>
    <row r="7855" spans="1:18" x14ac:dyDescent="0.3">
      <c r="A7855" s="10">
        <v>7842</v>
      </c>
      <c r="B7855" s="10">
        <v>4704.6000000000004</v>
      </c>
      <c r="C7855" s="10">
        <v>48.344940000000001</v>
      </c>
      <c r="D7855" s="10">
        <v>45.833513000000004</v>
      </c>
      <c r="E7855" s="10">
        <v>-1.3698399999999999</v>
      </c>
      <c r="F7855" s="10">
        <v>2.5956100000000002</v>
      </c>
      <c r="Q7855" s="10">
        <v>45.951663000000003</v>
      </c>
      <c r="R7855" s="10">
        <v>2.5954790000000001</v>
      </c>
    </row>
    <row r="7856" spans="1:18" x14ac:dyDescent="0.3">
      <c r="A7856" s="10">
        <v>7843</v>
      </c>
      <c r="B7856" s="10">
        <v>4705.2</v>
      </c>
      <c r="C7856" s="10">
        <v>48.354683000000001</v>
      </c>
      <c r="D7856" s="10">
        <v>45.843400000000003</v>
      </c>
      <c r="E7856" s="10">
        <v>-1.3699950000000001</v>
      </c>
      <c r="F7856" s="10">
        <v>2.5954679999999999</v>
      </c>
      <c r="Q7856" s="10">
        <v>45.961466999999999</v>
      </c>
      <c r="R7856" s="10">
        <v>2.5950890000000002</v>
      </c>
    </row>
    <row r="7857" spans="1:18" x14ac:dyDescent="0.3">
      <c r="A7857" s="10">
        <v>7844</v>
      </c>
      <c r="B7857" s="10">
        <v>4705.8</v>
      </c>
      <c r="C7857" s="10">
        <v>48.364486999999997</v>
      </c>
      <c r="D7857" s="10">
        <v>45.853122999999997</v>
      </c>
      <c r="E7857" s="10">
        <v>-1.3701449999999999</v>
      </c>
      <c r="F7857" s="10">
        <v>2.5953560000000002</v>
      </c>
      <c r="Q7857" s="10">
        <v>45.971463</v>
      </c>
      <c r="R7857" s="10">
        <v>2.5946940000000001</v>
      </c>
    </row>
    <row r="7858" spans="1:18" x14ac:dyDescent="0.3">
      <c r="A7858" s="10">
        <v>7845</v>
      </c>
      <c r="B7858" s="10">
        <v>4706.3999999999996</v>
      </c>
      <c r="C7858" s="10">
        <v>48.374302</v>
      </c>
      <c r="D7858" s="10">
        <v>45.863005999999999</v>
      </c>
      <c r="E7858" s="10">
        <v>-1.3702369999999999</v>
      </c>
      <c r="F7858" s="10">
        <v>2.5953140000000001</v>
      </c>
      <c r="Q7858" s="10">
        <v>45.981256999999999</v>
      </c>
      <c r="R7858" s="10">
        <v>2.594363</v>
      </c>
    </row>
    <row r="7859" spans="1:18" x14ac:dyDescent="0.3">
      <c r="A7859" s="10">
        <v>7846</v>
      </c>
      <c r="B7859" s="10">
        <v>4707</v>
      </c>
      <c r="C7859" s="10">
        <v>48.384323000000002</v>
      </c>
      <c r="D7859" s="10">
        <v>45.872660000000003</v>
      </c>
      <c r="E7859" s="10">
        <v>-1.3702510000000001</v>
      </c>
      <c r="F7859" s="10">
        <v>2.5953590000000002</v>
      </c>
      <c r="Q7859" s="10">
        <v>45.991079999999997</v>
      </c>
      <c r="R7859" s="10">
        <v>2.5941679999999998</v>
      </c>
    </row>
    <row r="7860" spans="1:18" x14ac:dyDescent="0.3">
      <c r="A7860" s="10">
        <v>7847</v>
      </c>
      <c r="B7860" s="10">
        <v>4707.6000000000004</v>
      </c>
      <c r="C7860" s="10">
        <v>48.394348000000001</v>
      </c>
      <c r="D7860" s="10">
        <v>45.882590999999998</v>
      </c>
      <c r="E7860" s="10">
        <v>-1.370169</v>
      </c>
      <c r="F7860" s="10">
        <v>2.5954700000000002</v>
      </c>
      <c r="Q7860" s="10">
        <v>46.000912999999997</v>
      </c>
      <c r="R7860" s="10">
        <v>2.594096</v>
      </c>
    </row>
    <row r="7861" spans="1:18" x14ac:dyDescent="0.3">
      <c r="A7861" s="10">
        <v>7848</v>
      </c>
      <c r="B7861" s="10">
        <v>4708.2</v>
      </c>
      <c r="C7861" s="10">
        <v>48.404502999999998</v>
      </c>
      <c r="D7861" s="10">
        <v>45.892412</v>
      </c>
      <c r="E7861" s="10">
        <v>-1.3699969999999999</v>
      </c>
      <c r="F7861" s="10">
        <v>2.5956220000000001</v>
      </c>
      <c r="Q7861" s="10">
        <v>46.010767000000001</v>
      </c>
      <c r="R7861" s="10">
        <v>2.594141</v>
      </c>
    </row>
    <row r="7862" spans="1:18" x14ac:dyDescent="0.3">
      <c r="A7862" s="10">
        <v>7849</v>
      </c>
      <c r="B7862" s="10">
        <v>4708.8</v>
      </c>
      <c r="C7862" s="10">
        <v>48.414726000000002</v>
      </c>
      <c r="D7862" s="10">
        <v>45.902267000000002</v>
      </c>
      <c r="E7862" s="10">
        <v>-1.369753</v>
      </c>
      <c r="F7862" s="10">
        <v>2.5957919999999999</v>
      </c>
      <c r="Q7862" s="10">
        <v>46.020561999999998</v>
      </c>
      <c r="R7862" s="10">
        <v>2.5942599999999998</v>
      </c>
    </row>
    <row r="7863" spans="1:18" x14ac:dyDescent="0.3">
      <c r="A7863" s="10">
        <v>7850</v>
      </c>
      <c r="B7863" s="10">
        <v>4709.3999999999996</v>
      </c>
      <c r="C7863" s="10">
        <v>48.424827999999998</v>
      </c>
      <c r="D7863" s="10">
        <v>45.912123999999999</v>
      </c>
      <c r="E7863" s="10">
        <v>-1.3694599999999999</v>
      </c>
      <c r="F7863" s="10">
        <v>2.5959469999999998</v>
      </c>
      <c r="Q7863" s="10">
        <v>46.030515999999999</v>
      </c>
      <c r="R7863" s="10">
        <v>2.5943999999999998</v>
      </c>
    </row>
    <row r="7864" spans="1:18" x14ac:dyDescent="0.3">
      <c r="A7864" s="10">
        <v>7851</v>
      </c>
      <c r="B7864" s="10">
        <v>4710</v>
      </c>
      <c r="C7864" s="10">
        <v>48.434868000000002</v>
      </c>
      <c r="D7864" s="10">
        <v>45.921883000000001</v>
      </c>
      <c r="E7864" s="10">
        <v>-1.3691530000000001</v>
      </c>
      <c r="F7864" s="10">
        <v>2.5960200000000002</v>
      </c>
      <c r="Q7864" s="10">
        <v>46.040334000000001</v>
      </c>
      <c r="R7864" s="10">
        <v>2.5945279999999999</v>
      </c>
    </row>
    <row r="7865" spans="1:18" x14ac:dyDescent="0.3">
      <c r="A7865" s="10">
        <v>7852</v>
      </c>
      <c r="B7865" s="10">
        <v>4710.6000000000004</v>
      </c>
      <c r="C7865" s="10">
        <v>48.444724999999998</v>
      </c>
      <c r="D7865" s="10">
        <v>45.931663999999998</v>
      </c>
      <c r="E7865" s="10">
        <v>-1.368873</v>
      </c>
      <c r="F7865" s="10">
        <v>2.5959819999999998</v>
      </c>
      <c r="Q7865" s="10">
        <v>46.050415000000001</v>
      </c>
      <c r="R7865" s="10">
        <v>2.5946129999999998</v>
      </c>
    </row>
    <row r="7866" spans="1:18" x14ac:dyDescent="0.3">
      <c r="A7866" s="10">
        <v>7853</v>
      </c>
      <c r="B7866" s="10">
        <v>4711.2</v>
      </c>
      <c r="C7866" s="10">
        <v>48.454783999999997</v>
      </c>
      <c r="D7866" s="10">
        <v>45.941614000000001</v>
      </c>
      <c r="E7866" s="10">
        <v>-1.368668</v>
      </c>
      <c r="F7866" s="10">
        <v>2.5957889999999999</v>
      </c>
      <c r="Q7866" s="10">
        <v>46.060206999999998</v>
      </c>
      <c r="R7866" s="10">
        <v>2.5946639999999999</v>
      </c>
    </row>
    <row r="7867" spans="1:18" x14ac:dyDescent="0.3">
      <c r="A7867" s="10">
        <v>7854</v>
      </c>
      <c r="B7867" s="10">
        <v>4711.8</v>
      </c>
      <c r="C7867" s="10">
        <v>48.464821000000001</v>
      </c>
      <c r="D7867" s="10">
        <v>45.951663000000003</v>
      </c>
      <c r="E7867" s="10">
        <v>-1.368565</v>
      </c>
      <c r="F7867" s="10">
        <v>2.5954790000000001</v>
      </c>
      <c r="Q7867" s="10">
        <v>46.070171000000002</v>
      </c>
      <c r="R7867" s="10">
        <v>2.5947100000000001</v>
      </c>
    </row>
    <row r="7868" spans="1:18" x14ac:dyDescent="0.3">
      <c r="A7868" s="10">
        <v>7855</v>
      </c>
      <c r="B7868" s="10">
        <v>4712.3999999999996</v>
      </c>
      <c r="C7868" s="10">
        <v>48.474842000000002</v>
      </c>
      <c r="D7868" s="10">
        <v>45.961466999999999</v>
      </c>
      <c r="E7868" s="10">
        <v>-1.3685769999999999</v>
      </c>
      <c r="F7868" s="10">
        <v>2.5950890000000002</v>
      </c>
      <c r="Q7868" s="10">
        <v>46.079967000000003</v>
      </c>
      <c r="R7868" s="10">
        <v>2.594786</v>
      </c>
    </row>
    <row r="7869" spans="1:18" x14ac:dyDescent="0.3">
      <c r="A7869" s="10">
        <v>7856</v>
      </c>
      <c r="B7869" s="10">
        <v>4713</v>
      </c>
      <c r="C7869" s="10">
        <v>48.484988999999999</v>
      </c>
      <c r="D7869" s="10">
        <v>45.971463</v>
      </c>
      <c r="E7869" s="10">
        <v>-1.3686689999999999</v>
      </c>
      <c r="F7869" s="10">
        <v>2.5946940000000001</v>
      </c>
      <c r="Q7869" s="10">
        <v>46.089629000000002</v>
      </c>
      <c r="R7869" s="10">
        <v>2.5949110000000002</v>
      </c>
    </row>
    <row r="7870" spans="1:18" x14ac:dyDescent="0.3">
      <c r="A7870" s="10">
        <v>7857</v>
      </c>
      <c r="B7870" s="10">
        <v>4713.6000000000004</v>
      </c>
      <c r="C7870" s="10">
        <v>48.495047999999997</v>
      </c>
      <c r="D7870" s="10">
        <v>45.981256999999999</v>
      </c>
      <c r="E7870" s="10">
        <v>-1.36879</v>
      </c>
      <c r="F7870" s="10">
        <v>2.594363</v>
      </c>
      <c r="Q7870" s="10">
        <v>46.099322000000001</v>
      </c>
      <c r="R7870" s="10">
        <v>2.595062</v>
      </c>
    </row>
    <row r="7871" spans="1:18" x14ac:dyDescent="0.3">
      <c r="A7871" s="10">
        <v>7858</v>
      </c>
      <c r="B7871" s="10">
        <v>4714.2</v>
      </c>
      <c r="C7871" s="10">
        <v>48.505001</v>
      </c>
      <c r="D7871" s="10">
        <v>45.991079999999997</v>
      </c>
      <c r="E7871" s="10">
        <v>-1.368905</v>
      </c>
      <c r="F7871" s="10">
        <v>2.5941679999999998</v>
      </c>
      <c r="Q7871" s="10">
        <v>46.109192</v>
      </c>
      <c r="R7871" s="10">
        <v>2.5951840000000002</v>
      </c>
    </row>
    <row r="7872" spans="1:18" x14ac:dyDescent="0.3">
      <c r="A7872" s="10">
        <v>7859</v>
      </c>
      <c r="B7872" s="10">
        <v>4714.8</v>
      </c>
      <c r="C7872" s="10">
        <v>48.515106000000003</v>
      </c>
      <c r="D7872" s="10">
        <v>46.000912999999997</v>
      </c>
      <c r="E7872" s="10">
        <v>-1.3690009999999999</v>
      </c>
      <c r="F7872" s="10">
        <v>2.594096</v>
      </c>
      <c r="Q7872" s="10">
        <v>46.119083000000003</v>
      </c>
      <c r="R7872" s="10">
        <v>2.595218</v>
      </c>
    </row>
    <row r="7873" spans="1:18" x14ac:dyDescent="0.3">
      <c r="A7873" s="10">
        <v>7860</v>
      </c>
      <c r="B7873" s="10">
        <v>4715.3999999999996</v>
      </c>
      <c r="C7873" s="10">
        <v>48.525108000000003</v>
      </c>
      <c r="D7873" s="10">
        <v>46.010767000000001</v>
      </c>
      <c r="E7873" s="10">
        <v>-1.369095</v>
      </c>
      <c r="F7873" s="10">
        <v>2.594141</v>
      </c>
      <c r="Q7873" s="10">
        <v>46.128976999999999</v>
      </c>
      <c r="R7873" s="10">
        <v>2.595113</v>
      </c>
    </row>
    <row r="7874" spans="1:18" x14ac:dyDescent="0.3">
      <c r="A7874" s="10">
        <v>7861</v>
      </c>
      <c r="B7874" s="10">
        <v>4716</v>
      </c>
      <c r="C7874" s="10">
        <v>48.535088000000002</v>
      </c>
      <c r="D7874" s="10">
        <v>46.020561999999998</v>
      </c>
      <c r="E7874" s="10">
        <v>-1.369205</v>
      </c>
      <c r="F7874" s="10">
        <v>2.5942599999999998</v>
      </c>
      <c r="Q7874" s="10">
        <v>46.138955000000003</v>
      </c>
      <c r="R7874" s="10">
        <v>2.5948600000000002</v>
      </c>
    </row>
    <row r="7875" spans="1:18" x14ac:dyDescent="0.3">
      <c r="A7875" s="10">
        <v>7862</v>
      </c>
      <c r="B7875" s="10">
        <v>4716.6000000000004</v>
      </c>
      <c r="C7875" s="10">
        <v>48.544930000000001</v>
      </c>
      <c r="D7875" s="10">
        <v>46.030515999999999</v>
      </c>
      <c r="E7875" s="10">
        <v>-1.3693169999999999</v>
      </c>
      <c r="F7875" s="10">
        <v>2.5943999999999998</v>
      </c>
      <c r="Q7875" s="10">
        <v>46.148834000000001</v>
      </c>
      <c r="R7875" s="10">
        <v>2.594522</v>
      </c>
    </row>
    <row r="7876" spans="1:18" x14ac:dyDescent="0.3">
      <c r="A7876" s="10">
        <v>7863</v>
      </c>
      <c r="B7876" s="10">
        <v>4717.2</v>
      </c>
      <c r="C7876" s="10">
        <v>48.554969999999997</v>
      </c>
      <c r="D7876" s="10">
        <v>46.040334000000001</v>
      </c>
      <c r="E7876" s="10">
        <v>-1.369391</v>
      </c>
      <c r="F7876" s="10">
        <v>2.5945279999999999</v>
      </c>
      <c r="Q7876" s="10">
        <v>46.158847999999999</v>
      </c>
      <c r="R7876" s="10">
        <v>2.5941809999999998</v>
      </c>
    </row>
    <row r="7877" spans="1:18" x14ac:dyDescent="0.3">
      <c r="A7877" s="10">
        <v>7864</v>
      </c>
      <c r="B7877" s="10">
        <v>4717.8</v>
      </c>
      <c r="C7877" s="10">
        <v>48.565086000000001</v>
      </c>
      <c r="D7877" s="10">
        <v>46.050415000000001</v>
      </c>
      <c r="E7877" s="10">
        <v>-1.3693740000000001</v>
      </c>
      <c r="F7877" s="10">
        <v>2.5946129999999998</v>
      </c>
      <c r="Q7877" s="10">
        <v>46.168826000000003</v>
      </c>
      <c r="R7877" s="10">
        <v>2.5939230000000002</v>
      </c>
    </row>
    <row r="7878" spans="1:18" x14ac:dyDescent="0.3">
      <c r="A7878" s="10">
        <v>7865</v>
      </c>
      <c r="B7878" s="10">
        <v>4718.3999999999996</v>
      </c>
      <c r="C7878" s="10">
        <v>48.574921000000003</v>
      </c>
      <c r="D7878" s="10">
        <v>46.060206999999998</v>
      </c>
      <c r="E7878" s="10">
        <v>-1.3692169999999999</v>
      </c>
      <c r="F7878" s="10">
        <v>2.5946639999999999</v>
      </c>
      <c r="Q7878" s="10">
        <v>46.178933000000001</v>
      </c>
      <c r="R7878" s="10">
        <v>2.5937589999999999</v>
      </c>
    </row>
    <row r="7879" spans="1:18" x14ac:dyDescent="0.3">
      <c r="A7879" s="10">
        <v>7866</v>
      </c>
      <c r="B7879" s="10">
        <v>4719</v>
      </c>
      <c r="C7879" s="10">
        <v>48.584975999999997</v>
      </c>
      <c r="D7879" s="10">
        <v>46.070171000000002</v>
      </c>
      <c r="E7879" s="10">
        <v>-1.3689279999999999</v>
      </c>
      <c r="F7879" s="10">
        <v>2.5947100000000001</v>
      </c>
      <c r="Q7879" s="10">
        <v>46.188796000000004</v>
      </c>
      <c r="R7879" s="10">
        <v>2.5936680000000001</v>
      </c>
    </row>
    <row r="7880" spans="1:18" x14ac:dyDescent="0.3">
      <c r="A7880" s="10">
        <v>7867</v>
      </c>
      <c r="B7880" s="10">
        <v>4719.6000000000004</v>
      </c>
      <c r="C7880" s="10">
        <v>48.594901999999998</v>
      </c>
      <c r="D7880" s="10">
        <v>46.079967000000003</v>
      </c>
      <c r="E7880" s="10">
        <v>-1.3685389999999999</v>
      </c>
      <c r="F7880" s="10">
        <v>2.594786</v>
      </c>
      <c r="Q7880" s="10">
        <v>46.198867999999997</v>
      </c>
      <c r="R7880" s="10">
        <v>2.5935739999999998</v>
      </c>
    </row>
    <row r="7881" spans="1:18" x14ac:dyDescent="0.3">
      <c r="A7881" s="10">
        <v>7868</v>
      </c>
      <c r="B7881" s="10">
        <v>4720.2</v>
      </c>
      <c r="C7881" s="10">
        <v>48.604743999999997</v>
      </c>
      <c r="D7881" s="10">
        <v>46.089629000000002</v>
      </c>
      <c r="E7881" s="10">
        <v>-1.3681239999999999</v>
      </c>
      <c r="F7881" s="10">
        <v>2.5949110000000002</v>
      </c>
      <c r="Q7881" s="10">
        <v>46.208739000000001</v>
      </c>
      <c r="R7881" s="10">
        <v>2.593432</v>
      </c>
    </row>
    <row r="7882" spans="1:18" x14ac:dyDescent="0.3">
      <c r="A7882" s="10">
        <v>7869</v>
      </c>
      <c r="B7882" s="10">
        <v>4720.8</v>
      </c>
      <c r="C7882" s="10">
        <v>48.614719000000001</v>
      </c>
      <c r="D7882" s="10">
        <v>46.099322000000001</v>
      </c>
      <c r="E7882" s="10">
        <v>-1.367737</v>
      </c>
      <c r="F7882" s="10">
        <v>2.595062</v>
      </c>
      <c r="Q7882" s="10">
        <v>46.218544000000001</v>
      </c>
      <c r="R7882" s="10">
        <v>2.5932369999999998</v>
      </c>
    </row>
    <row r="7883" spans="1:18" x14ac:dyDescent="0.3">
      <c r="A7883" s="10">
        <v>7870</v>
      </c>
      <c r="B7883" s="10">
        <v>4721.3999999999996</v>
      </c>
      <c r="C7883" s="10">
        <v>48.624580000000002</v>
      </c>
      <c r="D7883" s="10">
        <v>46.109192</v>
      </c>
      <c r="E7883" s="10">
        <v>-1.3674470000000001</v>
      </c>
      <c r="F7883" s="10">
        <v>2.5951840000000002</v>
      </c>
      <c r="Q7883" s="10">
        <v>46.228304999999999</v>
      </c>
      <c r="R7883" s="10">
        <v>2.5930070000000001</v>
      </c>
    </row>
    <row r="7884" spans="1:18" x14ac:dyDescent="0.3">
      <c r="A7884" s="10">
        <v>7871</v>
      </c>
      <c r="B7884" s="10">
        <v>4722</v>
      </c>
      <c r="C7884" s="10">
        <v>48.634692999999999</v>
      </c>
      <c r="D7884" s="10">
        <v>46.119083000000003</v>
      </c>
      <c r="E7884" s="10">
        <v>-1.3672789999999999</v>
      </c>
      <c r="F7884" s="10">
        <v>2.595218</v>
      </c>
      <c r="Q7884" s="10">
        <v>46.237932999999998</v>
      </c>
      <c r="R7884" s="10">
        <v>2.5927880000000001</v>
      </c>
    </row>
    <row r="7885" spans="1:18" x14ac:dyDescent="0.3">
      <c r="A7885" s="10">
        <v>7872</v>
      </c>
      <c r="B7885" s="10">
        <v>4722.6000000000004</v>
      </c>
      <c r="C7885" s="10">
        <v>48.644683999999998</v>
      </c>
      <c r="D7885" s="10">
        <v>46.128976999999999</v>
      </c>
      <c r="E7885" s="10">
        <v>-1.3672470000000001</v>
      </c>
      <c r="F7885" s="10">
        <v>2.595113</v>
      </c>
      <c r="Q7885" s="10">
        <v>46.247618000000003</v>
      </c>
      <c r="R7885" s="10">
        <v>2.592587</v>
      </c>
    </row>
    <row r="7886" spans="1:18" x14ac:dyDescent="0.3">
      <c r="A7886" s="10">
        <v>7873</v>
      </c>
      <c r="B7886" s="10">
        <v>4723.2</v>
      </c>
      <c r="C7886" s="10">
        <v>48.654449</v>
      </c>
      <c r="D7886" s="10">
        <v>46.138955000000003</v>
      </c>
      <c r="E7886" s="10">
        <v>-1.3673070000000001</v>
      </c>
      <c r="F7886" s="10">
        <v>2.5948600000000002</v>
      </c>
      <c r="Q7886" s="10">
        <v>46.257444999999997</v>
      </c>
      <c r="R7886" s="10">
        <v>2.5924070000000001</v>
      </c>
    </row>
    <row r="7887" spans="1:18" x14ac:dyDescent="0.3">
      <c r="A7887" s="10">
        <v>7874</v>
      </c>
      <c r="B7887" s="10">
        <v>4723.8</v>
      </c>
      <c r="C7887" s="10">
        <v>48.664391000000002</v>
      </c>
      <c r="D7887" s="10">
        <v>46.148834000000001</v>
      </c>
      <c r="E7887" s="10">
        <v>-1.3674200000000001</v>
      </c>
      <c r="F7887" s="10">
        <v>2.594522</v>
      </c>
      <c r="Q7887" s="10">
        <v>46.26737</v>
      </c>
      <c r="R7887" s="10">
        <v>2.5922170000000002</v>
      </c>
    </row>
    <row r="7888" spans="1:18" x14ac:dyDescent="0.3">
      <c r="A7888" s="10">
        <v>7875</v>
      </c>
      <c r="B7888" s="10">
        <v>4724.3999999999996</v>
      </c>
      <c r="C7888" s="10">
        <v>48.674365999999999</v>
      </c>
      <c r="D7888" s="10">
        <v>46.158847999999999</v>
      </c>
      <c r="E7888" s="10">
        <v>-1.367523</v>
      </c>
      <c r="F7888" s="10">
        <v>2.5941809999999998</v>
      </c>
      <c r="Q7888" s="10">
        <v>46.277054999999997</v>
      </c>
      <c r="R7888" s="10">
        <v>2.5920130000000001</v>
      </c>
    </row>
    <row r="7889" spans="1:18" x14ac:dyDescent="0.3">
      <c r="A7889" s="10">
        <v>7876</v>
      </c>
      <c r="B7889" s="10">
        <v>4725</v>
      </c>
      <c r="C7889" s="10">
        <v>48.684620000000002</v>
      </c>
      <c r="D7889" s="10">
        <v>46.168826000000003</v>
      </c>
      <c r="E7889" s="10">
        <v>-1.367586</v>
      </c>
      <c r="F7889" s="10">
        <v>2.5939230000000002</v>
      </c>
      <c r="Q7889" s="10">
        <v>46.286943000000001</v>
      </c>
      <c r="R7889" s="10">
        <v>2.5918040000000002</v>
      </c>
    </row>
    <row r="7890" spans="1:18" x14ac:dyDescent="0.3">
      <c r="A7890" s="10">
        <v>7877</v>
      </c>
      <c r="B7890" s="10">
        <v>4725.6000000000004</v>
      </c>
      <c r="C7890" s="10">
        <v>48.694737000000003</v>
      </c>
      <c r="D7890" s="10">
        <v>46.178933000000001</v>
      </c>
      <c r="E7890" s="10">
        <v>-1.3675820000000001</v>
      </c>
      <c r="F7890" s="10">
        <v>2.5937589999999999</v>
      </c>
      <c r="Q7890" s="10">
        <v>46.296692</v>
      </c>
      <c r="R7890" s="10">
        <v>2.5916199999999998</v>
      </c>
    </row>
    <row r="7891" spans="1:18" x14ac:dyDescent="0.3">
      <c r="A7891" s="10">
        <v>7878</v>
      </c>
      <c r="B7891" s="10">
        <v>4726.2</v>
      </c>
      <c r="C7891" s="10">
        <v>48.704723000000001</v>
      </c>
      <c r="D7891" s="10">
        <v>46.188796000000004</v>
      </c>
      <c r="E7891" s="10">
        <v>-1.3675520000000001</v>
      </c>
      <c r="F7891" s="10">
        <v>2.5936680000000001</v>
      </c>
      <c r="Q7891" s="10">
        <v>46.306604999999998</v>
      </c>
      <c r="R7891" s="10">
        <v>2.5914670000000002</v>
      </c>
    </row>
    <row r="7892" spans="1:18" x14ac:dyDescent="0.3">
      <c r="A7892" s="10">
        <v>7879</v>
      </c>
      <c r="B7892" s="10">
        <v>4726.8</v>
      </c>
      <c r="C7892" s="10">
        <v>48.714928</v>
      </c>
      <c r="D7892" s="10">
        <v>46.198867999999997</v>
      </c>
      <c r="E7892" s="10">
        <v>-1.3675200000000001</v>
      </c>
      <c r="F7892" s="10">
        <v>2.5935739999999998</v>
      </c>
      <c r="Q7892" s="10">
        <v>46.316465000000001</v>
      </c>
      <c r="R7892" s="10">
        <v>2.5913529999999998</v>
      </c>
    </row>
    <row r="7893" spans="1:18" x14ac:dyDescent="0.3">
      <c r="A7893" s="10">
        <v>7880</v>
      </c>
      <c r="B7893" s="10">
        <v>4727.3999999999996</v>
      </c>
      <c r="C7893" s="10">
        <v>48.724860999999997</v>
      </c>
      <c r="D7893" s="10">
        <v>46.208739000000001</v>
      </c>
      <c r="E7893" s="10">
        <v>-1.3674900000000001</v>
      </c>
      <c r="F7893" s="10">
        <v>2.593432</v>
      </c>
      <c r="Q7893" s="10">
        <v>46.326537000000002</v>
      </c>
      <c r="R7893" s="10">
        <v>2.591291</v>
      </c>
    </row>
    <row r="7894" spans="1:18" x14ac:dyDescent="0.3">
      <c r="A7894" s="10">
        <v>7881</v>
      </c>
      <c r="B7894" s="10">
        <v>4728</v>
      </c>
      <c r="C7894" s="10">
        <v>48.734898000000001</v>
      </c>
      <c r="D7894" s="10">
        <v>46.218544000000001</v>
      </c>
      <c r="E7894" s="10">
        <v>-1.367451</v>
      </c>
      <c r="F7894" s="10">
        <v>2.5932369999999998</v>
      </c>
      <c r="Q7894" s="10">
        <v>46.336537</v>
      </c>
      <c r="R7894" s="10">
        <v>2.5912639999999998</v>
      </c>
    </row>
    <row r="7895" spans="1:18" x14ac:dyDescent="0.3">
      <c r="A7895" s="10">
        <v>7882</v>
      </c>
      <c r="B7895" s="10">
        <v>4728.6000000000004</v>
      </c>
      <c r="C7895" s="10">
        <v>48.744945999999999</v>
      </c>
      <c r="D7895" s="10">
        <v>46.228304999999999</v>
      </c>
      <c r="E7895" s="10">
        <v>-1.367389</v>
      </c>
      <c r="F7895" s="10">
        <v>2.5930070000000001</v>
      </c>
      <c r="Q7895" s="10">
        <v>46.346530000000001</v>
      </c>
      <c r="R7895" s="10">
        <v>2.5912579999999998</v>
      </c>
    </row>
    <row r="7896" spans="1:18" x14ac:dyDescent="0.3">
      <c r="A7896" s="10">
        <v>7883</v>
      </c>
      <c r="B7896" s="10">
        <v>4729.2</v>
      </c>
      <c r="C7896" s="10">
        <v>48.754798999999998</v>
      </c>
      <c r="D7896" s="10">
        <v>46.237932999999998</v>
      </c>
      <c r="E7896" s="10">
        <v>-1.367305</v>
      </c>
      <c r="F7896" s="10">
        <v>2.5927880000000001</v>
      </c>
      <c r="Q7896" s="10">
        <v>46.356459999999998</v>
      </c>
      <c r="R7896" s="10">
        <v>2.5912250000000001</v>
      </c>
    </row>
    <row r="7897" spans="1:18" x14ac:dyDescent="0.3">
      <c r="A7897" s="10">
        <v>7884</v>
      </c>
      <c r="B7897" s="10">
        <v>4729.8</v>
      </c>
      <c r="C7897" s="10">
        <v>48.764786000000001</v>
      </c>
      <c r="D7897" s="10">
        <v>46.247618000000003</v>
      </c>
      <c r="E7897" s="10">
        <v>-1.367213</v>
      </c>
      <c r="F7897" s="10">
        <v>2.592587</v>
      </c>
      <c r="Q7897" s="10">
        <v>46.366332999999997</v>
      </c>
      <c r="R7897" s="10">
        <v>2.5911249999999999</v>
      </c>
    </row>
    <row r="7898" spans="1:18" x14ac:dyDescent="0.3">
      <c r="A7898" s="10">
        <v>7885</v>
      </c>
      <c r="B7898" s="10">
        <v>4730.3999999999996</v>
      </c>
      <c r="C7898" s="10">
        <v>48.774788000000001</v>
      </c>
      <c r="D7898" s="10">
        <v>46.257444999999997</v>
      </c>
      <c r="E7898" s="10">
        <v>-1.3671660000000001</v>
      </c>
      <c r="F7898" s="10">
        <v>2.5924070000000001</v>
      </c>
      <c r="Q7898" s="10">
        <v>46.376193999999998</v>
      </c>
      <c r="R7898" s="10">
        <v>2.5909260000000001</v>
      </c>
    </row>
    <row r="7899" spans="1:18" x14ac:dyDescent="0.3">
      <c r="A7899" s="10">
        <v>7886</v>
      </c>
      <c r="B7899" s="10">
        <v>4731</v>
      </c>
      <c r="C7899" s="10">
        <v>48.784958000000003</v>
      </c>
      <c r="D7899" s="10">
        <v>46.26737</v>
      </c>
      <c r="E7899" s="10">
        <v>-1.3671960000000001</v>
      </c>
      <c r="F7899" s="10">
        <v>2.5922170000000002</v>
      </c>
      <c r="Q7899" s="10">
        <v>46.385894999999998</v>
      </c>
      <c r="R7899" s="10">
        <v>2.590646</v>
      </c>
    </row>
    <row r="7900" spans="1:18" x14ac:dyDescent="0.3">
      <c r="A7900" s="10">
        <v>7887</v>
      </c>
      <c r="B7900" s="10">
        <v>4731.6000000000004</v>
      </c>
      <c r="C7900" s="10">
        <v>48.794949000000003</v>
      </c>
      <c r="D7900" s="10">
        <v>46.277054999999997</v>
      </c>
      <c r="E7900" s="10">
        <v>-1.367305</v>
      </c>
      <c r="F7900" s="10">
        <v>2.5920130000000001</v>
      </c>
      <c r="Q7900" s="10">
        <v>46.395845999999999</v>
      </c>
      <c r="R7900" s="10">
        <v>2.590347</v>
      </c>
    </row>
    <row r="7901" spans="1:18" x14ac:dyDescent="0.3">
      <c r="A7901" s="10">
        <v>7888</v>
      </c>
      <c r="B7901" s="10">
        <v>4732.2</v>
      </c>
      <c r="C7901" s="10">
        <v>48.804912999999999</v>
      </c>
      <c r="D7901" s="10">
        <v>46.286943000000001</v>
      </c>
      <c r="E7901" s="10">
        <v>-1.367434</v>
      </c>
      <c r="F7901" s="10">
        <v>2.5918040000000002</v>
      </c>
      <c r="Q7901" s="10">
        <v>46.405410000000003</v>
      </c>
      <c r="R7901" s="10">
        <v>2.5901269999999998</v>
      </c>
    </row>
    <row r="7902" spans="1:18" x14ac:dyDescent="0.3">
      <c r="A7902" s="10">
        <v>7889</v>
      </c>
      <c r="B7902" s="10">
        <v>4732.8</v>
      </c>
      <c r="C7902" s="10">
        <v>48.815066999999999</v>
      </c>
      <c r="D7902" s="10">
        <v>46.296692</v>
      </c>
      <c r="E7902" s="10">
        <v>-1.3675250000000001</v>
      </c>
      <c r="F7902" s="10">
        <v>2.5916199999999998</v>
      </c>
      <c r="Q7902" s="10">
        <v>46.415360999999997</v>
      </c>
      <c r="R7902" s="10">
        <v>2.5900609999999999</v>
      </c>
    </row>
    <row r="7903" spans="1:18" x14ac:dyDescent="0.3">
      <c r="A7903" s="10">
        <v>7890</v>
      </c>
      <c r="B7903" s="10">
        <v>4733.3999999999996</v>
      </c>
      <c r="C7903" s="10">
        <v>48.825080999999997</v>
      </c>
      <c r="D7903" s="10">
        <v>46.306604999999998</v>
      </c>
      <c r="E7903" s="10">
        <v>-1.3675459999999999</v>
      </c>
      <c r="F7903" s="10">
        <v>2.5914670000000002</v>
      </c>
      <c r="Q7903" s="10">
        <v>46.425054000000003</v>
      </c>
      <c r="R7903" s="10">
        <v>2.5902180000000001</v>
      </c>
    </row>
    <row r="7904" spans="1:18" x14ac:dyDescent="0.3">
      <c r="A7904" s="10">
        <v>7891</v>
      </c>
      <c r="B7904" s="10">
        <v>4734</v>
      </c>
      <c r="C7904" s="10">
        <v>48.835262</v>
      </c>
      <c r="D7904" s="10">
        <v>46.316465000000001</v>
      </c>
      <c r="E7904" s="10">
        <v>-1.3674869999999999</v>
      </c>
      <c r="F7904" s="10">
        <v>2.5913529999999998</v>
      </c>
      <c r="Q7904" s="10">
        <v>46.435021999999996</v>
      </c>
      <c r="R7904" s="10">
        <v>2.5905480000000001</v>
      </c>
    </row>
    <row r="7905" spans="1:18" x14ac:dyDescent="0.3">
      <c r="A7905" s="10">
        <v>7892</v>
      </c>
      <c r="B7905" s="10">
        <v>4734.6000000000004</v>
      </c>
      <c r="C7905" s="10">
        <v>48.845314000000002</v>
      </c>
      <c r="D7905" s="10">
        <v>46.326537000000002</v>
      </c>
      <c r="E7905" s="10">
        <v>-1.3673770000000001</v>
      </c>
      <c r="F7905" s="10">
        <v>2.591291</v>
      </c>
      <c r="Q7905" s="10">
        <v>46.444885999999997</v>
      </c>
      <c r="R7905" s="10">
        <v>2.5910280000000001</v>
      </c>
    </row>
    <row r="7906" spans="1:18" x14ac:dyDescent="0.3">
      <c r="A7906" s="10">
        <v>7893</v>
      </c>
      <c r="B7906" s="10">
        <v>4735.2</v>
      </c>
      <c r="C7906" s="10">
        <v>48.855144000000003</v>
      </c>
      <c r="D7906" s="10">
        <v>46.336537</v>
      </c>
      <c r="E7906" s="10">
        <v>-1.367278</v>
      </c>
      <c r="F7906" s="10">
        <v>2.5912639999999998</v>
      </c>
      <c r="Q7906" s="10">
        <v>46.454898</v>
      </c>
      <c r="R7906" s="10">
        <v>2.5915400000000002</v>
      </c>
    </row>
    <row r="7907" spans="1:18" x14ac:dyDescent="0.3">
      <c r="A7907" s="10">
        <v>7894</v>
      </c>
      <c r="B7907" s="10">
        <v>4735.8</v>
      </c>
      <c r="C7907" s="10">
        <v>48.865223</v>
      </c>
      <c r="D7907" s="10">
        <v>46.346530000000001</v>
      </c>
      <c r="E7907" s="10">
        <v>-1.367254</v>
      </c>
      <c r="F7907" s="10">
        <v>2.5912579999999998</v>
      </c>
      <c r="Q7907" s="10">
        <v>46.464899000000003</v>
      </c>
      <c r="R7907" s="10">
        <v>2.591993</v>
      </c>
    </row>
    <row r="7908" spans="1:18" x14ac:dyDescent="0.3">
      <c r="A7908" s="10">
        <v>7895</v>
      </c>
      <c r="B7908" s="10">
        <v>4736.3999999999996</v>
      </c>
      <c r="C7908" s="10">
        <v>48.874865999999997</v>
      </c>
      <c r="D7908" s="10">
        <v>46.356459999999998</v>
      </c>
      <c r="E7908" s="10">
        <v>-1.3673029999999999</v>
      </c>
      <c r="F7908" s="10">
        <v>2.5912250000000001</v>
      </c>
      <c r="Q7908" s="10">
        <v>46.474753</v>
      </c>
      <c r="R7908" s="10">
        <v>2.5922999999999998</v>
      </c>
    </row>
    <row r="7909" spans="1:18" x14ac:dyDescent="0.3">
      <c r="A7909" s="10">
        <v>7896</v>
      </c>
      <c r="B7909" s="10">
        <v>4737</v>
      </c>
      <c r="C7909" s="10">
        <v>48.884815000000003</v>
      </c>
      <c r="D7909" s="10">
        <v>46.366332999999997</v>
      </c>
      <c r="E7909" s="10">
        <v>-1.3674059999999999</v>
      </c>
      <c r="F7909" s="10">
        <v>2.5911249999999999</v>
      </c>
      <c r="Q7909" s="10">
        <v>46.484575</v>
      </c>
      <c r="R7909" s="10">
        <v>2.5924420000000001</v>
      </c>
    </row>
    <row r="7910" spans="1:18" x14ac:dyDescent="0.3">
      <c r="A7910" s="10">
        <v>7897</v>
      </c>
      <c r="B7910" s="10">
        <v>4737.6000000000004</v>
      </c>
      <c r="C7910" s="10">
        <v>48.894950999999999</v>
      </c>
      <c r="D7910" s="10">
        <v>46.376193999999998</v>
      </c>
      <c r="E7910" s="10">
        <v>-1.3674949999999999</v>
      </c>
      <c r="F7910" s="10">
        <v>2.5909260000000001</v>
      </c>
      <c r="Q7910" s="10">
        <v>46.494391</v>
      </c>
      <c r="R7910" s="10">
        <v>2.5924010000000002</v>
      </c>
    </row>
    <row r="7911" spans="1:18" x14ac:dyDescent="0.3">
      <c r="A7911" s="10">
        <v>7898</v>
      </c>
      <c r="B7911" s="10">
        <v>4738.2</v>
      </c>
      <c r="C7911" s="10">
        <v>48.905239000000002</v>
      </c>
      <c r="D7911" s="10">
        <v>46.385894999999998</v>
      </c>
      <c r="E7911" s="10">
        <v>-1.3675250000000001</v>
      </c>
      <c r="F7911" s="10">
        <v>2.590646</v>
      </c>
      <c r="Q7911" s="10">
        <v>46.504182999999998</v>
      </c>
      <c r="R7911" s="10">
        <v>2.5922239999999999</v>
      </c>
    </row>
    <row r="7912" spans="1:18" x14ac:dyDescent="0.3">
      <c r="A7912" s="10">
        <v>7899</v>
      </c>
      <c r="B7912" s="10">
        <v>4738.8</v>
      </c>
      <c r="C7912" s="10">
        <v>48.915728999999999</v>
      </c>
      <c r="D7912" s="10">
        <v>46.395845999999999</v>
      </c>
      <c r="E7912" s="10">
        <v>-1.3674729999999999</v>
      </c>
      <c r="F7912" s="10">
        <v>2.590347</v>
      </c>
      <c r="Q7912" s="10">
        <v>46.514029000000001</v>
      </c>
      <c r="R7912" s="10">
        <v>2.5919620000000001</v>
      </c>
    </row>
    <row r="7913" spans="1:18" x14ac:dyDescent="0.3">
      <c r="A7913" s="10">
        <v>7900</v>
      </c>
      <c r="B7913" s="10">
        <v>4739.3999999999996</v>
      </c>
      <c r="C7913" s="10">
        <v>48.925961000000001</v>
      </c>
      <c r="D7913" s="10">
        <v>46.405410000000003</v>
      </c>
      <c r="E7913" s="10">
        <v>-1.3673740000000001</v>
      </c>
      <c r="F7913" s="10">
        <v>2.5901269999999998</v>
      </c>
      <c r="Q7913" s="10">
        <v>46.524011000000002</v>
      </c>
      <c r="R7913" s="10">
        <v>2.5916869999999999</v>
      </c>
    </row>
    <row r="7914" spans="1:18" x14ac:dyDescent="0.3">
      <c r="A7914" s="10">
        <v>7901</v>
      </c>
      <c r="B7914" s="10">
        <v>4740</v>
      </c>
      <c r="C7914" s="10">
        <v>48.936176000000003</v>
      </c>
      <c r="D7914" s="10">
        <v>46.415360999999997</v>
      </c>
      <c r="E7914" s="10">
        <v>-1.3672500000000001</v>
      </c>
      <c r="F7914" s="10">
        <v>2.5900609999999999</v>
      </c>
      <c r="Q7914" s="10">
        <v>46.533650999999999</v>
      </c>
      <c r="R7914" s="10">
        <v>2.5914459999999999</v>
      </c>
    </row>
    <row r="7915" spans="1:18" x14ac:dyDescent="0.3">
      <c r="A7915" s="10">
        <v>7902</v>
      </c>
      <c r="B7915" s="10">
        <v>4740.6000000000004</v>
      </c>
      <c r="C7915" s="10">
        <v>48.946269999999998</v>
      </c>
      <c r="D7915" s="10">
        <v>46.425054000000003</v>
      </c>
      <c r="E7915" s="10">
        <v>-1.367135</v>
      </c>
      <c r="F7915" s="10">
        <v>2.5902180000000001</v>
      </c>
      <c r="Q7915" s="10">
        <v>46.543585999999998</v>
      </c>
      <c r="R7915" s="10">
        <v>2.5912679999999999</v>
      </c>
    </row>
    <row r="7916" spans="1:18" x14ac:dyDescent="0.3">
      <c r="A7916" s="10">
        <v>7903</v>
      </c>
      <c r="B7916" s="10">
        <v>4741.2</v>
      </c>
      <c r="C7916" s="10">
        <v>48.956046999999998</v>
      </c>
      <c r="D7916" s="10">
        <v>46.435021999999996</v>
      </c>
      <c r="E7916" s="10">
        <v>-1.36703</v>
      </c>
      <c r="F7916" s="10">
        <v>2.5905480000000001</v>
      </c>
      <c r="Q7916" s="10">
        <v>46.553131999999998</v>
      </c>
      <c r="R7916" s="10">
        <v>2.59117</v>
      </c>
    </row>
    <row r="7917" spans="1:18" x14ac:dyDescent="0.3">
      <c r="A7917" s="10">
        <v>7904</v>
      </c>
      <c r="B7917" s="10">
        <v>4741.8</v>
      </c>
      <c r="C7917" s="10">
        <v>48.966056999999999</v>
      </c>
      <c r="D7917" s="10">
        <v>46.444885999999997</v>
      </c>
      <c r="E7917" s="10">
        <v>-1.3669340000000001</v>
      </c>
      <c r="F7917" s="10">
        <v>2.5910280000000001</v>
      </c>
      <c r="Q7917" s="10">
        <v>46.562987</v>
      </c>
      <c r="R7917" s="10">
        <v>2.5911499999999998</v>
      </c>
    </row>
    <row r="7918" spans="1:18" x14ac:dyDescent="0.3">
      <c r="A7918" s="10">
        <v>7905</v>
      </c>
      <c r="B7918" s="10">
        <v>4742.3999999999996</v>
      </c>
      <c r="C7918" s="10">
        <v>48.975864000000001</v>
      </c>
      <c r="D7918" s="10">
        <v>46.454898</v>
      </c>
      <c r="E7918" s="10">
        <v>-1.366819</v>
      </c>
      <c r="F7918" s="10">
        <v>2.5915400000000002</v>
      </c>
      <c r="Q7918" s="10">
        <v>46.572657</v>
      </c>
      <c r="R7918" s="10">
        <v>2.59118</v>
      </c>
    </row>
    <row r="7919" spans="1:18" x14ac:dyDescent="0.3">
      <c r="A7919" s="10">
        <v>7906</v>
      </c>
      <c r="B7919" s="10">
        <v>4743</v>
      </c>
      <c r="C7919" s="10">
        <v>48.985923999999997</v>
      </c>
      <c r="D7919" s="10">
        <v>46.464899000000003</v>
      </c>
      <c r="E7919" s="10">
        <v>-1.3666879999999999</v>
      </c>
      <c r="F7919" s="10">
        <v>2.591993</v>
      </c>
      <c r="Q7919" s="10">
        <v>46.582610000000003</v>
      </c>
      <c r="R7919" s="10">
        <v>2.5912199999999999</v>
      </c>
    </row>
    <row r="7920" spans="1:18" x14ac:dyDescent="0.3">
      <c r="A7920" s="10">
        <v>7907</v>
      </c>
      <c r="B7920" s="10">
        <v>4743.6000000000004</v>
      </c>
      <c r="C7920" s="10">
        <v>48.995972000000002</v>
      </c>
      <c r="D7920" s="10">
        <v>46.474753</v>
      </c>
      <c r="E7920" s="10">
        <v>-1.3665700000000001</v>
      </c>
      <c r="F7920" s="10">
        <v>2.5922999999999998</v>
      </c>
      <c r="Q7920" s="10">
        <v>46.592520999999998</v>
      </c>
      <c r="R7920" s="10">
        <v>2.5911979999999999</v>
      </c>
    </row>
    <row r="7921" spans="1:18" x14ac:dyDescent="0.3">
      <c r="A7921" s="10">
        <v>7908</v>
      </c>
      <c r="B7921" s="10">
        <v>4744.2</v>
      </c>
      <c r="C7921" s="10">
        <v>49.005946999999999</v>
      </c>
      <c r="D7921" s="10">
        <v>46.484575</v>
      </c>
      <c r="E7921" s="10">
        <v>-1.3664849999999999</v>
      </c>
      <c r="F7921" s="10">
        <v>2.5924420000000001</v>
      </c>
      <c r="Q7921" s="10">
        <v>46.602530000000002</v>
      </c>
      <c r="R7921" s="10">
        <v>2.5910959999999998</v>
      </c>
    </row>
    <row r="7922" spans="1:18" x14ac:dyDescent="0.3">
      <c r="A7922" s="10">
        <v>7909</v>
      </c>
      <c r="B7922" s="10">
        <v>4744.8</v>
      </c>
      <c r="C7922" s="10">
        <v>49.016041000000001</v>
      </c>
      <c r="D7922" s="10">
        <v>46.494391</v>
      </c>
      <c r="E7922" s="10">
        <v>-1.3664400000000001</v>
      </c>
      <c r="F7922" s="10">
        <v>2.5924010000000002</v>
      </c>
      <c r="Q7922" s="10">
        <v>46.612530999999997</v>
      </c>
      <c r="R7922" s="10">
        <v>2.5908929999999999</v>
      </c>
    </row>
    <row r="7923" spans="1:18" x14ac:dyDescent="0.3">
      <c r="A7923" s="10">
        <v>7910</v>
      </c>
      <c r="B7923" s="10">
        <v>4745.3999999999996</v>
      </c>
      <c r="C7923" s="10">
        <v>49.026046999999998</v>
      </c>
      <c r="D7923" s="10">
        <v>46.504182999999998</v>
      </c>
      <c r="E7923" s="10">
        <v>-1.36639</v>
      </c>
      <c r="F7923" s="10">
        <v>2.5922239999999999</v>
      </c>
      <c r="Q7923" s="10">
        <v>46.622371999999999</v>
      </c>
      <c r="R7923" s="10">
        <v>2.5906259999999999</v>
      </c>
    </row>
    <row r="7924" spans="1:18" x14ac:dyDescent="0.3">
      <c r="A7924" s="10">
        <v>7911</v>
      </c>
      <c r="B7924" s="10">
        <v>4746</v>
      </c>
      <c r="C7924" s="10">
        <v>49.036022000000003</v>
      </c>
      <c r="D7924" s="10">
        <v>46.514029000000001</v>
      </c>
      <c r="E7924" s="10">
        <v>-1.3662970000000001</v>
      </c>
      <c r="F7924" s="10">
        <v>2.5919620000000001</v>
      </c>
      <c r="Q7924" s="10">
        <v>46.632218999999999</v>
      </c>
      <c r="R7924" s="10">
        <v>2.590357</v>
      </c>
    </row>
    <row r="7925" spans="1:18" x14ac:dyDescent="0.3">
      <c r="A7925" s="10">
        <v>7912</v>
      </c>
      <c r="B7925" s="10">
        <v>4746.6000000000004</v>
      </c>
      <c r="C7925" s="10">
        <v>49.046230000000001</v>
      </c>
      <c r="D7925" s="10">
        <v>46.524011000000002</v>
      </c>
      <c r="E7925" s="10">
        <v>-1.3661399999999999</v>
      </c>
      <c r="F7925" s="10">
        <v>2.5916869999999999</v>
      </c>
      <c r="Q7925" s="10">
        <v>46.642190999999997</v>
      </c>
      <c r="R7925" s="10">
        <v>2.5901540000000001</v>
      </c>
    </row>
    <row r="7926" spans="1:18" x14ac:dyDescent="0.3">
      <c r="A7926" s="10">
        <v>7913</v>
      </c>
      <c r="B7926" s="10">
        <v>4747.2</v>
      </c>
      <c r="C7926" s="10">
        <v>49.056159999999998</v>
      </c>
      <c r="D7926" s="10">
        <v>46.533650999999999</v>
      </c>
      <c r="E7926" s="10">
        <v>-1.3659380000000001</v>
      </c>
      <c r="F7926" s="10">
        <v>2.5914459999999999</v>
      </c>
      <c r="Q7926" s="10">
        <v>46.652200999999998</v>
      </c>
      <c r="R7926" s="10">
        <v>2.590036</v>
      </c>
    </row>
    <row r="7927" spans="1:18" x14ac:dyDescent="0.3">
      <c r="A7927" s="10">
        <v>7914</v>
      </c>
      <c r="B7927" s="10">
        <v>4747.8</v>
      </c>
      <c r="C7927" s="10">
        <v>49.066195999999998</v>
      </c>
      <c r="D7927" s="10">
        <v>46.543585999999998</v>
      </c>
      <c r="E7927" s="10">
        <v>-1.365729</v>
      </c>
      <c r="F7927" s="10">
        <v>2.5912679999999999</v>
      </c>
      <c r="Q7927" s="10">
        <v>46.662118999999997</v>
      </c>
      <c r="R7927" s="10">
        <v>2.5900280000000002</v>
      </c>
    </row>
    <row r="7928" spans="1:18" x14ac:dyDescent="0.3">
      <c r="A7928" s="10">
        <v>7915</v>
      </c>
      <c r="B7928" s="10">
        <v>4748.3999999999996</v>
      </c>
      <c r="C7928" s="10">
        <v>49.075843999999996</v>
      </c>
      <c r="D7928" s="10">
        <v>46.553131999999998</v>
      </c>
      <c r="E7928" s="10">
        <v>-1.3655729999999999</v>
      </c>
      <c r="F7928" s="10">
        <v>2.59117</v>
      </c>
      <c r="Q7928" s="10">
        <v>46.672052999999998</v>
      </c>
      <c r="R7928" s="10">
        <v>2.5900859999999999</v>
      </c>
    </row>
    <row r="7929" spans="1:18" x14ac:dyDescent="0.3">
      <c r="A7929" s="10">
        <v>7916</v>
      </c>
      <c r="B7929" s="10">
        <v>4749</v>
      </c>
      <c r="C7929" s="10">
        <v>49.085639999999998</v>
      </c>
      <c r="D7929" s="10">
        <v>46.562987</v>
      </c>
      <c r="E7929" s="10">
        <v>-1.36551</v>
      </c>
      <c r="F7929" s="10">
        <v>2.5911499999999998</v>
      </c>
      <c r="Q7929" s="10">
        <v>46.681908999999997</v>
      </c>
      <c r="R7929" s="10">
        <v>2.5901649999999998</v>
      </c>
    </row>
    <row r="7930" spans="1:18" x14ac:dyDescent="0.3">
      <c r="A7930" s="10">
        <v>7917</v>
      </c>
      <c r="B7930" s="10">
        <v>4749.6000000000004</v>
      </c>
      <c r="C7930" s="10">
        <v>49.095585</v>
      </c>
      <c r="D7930" s="10">
        <v>46.572657</v>
      </c>
      <c r="E7930" s="10">
        <v>-1.3655189999999999</v>
      </c>
      <c r="F7930" s="10">
        <v>2.59118</v>
      </c>
      <c r="Q7930" s="10">
        <v>46.691716</v>
      </c>
      <c r="R7930" s="10">
        <v>2.5902120000000002</v>
      </c>
    </row>
    <row r="7931" spans="1:18" x14ac:dyDescent="0.3">
      <c r="A7931" s="10">
        <v>7918</v>
      </c>
      <c r="B7931" s="10">
        <v>4750.2</v>
      </c>
      <c r="C7931" s="10">
        <v>49.105514999999997</v>
      </c>
      <c r="D7931" s="10">
        <v>46.582610000000003</v>
      </c>
      <c r="E7931" s="10">
        <v>-1.3655630000000001</v>
      </c>
      <c r="F7931" s="10">
        <v>2.5912199999999999</v>
      </c>
      <c r="Q7931" s="10">
        <v>46.701419000000001</v>
      </c>
      <c r="R7931" s="10">
        <v>2.5902029999999998</v>
      </c>
    </row>
    <row r="7932" spans="1:18" x14ac:dyDescent="0.3">
      <c r="A7932" s="10">
        <v>7919</v>
      </c>
      <c r="B7932" s="10">
        <v>4750.8</v>
      </c>
      <c r="C7932" s="10">
        <v>49.115504999999999</v>
      </c>
      <c r="D7932" s="10">
        <v>46.592520999999998</v>
      </c>
      <c r="E7932" s="10">
        <v>-1.3655729999999999</v>
      </c>
      <c r="F7932" s="10">
        <v>2.5911979999999999</v>
      </c>
      <c r="Q7932" s="10">
        <v>46.711385999999997</v>
      </c>
      <c r="R7932" s="10">
        <v>2.590087</v>
      </c>
    </row>
    <row r="7933" spans="1:18" x14ac:dyDescent="0.3">
      <c r="A7933" s="10">
        <v>7920</v>
      </c>
      <c r="B7933" s="10">
        <v>4751.3999999999996</v>
      </c>
      <c r="C7933" s="10">
        <v>49.125526000000001</v>
      </c>
      <c r="D7933" s="10">
        <v>46.602530000000002</v>
      </c>
      <c r="E7933" s="10">
        <v>-1.3655090000000001</v>
      </c>
      <c r="F7933" s="10">
        <v>2.5910959999999998</v>
      </c>
      <c r="Q7933" s="10">
        <v>46.721054000000002</v>
      </c>
      <c r="R7933" s="10">
        <v>2.5898859999999999</v>
      </c>
    </row>
    <row r="7934" spans="1:18" x14ac:dyDescent="0.3">
      <c r="A7934" s="10">
        <v>7921</v>
      </c>
      <c r="B7934" s="10">
        <v>4752</v>
      </c>
      <c r="C7934" s="10">
        <v>49.135348999999998</v>
      </c>
      <c r="D7934" s="10">
        <v>46.612530999999997</v>
      </c>
      <c r="E7934" s="10">
        <v>-1.3653580000000001</v>
      </c>
      <c r="F7934" s="10">
        <v>2.5908929999999999</v>
      </c>
      <c r="Q7934" s="10">
        <v>46.731071</v>
      </c>
      <c r="R7934" s="10">
        <v>2.5896409999999999</v>
      </c>
    </row>
    <row r="7935" spans="1:18" x14ac:dyDescent="0.3">
      <c r="A7935" s="10">
        <v>7922</v>
      </c>
      <c r="B7935" s="10">
        <v>4752.6000000000004</v>
      </c>
      <c r="C7935" s="10">
        <v>49.145274999999998</v>
      </c>
      <c r="D7935" s="10">
        <v>46.622371999999999</v>
      </c>
      <c r="E7935" s="10">
        <v>-1.3651720000000001</v>
      </c>
      <c r="F7935" s="10">
        <v>2.5906259999999999</v>
      </c>
      <c r="Q7935" s="10">
        <v>46.740862999999997</v>
      </c>
      <c r="R7935" s="10">
        <v>2.5894189999999999</v>
      </c>
    </row>
    <row r="7936" spans="1:18" x14ac:dyDescent="0.3">
      <c r="A7936" s="10">
        <v>7923</v>
      </c>
      <c r="B7936" s="10">
        <v>4753.2</v>
      </c>
      <c r="C7936" s="10">
        <v>49.155006</v>
      </c>
      <c r="D7936" s="10">
        <v>46.632218999999999</v>
      </c>
      <c r="E7936" s="10">
        <v>-1.3649960000000001</v>
      </c>
      <c r="F7936" s="10">
        <v>2.590357</v>
      </c>
      <c r="Q7936" s="10">
        <v>46.750872000000001</v>
      </c>
      <c r="R7936" s="10">
        <v>2.5892550000000001</v>
      </c>
    </row>
    <row r="7937" spans="1:18" x14ac:dyDescent="0.3">
      <c r="A7937" s="10">
        <v>7924</v>
      </c>
      <c r="B7937" s="10">
        <v>4753.8</v>
      </c>
      <c r="C7937" s="10">
        <v>49.165236999999998</v>
      </c>
      <c r="D7937" s="10">
        <v>46.642190999999997</v>
      </c>
      <c r="E7937" s="10">
        <v>-1.364879</v>
      </c>
      <c r="F7937" s="10">
        <v>2.5901540000000001</v>
      </c>
      <c r="Q7937" s="10">
        <v>46.760680000000001</v>
      </c>
      <c r="R7937" s="10">
        <v>2.589137</v>
      </c>
    </row>
    <row r="7938" spans="1:18" x14ac:dyDescent="0.3">
      <c r="A7938" s="10">
        <v>7925</v>
      </c>
      <c r="B7938" s="10">
        <v>4754.3999999999996</v>
      </c>
      <c r="C7938" s="10">
        <v>49.175334999999997</v>
      </c>
      <c r="D7938" s="10">
        <v>46.652200999999998</v>
      </c>
      <c r="E7938" s="10">
        <v>-1.3648100000000001</v>
      </c>
      <c r="F7938" s="10">
        <v>2.590036</v>
      </c>
      <c r="Q7938" s="10">
        <v>46.770569999999999</v>
      </c>
      <c r="R7938" s="10">
        <v>2.5890629999999999</v>
      </c>
    </row>
    <row r="7939" spans="1:18" x14ac:dyDescent="0.3">
      <c r="A7939" s="10">
        <v>7926</v>
      </c>
      <c r="B7939" s="10">
        <v>4755</v>
      </c>
      <c r="C7939" s="10">
        <v>49.185462999999999</v>
      </c>
      <c r="D7939" s="10">
        <v>46.662118999999997</v>
      </c>
      <c r="E7939" s="10">
        <v>-1.3647549999999999</v>
      </c>
      <c r="F7939" s="10">
        <v>2.5900280000000002</v>
      </c>
      <c r="Q7939" s="10">
        <v>46.780448</v>
      </c>
      <c r="R7939" s="10">
        <v>2.5890529999999998</v>
      </c>
    </row>
    <row r="7940" spans="1:18" x14ac:dyDescent="0.3">
      <c r="A7940" s="10">
        <v>7927</v>
      </c>
      <c r="B7940" s="10">
        <v>4755.6000000000004</v>
      </c>
      <c r="C7940" s="10">
        <v>49.195641000000002</v>
      </c>
      <c r="D7940" s="10">
        <v>46.672052999999998</v>
      </c>
      <c r="E7940" s="10">
        <v>-1.3646769999999999</v>
      </c>
      <c r="F7940" s="10">
        <v>2.5900859999999999</v>
      </c>
      <c r="Q7940" s="10">
        <v>46.790174</v>
      </c>
      <c r="R7940" s="10">
        <v>2.5891229999999998</v>
      </c>
    </row>
    <row r="7941" spans="1:18" x14ac:dyDescent="0.3">
      <c r="A7941" s="10">
        <v>7928</v>
      </c>
      <c r="B7941" s="10">
        <v>4756.2</v>
      </c>
      <c r="C7941" s="10">
        <v>49.205696000000003</v>
      </c>
      <c r="D7941" s="10">
        <v>46.681908999999997</v>
      </c>
      <c r="E7941" s="10">
        <v>-1.364538</v>
      </c>
      <c r="F7941" s="10">
        <v>2.5901649999999998</v>
      </c>
      <c r="Q7941" s="10">
        <v>46.799912999999997</v>
      </c>
      <c r="R7941" s="10">
        <v>2.5892620000000002</v>
      </c>
    </row>
    <row r="7942" spans="1:18" x14ac:dyDescent="0.3">
      <c r="A7942" s="10">
        <v>7929</v>
      </c>
      <c r="B7942" s="10">
        <v>4756.8</v>
      </c>
      <c r="C7942" s="10">
        <v>49.215629999999997</v>
      </c>
      <c r="D7942" s="10">
        <v>46.691716</v>
      </c>
      <c r="E7942" s="10">
        <v>-1.364328</v>
      </c>
      <c r="F7942" s="10">
        <v>2.5902120000000002</v>
      </c>
      <c r="Q7942" s="10">
        <v>46.809680999999998</v>
      </c>
      <c r="R7942" s="10">
        <v>2.589483</v>
      </c>
    </row>
    <row r="7943" spans="1:18" x14ac:dyDescent="0.3">
      <c r="A7943" s="10">
        <v>7930</v>
      </c>
      <c r="B7943" s="10">
        <v>4757.3999999999996</v>
      </c>
      <c r="C7943" s="10">
        <v>49.225521000000001</v>
      </c>
      <c r="D7943" s="10">
        <v>46.701419000000001</v>
      </c>
      <c r="E7943" s="10">
        <v>-1.3640570000000001</v>
      </c>
      <c r="F7943" s="10">
        <v>2.5902029999999998</v>
      </c>
      <c r="Q7943" s="10">
        <v>46.819507000000002</v>
      </c>
      <c r="R7943" s="10">
        <v>2.5896949999999999</v>
      </c>
    </row>
    <row r="7944" spans="1:18" x14ac:dyDescent="0.3">
      <c r="A7944" s="10">
        <v>7931</v>
      </c>
      <c r="B7944" s="10">
        <v>4758</v>
      </c>
      <c r="C7944" s="10">
        <v>49.235287</v>
      </c>
      <c r="D7944" s="10">
        <v>46.711385999999997</v>
      </c>
      <c r="E7944" s="10">
        <v>-1.3637509999999999</v>
      </c>
      <c r="F7944" s="10">
        <v>2.590087</v>
      </c>
      <c r="Q7944" s="10">
        <v>46.829371999999999</v>
      </c>
      <c r="R7944" s="10">
        <v>2.5898669999999999</v>
      </c>
    </row>
    <row r="7945" spans="1:18" x14ac:dyDescent="0.3">
      <c r="A7945" s="10">
        <v>7932</v>
      </c>
      <c r="B7945" s="10">
        <v>4758.6000000000004</v>
      </c>
      <c r="C7945" s="10">
        <v>49.245337999999997</v>
      </c>
      <c r="D7945" s="10">
        <v>46.721054000000002</v>
      </c>
      <c r="E7945" s="10">
        <v>-1.363426</v>
      </c>
      <c r="F7945" s="10">
        <v>2.5898859999999999</v>
      </c>
      <c r="Q7945" s="10">
        <v>46.839351000000001</v>
      </c>
      <c r="R7945" s="10">
        <v>2.5899399999999999</v>
      </c>
    </row>
    <row r="7946" spans="1:18" x14ac:dyDescent="0.3">
      <c r="A7946" s="10">
        <v>7933</v>
      </c>
      <c r="B7946" s="10">
        <v>4759.2</v>
      </c>
      <c r="C7946" s="10">
        <v>49.255211000000003</v>
      </c>
      <c r="D7946" s="10">
        <v>46.731071</v>
      </c>
      <c r="E7946" s="10">
        <v>-1.3631310000000001</v>
      </c>
      <c r="F7946" s="10">
        <v>2.5896409999999999</v>
      </c>
      <c r="Q7946" s="10">
        <v>46.848998999999999</v>
      </c>
      <c r="R7946" s="10">
        <v>2.589934</v>
      </c>
    </row>
    <row r="7947" spans="1:18" x14ac:dyDescent="0.3">
      <c r="A7947" s="10">
        <v>7934</v>
      </c>
      <c r="B7947" s="10">
        <v>4759.8</v>
      </c>
      <c r="C7947" s="10">
        <v>49.265098999999999</v>
      </c>
      <c r="D7947" s="10">
        <v>46.740862999999997</v>
      </c>
      <c r="E7947" s="10">
        <v>-1.362897</v>
      </c>
      <c r="F7947" s="10">
        <v>2.5894189999999999</v>
      </c>
      <c r="Q7947" s="10">
        <v>46.859008000000003</v>
      </c>
      <c r="R7947" s="10">
        <v>2.5898560000000002</v>
      </c>
    </row>
    <row r="7948" spans="1:18" x14ac:dyDescent="0.3">
      <c r="A7948" s="10">
        <v>7935</v>
      </c>
      <c r="B7948" s="10">
        <v>4760.3999999999996</v>
      </c>
      <c r="C7948" s="10">
        <v>49.274971000000001</v>
      </c>
      <c r="D7948" s="10">
        <v>46.750872000000001</v>
      </c>
      <c r="E7948" s="10">
        <v>-1.3627590000000001</v>
      </c>
      <c r="F7948" s="10">
        <v>2.5892550000000001</v>
      </c>
      <c r="Q7948" s="10">
        <v>46.868704000000001</v>
      </c>
      <c r="R7948" s="10">
        <v>2.5897420000000002</v>
      </c>
    </row>
    <row r="7949" spans="1:18" x14ac:dyDescent="0.3">
      <c r="A7949" s="10">
        <v>7936</v>
      </c>
      <c r="B7949" s="10">
        <v>4761</v>
      </c>
      <c r="C7949" s="10">
        <v>49.284851000000003</v>
      </c>
      <c r="D7949" s="10">
        <v>46.760680000000001</v>
      </c>
      <c r="E7949" s="10">
        <v>-1.362735</v>
      </c>
      <c r="F7949" s="10">
        <v>2.589137</v>
      </c>
      <c r="Q7949" s="10">
        <v>46.878746999999997</v>
      </c>
      <c r="R7949" s="10">
        <v>2.5896029999999999</v>
      </c>
    </row>
    <row r="7950" spans="1:18" x14ac:dyDescent="0.3">
      <c r="A7950" s="10">
        <v>7937</v>
      </c>
      <c r="B7950" s="10">
        <v>4761.6000000000004</v>
      </c>
      <c r="C7950" s="10">
        <v>49.294894999999997</v>
      </c>
      <c r="D7950" s="10">
        <v>46.770569999999999</v>
      </c>
      <c r="E7950" s="10">
        <v>-1.362781</v>
      </c>
      <c r="F7950" s="10">
        <v>2.5890629999999999</v>
      </c>
      <c r="Q7950" s="10">
        <v>46.888534999999997</v>
      </c>
      <c r="R7950" s="10">
        <v>2.5894979999999999</v>
      </c>
    </row>
    <row r="7951" spans="1:18" x14ac:dyDescent="0.3">
      <c r="A7951" s="10">
        <v>7938</v>
      </c>
      <c r="B7951" s="10">
        <v>4762.2</v>
      </c>
      <c r="C7951" s="10">
        <v>49.304977000000001</v>
      </c>
      <c r="D7951" s="10">
        <v>46.780448</v>
      </c>
      <c r="E7951" s="10">
        <v>-1.362886</v>
      </c>
      <c r="F7951" s="10">
        <v>2.5890529999999998</v>
      </c>
      <c r="Q7951" s="10">
        <v>46.898522</v>
      </c>
      <c r="R7951" s="10">
        <v>2.589432</v>
      </c>
    </row>
    <row r="7952" spans="1:18" x14ac:dyDescent="0.3">
      <c r="A7952" s="10">
        <v>7939</v>
      </c>
      <c r="B7952" s="10">
        <v>4762.8</v>
      </c>
      <c r="C7952" s="10">
        <v>49.315086000000001</v>
      </c>
      <c r="D7952" s="10">
        <v>46.790174</v>
      </c>
      <c r="E7952" s="10">
        <v>-1.3630260000000001</v>
      </c>
      <c r="F7952" s="10">
        <v>2.5891229999999998</v>
      </c>
      <c r="Q7952" s="10">
        <v>46.908363999999999</v>
      </c>
      <c r="R7952" s="10">
        <v>2.5894140000000001</v>
      </c>
    </row>
    <row r="7953" spans="1:18" x14ac:dyDescent="0.3">
      <c r="A7953" s="10">
        <v>7940</v>
      </c>
      <c r="B7953" s="10">
        <v>4763.3999999999996</v>
      </c>
      <c r="C7953" s="10">
        <v>49.325297999999997</v>
      </c>
      <c r="D7953" s="10">
        <v>46.799912999999997</v>
      </c>
      <c r="E7953" s="10">
        <v>-1.3631960000000001</v>
      </c>
      <c r="F7953" s="10">
        <v>2.5892620000000002</v>
      </c>
      <c r="Q7953" s="10">
        <v>46.918315</v>
      </c>
      <c r="R7953" s="10">
        <v>2.5894270000000001</v>
      </c>
    </row>
    <row r="7954" spans="1:18" x14ac:dyDescent="0.3">
      <c r="A7954" s="10">
        <v>7941</v>
      </c>
      <c r="B7954" s="10">
        <v>4764</v>
      </c>
      <c r="C7954" s="10">
        <v>49.335228000000001</v>
      </c>
      <c r="D7954" s="10">
        <v>46.809680999999998</v>
      </c>
      <c r="E7954" s="10">
        <v>-1.363391</v>
      </c>
      <c r="F7954" s="10">
        <v>2.589483</v>
      </c>
      <c r="Q7954" s="10">
        <v>46.928331</v>
      </c>
      <c r="R7954" s="10">
        <v>2.589448</v>
      </c>
    </row>
    <row r="7955" spans="1:18" x14ac:dyDescent="0.3">
      <c r="A7955" s="10">
        <v>7942</v>
      </c>
      <c r="B7955" s="10">
        <v>4764.6000000000004</v>
      </c>
      <c r="C7955" s="10">
        <v>49.345280000000002</v>
      </c>
      <c r="D7955" s="10">
        <v>46.819507000000002</v>
      </c>
      <c r="E7955" s="10">
        <v>-1.3635710000000001</v>
      </c>
      <c r="F7955" s="10">
        <v>2.5896949999999999</v>
      </c>
      <c r="Q7955" s="10">
        <v>46.938237999999998</v>
      </c>
      <c r="R7955" s="10">
        <v>2.5894569999999999</v>
      </c>
    </row>
    <row r="7956" spans="1:18" x14ac:dyDescent="0.3">
      <c r="A7956" s="10">
        <v>7943</v>
      </c>
      <c r="B7956" s="10">
        <v>4765.2</v>
      </c>
      <c r="C7956" s="10">
        <v>49.355060999999999</v>
      </c>
      <c r="D7956" s="10">
        <v>46.829371999999999</v>
      </c>
      <c r="E7956" s="10">
        <v>-1.363718</v>
      </c>
      <c r="F7956" s="10">
        <v>2.5898669999999999</v>
      </c>
      <c r="Q7956" s="10">
        <v>46.948135000000001</v>
      </c>
      <c r="R7956" s="10">
        <v>2.589477</v>
      </c>
    </row>
    <row r="7957" spans="1:18" x14ac:dyDescent="0.3">
      <c r="A7957" s="10">
        <v>7944</v>
      </c>
      <c r="B7957" s="10">
        <v>4765.8</v>
      </c>
      <c r="C7957" s="10">
        <v>49.364806999999999</v>
      </c>
      <c r="D7957" s="10">
        <v>46.839351000000001</v>
      </c>
      <c r="E7957" s="10">
        <v>-1.363829</v>
      </c>
      <c r="F7957" s="10">
        <v>2.5899399999999999</v>
      </c>
      <c r="Q7957" s="10">
        <v>46.957985000000001</v>
      </c>
      <c r="R7957" s="10">
        <v>2.589534</v>
      </c>
    </row>
    <row r="7958" spans="1:18" x14ac:dyDescent="0.3">
      <c r="A7958" s="10">
        <v>7945</v>
      </c>
      <c r="B7958" s="10">
        <v>4766.3999999999996</v>
      </c>
      <c r="C7958" s="10">
        <v>49.374462000000001</v>
      </c>
      <c r="D7958" s="10">
        <v>46.848998999999999</v>
      </c>
      <c r="E7958" s="10">
        <v>-1.363904</v>
      </c>
      <c r="F7958" s="10">
        <v>2.589934</v>
      </c>
      <c r="Q7958" s="10">
        <v>46.967910000000003</v>
      </c>
      <c r="R7958" s="10">
        <v>2.58961</v>
      </c>
    </row>
    <row r="7959" spans="1:18" x14ac:dyDescent="0.3">
      <c r="A7959" s="10">
        <v>7946</v>
      </c>
      <c r="B7959" s="10">
        <v>4767</v>
      </c>
      <c r="C7959" s="10">
        <v>49.384293</v>
      </c>
      <c r="D7959" s="10">
        <v>46.859008000000003</v>
      </c>
      <c r="E7959" s="10">
        <v>-1.3639570000000001</v>
      </c>
      <c r="F7959" s="10">
        <v>2.5898560000000002</v>
      </c>
      <c r="Q7959" s="10">
        <v>46.977578000000001</v>
      </c>
      <c r="R7959" s="10">
        <v>2.5896409999999999</v>
      </c>
    </row>
    <row r="7960" spans="1:18" x14ac:dyDescent="0.3">
      <c r="A7960" s="10">
        <v>7947</v>
      </c>
      <c r="B7960" s="10">
        <v>4767.6000000000004</v>
      </c>
      <c r="C7960" s="10">
        <v>49.394371</v>
      </c>
      <c r="D7960" s="10">
        <v>46.868704000000001</v>
      </c>
      <c r="E7960" s="10">
        <v>-1.364004</v>
      </c>
      <c r="F7960" s="10">
        <v>2.5897420000000002</v>
      </c>
      <c r="Q7960" s="10">
        <v>46.987526000000003</v>
      </c>
      <c r="R7960" s="10">
        <v>2.589547</v>
      </c>
    </row>
    <row r="7961" spans="1:18" x14ac:dyDescent="0.3">
      <c r="A7961" s="10">
        <v>7948</v>
      </c>
      <c r="B7961" s="10">
        <v>4768.2</v>
      </c>
      <c r="C7961" s="10">
        <v>49.404193999999997</v>
      </c>
      <c r="D7961" s="10">
        <v>46.878746999999997</v>
      </c>
      <c r="E7961" s="10">
        <v>-1.3640399999999999</v>
      </c>
      <c r="F7961" s="10">
        <v>2.5896029999999999</v>
      </c>
      <c r="Q7961" s="10">
        <v>46.997109999999999</v>
      </c>
      <c r="R7961" s="10">
        <v>2.5893130000000002</v>
      </c>
    </row>
    <row r="7962" spans="1:18" x14ac:dyDescent="0.3">
      <c r="A7962" s="10">
        <v>7949</v>
      </c>
      <c r="B7962" s="10">
        <v>4768.8</v>
      </c>
      <c r="C7962" s="10">
        <v>49.414253000000002</v>
      </c>
      <c r="D7962" s="10">
        <v>46.888534999999997</v>
      </c>
      <c r="E7962" s="10">
        <v>-1.364045</v>
      </c>
      <c r="F7962" s="10">
        <v>2.5894979999999999</v>
      </c>
      <c r="Q7962" s="10">
        <v>47.007072000000001</v>
      </c>
      <c r="R7962" s="10">
        <v>2.5889660000000001</v>
      </c>
    </row>
    <row r="7963" spans="1:18" x14ac:dyDescent="0.3">
      <c r="A7963" s="10">
        <v>7950</v>
      </c>
      <c r="B7963" s="10">
        <v>4769.3999999999996</v>
      </c>
      <c r="C7963" s="10">
        <v>49.424351000000001</v>
      </c>
      <c r="D7963" s="10">
        <v>46.898522</v>
      </c>
      <c r="E7963" s="10">
        <v>-1.3639920000000001</v>
      </c>
      <c r="F7963" s="10">
        <v>2.589432</v>
      </c>
      <c r="Q7963" s="10">
        <v>47.016643000000002</v>
      </c>
      <c r="R7963" s="10">
        <v>2.5886019999999998</v>
      </c>
    </row>
    <row r="7964" spans="1:18" x14ac:dyDescent="0.3">
      <c r="A7964" s="10">
        <v>7951</v>
      </c>
      <c r="B7964" s="10">
        <v>4770</v>
      </c>
      <c r="C7964" s="10">
        <v>49.434319000000002</v>
      </c>
      <c r="D7964" s="10">
        <v>46.908363999999999</v>
      </c>
      <c r="E7964" s="10">
        <v>-1.3638779999999999</v>
      </c>
      <c r="F7964" s="10">
        <v>2.5894140000000001</v>
      </c>
      <c r="Q7964" s="10">
        <v>47.026553</v>
      </c>
      <c r="R7964" s="10">
        <v>2.58832</v>
      </c>
    </row>
    <row r="7965" spans="1:18" x14ac:dyDescent="0.3">
      <c r="A7965" s="10">
        <v>7952</v>
      </c>
      <c r="B7965" s="10">
        <v>4770.6000000000004</v>
      </c>
      <c r="C7965" s="10">
        <v>49.444488999999997</v>
      </c>
      <c r="D7965" s="10">
        <v>46.918315</v>
      </c>
      <c r="E7965" s="10">
        <v>-1.3637300000000001</v>
      </c>
      <c r="F7965" s="10">
        <v>2.5894270000000001</v>
      </c>
      <c r="Q7965" s="10">
        <v>47.036391000000002</v>
      </c>
      <c r="R7965" s="10">
        <v>2.5881810000000001</v>
      </c>
    </row>
    <row r="7966" spans="1:18" x14ac:dyDescent="0.3">
      <c r="A7966" s="10">
        <v>7953</v>
      </c>
      <c r="B7966" s="10">
        <v>4771.2</v>
      </c>
      <c r="C7966" s="10">
        <v>49.454574999999998</v>
      </c>
      <c r="D7966" s="10">
        <v>46.928331</v>
      </c>
      <c r="E7966" s="10">
        <v>-1.3635949999999999</v>
      </c>
      <c r="F7966" s="10">
        <v>2.589448</v>
      </c>
      <c r="Q7966" s="10">
        <v>47.046264000000001</v>
      </c>
      <c r="R7966" s="10">
        <v>2.588206</v>
      </c>
    </row>
    <row r="7967" spans="1:18" x14ac:dyDescent="0.3">
      <c r="A7967" s="10">
        <v>7954</v>
      </c>
      <c r="B7967" s="10">
        <v>4771.8</v>
      </c>
      <c r="C7967" s="10">
        <v>49.464652999999998</v>
      </c>
      <c r="D7967" s="10">
        <v>46.938237999999998</v>
      </c>
      <c r="E7967" s="10">
        <v>-1.3635090000000001</v>
      </c>
      <c r="F7967" s="10">
        <v>2.5894569999999999</v>
      </c>
      <c r="Q7967" s="10">
        <v>47.056159999999998</v>
      </c>
      <c r="R7967" s="10">
        <v>2.5883690000000001</v>
      </c>
    </row>
    <row r="7968" spans="1:18" x14ac:dyDescent="0.3">
      <c r="A7968" s="10">
        <v>7955</v>
      </c>
      <c r="B7968" s="10">
        <v>4772.3999999999996</v>
      </c>
      <c r="C7968" s="10">
        <v>49.474812</v>
      </c>
      <c r="D7968" s="10">
        <v>46.948135000000001</v>
      </c>
      <c r="E7968" s="10">
        <v>-1.363499</v>
      </c>
      <c r="F7968" s="10">
        <v>2.589477</v>
      </c>
      <c r="Q7968" s="10">
        <v>47.066191000000003</v>
      </c>
      <c r="R7968" s="10">
        <v>2.5885760000000002</v>
      </c>
    </row>
    <row r="7969" spans="1:18" x14ac:dyDescent="0.3">
      <c r="A7969" s="10">
        <v>7956</v>
      </c>
      <c r="B7969" s="10">
        <v>4773</v>
      </c>
      <c r="C7969" s="10">
        <v>49.484634</v>
      </c>
      <c r="D7969" s="10">
        <v>46.957985000000001</v>
      </c>
      <c r="E7969" s="10">
        <v>-1.363551</v>
      </c>
      <c r="F7969" s="10">
        <v>2.589534</v>
      </c>
      <c r="Q7969" s="10">
        <v>47.076174000000002</v>
      </c>
      <c r="R7969" s="10">
        <v>2.5887639999999998</v>
      </c>
    </row>
    <row r="7970" spans="1:18" x14ac:dyDescent="0.3">
      <c r="A7970" s="10">
        <v>7957</v>
      </c>
      <c r="B7970" s="10">
        <v>4773.6000000000004</v>
      </c>
      <c r="C7970" s="10">
        <v>49.494610000000002</v>
      </c>
      <c r="D7970" s="10">
        <v>46.967910000000003</v>
      </c>
      <c r="E7970" s="10">
        <v>-1.363637</v>
      </c>
      <c r="F7970" s="10">
        <v>2.58961</v>
      </c>
      <c r="Q7970" s="10">
        <v>47.085990000000002</v>
      </c>
      <c r="R7970" s="10">
        <v>2.5888840000000002</v>
      </c>
    </row>
    <row r="7971" spans="1:18" x14ac:dyDescent="0.3">
      <c r="A7971" s="10">
        <v>7958</v>
      </c>
      <c r="B7971" s="10">
        <v>4774.2</v>
      </c>
      <c r="C7971" s="10">
        <v>49.504463000000001</v>
      </c>
      <c r="D7971" s="10">
        <v>46.977578000000001</v>
      </c>
      <c r="E7971" s="10">
        <v>-1.363694</v>
      </c>
      <c r="F7971" s="10">
        <v>2.5896409999999999</v>
      </c>
      <c r="Q7971" s="10">
        <v>47.095894999999999</v>
      </c>
      <c r="R7971" s="10">
        <v>2.5889069999999998</v>
      </c>
    </row>
    <row r="7972" spans="1:18" x14ac:dyDescent="0.3">
      <c r="A7972" s="10">
        <v>7959</v>
      </c>
      <c r="B7972" s="10">
        <v>4774.8</v>
      </c>
      <c r="C7972" s="10">
        <v>49.514595</v>
      </c>
      <c r="D7972" s="10">
        <v>46.987526000000003</v>
      </c>
      <c r="E7972" s="10">
        <v>-1.363683</v>
      </c>
      <c r="F7972" s="10">
        <v>2.589547</v>
      </c>
      <c r="Q7972" s="10">
        <v>47.10557</v>
      </c>
      <c r="R7972" s="10">
        <v>2.5888650000000002</v>
      </c>
    </row>
    <row r="7973" spans="1:18" x14ac:dyDescent="0.3">
      <c r="A7973" s="10">
        <v>7960</v>
      </c>
      <c r="B7973" s="10">
        <v>4775.3999999999996</v>
      </c>
      <c r="C7973" s="10">
        <v>49.524788000000001</v>
      </c>
      <c r="D7973" s="10">
        <v>46.997109999999999</v>
      </c>
      <c r="E7973" s="10">
        <v>-1.3635710000000001</v>
      </c>
      <c r="F7973" s="10">
        <v>2.5893130000000002</v>
      </c>
      <c r="Q7973" s="10">
        <v>47.115544999999997</v>
      </c>
      <c r="R7973" s="10">
        <v>2.5888040000000001</v>
      </c>
    </row>
    <row r="7974" spans="1:18" x14ac:dyDescent="0.3">
      <c r="A7974" s="10">
        <v>7961</v>
      </c>
      <c r="B7974" s="10">
        <v>4776</v>
      </c>
      <c r="C7974" s="10">
        <v>49.534798000000002</v>
      </c>
      <c r="D7974" s="10">
        <v>47.007072000000001</v>
      </c>
      <c r="E7974" s="10">
        <v>-1.363372</v>
      </c>
      <c r="F7974" s="10">
        <v>2.5889660000000001</v>
      </c>
      <c r="Q7974" s="10">
        <v>47.125343000000001</v>
      </c>
      <c r="R7974" s="10">
        <v>2.5887669999999998</v>
      </c>
    </row>
    <row r="7975" spans="1:18" x14ac:dyDescent="0.3">
      <c r="A7975" s="10">
        <v>7962</v>
      </c>
      <c r="B7975" s="10">
        <v>4776.6000000000004</v>
      </c>
      <c r="C7975" s="10">
        <v>49.545085999999998</v>
      </c>
      <c r="D7975" s="10">
        <v>47.016643000000002</v>
      </c>
      <c r="E7975" s="10">
        <v>-1.3631150000000001</v>
      </c>
      <c r="F7975" s="10">
        <v>2.5886019999999998</v>
      </c>
      <c r="Q7975" s="10">
        <v>47.135396</v>
      </c>
      <c r="R7975" s="10">
        <v>2.5887690000000001</v>
      </c>
    </row>
    <row r="7976" spans="1:18" x14ac:dyDescent="0.3">
      <c r="A7976" s="10">
        <v>7963</v>
      </c>
      <c r="B7976" s="10">
        <v>4777.2</v>
      </c>
      <c r="C7976" s="10">
        <v>49.555121999999997</v>
      </c>
      <c r="D7976" s="10">
        <v>47.026553</v>
      </c>
      <c r="E7976" s="10">
        <v>-1.362849</v>
      </c>
      <c r="F7976" s="10">
        <v>2.58832</v>
      </c>
      <c r="Q7976" s="10">
        <v>47.145091000000001</v>
      </c>
      <c r="R7976" s="10">
        <v>2.5888040000000001</v>
      </c>
    </row>
    <row r="7977" spans="1:18" x14ac:dyDescent="0.3">
      <c r="A7977" s="10">
        <v>7964</v>
      </c>
      <c r="B7977" s="10">
        <v>4777.8</v>
      </c>
      <c r="C7977" s="10">
        <v>49.565002</v>
      </c>
      <c r="D7977" s="10">
        <v>47.036391000000002</v>
      </c>
      <c r="E7977" s="10">
        <v>-1.362609</v>
      </c>
      <c r="F7977" s="10">
        <v>2.5881810000000001</v>
      </c>
      <c r="Q7977" s="10">
        <v>47.155121999999999</v>
      </c>
      <c r="R7977" s="10">
        <v>2.5888620000000002</v>
      </c>
    </row>
    <row r="7978" spans="1:18" x14ac:dyDescent="0.3">
      <c r="A7978" s="10">
        <v>7965</v>
      </c>
      <c r="B7978" s="10">
        <v>4778.3999999999996</v>
      </c>
      <c r="C7978" s="10">
        <v>49.575096000000002</v>
      </c>
      <c r="D7978" s="10">
        <v>47.046264000000001</v>
      </c>
      <c r="E7978" s="10">
        <v>-1.3624149999999999</v>
      </c>
      <c r="F7978" s="10">
        <v>2.588206</v>
      </c>
      <c r="Q7978" s="10">
        <v>47.164901999999998</v>
      </c>
      <c r="R7978" s="10">
        <v>2.5889359999999999</v>
      </c>
    </row>
    <row r="7979" spans="1:18" x14ac:dyDescent="0.3">
      <c r="A7979" s="10">
        <v>7966</v>
      </c>
      <c r="B7979" s="10">
        <v>4779</v>
      </c>
      <c r="C7979" s="10">
        <v>49.584915000000002</v>
      </c>
      <c r="D7979" s="10">
        <v>47.056159999999998</v>
      </c>
      <c r="E7979" s="10">
        <v>-1.362247</v>
      </c>
      <c r="F7979" s="10">
        <v>2.5883690000000001</v>
      </c>
      <c r="Q7979" s="10">
        <v>47.174815000000002</v>
      </c>
      <c r="R7979" s="10">
        <v>2.5890240000000002</v>
      </c>
    </row>
    <row r="7980" spans="1:18" x14ac:dyDescent="0.3">
      <c r="A7980" s="10">
        <v>7967</v>
      </c>
      <c r="B7980" s="10">
        <v>4779.6000000000004</v>
      </c>
      <c r="C7980" s="10">
        <v>49.595131000000002</v>
      </c>
      <c r="D7980" s="10">
        <v>47.066191000000003</v>
      </c>
      <c r="E7980" s="10">
        <v>-1.362079</v>
      </c>
      <c r="F7980" s="10">
        <v>2.5885760000000002</v>
      </c>
      <c r="Q7980" s="10">
        <v>47.184722000000001</v>
      </c>
      <c r="R7980" s="10">
        <v>2.5891470000000001</v>
      </c>
    </row>
    <row r="7981" spans="1:18" x14ac:dyDescent="0.3">
      <c r="A7981" s="10">
        <v>7968</v>
      </c>
      <c r="B7981" s="10">
        <v>4780.2</v>
      </c>
      <c r="C7981" s="10">
        <v>49.605103</v>
      </c>
      <c r="D7981" s="10">
        <v>47.076174000000002</v>
      </c>
      <c r="E7981" s="10">
        <v>-1.361912</v>
      </c>
      <c r="F7981" s="10">
        <v>2.5887639999999998</v>
      </c>
      <c r="Q7981" s="10">
        <v>47.194583000000002</v>
      </c>
      <c r="R7981" s="10">
        <v>2.589299</v>
      </c>
    </row>
    <row r="7982" spans="1:18" x14ac:dyDescent="0.3">
      <c r="A7982" s="10">
        <v>7969</v>
      </c>
      <c r="B7982" s="10">
        <v>4780.8</v>
      </c>
      <c r="C7982" s="10">
        <v>49.615318000000002</v>
      </c>
      <c r="D7982" s="10">
        <v>47.085990000000002</v>
      </c>
      <c r="E7982" s="10">
        <v>-1.3617790000000001</v>
      </c>
      <c r="F7982" s="10">
        <v>2.5888840000000002</v>
      </c>
      <c r="Q7982" s="10">
        <v>47.204421000000004</v>
      </c>
      <c r="R7982" s="10">
        <v>2.5894240000000002</v>
      </c>
    </row>
    <row r="7983" spans="1:18" x14ac:dyDescent="0.3">
      <c r="A7983" s="10">
        <v>7970</v>
      </c>
      <c r="B7983" s="10">
        <v>4781.3999999999996</v>
      </c>
      <c r="C7983" s="10">
        <v>49.625359000000003</v>
      </c>
      <c r="D7983" s="10">
        <v>47.095894999999999</v>
      </c>
      <c r="E7983" s="10">
        <v>-1.3617090000000001</v>
      </c>
      <c r="F7983" s="10">
        <v>2.5889069999999998</v>
      </c>
      <c r="Q7983" s="10">
        <v>47.214300000000001</v>
      </c>
      <c r="R7983" s="10">
        <v>2.589461</v>
      </c>
    </row>
    <row r="7984" spans="1:18" x14ac:dyDescent="0.3">
      <c r="A7984" s="10">
        <v>7971</v>
      </c>
      <c r="B7984" s="10">
        <v>4782</v>
      </c>
      <c r="C7984" s="10">
        <v>49.635368</v>
      </c>
      <c r="D7984" s="10">
        <v>47.10557</v>
      </c>
      <c r="E7984" s="10">
        <v>-1.361712</v>
      </c>
      <c r="F7984" s="10">
        <v>2.5888650000000002</v>
      </c>
      <c r="Q7984" s="10">
        <v>47.224130000000002</v>
      </c>
      <c r="R7984" s="10">
        <v>2.5893169999999999</v>
      </c>
    </row>
    <row r="7985" spans="1:18" x14ac:dyDescent="0.3">
      <c r="A7985" s="10">
        <v>7972</v>
      </c>
      <c r="B7985" s="10">
        <v>4782.6000000000004</v>
      </c>
      <c r="C7985" s="10">
        <v>49.645321000000003</v>
      </c>
      <c r="D7985" s="10">
        <v>47.115544999999997</v>
      </c>
      <c r="E7985" s="10">
        <v>-1.361769</v>
      </c>
      <c r="F7985" s="10">
        <v>2.5888040000000001</v>
      </c>
      <c r="Q7985" s="10">
        <v>47.233825000000003</v>
      </c>
      <c r="R7985" s="10">
        <v>2.5890230000000001</v>
      </c>
    </row>
    <row r="7986" spans="1:18" x14ac:dyDescent="0.3">
      <c r="A7986" s="10">
        <v>7973</v>
      </c>
      <c r="B7986" s="10">
        <v>4783.2</v>
      </c>
      <c r="C7986" s="10">
        <v>49.655090000000001</v>
      </c>
      <c r="D7986" s="10">
        <v>47.125343000000001</v>
      </c>
      <c r="E7986" s="10">
        <v>-1.361837</v>
      </c>
      <c r="F7986" s="10">
        <v>2.5887669999999998</v>
      </c>
      <c r="Q7986" s="10">
        <v>47.243676999999998</v>
      </c>
      <c r="R7986" s="10">
        <v>2.588641</v>
      </c>
    </row>
    <row r="7987" spans="1:18" x14ac:dyDescent="0.3">
      <c r="A7987" s="10">
        <v>7974</v>
      </c>
      <c r="B7987" s="10">
        <v>4783.8</v>
      </c>
      <c r="C7987" s="10">
        <v>49.664695999999999</v>
      </c>
      <c r="D7987" s="10">
        <v>47.135396</v>
      </c>
      <c r="E7987" s="10">
        <v>-1.3618749999999999</v>
      </c>
      <c r="F7987" s="10">
        <v>2.5887690000000001</v>
      </c>
      <c r="Q7987" s="10">
        <v>47.253323000000002</v>
      </c>
      <c r="R7987" s="10">
        <v>2.5882879999999999</v>
      </c>
    </row>
    <row r="7988" spans="1:18" x14ac:dyDescent="0.3">
      <c r="A7988" s="10">
        <v>7975</v>
      </c>
      <c r="B7988" s="10">
        <v>4784.3999999999996</v>
      </c>
      <c r="C7988" s="10">
        <v>49.674506999999998</v>
      </c>
      <c r="D7988" s="10">
        <v>47.145091000000001</v>
      </c>
      <c r="E7988" s="10">
        <v>-1.361861</v>
      </c>
      <c r="F7988" s="10">
        <v>2.5888040000000001</v>
      </c>
      <c r="Q7988" s="10">
        <v>47.263311999999999</v>
      </c>
      <c r="R7988" s="10">
        <v>2.5880429999999999</v>
      </c>
    </row>
    <row r="7989" spans="1:18" x14ac:dyDescent="0.3">
      <c r="A7989" s="10">
        <v>7976</v>
      </c>
      <c r="B7989" s="10">
        <v>4785</v>
      </c>
      <c r="C7989" s="10">
        <v>49.684128000000001</v>
      </c>
      <c r="D7989" s="10">
        <v>47.155121999999999</v>
      </c>
      <c r="E7989" s="10">
        <v>-1.361823</v>
      </c>
      <c r="F7989" s="10">
        <v>2.5888620000000002</v>
      </c>
      <c r="Q7989" s="10">
        <v>47.273057999999999</v>
      </c>
      <c r="R7989" s="10">
        <v>2.58792</v>
      </c>
    </row>
    <row r="7990" spans="1:18" x14ac:dyDescent="0.3">
      <c r="A7990" s="10">
        <v>7977</v>
      </c>
      <c r="B7990" s="10">
        <v>4785.6000000000004</v>
      </c>
      <c r="C7990" s="10">
        <v>49.694164000000001</v>
      </c>
      <c r="D7990" s="10">
        <v>47.164901999999998</v>
      </c>
      <c r="E7990" s="10">
        <v>-1.3617999999999999</v>
      </c>
      <c r="F7990" s="10">
        <v>2.5889359999999999</v>
      </c>
      <c r="Q7990" s="10">
        <v>47.283098000000003</v>
      </c>
      <c r="R7990" s="10">
        <v>2.5878260000000002</v>
      </c>
    </row>
    <row r="7991" spans="1:18" x14ac:dyDescent="0.3">
      <c r="A7991" s="10">
        <v>7978</v>
      </c>
      <c r="B7991" s="10">
        <v>4786.2</v>
      </c>
      <c r="C7991" s="10">
        <v>49.704177999999999</v>
      </c>
      <c r="D7991" s="10">
        <v>47.174815000000002</v>
      </c>
      <c r="E7991" s="10">
        <v>-1.3618079999999999</v>
      </c>
      <c r="F7991" s="10">
        <v>2.5890240000000002</v>
      </c>
      <c r="Q7991" s="10">
        <v>47.293039</v>
      </c>
      <c r="R7991" s="10">
        <v>2.5876760000000001</v>
      </c>
    </row>
    <row r="7992" spans="1:18" x14ac:dyDescent="0.3">
      <c r="A7992" s="10">
        <v>7979</v>
      </c>
      <c r="B7992" s="10">
        <v>4786.8</v>
      </c>
      <c r="C7992" s="10">
        <v>49.714283000000002</v>
      </c>
      <c r="D7992" s="10">
        <v>47.184722000000001</v>
      </c>
      <c r="E7992" s="10">
        <v>-1.361831</v>
      </c>
      <c r="F7992" s="10">
        <v>2.5891470000000001</v>
      </c>
      <c r="Q7992" s="10">
        <v>47.303187999999999</v>
      </c>
      <c r="R7992" s="10">
        <v>2.5874320000000002</v>
      </c>
    </row>
    <row r="7993" spans="1:18" x14ac:dyDescent="0.3">
      <c r="A7993" s="10">
        <v>7980</v>
      </c>
      <c r="B7993" s="10">
        <v>4787.3999999999996</v>
      </c>
      <c r="C7993" s="10">
        <v>49.724502999999999</v>
      </c>
      <c r="D7993" s="10">
        <v>47.194583000000002</v>
      </c>
      <c r="E7993" s="10">
        <v>-1.361855</v>
      </c>
      <c r="F7993" s="10">
        <v>2.589299</v>
      </c>
      <c r="Q7993" s="10">
        <v>47.313096000000002</v>
      </c>
      <c r="R7993" s="10">
        <v>2.5871369999999998</v>
      </c>
    </row>
    <row r="7994" spans="1:18" x14ac:dyDescent="0.3">
      <c r="A7994" s="10">
        <v>7981</v>
      </c>
      <c r="B7994" s="10">
        <v>4788</v>
      </c>
      <c r="C7994" s="10">
        <v>49.734763999999998</v>
      </c>
      <c r="D7994" s="10">
        <v>47.204421000000004</v>
      </c>
      <c r="E7994" s="10">
        <v>-1.3618889999999999</v>
      </c>
      <c r="F7994" s="10">
        <v>2.5894240000000002</v>
      </c>
      <c r="Q7994" s="10">
        <v>47.323205999999999</v>
      </c>
      <c r="R7994" s="10">
        <v>2.5868730000000002</v>
      </c>
    </row>
    <row r="7995" spans="1:18" x14ac:dyDescent="0.3">
      <c r="A7995" s="10">
        <v>7982</v>
      </c>
      <c r="B7995" s="10">
        <v>4788.6000000000004</v>
      </c>
      <c r="C7995" s="10">
        <v>49.745106</v>
      </c>
      <c r="D7995" s="10">
        <v>47.214300000000001</v>
      </c>
      <c r="E7995" s="10">
        <v>-1.3619399999999999</v>
      </c>
      <c r="F7995" s="10">
        <v>2.589461</v>
      </c>
      <c r="Q7995" s="10">
        <v>47.332850000000001</v>
      </c>
      <c r="R7995" s="10">
        <v>2.5867119999999999</v>
      </c>
    </row>
    <row r="7996" spans="1:18" x14ac:dyDescent="0.3">
      <c r="A7996" s="10">
        <v>7983</v>
      </c>
      <c r="B7996" s="10">
        <v>4789.2</v>
      </c>
      <c r="C7996" s="10">
        <v>49.755329000000003</v>
      </c>
      <c r="D7996" s="10">
        <v>47.224130000000002</v>
      </c>
      <c r="E7996" s="10">
        <v>-1.362017</v>
      </c>
      <c r="F7996" s="10">
        <v>2.5893169999999999</v>
      </c>
      <c r="Q7996" s="10">
        <v>47.342740999999997</v>
      </c>
      <c r="R7996" s="10">
        <v>2.5866950000000002</v>
      </c>
    </row>
    <row r="7997" spans="1:18" x14ac:dyDescent="0.3">
      <c r="A7997" s="10">
        <v>7984</v>
      </c>
      <c r="B7997" s="10">
        <v>4789.8</v>
      </c>
      <c r="C7997" s="10">
        <v>49.765675000000002</v>
      </c>
      <c r="D7997" s="10">
        <v>47.233825000000003</v>
      </c>
      <c r="E7997" s="10">
        <v>-1.3621160000000001</v>
      </c>
      <c r="F7997" s="10">
        <v>2.5890230000000001</v>
      </c>
      <c r="Q7997" s="10">
        <v>47.352432999999998</v>
      </c>
      <c r="R7997" s="10">
        <v>2.5868039999999999</v>
      </c>
    </row>
    <row r="7998" spans="1:18" x14ac:dyDescent="0.3">
      <c r="A7998" s="10">
        <v>7985</v>
      </c>
      <c r="B7998" s="10">
        <v>4790.3999999999996</v>
      </c>
      <c r="C7998" s="10">
        <v>49.776130999999999</v>
      </c>
      <c r="D7998" s="10">
        <v>47.243676999999998</v>
      </c>
      <c r="E7998" s="10">
        <v>-1.3622289999999999</v>
      </c>
      <c r="F7998" s="10">
        <v>2.588641</v>
      </c>
      <c r="Q7998" s="10">
        <v>47.362102999999998</v>
      </c>
      <c r="R7998" s="10">
        <v>2.5870169999999999</v>
      </c>
    </row>
    <row r="7999" spans="1:18" x14ac:dyDescent="0.3">
      <c r="A7999" s="10">
        <v>7986</v>
      </c>
      <c r="B7999" s="10">
        <v>4791</v>
      </c>
      <c r="C7999" s="10">
        <v>49.786163000000002</v>
      </c>
      <c r="D7999" s="10">
        <v>47.253323000000002</v>
      </c>
      <c r="E7999" s="10">
        <v>-1.36233</v>
      </c>
      <c r="F7999" s="10">
        <v>2.5882879999999999</v>
      </c>
      <c r="Q7999" s="10">
        <v>47.371867999999999</v>
      </c>
      <c r="R7999" s="10">
        <v>2.5872579999999998</v>
      </c>
    </row>
    <row r="8000" spans="1:18" x14ac:dyDescent="0.3">
      <c r="A8000" s="10">
        <v>7987</v>
      </c>
      <c r="B8000" s="10">
        <v>4791.6000000000004</v>
      </c>
      <c r="C8000" s="10">
        <v>49.796363999999997</v>
      </c>
      <c r="D8000" s="10">
        <v>47.263311999999999</v>
      </c>
      <c r="E8000" s="10">
        <v>-1.362392</v>
      </c>
      <c r="F8000" s="10">
        <v>2.5880429999999999</v>
      </c>
      <c r="Q8000" s="10">
        <v>47.381855000000002</v>
      </c>
      <c r="R8000" s="10">
        <v>2.587459</v>
      </c>
    </row>
    <row r="8001" spans="1:18" x14ac:dyDescent="0.3">
      <c r="A8001" s="10">
        <v>7988</v>
      </c>
      <c r="B8001" s="10">
        <v>4792.2</v>
      </c>
      <c r="C8001" s="10">
        <v>49.806206000000003</v>
      </c>
      <c r="D8001" s="10">
        <v>47.273057999999999</v>
      </c>
      <c r="E8001" s="10">
        <v>-1.3624130000000001</v>
      </c>
      <c r="F8001" s="10">
        <v>2.58792</v>
      </c>
      <c r="Q8001" s="10">
        <v>47.391948999999997</v>
      </c>
      <c r="R8001" s="10">
        <v>2.5875659999999998</v>
      </c>
    </row>
    <row r="8002" spans="1:18" x14ac:dyDescent="0.3">
      <c r="A8002" s="10">
        <v>7989</v>
      </c>
      <c r="B8002" s="10">
        <v>4792.8</v>
      </c>
      <c r="C8002" s="10">
        <v>49.81617</v>
      </c>
      <c r="D8002" s="10">
        <v>47.283098000000003</v>
      </c>
      <c r="E8002" s="10">
        <v>-1.362409</v>
      </c>
      <c r="F8002" s="10">
        <v>2.5878260000000002</v>
      </c>
      <c r="Q8002" s="10">
        <v>47.401927000000001</v>
      </c>
      <c r="R8002" s="10">
        <v>2.5875490000000001</v>
      </c>
    </row>
    <row r="8003" spans="1:18" x14ac:dyDescent="0.3">
      <c r="A8003" s="10">
        <v>7990</v>
      </c>
      <c r="B8003" s="10">
        <v>4793.3999999999996</v>
      </c>
      <c r="C8003" s="10">
        <v>49.825989</v>
      </c>
      <c r="D8003" s="10">
        <v>47.293039</v>
      </c>
      <c r="E8003" s="10">
        <v>-1.362379</v>
      </c>
      <c r="F8003" s="10">
        <v>2.5876760000000001</v>
      </c>
      <c r="Q8003" s="10">
        <v>47.41198</v>
      </c>
      <c r="R8003" s="10">
        <v>2.5874109999999999</v>
      </c>
    </row>
    <row r="8004" spans="1:18" x14ac:dyDescent="0.3">
      <c r="A8004" s="10">
        <v>7991</v>
      </c>
      <c r="B8004" s="10">
        <v>4794</v>
      </c>
      <c r="C8004" s="10">
        <v>49.835757999999998</v>
      </c>
      <c r="D8004" s="10">
        <v>47.303187999999999</v>
      </c>
      <c r="E8004" s="10">
        <v>-1.3623099999999999</v>
      </c>
      <c r="F8004" s="10">
        <v>2.5874320000000002</v>
      </c>
      <c r="Q8004" s="10">
        <v>47.421697000000002</v>
      </c>
      <c r="R8004" s="10">
        <v>2.5872090000000001</v>
      </c>
    </row>
    <row r="8005" spans="1:18" x14ac:dyDescent="0.3">
      <c r="A8005" s="10">
        <v>7992</v>
      </c>
      <c r="B8005" s="10">
        <v>4794.6000000000004</v>
      </c>
      <c r="C8005" s="10">
        <v>49.845516000000003</v>
      </c>
      <c r="D8005" s="10">
        <v>47.313096000000002</v>
      </c>
      <c r="E8005" s="10">
        <v>-1.362171</v>
      </c>
      <c r="F8005" s="10">
        <v>2.5871369999999998</v>
      </c>
      <c r="Q8005" s="10">
        <v>47.431552000000003</v>
      </c>
      <c r="R8005" s="10">
        <v>2.5870060000000001</v>
      </c>
    </row>
    <row r="8006" spans="1:18" x14ac:dyDescent="0.3">
      <c r="A8006" s="10">
        <v>7993</v>
      </c>
      <c r="B8006" s="10">
        <v>4795.2</v>
      </c>
      <c r="C8006" s="10">
        <v>49.855353999999998</v>
      </c>
      <c r="D8006" s="10">
        <v>47.323205999999999</v>
      </c>
      <c r="E8006" s="10">
        <v>-1.3619520000000001</v>
      </c>
      <c r="F8006" s="10">
        <v>2.5868730000000002</v>
      </c>
      <c r="Q8006" s="10">
        <v>47.441094</v>
      </c>
      <c r="R8006" s="10">
        <v>2.5868389999999999</v>
      </c>
    </row>
    <row r="8007" spans="1:18" x14ac:dyDescent="0.3">
      <c r="A8007" s="10">
        <v>7994</v>
      </c>
      <c r="B8007" s="10">
        <v>4795.8</v>
      </c>
      <c r="C8007" s="10">
        <v>49.865143000000003</v>
      </c>
      <c r="D8007" s="10">
        <v>47.332850000000001</v>
      </c>
      <c r="E8007" s="10">
        <v>-1.3616520000000001</v>
      </c>
      <c r="F8007" s="10">
        <v>2.5867119999999999</v>
      </c>
      <c r="Q8007" s="10">
        <v>47.450834</v>
      </c>
      <c r="R8007" s="10">
        <v>2.586716</v>
      </c>
    </row>
    <row r="8008" spans="1:18" x14ac:dyDescent="0.3">
      <c r="A8008" s="10">
        <v>7995</v>
      </c>
      <c r="B8008" s="10">
        <v>4796.3999999999996</v>
      </c>
      <c r="C8008" s="10">
        <v>49.875267000000001</v>
      </c>
      <c r="D8008" s="10">
        <v>47.342740999999997</v>
      </c>
      <c r="E8008" s="10">
        <v>-1.3612820000000001</v>
      </c>
      <c r="F8008" s="10">
        <v>2.5866950000000002</v>
      </c>
      <c r="Q8008" s="10">
        <v>47.460265</v>
      </c>
      <c r="R8008" s="10">
        <v>2.5866400000000001</v>
      </c>
    </row>
    <row r="8009" spans="1:18" x14ac:dyDescent="0.3">
      <c r="A8009" s="10">
        <v>7996</v>
      </c>
      <c r="B8009" s="10">
        <v>4797</v>
      </c>
      <c r="C8009" s="10">
        <v>49.885094000000002</v>
      </c>
      <c r="D8009" s="10">
        <v>47.352432999999998</v>
      </c>
      <c r="E8009" s="10">
        <v>-1.360892</v>
      </c>
      <c r="F8009" s="10">
        <v>2.5868039999999999</v>
      </c>
      <c r="Q8009" s="10">
        <v>47.470090999999996</v>
      </c>
      <c r="R8009" s="10">
        <v>2.5866400000000001</v>
      </c>
    </row>
    <row r="8010" spans="1:18" x14ac:dyDescent="0.3">
      <c r="A8010" s="10">
        <v>7997</v>
      </c>
      <c r="B8010" s="10">
        <v>4797.6000000000004</v>
      </c>
      <c r="C8010" s="10">
        <v>49.895190999999997</v>
      </c>
      <c r="D8010" s="10">
        <v>47.362102999999998</v>
      </c>
      <c r="E8010" s="10">
        <v>-1.36049</v>
      </c>
      <c r="F8010" s="10">
        <v>2.5870169999999999</v>
      </c>
      <c r="Q8010" s="10">
        <v>47.479759999999999</v>
      </c>
      <c r="R8010" s="10">
        <v>2.5867369999999998</v>
      </c>
    </row>
    <row r="8011" spans="1:18" x14ac:dyDescent="0.3">
      <c r="A8011" s="10">
        <v>7998</v>
      </c>
      <c r="B8011" s="10">
        <v>4798.2</v>
      </c>
      <c r="C8011" s="10">
        <v>49.905006</v>
      </c>
      <c r="D8011" s="10">
        <v>47.371867999999999</v>
      </c>
      <c r="E8011" s="10">
        <v>-1.3601259999999999</v>
      </c>
      <c r="F8011" s="10">
        <v>2.5872579999999998</v>
      </c>
      <c r="Q8011" s="10">
        <v>47.489637000000002</v>
      </c>
      <c r="R8011" s="10">
        <v>2.5869369999999998</v>
      </c>
    </row>
    <row r="8012" spans="1:18" x14ac:dyDescent="0.3">
      <c r="A8012" s="10">
        <v>7999</v>
      </c>
      <c r="B8012" s="10">
        <v>4798.8</v>
      </c>
      <c r="C8012" s="10">
        <v>49.915019999999998</v>
      </c>
      <c r="D8012" s="10">
        <v>47.381855000000002</v>
      </c>
      <c r="E8012" s="10">
        <v>-1.359791</v>
      </c>
      <c r="F8012" s="10">
        <v>2.587459</v>
      </c>
      <c r="Q8012" s="10">
        <v>47.499569000000001</v>
      </c>
      <c r="R8012" s="10">
        <v>2.5871919999999999</v>
      </c>
    </row>
    <row r="8013" spans="1:18" x14ac:dyDescent="0.3">
      <c r="A8013" s="10">
        <v>8000</v>
      </c>
      <c r="B8013" s="10">
        <v>4799.3999999999996</v>
      </c>
      <c r="C8013" s="10">
        <v>49.925170999999999</v>
      </c>
      <c r="D8013" s="10">
        <v>47.391948999999997</v>
      </c>
      <c r="E8013" s="10">
        <v>-1.359532</v>
      </c>
      <c r="F8013" s="10">
        <v>2.5875659999999998</v>
      </c>
      <c r="Q8013" s="10">
        <v>47.509540000000001</v>
      </c>
      <c r="R8013" s="10">
        <v>2.5874139999999999</v>
      </c>
    </row>
    <row r="8014" spans="1:18" x14ac:dyDescent="0.3">
      <c r="A8014" s="10">
        <v>8001</v>
      </c>
      <c r="B8014" s="10">
        <v>4800</v>
      </c>
      <c r="C8014" s="10">
        <v>49.935276000000002</v>
      </c>
      <c r="D8014" s="10">
        <v>47.401927000000001</v>
      </c>
      <c r="E8014" s="10">
        <v>-1.3593519999999999</v>
      </c>
      <c r="F8014" s="10">
        <v>2.5875490000000001</v>
      </c>
      <c r="Q8014" s="10">
        <v>47.519500000000001</v>
      </c>
      <c r="R8014" s="10">
        <v>2.5874809999999999</v>
      </c>
    </row>
    <row r="8015" spans="1:18" x14ac:dyDescent="0.3">
      <c r="A8015" s="10">
        <v>8002</v>
      </c>
      <c r="B8015" s="10">
        <v>4800.6000000000004</v>
      </c>
      <c r="C8015" s="10">
        <v>49.945430999999999</v>
      </c>
      <c r="D8015" s="10">
        <v>47.41198</v>
      </c>
      <c r="E8015" s="10">
        <v>-1.3592960000000001</v>
      </c>
      <c r="F8015" s="10">
        <v>2.5874109999999999</v>
      </c>
      <c r="Q8015" s="10">
        <v>47.529592999999998</v>
      </c>
      <c r="R8015" s="10">
        <v>2.5873439999999999</v>
      </c>
    </row>
    <row r="8016" spans="1:18" x14ac:dyDescent="0.3">
      <c r="A8016" s="10">
        <v>8003</v>
      </c>
      <c r="B8016" s="10">
        <v>4801.2</v>
      </c>
      <c r="C8016" s="10">
        <v>49.955601000000001</v>
      </c>
      <c r="D8016" s="10">
        <v>47.421697000000002</v>
      </c>
      <c r="E8016" s="10">
        <v>-1.359348</v>
      </c>
      <c r="F8016" s="10">
        <v>2.5872090000000001</v>
      </c>
      <c r="Q8016" s="10">
        <v>47.539693999999997</v>
      </c>
      <c r="R8016" s="10">
        <v>2.587021</v>
      </c>
    </row>
    <row r="8017" spans="1:18" x14ac:dyDescent="0.3">
      <c r="A8017" s="10">
        <v>8004</v>
      </c>
      <c r="B8017" s="10">
        <v>4801.8</v>
      </c>
      <c r="C8017" s="10">
        <v>49.965648999999999</v>
      </c>
      <c r="D8017" s="10">
        <v>47.431552000000003</v>
      </c>
      <c r="E8017" s="10">
        <v>-1.3594949999999999</v>
      </c>
      <c r="F8017" s="10">
        <v>2.5870060000000001</v>
      </c>
      <c r="Q8017" s="10">
        <v>47.549636</v>
      </c>
      <c r="R8017" s="10">
        <v>2.586611</v>
      </c>
    </row>
    <row r="8018" spans="1:18" x14ac:dyDescent="0.3">
      <c r="A8018" s="10">
        <v>8005</v>
      </c>
      <c r="B8018" s="10">
        <v>4802.3999999999996</v>
      </c>
      <c r="C8018" s="10">
        <v>49.975791999999998</v>
      </c>
      <c r="D8018" s="10">
        <v>47.441094</v>
      </c>
      <c r="E8018" s="10">
        <v>-1.35968</v>
      </c>
      <c r="F8018" s="10">
        <v>2.5868389999999999</v>
      </c>
      <c r="Q8018" s="10">
        <v>47.559671000000002</v>
      </c>
      <c r="R8018" s="10">
        <v>2.5862370000000001</v>
      </c>
    </row>
    <row r="8019" spans="1:18" x14ac:dyDescent="0.3">
      <c r="A8019" s="10">
        <v>8006</v>
      </c>
      <c r="B8019" s="10">
        <v>4803</v>
      </c>
      <c r="C8019" s="10">
        <v>49.985641999999999</v>
      </c>
      <c r="D8019" s="10">
        <v>47.450834</v>
      </c>
      <c r="E8019" s="10">
        <v>-1.3598479999999999</v>
      </c>
      <c r="F8019" s="10">
        <v>2.586716</v>
      </c>
      <c r="Q8019" s="10">
        <v>47.569450000000003</v>
      </c>
      <c r="R8019" s="10">
        <v>2.5859760000000001</v>
      </c>
    </row>
    <row r="8020" spans="1:18" x14ac:dyDescent="0.3">
      <c r="A8020" s="10">
        <v>8007</v>
      </c>
      <c r="B8020" s="10">
        <v>4803.6000000000004</v>
      </c>
      <c r="C8020" s="10">
        <v>49.995688999999999</v>
      </c>
      <c r="D8020" s="10">
        <v>47.460265</v>
      </c>
      <c r="E8020" s="10">
        <v>-1.359945</v>
      </c>
      <c r="F8020" s="10">
        <v>2.5866400000000001</v>
      </c>
      <c r="Q8020" s="10">
        <v>47.579441000000003</v>
      </c>
      <c r="R8020" s="10">
        <v>2.5858650000000001</v>
      </c>
    </row>
    <row r="8021" spans="1:18" x14ac:dyDescent="0.3">
      <c r="A8021" s="10">
        <v>8008</v>
      </c>
      <c r="B8021" s="10">
        <v>4804.2</v>
      </c>
      <c r="C8021" s="10">
        <v>50.005623</v>
      </c>
      <c r="D8021" s="10">
        <v>47.470090999999996</v>
      </c>
      <c r="E8021" s="10">
        <v>-1.3599570000000001</v>
      </c>
      <c r="F8021" s="10">
        <v>2.5866400000000001</v>
      </c>
      <c r="Q8021" s="10">
        <v>47.589162999999999</v>
      </c>
      <c r="R8021" s="10">
        <v>2.5858989999999999</v>
      </c>
    </row>
    <row r="8022" spans="1:18" x14ac:dyDescent="0.3">
      <c r="A8022" s="10">
        <v>8009</v>
      </c>
      <c r="B8022" s="10">
        <v>4804.8</v>
      </c>
      <c r="C8022" s="10">
        <v>50.015549</v>
      </c>
      <c r="D8022" s="10">
        <v>47.479759999999999</v>
      </c>
      <c r="E8022" s="10">
        <v>-1.3598889999999999</v>
      </c>
      <c r="F8022" s="10">
        <v>2.5867369999999998</v>
      </c>
      <c r="Q8022" s="10">
        <v>47.599049999999998</v>
      </c>
      <c r="R8022" s="10">
        <v>2.586004</v>
      </c>
    </row>
    <row r="8023" spans="1:18" x14ac:dyDescent="0.3">
      <c r="A8023" s="10">
        <v>8010</v>
      </c>
      <c r="B8023" s="10">
        <v>4805.3999999999996</v>
      </c>
      <c r="C8023" s="10">
        <v>50.025719000000002</v>
      </c>
      <c r="D8023" s="10">
        <v>47.489637000000002</v>
      </c>
      <c r="E8023" s="10">
        <v>-1.359774</v>
      </c>
      <c r="F8023" s="10">
        <v>2.5869369999999998</v>
      </c>
      <c r="Q8023" s="10">
        <v>47.608767999999998</v>
      </c>
      <c r="R8023" s="10">
        <v>2.5861010000000002</v>
      </c>
    </row>
    <row r="8024" spans="1:18" x14ac:dyDescent="0.3">
      <c r="A8024" s="10">
        <v>8011</v>
      </c>
      <c r="B8024" s="10">
        <v>4806</v>
      </c>
      <c r="C8024" s="10">
        <v>50.035755000000002</v>
      </c>
      <c r="D8024" s="10">
        <v>47.499569000000001</v>
      </c>
      <c r="E8024" s="10">
        <v>-1.3596459999999999</v>
      </c>
      <c r="F8024" s="10">
        <v>2.5871919999999999</v>
      </c>
      <c r="Q8024" s="10">
        <v>47.618375999999998</v>
      </c>
      <c r="R8024" s="10">
        <v>2.5861329999999998</v>
      </c>
    </row>
    <row r="8025" spans="1:18" x14ac:dyDescent="0.3">
      <c r="A8025" s="10">
        <v>8012</v>
      </c>
      <c r="B8025" s="10">
        <v>4806.6000000000004</v>
      </c>
      <c r="C8025" s="10">
        <v>50.045830000000002</v>
      </c>
      <c r="D8025" s="10">
        <v>47.509540000000001</v>
      </c>
      <c r="E8025" s="10">
        <v>-1.359529</v>
      </c>
      <c r="F8025" s="10">
        <v>2.5874139999999999</v>
      </c>
      <c r="Q8025" s="10">
        <v>47.627989999999997</v>
      </c>
      <c r="R8025" s="10">
        <v>2.5860660000000002</v>
      </c>
    </row>
    <row r="8026" spans="1:18" x14ac:dyDescent="0.3">
      <c r="A8026" s="10">
        <v>8013</v>
      </c>
      <c r="B8026" s="10">
        <v>4807.2</v>
      </c>
      <c r="C8026" s="10">
        <v>50.055934999999998</v>
      </c>
      <c r="D8026" s="10">
        <v>47.519500000000001</v>
      </c>
      <c r="E8026" s="10">
        <v>-1.3594459999999999</v>
      </c>
      <c r="F8026" s="10">
        <v>2.5874809999999999</v>
      </c>
      <c r="Q8026" s="10">
        <v>47.637773000000003</v>
      </c>
      <c r="R8026" s="10">
        <v>2.585934</v>
      </c>
    </row>
    <row r="8027" spans="1:18" x14ac:dyDescent="0.3">
      <c r="A8027" s="10">
        <v>8014</v>
      </c>
      <c r="B8027" s="10">
        <v>4807.8</v>
      </c>
      <c r="C8027" s="10">
        <v>50.065910000000002</v>
      </c>
      <c r="D8027" s="10">
        <v>47.529592999999998</v>
      </c>
      <c r="E8027" s="10">
        <v>-1.359426</v>
      </c>
      <c r="F8027" s="10">
        <v>2.5873439999999999</v>
      </c>
      <c r="Q8027" s="10">
        <v>47.647660999999999</v>
      </c>
      <c r="R8027" s="10">
        <v>2.5858099999999999</v>
      </c>
    </row>
    <row r="8028" spans="1:18" x14ac:dyDescent="0.3">
      <c r="A8028" s="10">
        <v>8015</v>
      </c>
      <c r="B8028" s="10">
        <v>4808.3999999999996</v>
      </c>
      <c r="C8028" s="10">
        <v>50.076011999999999</v>
      </c>
      <c r="D8028" s="10">
        <v>47.539693999999997</v>
      </c>
      <c r="E8028" s="10">
        <v>-1.3594729999999999</v>
      </c>
      <c r="F8028" s="10">
        <v>2.587021</v>
      </c>
      <c r="Q8028" s="10">
        <v>47.657589999999999</v>
      </c>
      <c r="R8028" s="10">
        <v>2.5857559999999999</v>
      </c>
    </row>
    <row r="8029" spans="1:18" x14ac:dyDescent="0.3">
      <c r="A8029" s="10">
        <v>8016</v>
      </c>
      <c r="B8029" s="10">
        <v>4809</v>
      </c>
      <c r="C8029" s="10">
        <v>50.085746999999998</v>
      </c>
      <c r="D8029" s="10">
        <v>47.549636</v>
      </c>
      <c r="E8029" s="10">
        <v>-1.35958</v>
      </c>
      <c r="F8029" s="10">
        <v>2.586611</v>
      </c>
      <c r="Q8029" s="10">
        <v>47.667670999999999</v>
      </c>
      <c r="R8029" s="10">
        <v>2.585782</v>
      </c>
    </row>
    <row r="8030" spans="1:18" x14ac:dyDescent="0.3">
      <c r="A8030" s="10">
        <v>8017</v>
      </c>
      <c r="B8030" s="10">
        <v>4809.6000000000004</v>
      </c>
      <c r="C8030" s="10">
        <v>50.095261000000001</v>
      </c>
      <c r="D8030" s="10">
        <v>47.559671000000002</v>
      </c>
      <c r="E8030" s="10">
        <v>-1.3597300000000001</v>
      </c>
      <c r="F8030" s="10">
        <v>2.5862370000000001</v>
      </c>
      <c r="Q8030" s="10">
        <v>47.677605999999997</v>
      </c>
      <c r="R8030" s="10">
        <v>2.5858530000000002</v>
      </c>
    </row>
    <row r="8031" spans="1:18" x14ac:dyDescent="0.3">
      <c r="A8031" s="10">
        <v>8018</v>
      </c>
      <c r="B8031" s="10">
        <v>4810.2</v>
      </c>
      <c r="C8031" s="10">
        <v>50.104892999999997</v>
      </c>
      <c r="D8031" s="10">
        <v>47.569450000000003</v>
      </c>
      <c r="E8031" s="10">
        <v>-1.359891</v>
      </c>
      <c r="F8031" s="10">
        <v>2.5859760000000001</v>
      </c>
      <c r="Q8031" s="10">
        <v>47.687595999999999</v>
      </c>
      <c r="R8031" s="10">
        <v>2.5859019999999999</v>
      </c>
    </row>
    <row r="8032" spans="1:18" x14ac:dyDescent="0.3">
      <c r="A8032" s="10">
        <v>8019</v>
      </c>
      <c r="B8032" s="10">
        <v>4810.8</v>
      </c>
      <c r="C8032" s="10">
        <v>50.114651000000002</v>
      </c>
      <c r="D8032" s="10">
        <v>47.579441000000003</v>
      </c>
      <c r="E8032" s="10">
        <v>-1.3600410000000001</v>
      </c>
      <c r="F8032" s="10">
        <v>2.5858650000000001</v>
      </c>
      <c r="Q8032" s="10">
        <v>47.697391000000003</v>
      </c>
      <c r="R8032" s="10">
        <v>2.5858780000000001</v>
      </c>
    </row>
    <row r="8033" spans="1:18" x14ac:dyDescent="0.3">
      <c r="A8033" s="10">
        <v>8020</v>
      </c>
      <c r="B8033" s="10">
        <v>4811.3999999999996</v>
      </c>
      <c r="C8033" s="10">
        <v>50.124766999999999</v>
      </c>
      <c r="D8033" s="10">
        <v>47.589162999999999</v>
      </c>
      <c r="E8033" s="10">
        <v>-1.3601620000000001</v>
      </c>
      <c r="F8033" s="10">
        <v>2.5858989999999999</v>
      </c>
      <c r="Q8033" s="10">
        <v>47.707248</v>
      </c>
      <c r="R8033" s="10">
        <v>2.5857649999999999</v>
      </c>
    </row>
    <row r="8034" spans="1:18" x14ac:dyDescent="0.3">
      <c r="A8034" s="10">
        <v>8021</v>
      </c>
      <c r="B8034" s="10">
        <v>4812</v>
      </c>
      <c r="C8034" s="10">
        <v>50.134830999999998</v>
      </c>
      <c r="D8034" s="10">
        <v>47.599049999999998</v>
      </c>
      <c r="E8034" s="10">
        <v>-1.3602479999999999</v>
      </c>
      <c r="F8034" s="10">
        <v>2.586004</v>
      </c>
      <c r="Q8034" s="10">
        <v>47.716836000000001</v>
      </c>
      <c r="R8034" s="10">
        <v>2.585588</v>
      </c>
    </row>
    <row r="8035" spans="1:18" x14ac:dyDescent="0.3">
      <c r="A8035" s="10">
        <v>8022</v>
      </c>
      <c r="B8035" s="10">
        <v>4812.6000000000004</v>
      </c>
      <c r="C8035" s="10">
        <v>50.144858999999997</v>
      </c>
      <c r="D8035" s="10">
        <v>47.608767999999998</v>
      </c>
      <c r="E8035" s="10">
        <v>-1.360301</v>
      </c>
      <c r="F8035" s="10">
        <v>2.5861010000000002</v>
      </c>
      <c r="Q8035" s="10">
        <v>47.726725000000002</v>
      </c>
      <c r="R8035" s="10">
        <v>2.5853459999999999</v>
      </c>
    </row>
    <row r="8036" spans="1:18" x14ac:dyDescent="0.3">
      <c r="A8036" s="10">
        <v>8023</v>
      </c>
      <c r="B8036" s="10">
        <v>4813.2</v>
      </c>
      <c r="C8036" s="10">
        <v>50.154972000000001</v>
      </c>
      <c r="D8036" s="10">
        <v>47.618375999999998</v>
      </c>
      <c r="E8036" s="10">
        <v>-1.3603320000000001</v>
      </c>
      <c r="F8036" s="10">
        <v>2.5861329999999998</v>
      </c>
      <c r="Q8036" s="10">
        <v>47.73659</v>
      </c>
      <c r="R8036" s="10">
        <v>2.5850499999999998</v>
      </c>
    </row>
    <row r="8037" spans="1:18" x14ac:dyDescent="0.3">
      <c r="A8037" s="10">
        <v>8024</v>
      </c>
      <c r="B8037" s="10">
        <v>4813.8</v>
      </c>
      <c r="C8037" s="10">
        <v>50.164791000000001</v>
      </c>
      <c r="D8037" s="10">
        <v>47.627989999999997</v>
      </c>
      <c r="E8037" s="10">
        <v>-1.3603460000000001</v>
      </c>
      <c r="F8037" s="10">
        <v>2.5860660000000002</v>
      </c>
      <c r="Q8037" s="10">
        <v>47.746479000000001</v>
      </c>
      <c r="R8037" s="10">
        <v>2.5847069999999999</v>
      </c>
    </row>
    <row r="8038" spans="1:18" x14ac:dyDescent="0.3">
      <c r="A8038" s="10">
        <v>8025</v>
      </c>
      <c r="B8038" s="10">
        <v>4814.3999999999996</v>
      </c>
      <c r="C8038" s="10">
        <v>50.174796999999998</v>
      </c>
      <c r="D8038" s="10">
        <v>47.637773000000003</v>
      </c>
      <c r="E8038" s="10">
        <v>-1.360347</v>
      </c>
      <c r="F8038" s="10">
        <v>2.585934</v>
      </c>
      <c r="Q8038" s="10">
        <v>47.756411999999997</v>
      </c>
      <c r="R8038" s="10">
        <v>2.5843349999999998</v>
      </c>
    </row>
    <row r="8039" spans="1:18" x14ac:dyDescent="0.3">
      <c r="A8039" s="10">
        <v>8026</v>
      </c>
      <c r="B8039" s="10">
        <v>4815</v>
      </c>
      <c r="C8039" s="10">
        <v>50.184750000000001</v>
      </c>
      <c r="D8039" s="10">
        <v>47.647660999999999</v>
      </c>
      <c r="E8039" s="10">
        <v>-1.360303</v>
      </c>
      <c r="F8039" s="10">
        <v>2.5858099999999999</v>
      </c>
      <c r="Q8039" s="10">
        <v>47.766165999999998</v>
      </c>
      <c r="R8039" s="10">
        <v>2.5840079999999999</v>
      </c>
    </row>
    <row r="8040" spans="1:18" x14ac:dyDescent="0.3">
      <c r="A8040" s="10">
        <v>8027</v>
      </c>
      <c r="B8040" s="10">
        <v>4815.6000000000004</v>
      </c>
      <c r="C8040" s="10">
        <v>50.194617999999998</v>
      </c>
      <c r="D8040" s="10">
        <v>47.657589999999999</v>
      </c>
      <c r="E8040" s="10">
        <v>-1.360171</v>
      </c>
      <c r="F8040" s="10">
        <v>2.5857559999999999</v>
      </c>
      <c r="Q8040" s="10">
        <v>47.775908000000001</v>
      </c>
      <c r="R8040" s="10">
        <v>2.5838019999999999</v>
      </c>
    </row>
    <row r="8041" spans="1:18" x14ac:dyDescent="0.3">
      <c r="A8041" s="10">
        <v>8028</v>
      </c>
      <c r="B8041" s="10">
        <v>4816.2</v>
      </c>
      <c r="C8041" s="10">
        <v>50.204594</v>
      </c>
      <c r="D8041" s="10">
        <v>47.667670999999999</v>
      </c>
      <c r="E8041" s="10">
        <v>-1.3599490000000001</v>
      </c>
      <c r="F8041" s="10">
        <v>2.585782</v>
      </c>
      <c r="Q8041" s="10">
        <v>47.785769999999999</v>
      </c>
      <c r="R8041" s="10">
        <v>2.5837279999999998</v>
      </c>
    </row>
    <row r="8042" spans="1:18" x14ac:dyDescent="0.3">
      <c r="A8042" s="10">
        <v>8029</v>
      </c>
      <c r="B8042" s="10">
        <v>4816.8</v>
      </c>
      <c r="C8042" s="10">
        <v>50.214480999999999</v>
      </c>
      <c r="D8042" s="10">
        <v>47.677605999999997</v>
      </c>
      <c r="E8042" s="10">
        <v>-1.359653</v>
      </c>
      <c r="F8042" s="10">
        <v>2.5858530000000002</v>
      </c>
      <c r="Q8042" s="10">
        <v>47.795791000000001</v>
      </c>
      <c r="R8042" s="10">
        <v>2.5837690000000002</v>
      </c>
    </row>
    <row r="8043" spans="1:18" x14ac:dyDescent="0.3">
      <c r="A8043" s="10">
        <v>8030</v>
      </c>
      <c r="B8043" s="10">
        <v>4817.3999999999996</v>
      </c>
      <c r="C8043" s="10">
        <v>50.224587</v>
      </c>
      <c r="D8043" s="10">
        <v>47.687595999999999</v>
      </c>
      <c r="E8043" s="10">
        <v>-1.3593420000000001</v>
      </c>
      <c r="F8043" s="10">
        <v>2.5859019999999999</v>
      </c>
      <c r="Q8043" s="10">
        <v>47.805591</v>
      </c>
      <c r="R8043" s="10">
        <v>2.5838830000000002</v>
      </c>
    </row>
    <row r="8044" spans="1:18" x14ac:dyDescent="0.3">
      <c r="A8044" s="10">
        <v>8031</v>
      </c>
      <c r="B8044" s="10">
        <v>4818</v>
      </c>
      <c r="C8044" s="10">
        <v>50.234589</v>
      </c>
      <c r="D8044" s="10">
        <v>47.697391000000003</v>
      </c>
      <c r="E8044" s="10">
        <v>-1.359091</v>
      </c>
      <c r="F8044" s="10">
        <v>2.5858780000000001</v>
      </c>
      <c r="Q8044" s="10">
        <v>47.815609000000002</v>
      </c>
      <c r="R8044" s="10">
        <v>2.5840380000000001</v>
      </c>
    </row>
    <row r="8045" spans="1:18" x14ac:dyDescent="0.3">
      <c r="A8045" s="10">
        <v>8032</v>
      </c>
      <c r="B8045" s="10">
        <v>4818.6000000000004</v>
      </c>
      <c r="C8045" s="10">
        <v>50.244663000000003</v>
      </c>
      <c r="D8045" s="10">
        <v>47.707248</v>
      </c>
      <c r="E8045" s="10">
        <v>-1.3589659999999999</v>
      </c>
      <c r="F8045" s="10">
        <v>2.5857649999999999</v>
      </c>
      <c r="Q8045" s="10">
        <v>47.825482999999998</v>
      </c>
      <c r="R8045" s="10">
        <v>2.5842450000000001</v>
      </c>
    </row>
    <row r="8046" spans="1:18" x14ac:dyDescent="0.3">
      <c r="A8046" s="10">
        <v>8033</v>
      </c>
      <c r="B8046" s="10">
        <v>4819.2</v>
      </c>
      <c r="C8046" s="10">
        <v>50.254936000000001</v>
      </c>
      <c r="D8046" s="10">
        <v>47.716836000000001</v>
      </c>
      <c r="E8046" s="10">
        <v>-1.358962</v>
      </c>
      <c r="F8046" s="10">
        <v>2.585588</v>
      </c>
      <c r="Q8046" s="10">
        <v>47.835464000000002</v>
      </c>
      <c r="R8046" s="10">
        <v>2.5844649999999998</v>
      </c>
    </row>
    <row r="8047" spans="1:18" x14ac:dyDescent="0.3">
      <c r="A8047" s="10">
        <v>8034</v>
      </c>
      <c r="B8047" s="10">
        <v>4819.8</v>
      </c>
      <c r="C8047" s="10">
        <v>50.265053000000002</v>
      </c>
      <c r="D8047" s="10">
        <v>47.726725000000002</v>
      </c>
      <c r="E8047" s="10">
        <v>-1.3590439999999999</v>
      </c>
      <c r="F8047" s="10">
        <v>2.5853459999999999</v>
      </c>
      <c r="Q8047" s="10">
        <v>47.845334000000001</v>
      </c>
      <c r="R8047" s="10">
        <v>2.5846779999999998</v>
      </c>
    </row>
    <row r="8048" spans="1:18" x14ac:dyDescent="0.3">
      <c r="A8048" s="10">
        <v>8035</v>
      </c>
      <c r="B8048" s="10">
        <v>4820.3999999999996</v>
      </c>
      <c r="C8048" s="10">
        <v>50.275306999999998</v>
      </c>
      <c r="D8048" s="10">
        <v>47.73659</v>
      </c>
      <c r="E8048" s="10">
        <v>-1.359156</v>
      </c>
      <c r="F8048" s="10">
        <v>2.5850499999999998</v>
      </c>
      <c r="Q8048" s="10">
        <v>47.855347000000002</v>
      </c>
      <c r="R8048" s="10">
        <v>2.5848200000000001</v>
      </c>
    </row>
    <row r="8049" spans="1:18" x14ac:dyDescent="0.3">
      <c r="A8049" s="10">
        <v>8036</v>
      </c>
      <c r="B8049" s="10">
        <v>4821</v>
      </c>
      <c r="C8049" s="10">
        <v>50.285426999999999</v>
      </c>
      <c r="D8049" s="10">
        <v>47.746479000000001</v>
      </c>
      <c r="E8049" s="10">
        <v>-1.3592759999999999</v>
      </c>
      <c r="F8049" s="10">
        <v>2.5847069999999999</v>
      </c>
      <c r="Q8049" s="10">
        <v>47.865236000000003</v>
      </c>
      <c r="R8049" s="10">
        <v>2.584857</v>
      </c>
    </row>
    <row r="8050" spans="1:18" x14ac:dyDescent="0.3">
      <c r="A8050" s="10">
        <v>8037</v>
      </c>
      <c r="B8050" s="10">
        <v>4821.6000000000004</v>
      </c>
      <c r="C8050" s="10">
        <v>50.295513</v>
      </c>
      <c r="D8050" s="10">
        <v>47.756411999999997</v>
      </c>
      <c r="E8050" s="10">
        <v>-1.359388</v>
      </c>
      <c r="F8050" s="10">
        <v>2.5843349999999998</v>
      </c>
      <c r="Q8050" s="10">
        <v>47.875118000000001</v>
      </c>
      <c r="R8050" s="10">
        <v>2.5847410000000002</v>
      </c>
    </row>
    <row r="8051" spans="1:18" x14ac:dyDescent="0.3">
      <c r="A8051" s="10">
        <v>8038</v>
      </c>
      <c r="B8051" s="10">
        <v>4822.2</v>
      </c>
      <c r="C8051" s="10">
        <v>50.305774999999997</v>
      </c>
      <c r="D8051" s="10">
        <v>47.766165999999998</v>
      </c>
      <c r="E8051" s="10">
        <v>-1.359488</v>
      </c>
      <c r="F8051" s="10">
        <v>2.5840079999999999</v>
      </c>
      <c r="Q8051" s="10">
        <v>47.884971</v>
      </c>
      <c r="R8051" s="10">
        <v>2.5845069999999999</v>
      </c>
    </row>
    <row r="8052" spans="1:18" x14ac:dyDescent="0.3">
      <c r="A8052" s="10">
        <v>8039</v>
      </c>
      <c r="B8052" s="10">
        <v>4822.8</v>
      </c>
      <c r="C8052" s="10">
        <v>50.315601000000001</v>
      </c>
      <c r="D8052" s="10">
        <v>47.775908000000001</v>
      </c>
      <c r="E8052" s="10">
        <v>-1.359551</v>
      </c>
      <c r="F8052" s="10">
        <v>2.5838019999999999</v>
      </c>
      <c r="Q8052" s="10">
        <v>47.894773000000001</v>
      </c>
      <c r="R8052" s="10">
        <v>2.5841769999999999</v>
      </c>
    </row>
    <row r="8053" spans="1:18" x14ac:dyDescent="0.3">
      <c r="A8053" s="10">
        <v>8040</v>
      </c>
      <c r="B8053" s="10">
        <v>4823.3999999999996</v>
      </c>
      <c r="C8053" s="10">
        <v>50.325600000000001</v>
      </c>
      <c r="D8053" s="10">
        <v>47.785769999999999</v>
      </c>
      <c r="E8053" s="10">
        <v>-1.3595649999999999</v>
      </c>
      <c r="F8053" s="10">
        <v>2.5837279999999998</v>
      </c>
      <c r="Q8053" s="10">
        <v>47.904612</v>
      </c>
      <c r="R8053" s="10">
        <v>2.5838070000000002</v>
      </c>
    </row>
    <row r="8054" spans="1:18" x14ac:dyDescent="0.3">
      <c r="A8054" s="10">
        <v>8041</v>
      </c>
      <c r="B8054" s="10">
        <v>4824</v>
      </c>
      <c r="C8054" s="10">
        <v>50.335380999999998</v>
      </c>
      <c r="D8054" s="10">
        <v>47.795791000000001</v>
      </c>
      <c r="E8054" s="10">
        <v>-1.359532</v>
      </c>
      <c r="F8054" s="10">
        <v>2.5837690000000002</v>
      </c>
      <c r="Q8054" s="10">
        <v>47.914368000000003</v>
      </c>
      <c r="R8054" s="10">
        <v>2.5834630000000001</v>
      </c>
    </row>
    <row r="8055" spans="1:18" x14ac:dyDescent="0.3">
      <c r="A8055" s="10">
        <v>8042</v>
      </c>
      <c r="B8055" s="10">
        <v>4824.6000000000004</v>
      </c>
      <c r="C8055" s="10">
        <v>50.345253</v>
      </c>
      <c r="D8055" s="10">
        <v>47.805591</v>
      </c>
      <c r="E8055" s="10">
        <v>-1.3594900000000001</v>
      </c>
      <c r="F8055" s="10">
        <v>2.5838830000000002</v>
      </c>
      <c r="Q8055" s="10">
        <v>47.924396000000002</v>
      </c>
      <c r="R8055" s="10">
        <v>2.5832199999999998</v>
      </c>
    </row>
    <row r="8056" spans="1:18" x14ac:dyDescent="0.3">
      <c r="A8056" s="10">
        <v>8043</v>
      </c>
      <c r="B8056" s="10">
        <v>4825.2</v>
      </c>
      <c r="C8056" s="10">
        <v>50.355212999999999</v>
      </c>
      <c r="D8056" s="10">
        <v>47.815609000000002</v>
      </c>
      <c r="E8056" s="10">
        <v>-1.359467</v>
      </c>
      <c r="F8056" s="10">
        <v>2.5840380000000001</v>
      </c>
      <c r="Q8056" s="10">
        <v>47.934063999999999</v>
      </c>
      <c r="R8056" s="10">
        <v>2.5831050000000002</v>
      </c>
    </row>
    <row r="8057" spans="1:18" x14ac:dyDescent="0.3">
      <c r="A8057" s="10">
        <v>8044</v>
      </c>
      <c r="B8057" s="10">
        <v>4825.8</v>
      </c>
      <c r="C8057" s="10">
        <v>50.364967</v>
      </c>
      <c r="D8057" s="10">
        <v>47.825482999999998</v>
      </c>
      <c r="E8057" s="10">
        <v>-1.359478</v>
      </c>
      <c r="F8057" s="10">
        <v>2.5842450000000001</v>
      </c>
      <c r="Q8057" s="10">
        <v>47.944034000000002</v>
      </c>
      <c r="R8057" s="10">
        <v>2.583107</v>
      </c>
    </row>
    <row r="8058" spans="1:18" x14ac:dyDescent="0.3">
      <c r="A8058" s="10">
        <v>8045</v>
      </c>
      <c r="B8058" s="10">
        <v>4826.3999999999996</v>
      </c>
      <c r="C8058" s="10">
        <v>50.374893</v>
      </c>
      <c r="D8058" s="10">
        <v>47.835464000000002</v>
      </c>
      <c r="E8058" s="10">
        <v>-1.3594889999999999</v>
      </c>
      <c r="F8058" s="10">
        <v>2.5844649999999998</v>
      </c>
      <c r="Q8058" s="10">
        <v>47.953789999999998</v>
      </c>
      <c r="R8058" s="10">
        <v>2.5831279999999999</v>
      </c>
    </row>
    <row r="8059" spans="1:18" x14ac:dyDescent="0.3">
      <c r="A8059" s="10">
        <v>8046</v>
      </c>
      <c r="B8059" s="10">
        <v>4827</v>
      </c>
      <c r="C8059" s="10">
        <v>50.384880000000003</v>
      </c>
      <c r="D8059" s="10">
        <v>47.845334000000001</v>
      </c>
      <c r="E8059" s="10">
        <v>-1.35945</v>
      </c>
      <c r="F8059" s="10">
        <v>2.5846779999999998</v>
      </c>
      <c r="Q8059" s="10">
        <v>47.963608999999998</v>
      </c>
      <c r="R8059" s="10">
        <v>2.5831040000000001</v>
      </c>
    </row>
    <row r="8060" spans="1:18" x14ac:dyDescent="0.3">
      <c r="A8060" s="10">
        <v>8047</v>
      </c>
      <c r="B8060" s="10">
        <v>4827.6000000000004</v>
      </c>
      <c r="C8060" s="10">
        <v>50.394688000000002</v>
      </c>
      <c r="D8060" s="10">
        <v>47.855347000000002</v>
      </c>
      <c r="E8060" s="10">
        <v>-1.3593299999999999</v>
      </c>
      <c r="F8060" s="10">
        <v>2.5848200000000001</v>
      </c>
      <c r="Q8060" s="10">
        <v>47.973301999999997</v>
      </c>
      <c r="R8060" s="10">
        <v>2.5830030000000002</v>
      </c>
    </row>
    <row r="8061" spans="1:18" x14ac:dyDescent="0.3">
      <c r="A8061" s="10">
        <v>8048</v>
      </c>
      <c r="B8061" s="10">
        <v>4828.2</v>
      </c>
      <c r="C8061" s="10">
        <v>50.404868999999998</v>
      </c>
      <c r="D8061" s="10">
        <v>47.865236000000003</v>
      </c>
      <c r="E8061" s="10">
        <v>-1.3591329999999999</v>
      </c>
      <c r="F8061" s="10">
        <v>2.584857</v>
      </c>
      <c r="Q8061" s="10">
        <v>47.983123999999997</v>
      </c>
      <c r="R8061" s="10">
        <v>2.5828730000000002</v>
      </c>
    </row>
    <row r="8062" spans="1:18" x14ac:dyDescent="0.3">
      <c r="A8062" s="10">
        <v>8049</v>
      </c>
      <c r="B8062" s="10">
        <v>4828.8</v>
      </c>
      <c r="C8062" s="10">
        <v>50.414718999999998</v>
      </c>
      <c r="D8062" s="10">
        <v>47.875118000000001</v>
      </c>
      <c r="E8062" s="10">
        <v>-1.3589039999999999</v>
      </c>
      <c r="F8062" s="10">
        <v>2.5847410000000002</v>
      </c>
      <c r="Q8062" s="10">
        <v>47.992902999999998</v>
      </c>
      <c r="R8062" s="10">
        <v>2.5827740000000001</v>
      </c>
    </row>
    <row r="8063" spans="1:18" x14ac:dyDescent="0.3">
      <c r="A8063" s="10">
        <v>8050</v>
      </c>
      <c r="B8063" s="10">
        <v>4829.3999999999996</v>
      </c>
      <c r="C8063" s="10">
        <v>50.424847</v>
      </c>
      <c r="D8063" s="10">
        <v>47.884971</v>
      </c>
      <c r="E8063" s="10">
        <v>-1.3587199999999999</v>
      </c>
      <c r="F8063" s="10">
        <v>2.5845069999999999</v>
      </c>
      <c r="Q8063" s="10">
        <v>48.002862</v>
      </c>
      <c r="R8063" s="10">
        <v>2.5827390000000001</v>
      </c>
    </row>
    <row r="8064" spans="1:18" x14ac:dyDescent="0.3">
      <c r="A8064" s="10">
        <v>8051</v>
      </c>
      <c r="B8064" s="10">
        <v>4830</v>
      </c>
      <c r="C8064" s="10">
        <v>50.434913999999999</v>
      </c>
      <c r="D8064" s="10">
        <v>47.894773000000001</v>
      </c>
      <c r="E8064" s="10">
        <v>-1.3586309999999999</v>
      </c>
      <c r="F8064" s="10">
        <v>2.5841769999999999</v>
      </c>
      <c r="Q8064" s="10">
        <v>48.012799999999999</v>
      </c>
      <c r="R8064" s="10">
        <v>2.582751</v>
      </c>
    </row>
    <row r="8065" spans="1:18" x14ac:dyDescent="0.3">
      <c r="A8065" s="10">
        <v>8052</v>
      </c>
      <c r="B8065" s="10">
        <v>4830.6000000000004</v>
      </c>
      <c r="C8065" s="10">
        <v>50.445137000000003</v>
      </c>
      <c r="D8065" s="10">
        <v>47.904612</v>
      </c>
      <c r="E8065" s="10">
        <v>-1.3586320000000001</v>
      </c>
      <c r="F8065" s="10">
        <v>2.5838070000000002</v>
      </c>
      <c r="Q8065" s="10">
        <v>48.022865000000003</v>
      </c>
      <c r="R8065" s="10">
        <v>2.582741</v>
      </c>
    </row>
    <row r="8066" spans="1:18" x14ac:dyDescent="0.3">
      <c r="A8066" s="10">
        <v>8053</v>
      </c>
      <c r="B8066" s="10">
        <v>4831.2</v>
      </c>
      <c r="C8066" s="10">
        <v>50.455502000000003</v>
      </c>
      <c r="D8066" s="10">
        <v>47.914368000000003</v>
      </c>
      <c r="E8066" s="10">
        <v>-1.3586959999999999</v>
      </c>
      <c r="F8066" s="10">
        <v>2.5834630000000001</v>
      </c>
      <c r="Q8066" s="10">
        <v>48.032725999999997</v>
      </c>
      <c r="R8066" s="10">
        <v>2.582694</v>
      </c>
    </row>
    <row r="8067" spans="1:18" x14ac:dyDescent="0.3">
      <c r="A8067" s="10">
        <v>8054</v>
      </c>
      <c r="B8067" s="10">
        <v>4831.8</v>
      </c>
      <c r="C8067" s="10">
        <v>50.465721000000002</v>
      </c>
      <c r="D8067" s="10">
        <v>47.924396000000002</v>
      </c>
      <c r="E8067" s="10">
        <v>-1.3587830000000001</v>
      </c>
      <c r="F8067" s="10">
        <v>2.5832199999999998</v>
      </c>
      <c r="Q8067" s="10">
        <v>48.042833999999999</v>
      </c>
      <c r="R8067" s="10">
        <v>2.5826479999999998</v>
      </c>
    </row>
    <row r="8068" spans="1:18" x14ac:dyDescent="0.3">
      <c r="A8068" s="10">
        <v>8055</v>
      </c>
      <c r="B8068" s="10">
        <v>4832.3999999999996</v>
      </c>
      <c r="C8068" s="10">
        <v>50.475879999999997</v>
      </c>
      <c r="D8068" s="10">
        <v>47.934063999999999</v>
      </c>
      <c r="E8068" s="10">
        <v>-1.3588739999999999</v>
      </c>
      <c r="F8068" s="10">
        <v>2.5831050000000002</v>
      </c>
      <c r="Q8068" s="10">
        <v>48.052819999999997</v>
      </c>
      <c r="R8068" s="10">
        <v>2.582681</v>
      </c>
    </row>
    <row r="8069" spans="1:18" x14ac:dyDescent="0.3">
      <c r="A8069" s="10">
        <v>8056</v>
      </c>
      <c r="B8069" s="10">
        <v>4833</v>
      </c>
      <c r="C8069" s="10">
        <v>50.485939000000002</v>
      </c>
      <c r="D8069" s="10">
        <v>47.944034000000002</v>
      </c>
      <c r="E8069" s="10">
        <v>-1.3589549999999999</v>
      </c>
      <c r="F8069" s="10">
        <v>2.583107</v>
      </c>
      <c r="Q8069" s="10">
        <v>48.062766000000003</v>
      </c>
      <c r="R8069" s="10">
        <v>2.5828509999999998</v>
      </c>
    </row>
    <row r="8070" spans="1:18" x14ac:dyDescent="0.3">
      <c r="A8070" s="10">
        <v>8057</v>
      </c>
      <c r="B8070" s="10">
        <v>4833.6000000000004</v>
      </c>
      <c r="C8070" s="10">
        <v>50.495688999999999</v>
      </c>
      <c r="D8070" s="10">
        <v>47.953789999999998</v>
      </c>
      <c r="E8070" s="10">
        <v>-1.3590249999999999</v>
      </c>
      <c r="F8070" s="10">
        <v>2.5831279999999999</v>
      </c>
      <c r="Q8070" s="10">
        <v>48.072634999999998</v>
      </c>
      <c r="R8070" s="10">
        <v>2.5831569999999999</v>
      </c>
    </row>
    <row r="8071" spans="1:18" x14ac:dyDescent="0.3">
      <c r="A8071" s="10">
        <v>8058</v>
      </c>
      <c r="B8071" s="10">
        <v>4834.2</v>
      </c>
      <c r="C8071" s="10">
        <v>50.505665</v>
      </c>
      <c r="D8071" s="10">
        <v>47.963608999999998</v>
      </c>
      <c r="E8071" s="10">
        <v>-1.359065</v>
      </c>
      <c r="F8071" s="10">
        <v>2.5831040000000001</v>
      </c>
      <c r="Q8071" s="10">
        <v>48.082329000000001</v>
      </c>
      <c r="R8071" s="10">
        <v>2.583488</v>
      </c>
    </row>
    <row r="8072" spans="1:18" x14ac:dyDescent="0.3">
      <c r="A8072" s="10">
        <v>8059</v>
      </c>
      <c r="B8072" s="10">
        <v>4834.8</v>
      </c>
      <c r="C8072" s="10">
        <v>50.515414999999997</v>
      </c>
      <c r="D8072" s="10">
        <v>47.973301999999997</v>
      </c>
      <c r="E8072" s="10">
        <v>-1.359051</v>
      </c>
      <c r="F8072" s="10">
        <v>2.5830030000000002</v>
      </c>
      <c r="Q8072" s="10">
        <v>48.091991999999998</v>
      </c>
      <c r="R8072" s="10">
        <v>2.5837310000000002</v>
      </c>
    </row>
    <row r="8073" spans="1:18" x14ac:dyDescent="0.3">
      <c r="A8073" s="10">
        <v>8060</v>
      </c>
      <c r="B8073" s="10">
        <v>4835.3999999999996</v>
      </c>
      <c r="C8073" s="10">
        <v>50.525440000000003</v>
      </c>
      <c r="D8073" s="10">
        <v>47.983123999999997</v>
      </c>
      <c r="E8073" s="10">
        <v>-1.358943</v>
      </c>
      <c r="F8073" s="10">
        <v>2.5828730000000002</v>
      </c>
      <c r="Q8073" s="10">
        <v>48.101785999999997</v>
      </c>
      <c r="R8073" s="10">
        <v>2.5837949999999998</v>
      </c>
    </row>
    <row r="8074" spans="1:18" x14ac:dyDescent="0.3">
      <c r="A8074" s="10">
        <v>8061</v>
      </c>
      <c r="B8074" s="10">
        <v>4836</v>
      </c>
      <c r="C8074" s="10">
        <v>50.535514999999997</v>
      </c>
      <c r="D8074" s="10">
        <v>47.992902999999998</v>
      </c>
      <c r="E8074" s="10">
        <v>-1.358722</v>
      </c>
      <c r="F8074" s="10">
        <v>2.5827740000000001</v>
      </c>
      <c r="Q8074" s="10">
        <v>48.111761000000001</v>
      </c>
      <c r="R8074" s="10">
        <v>2.5836800000000002</v>
      </c>
    </row>
    <row r="8075" spans="1:18" x14ac:dyDescent="0.3">
      <c r="A8075" s="10">
        <v>8062</v>
      </c>
      <c r="B8075" s="10">
        <v>4836.6000000000004</v>
      </c>
      <c r="C8075" s="10">
        <v>50.545616000000003</v>
      </c>
      <c r="D8075" s="10">
        <v>48.002862</v>
      </c>
      <c r="E8075" s="10">
        <v>-1.358406</v>
      </c>
      <c r="F8075" s="10">
        <v>2.5827390000000001</v>
      </c>
      <c r="Q8075" s="10">
        <v>48.121549000000002</v>
      </c>
      <c r="R8075" s="10">
        <v>2.5834440000000001</v>
      </c>
    </row>
    <row r="8076" spans="1:18" x14ac:dyDescent="0.3">
      <c r="A8076" s="10">
        <v>8063</v>
      </c>
      <c r="B8076" s="10">
        <v>4837.2</v>
      </c>
      <c r="C8076" s="10">
        <v>50.555743999999997</v>
      </c>
      <c r="D8076" s="10">
        <v>48.012799999999999</v>
      </c>
      <c r="E8076" s="10">
        <v>-1.35806</v>
      </c>
      <c r="F8076" s="10">
        <v>2.582751</v>
      </c>
      <c r="Q8076" s="10">
        <v>48.131538999999997</v>
      </c>
      <c r="R8076" s="10">
        <v>2.583186</v>
      </c>
    </row>
    <row r="8077" spans="1:18" x14ac:dyDescent="0.3">
      <c r="A8077" s="10">
        <v>8064</v>
      </c>
      <c r="B8077" s="10">
        <v>4837.8</v>
      </c>
      <c r="C8077" s="10">
        <v>50.565852999999997</v>
      </c>
      <c r="D8077" s="10">
        <v>48.022865000000003</v>
      </c>
      <c r="E8077" s="10">
        <v>-1.3577410000000001</v>
      </c>
      <c r="F8077" s="10">
        <v>2.582741</v>
      </c>
      <c r="Q8077" s="10">
        <v>48.141385</v>
      </c>
      <c r="R8077" s="10">
        <v>2.582967</v>
      </c>
    </row>
    <row r="8078" spans="1:18" x14ac:dyDescent="0.3">
      <c r="A8078" s="10">
        <v>8065</v>
      </c>
      <c r="B8078" s="10">
        <v>4838.3999999999996</v>
      </c>
      <c r="C8078" s="10">
        <v>50.575958</v>
      </c>
      <c r="D8078" s="10">
        <v>48.032725999999997</v>
      </c>
      <c r="E8078" s="10">
        <v>-1.3574900000000001</v>
      </c>
      <c r="F8078" s="10">
        <v>2.582694</v>
      </c>
      <c r="Q8078" s="10">
        <v>48.151350000000001</v>
      </c>
      <c r="R8078" s="10">
        <v>2.5827789999999999</v>
      </c>
    </row>
    <row r="8079" spans="1:18" x14ac:dyDescent="0.3">
      <c r="A8079" s="10">
        <v>8066</v>
      </c>
      <c r="B8079" s="10">
        <v>4839</v>
      </c>
      <c r="C8079" s="10">
        <v>50.586029000000003</v>
      </c>
      <c r="D8079" s="10">
        <v>48.042833999999999</v>
      </c>
      <c r="E8079" s="10">
        <v>-1.3573120000000001</v>
      </c>
      <c r="F8079" s="10">
        <v>2.5826479999999998</v>
      </c>
      <c r="Q8079" s="10">
        <v>48.161242999999999</v>
      </c>
      <c r="R8079" s="10">
        <v>2.582541</v>
      </c>
    </row>
    <row r="8080" spans="1:18" x14ac:dyDescent="0.3">
      <c r="A8080" s="10">
        <v>8067</v>
      </c>
      <c r="B8080" s="10">
        <v>4839.6000000000004</v>
      </c>
      <c r="C8080" s="10">
        <v>50.595908999999999</v>
      </c>
      <c r="D8080" s="10">
        <v>48.052819999999997</v>
      </c>
      <c r="E8080" s="10">
        <v>-1.3571820000000001</v>
      </c>
      <c r="F8080" s="10">
        <v>2.582681</v>
      </c>
      <c r="Q8080" s="10">
        <v>48.171290999999997</v>
      </c>
      <c r="R8080" s="10">
        <v>2.582195</v>
      </c>
    </row>
    <row r="8081" spans="1:18" x14ac:dyDescent="0.3">
      <c r="A8081" s="10">
        <v>8068</v>
      </c>
      <c r="B8081" s="10">
        <v>4840.2</v>
      </c>
      <c r="C8081" s="10">
        <v>50.606209</v>
      </c>
      <c r="D8081" s="10">
        <v>48.062766000000003</v>
      </c>
      <c r="E8081" s="10">
        <v>-1.3570709999999999</v>
      </c>
      <c r="F8081" s="10">
        <v>2.5828509999999998</v>
      </c>
      <c r="Q8081" s="10">
        <v>48.181218000000001</v>
      </c>
      <c r="R8081" s="10">
        <v>2.5817540000000001</v>
      </c>
    </row>
    <row r="8082" spans="1:18" x14ac:dyDescent="0.3">
      <c r="A8082" s="10">
        <v>8069</v>
      </c>
      <c r="B8082" s="10">
        <v>4840.8</v>
      </c>
      <c r="C8082" s="10">
        <v>50.616199999999999</v>
      </c>
      <c r="D8082" s="10">
        <v>48.072634999999998</v>
      </c>
      <c r="E8082" s="10">
        <v>-1.3569469999999999</v>
      </c>
      <c r="F8082" s="10">
        <v>2.5831569999999999</v>
      </c>
      <c r="Q8082" s="10">
        <v>48.191125999999997</v>
      </c>
      <c r="R8082" s="10">
        <v>2.5813480000000002</v>
      </c>
    </row>
    <row r="8083" spans="1:18" x14ac:dyDescent="0.3">
      <c r="A8083" s="10">
        <v>8070</v>
      </c>
      <c r="B8083" s="10">
        <v>4841.3999999999996</v>
      </c>
      <c r="C8083" s="10">
        <v>50.626323999999997</v>
      </c>
      <c r="D8083" s="10">
        <v>48.082329000000001</v>
      </c>
      <c r="E8083" s="10">
        <v>-1.3568089999999999</v>
      </c>
      <c r="F8083" s="10">
        <v>2.583488</v>
      </c>
      <c r="Q8083" s="10">
        <v>48.201011000000001</v>
      </c>
      <c r="R8083" s="10">
        <v>2.5810909999999998</v>
      </c>
    </row>
    <row r="8084" spans="1:18" x14ac:dyDescent="0.3">
      <c r="A8084" s="10">
        <v>8071</v>
      </c>
      <c r="B8084" s="10">
        <v>4842</v>
      </c>
      <c r="C8084" s="10">
        <v>50.636581</v>
      </c>
      <c r="D8084" s="10">
        <v>48.091991999999998</v>
      </c>
      <c r="E8084" s="10">
        <v>-1.3566720000000001</v>
      </c>
      <c r="F8084" s="10">
        <v>2.5837310000000002</v>
      </c>
      <c r="Q8084" s="10">
        <v>48.210844000000002</v>
      </c>
      <c r="R8084" s="10">
        <v>2.5810900000000001</v>
      </c>
    </row>
    <row r="8085" spans="1:18" x14ac:dyDescent="0.3">
      <c r="A8085" s="10">
        <v>8072</v>
      </c>
      <c r="B8085" s="10">
        <v>4842.6000000000004</v>
      </c>
      <c r="C8085" s="10">
        <v>50.646796999999999</v>
      </c>
      <c r="D8085" s="10">
        <v>48.101785999999997</v>
      </c>
      <c r="E8085" s="10">
        <v>-1.356571</v>
      </c>
      <c r="F8085" s="10">
        <v>2.5837949999999998</v>
      </c>
      <c r="Q8085" s="10">
        <v>48.220680999999999</v>
      </c>
      <c r="R8085" s="10">
        <v>2.5813259999999998</v>
      </c>
    </row>
    <row r="8086" spans="1:18" x14ac:dyDescent="0.3">
      <c r="A8086" s="10">
        <v>8073</v>
      </c>
      <c r="B8086" s="10">
        <v>4843.2</v>
      </c>
      <c r="C8086" s="10">
        <v>50.657074000000001</v>
      </c>
      <c r="D8086" s="10">
        <v>48.111761000000001</v>
      </c>
      <c r="E8086" s="10">
        <v>-1.356538</v>
      </c>
      <c r="F8086" s="10">
        <v>2.5836800000000002</v>
      </c>
      <c r="Q8086" s="10">
        <v>48.230398000000001</v>
      </c>
      <c r="R8086" s="10">
        <v>2.5817160000000001</v>
      </c>
    </row>
    <row r="8087" spans="1:18" x14ac:dyDescent="0.3">
      <c r="A8087" s="10">
        <v>8074</v>
      </c>
      <c r="B8087" s="10">
        <v>4843.8</v>
      </c>
      <c r="C8087" s="10">
        <v>50.667149000000002</v>
      </c>
      <c r="D8087" s="10">
        <v>48.121549000000002</v>
      </c>
      <c r="E8087" s="10">
        <v>-1.356582</v>
      </c>
      <c r="F8087" s="10">
        <v>2.5834440000000001</v>
      </c>
      <c r="Q8087" s="10">
        <v>48.240316</v>
      </c>
      <c r="R8087" s="10">
        <v>2.5821139999999998</v>
      </c>
    </row>
    <row r="8088" spans="1:18" x14ac:dyDescent="0.3">
      <c r="A8088" s="10">
        <v>8075</v>
      </c>
      <c r="B8088" s="10">
        <v>4844.3999999999996</v>
      </c>
      <c r="C8088" s="10">
        <v>50.677154999999999</v>
      </c>
      <c r="D8088" s="10">
        <v>48.131538999999997</v>
      </c>
      <c r="E8088" s="10">
        <v>-1.3567119999999999</v>
      </c>
      <c r="F8088" s="10">
        <v>2.583186</v>
      </c>
      <c r="Q8088" s="10">
        <v>48.249828999999998</v>
      </c>
      <c r="R8088" s="10">
        <v>2.5824509999999998</v>
      </c>
    </row>
    <row r="8089" spans="1:18" x14ac:dyDescent="0.3">
      <c r="A8089" s="10">
        <v>8076</v>
      </c>
      <c r="B8089" s="10">
        <v>4845</v>
      </c>
      <c r="C8089" s="10">
        <v>50.687103</v>
      </c>
      <c r="D8089" s="10">
        <v>48.141385</v>
      </c>
      <c r="E8089" s="10">
        <v>-1.356914</v>
      </c>
      <c r="F8089" s="10">
        <v>2.582967</v>
      </c>
      <c r="Q8089" s="10">
        <v>48.259678000000001</v>
      </c>
      <c r="R8089" s="10">
        <v>2.5826560000000001</v>
      </c>
    </row>
    <row r="8090" spans="1:18" x14ac:dyDescent="0.3">
      <c r="A8090" s="10">
        <v>8077</v>
      </c>
      <c r="B8090" s="10">
        <v>4845.6000000000004</v>
      </c>
      <c r="C8090" s="10">
        <v>50.696869</v>
      </c>
      <c r="D8090" s="10">
        <v>48.151350000000001</v>
      </c>
      <c r="E8090" s="10">
        <v>-1.357164</v>
      </c>
      <c r="F8090" s="10">
        <v>2.5827789999999999</v>
      </c>
      <c r="Q8090" s="10">
        <v>48.269328999999999</v>
      </c>
      <c r="R8090" s="10">
        <v>2.5827499999999999</v>
      </c>
    </row>
    <row r="8091" spans="1:18" x14ac:dyDescent="0.3">
      <c r="A8091" s="10">
        <v>8078</v>
      </c>
      <c r="B8091" s="10">
        <v>4846.2</v>
      </c>
      <c r="C8091" s="10">
        <v>50.706608000000003</v>
      </c>
      <c r="D8091" s="10">
        <v>48.161242999999999</v>
      </c>
      <c r="E8091" s="10">
        <v>-1.3574839999999999</v>
      </c>
      <c r="F8091" s="10">
        <v>2.582541</v>
      </c>
      <c r="Q8091" s="10">
        <v>48.279277</v>
      </c>
      <c r="R8091" s="10">
        <v>2.5827450000000001</v>
      </c>
    </row>
    <row r="8092" spans="1:18" x14ac:dyDescent="0.3">
      <c r="A8092" s="10">
        <v>8079</v>
      </c>
      <c r="B8092" s="10">
        <v>4846.8</v>
      </c>
      <c r="C8092" s="10">
        <v>50.716270000000002</v>
      </c>
      <c r="D8092" s="10">
        <v>48.171290999999997</v>
      </c>
      <c r="E8092" s="10">
        <v>-1.357831</v>
      </c>
      <c r="F8092" s="10">
        <v>2.582195</v>
      </c>
      <c r="Q8092" s="10">
        <v>48.289211000000002</v>
      </c>
      <c r="R8092" s="10">
        <v>2.5826730000000002</v>
      </c>
    </row>
    <row r="8093" spans="1:18" x14ac:dyDescent="0.3">
      <c r="A8093" s="10">
        <v>8080</v>
      </c>
      <c r="B8093" s="10">
        <v>4847.3999999999996</v>
      </c>
      <c r="C8093" s="10">
        <v>50.726120000000002</v>
      </c>
      <c r="D8093" s="10">
        <v>48.181218000000001</v>
      </c>
      <c r="E8093" s="10">
        <v>-1.3581970000000001</v>
      </c>
      <c r="F8093" s="10">
        <v>2.5817540000000001</v>
      </c>
      <c r="Q8093" s="10">
        <v>48.299303000000002</v>
      </c>
      <c r="R8093" s="10">
        <v>2.5825689999999999</v>
      </c>
    </row>
    <row r="8094" spans="1:18" x14ac:dyDescent="0.3">
      <c r="A8094" s="10">
        <v>8081</v>
      </c>
      <c r="B8094" s="10">
        <v>4848</v>
      </c>
      <c r="C8094" s="10">
        <v>50.736182999999997</v>
      </c>
      <c r="D8094" s="10">
        <v>48.191125999999997</v>
      </c>
      <c r="E8094" s="10">
        <v>-1.3585050000000001</v>
      </c>
      <c r="F8094" s="10">
        <v>2.5813480000000002</v>
      </c>
      <c r="Q8094" s="10">
        <v>48.309426000000002</v>
      </c>
      <c r="R8094" s="10">
        <v>2.5824379999999998</v>
      </c>
    </row>
    <row r="8095" spans="1:18" x14ac:dyDescent="0.3">
      <c r="A8095" s="10">
        <v>8082</v>
      </c>
      <c r="B8095" s="10">
        <v>4848.6000000000004</v>
      </c>
      <c r="C8095" s="10">
        <v>50.746239000000003</v>
      </c>
      <c r="D8095" s="10">
        <v>48.201011000000001</v>
      </c>
      <c r="E8095" s="10">
        <v>-1.3587180000000001</v>
      </c>
      <c r="F8095" s="10">
        <v>2.5810909999999998</v>
      </c>
      <c r="Q8095" s="10">
        <v>48.319387999999996</v>
      </c>
      <c r="R8095" s="10">
        <v>2.58229</v>
      </c>
    </row>
    <row r="8096" spans="1:18" x14ac:dyDescent="0.3">
      <c r="A8096" s="10">
        <v>8083</v>
      </c>
      <c r="B8096" s="10">
        <v>4849.2</v>
      </c>
      <c r="C8096" s="10">
        <v>50.756371000000001</v>
      </c>
      <c r="D8096" s="10">
        <v>48.210844000000002</v>
      </c>
      <c r="E8096" s="10">
        <v>-1.35877</v>
      </c>
      <c r="F8096" s="10">
        <v>2.5810900000000001</v>
      </c>
      <c r="Q8096" s="10">
        <v>48.329279</v>
      </c>
      <c r="R8096" s="10">
        <v>2.5821299999999998</v>
      </c>
    </row>
    <row r="8097" spans="1:18" x14ac:dyDescent="0.3">
      <c r="A8097" s="10">
        <v>8084</v>
      </c>
      <c r="B8097" s="10">
        <v>4849.8</v>
      </c>
      <c r="C8097" s="10">
        <v>50.766379999999998</v>
      </c>
      <c r="D8097" s="10">
        <v>48.220680999999999</v>
      </c>
      <c r="E8097" s="10">
        <v>-1.3586720000000001</v>
      </c>
      <c r="F8097" s="10">
        <v>2.5813259999999998</v>
      </c>
      <c r="Q8097" s="10">
        <v>48.339122000000003</v>
      </c>
      <c r="R8097" s="10">
        <v>2.5819390000000002</v>
      </c>
    </row>
    <row r="8098" spans="1:18" x14ac:dyDescent="0.3">
      <c r="A8098" s="10">
        <v>8085</v>
      </c>
      <c r="B8098" s="10">
        <v>4850.3999999999996</v>
      </c>
      <c r="C8098" s="10">
        <v>50.776069999999997</v>
      </c>
      <c r="D8098" s="10">
        <v>48.230398000000001</v>
      </c>
      <c r="E8098" s="10">
        <v>-1.3584579999999999</v>
      </c>
      <c r="F8098" s="10">
        <v>2.5817160000000001</v>
      </c>
      <c r="Q8098" s="10">
        <v>48.348959999999998</v>
      </c>
      <c r="R8098" s="10">
        <v>2.5817230000000002</v>
      </c>
    </row>
    <row r="8099" spans="1:18" x14ac:dyDescent="0.3">
      <c r="A8099" s="10">
        <v>8086</v>
      </c>
      <c r="B8099" s="10">
        <v>4851</v>
      </c>
      <c r="C8099" s="10">
        <v>50.785815999999997</v>
      </c>
      <c r="D8099" s="10">
        <v>48.240316</v>
      </c>
      <c r="E8099" s="10">
        <v>-1.3582099999999999</v>
      </c>
      <c r="F8099" s="10">
        <v>2.5821139999999998</v>
      </c>
      <c r="Q8099" s="10">
        <v>48.358835999999997</v>
      </c>
      <c r="R8099" s="10">
        <v>2.5814729999999999</v>
      </c>
    </row>
    <row r="8100" spans="1:18" x14ac:dyDescent="0.3">
      <c r="A8100" s="10">
        <v>8087</v>
      </c>
      <c r="B8100" s="10">
        <v>4851.6000000000004</v>
      </c>
      <c r="C8100" s="10">
        <v>50.795475000000003</v>
      </c>
      <c r="D8100" s="10">
        <v>48.249828999999998</v>
      </c>
      <c r="E8100" s="10">
        <v>-1.3579810000000001</v>
      </c>
      <c r="F8100" s="10">
        <v>2.5824509999999998</v>
      </c>
      <c r="Q8100" s="10">
        <v>48.368873000000001</v>
      </c>
      <c r="R8100" s="10">
        <v>2.5811989999999998</v>
      </c>
    </row>
    <row r="8101" spans="1:18" x14ac:dyDescent="0.3">
      <c r="A8101" s="10">
        <v>8088</v>
      </c>
      <c r="B8101" s="10">
        <v>4852.2</v>
      </c>
      <c r="C8101" s="10">
        <v>50.805176000000003</v>
      </c>
      <c r="D8101" s="10">
        <v>48.259678000000001</v>
      </c>
      <c r="E8101" s="10">
        <v>-1.3577809999999999</v>
      </c>
      <c r="F8101" s="10">
        <v>2.5826560000000001</v>
      </c>
      <c r="Q8101" s="10">
        <v>48.378582999999999</v>
      </c>
      <c r="R8101" s="10">
        <v>2.5808970000000002</v>
      </c>
    </row>
    <row r="8102" spans="1:18" x14ac:dyDescent="0.3">
      <c r="A8102" s="10">
        <v>8089</v>
      </c>
      <c r="B8102" s="10">
        <v>4852.8</v>
      </c>
      <c r="C8102" s="10">
        <v>50.814827000000001</v>
      </c>
      <c r="D8102" s="10">
        <v>48.269328999999999</v>
      </c>
      <c r="E8102" s="10">
        <v>-1.357583</v>
      </c>
      <c r="F8102" s="10">
        <v>2.5827499999999999</v>
      </c>
      <c r="Q8102" s="10">
        <v>48.388615000000001</v>
      </c>
      <c r="R8102" s="10">
        <v>2.5805560000000001</v>
      </c>
    </row>
    <row r="8103" spans="1:18" x14ac:dyDescent="0.3">
      <c r="A8103" s="10">
        <v>8090</v>
      </c>
      <c r="B8103" s="10">
        <v>4853.3999999999996</v>
      </c>
      <c r="C8103" s="10">
        <v>50.824824999999997</v>
      </c>
      <c r="D8103" s="10">
        <v>48.279277</v>
      </c>
      <c r="E8103" s="10">
        <v>-1.3573630000000001</v>
      </c>
      <c r="F8103" s="10">
        <v>2.5827450000000001</v>
      </c>
      <c r="Q8103" s="10">
        <v>48.398235999999997</v>
      </c>
      <c r="R8103" s="10">
        <v>2.5802160000000001</v>
      </c>
    </row>
    <row r="8104" spans="1:18" x14ac:dyDescent="0.3">
      <c r="A8104" s="10">
        <v>8091</v>
      </c>
      <c r="B8104" s="10">
        <v>4854</v>
      </c>
      <c r="C8104" s="10">
        <v>50.835003</v>
      </c>
      <c r="D8104" s="10">
        <v>48.289211000000002</v>
      </c>
      <c r="E8104" s="10">
        <v>-1.3570869999999999</v>
      </c>
      <c r="F8104" s="10">
        <v>2.5826730000000002</v>
      </c>
      <c r="Q8104" s="10">
        <v>48.408101000000002</v>
      </c>
      <c r="R8104" s="10">
        <v>2.5799430000000001</v>
      </c>
    </row>
    <row r="8105" spans="1:18" x14ac:dyDescent="0.3">
      <c r="A8105" s="10">
        <v>8092</v>
      </c>
      <c r="B8105" s="10">
        <v>4854.6000000000004</v>
      </c>
      <c r="C8105" s="10">
        <v>50.844996999999999</v>
      </c>
      <c r="D8105" s="10">
        <v>48.299303000000002</v>
      </c>
      <c r="E8105" s="10">
        <v>-1.356784</v>
      </c>
      <c r="F8105" s="10">
        <v>2.5825689999999999</v>
      </c>
      <c r="Q8105" s="10">
        <v>48.417709000000002</v>
      </c>
      <c r="R8105" s="10">
        <v>2.5798000000000001</v>
      </c>
    </row>
    <row r="8106" spans="1:18" x14ac:dyDescent="0.3">
      <c r="A8106" s="10">
        <v>8093</v>
      </c>
      <c r="B8106" s="10">
        <v>4855.2</v>
      </c>
      <c r="C8106" s="10">
        <v>50.855248000000003</v>
      </c>
      <c r="D8106" s="10">
        <v>48.309426000000002</v>
      </c>
      <c r="E8106" s="10">
        <v>-1.3564769999999999</v>
      </c>
      <c r="F8106" s="10">
        <v>2.5824379999999998</v>
      </c>
      <c r="Q8106" s="10">
        <v>48.427588999999998</v>
      </c>
      <c r="R8106" s="10">
        <v>2.5798169999999998</v>
      </c>
    </row>
    <row r="8107" spans="1:18" x14ac:dyDescent="0.3">
      <c r="A8107" s="10">
        <v>8094</v>
      </c>
      <c r="B8107" s="10">
        <v>4855.8</v>
      </c>
      <c r="C8107" s="10">
        <v>50.865364</v>
      </c>
      <c r="D8107" s="10">
        <v>48.319387999999996</v>
      </c>
      <c r="E8107" s="10">
        <v>-1.3562240000000001</v>
      </c>
      <c r="F8107" s="10">
        <v>2.58229</v>
      </c>
      <c r="Q8107" s="10">
        <v>48.437479000000003</v>
      </c>
      <c r="R8107" s="10">
        <v>2.5799949999999998</v>
      </c>
    </row>
    <row r="8108" spans="1:18" x14ac:dyDescent="0.3">
      <c r="A8108" s="10">
        <v>8095</v>
      </c>
      <c r="B8108" s="10">
        <v>4856.3999999999996</v>
      </c>
      <c r="C8108" s="10">
        <v>50.875332</v>
      </c>
      <c r="D8108" s="10">
        <v>48.329279</v>
      </c>
      <c r="E8108" s="10">
        <v>-1.3560289999999999</v>
      </c>
      <c r="F8108" s="10">
        <v>2.5821299999999998</v>
      </c>
      <c r="Q8108" s="10">
        <v>48.447603000000001</v>
      </c>
      <c r="R8108" s="10">
        <v>2.5802589999999999</v>
      </c>
    </row>
    <row r="8109" spans="1:18" x14ac:dyDescent="0.3">
      <c r="A8109" s="10">
        <v>8096</v>
      </c>
      <c r="B8109" s="10">
        <v>4857</v>
      </c>
      <c r="C8109" s="10">
        <v>50.885368</v>
      </c>
      <c r="D8109" s="10">
        <v>48.339122000000003</v>
      </c>
      <c r="E8109" s="10">
        <v>-1.355888</v>
      </c>
      <c r="F8109" s="10">
        <v>2.5819390000000002</v>
      </c>
      <c r="Q8109" s="10">
        <v>48.457819000000001</v>
      </c>
      <c r="R8109" s="10">
        <v>2.5805250000000002</v>
      </c>
    </row>
    <row r="8110" spans="1:18" x14ac:dyDescent="0.3">
      <c r="A8110" s="10">
        <v>8097</v>
      </c>
      <c r="B8110" s="10">
        <v>4857.6000000000004</v>
      </c>
      <c r="C8110" s="10">
        <v>50.895256000000003</v>
      </c>
      <c r="D8110" s="10">
        <v>48.348959999999998</v>
      </c>
      <c r="E8110" s="10">
        <v>-1.3557840000000001</v>
      </c>
      <c r="F8110" s="10">
        <v>2.5817230000000002</v>
      </c>
      <c r="Q8110" s="10">
        <v>48.46781</v>
      </c>
      <c r="R8110" s="10">
        <v>2.5807099999999998</v>
      </c>
    </row>
    <row r="8111" spans="1:18" x14ac:dyDescent="0.3">
      <c r="A8111" s="10">
        <v>8098</v>
      </c>
      <c r="B8111" s="10">
        <v>4858.2</v>
      </c>
      <c r="C8111" s="10">
        <v>50.905140000000003</v>
      </c>
      <c r="D8111" s="10">
        <v>48.358835999999997</v>
      </c>
      <c r="E8111" s="10">
        <v>-1.355685</v>
      </c>
      <c r="F8111" s="10">
        <v>2.5814729999999999</v>
      </c>
      <c r="Q8111" s="10">
        <v>48.477688999999998</v>
      </c>
      <c r="R8111" s="10">
        <v>2.580784</v>
      </c>
    </row>
    <row r="8112" spans="1:18" x14ac:dyDescent="0.3">
      <c r="A8112" s="10">
        <v>8099</v>
      </c>
      <c r="B8112" s="10">
        <v>4858.8</v>
      </c>
      <c r="C8112" s="10">
        <v>50.915173000000003</v>
      </c>
      <c r="D8112" s="10">
        <v>48.368873000000001</v>
      </c>
      <c r="E8112" s="10">
        <v>-1.3555919999999999</v>
      </c>
      <c r="F8112" s="10">
        <v>2.5811989999999998</v>
      </c>
      <c r="Q8112" s="10">
        <v>48.487445000000001</v>
      </c>
      <c r="R8112" s="10">
        <v>2.5807250000000002</v>
      </c>
    </row>
    <row r="8113" spans="1:18" x14ac:dyDescent="0.3">
      <c r="A8113" s="10">
        <v>8100</v>
      </c>
      <c r="B8113" s="10">
        <v>4859.3999999999996</v>
      </c>
      <c r="C8113" s="10">
        <v>50.924992000000003</v>
      </c>
      <c r="D8113" s="10">
        <v>48.378582999999999</v>
      </c>
      <c r="E8113" s="10">
        <v>-1.3555140000000001</v>
      </c>
      <c r="F8113" s="10">
        <v>2.5808970000000002</v>
      </c>
      <c r="Q8113" s="10">
        <v>48.497314000000003</v>
      </c>
      <c r="R8113" s="10">
        <v>2.580568</v>
      </c>
    </row>
    <row r="8114" spans="1:18" x14ac:dyDescent="0.3">
      <c r="A8114" s="10">
        <v>8101</v>
      </c>
      <c r="B8114" s="10">
        <v>4860</v>
      </c>
      <c r="C8114" s="10">
        <v>50.935172999999999</v>
      </c>
      <c r="D8114" s="10">
        <v>48.388615000000001</v>
      </c>
      <c r="E8114" s="10">
        <v>-1.355464</v>
      </c>
      <c r="F8114" s="10">
        <v>2.5805560000000001</v>
      </c>
      <c r="Q8114" s="10">
        <v>48.506968999999998</v>
      </c>
      <c r="R8114" s="10">
        <v>2.580349</v>
      </c>
    </row>
    <row r="8115" spans="1:18" x14ac:dyDescent="0.3">
      <c r="A8115" s="10">
        <v>8102</v>
      </c>
      <c r="B8115" s="10">
        <v>4860.6000000000004</v>
      </c>
      <c r="C8115" s="10">
        <v>50.945103000000003</v>
      </c>
      <c r="D8115" s="10">
        <v>48.398235999999997</v>
      </c>
      <c r="E8115" s="10">
        <v>-1.3554679999999999</v>
      </c>
      <c r="F8115" s="10">
        <v>2.5802160000000001</v>
      </c>
      <c r="Q8115" s="10">
        <v>48.516947999999999</v>
      </c>
      <c r="R8115" s="10">
        <v>2.580104</v>
      </c>
    </row>
    <row r="8116" spans="1:18" x14ac:dyDescent="0.3">
      <c r="A8116" s="10">
        <v>8103</v>
      </c>
      <c r="B8116" s="10">
        <v>4861.2</v>
      </c>
      <c r="C8116" s="10">
        <v>50.955253999999996</v>
      </c>
      <c r="D8116" s="10">
        <v>48.408101000000002</v>
      </c>
      <c r="E8116" s="10">
        <v>-1.3555170000000001</v>
      </c>
      <c r="F8116" s="10">
        <v>2.5799430000000001</v>
      </c>
      <c r="Q8116" s="10">
        <v>48.526606000000001</v>
      </c>
      <c r="R8116" s="10">
        <v>2.5798770000000002</v>
      </c>
    </row>
    <row r="8117" spans="1:18" x14ac:dyDescent="0.3">
      <c r="A8117" s="10">
        <v>8104</v>
      </c>
      <c r="B8117" s="10">
        <v>4861.8</v>
      </c>
      <c r="C8117" s="10">
        <v>50.965308999999998</v>
      </c>
      <c r="D8117" s="10">
        <v>48.417709000000002</v>
      </c>
      <c r="E8117" s="10">
        <v>-1.355583</v>
      </c>
      <c r="F8117" s="10">
        <v>2.5798000000000001</v>
      </c>
      <c r="Q8117" s="10">
        <v>48.536574000000002</v>
      </c>
      <c r="R8117" s="10">
        <v>2.5796990000000002</v>
      </c>
    </row>
    <row r="8118" spans="1:18" x14ac:dyDescent="0.3">
      <c r="A8118" s="10">
        <v>8105</v>
      </c>
      <c r="B8118" s="10">
        <v>4862.3999999999996</v>
      </c>
      <c r="C8118" s="10">
        <v>50.975276999999998</v>
      </c>
      <c r="D8118" s="10">
        <v>48.427588999999998</v>
      </c>
      <c r="E8118" s="10">
        <v>-1.35565</v>
      </c>
      <c r="F8118" s="10">
        <v>2.5798169999999998</v>
      </c>
      <c r="Q8118" s="10">
        <v>48.546137999999999</v>
      </c>
      <c r="R8118" s="10">
        <v>2.5795840000000001</v>
      </c>
    </row>
    <row r="8119" spans="1:18" x14ac:dyDescent="0.3">
      <c r="A8119" s="10">
        <v>8106</v>
      </c>
      <c r="B8119" s="10">
        <v>4863</v>
      </c>
      <c r="C8119" s="10">
        <v>50.985542000000002</v>
      </c>
      <c r="D8119" s="10">
        <v>48.437479000000003</v>
      </c>
      <c r="E8119" s="10">
        <v>-1.3557159999999999</v>
      </c>
      <c r="F8119" s="10">
        <v>2.5799949999999998</v>
      </c>
      <c r="Q8119" s="10">
        <v>48.555945000000001</v>
      </c>
      <c r="R8119" s="10">
        <v>2.5795400000000002</v>
      </c>
    </row>
    <row r="8120" spans="1:18" x14ac:dyDescent="0.3">
      <c r="A8120" s="10">
        <v>8107</v>
      </c>
      <c r="B8120" s="10">
        <v>4863.6000000000004</v>
      </c>
      <c r="C8120" s="10">
        <v>50.995547999999999</v>
      </c>
      <c r="D8120" s="10">
        <v>48.447603000000001</v>
      </c>
      <c r="E8120" s="10">
        <v>-1.3557900000000001</v>
      </c>
      <c r="F8120" s="10">
        <v>2.5802589999999999</v>
      </c>
      <c r="Q8120" s="10">
        <v>48.565651000000003</v>
      </c>
      <c r="R8120" s="10">
        <v>2.5795469999999998</v>
      </c>
    </row>
    <row r="8121" spans="1:18" x14ac:dyDescent="0.3">
      <c r="A8121" s="10">
        <v>8108</v>
      </c>
      <c r="B8121" s="10">
        <v>4864.2</v>
      </c>
      <c r="C8121" s="10">
        <v>51.005653000000002</v>
      </c>
      <c r="D8121" s="10">
        <v>48.457819000000001</v>
      </c>
      <c r="E8121" s="10">
        <v>-1.3558870000000001</v>
      </c>
      <c r="F8121" s="10">
        <v>2.5805250000000002</v>
      </c>
      <c r="Q8121" s="10">
        <v>48.575418999999997</v>
      </c>
      <c r="R8121" s="10">
        <v>2.5795710000000001</v>
      </c>
    </row>
    <row r="8122" spans="1:18" x14ac:dyDescent="0.3">
      <c r="A8122" s="10">
        <v>8109</v>
      </c>
      <c r="B8122" s="10">
        <v>4864.8</v>
      </c>
      <c r="C8122" s="10">
        <v>51.015698</v>
      </c>
      <c r="D8122" s="10">
        <v>48.46781</v>
      </c>
      <c r="E8122" s="10">
        <v>-1.3559840000000001</v>
      </c>
      <c r="F8122" s="10">
        <v>2.5807099999999998</v>
      </c>
      <c r="Q8122" s="10">
        <v>48.585296</v>
      </c>
      <c r="R8122" s="10">
        <v>2.57958</v>
      </c>
    </row>
    <row r="8123" spans="1:18" x14ac:dyDescent="0.3">
      <c r="A8123" s="10">
        <v>8110</v>
      </c>
      <c r="B8123" s="10">
        <v>4865.3999999999996</v>
      </c>
      <c r="C8123" s="10">
        <v>51.025475</v>
      </c>
      <c r="D8123" s="10">
        <v>48.477688999999998</v>
      </c>
      <c r="E8123" s="10">
        <v>-1.3560319999999999</v>
      </c>
      <c r="F8123" s="10">
        <v>2.580784</v>
      </c>
      <c r="Q8123" s="10">
        <v>48.595379000000001</v>
      </c>
      <c r="R8123" s="10">
        <v>2.5795560000000002</v>
      </c>
    </row>
    <row r="8124" spans="1:18" x14ac:dyDescent="0.3">
      <c r="A8124" s="10">
        <v>8111</v>
      </c>
      <c r="B8124" s="10">
        <v>4866</v>
      </c>
      <c r="C8124" s="10">
        <v>51.035400000000003</v>
      </c>
      <c r="D8124" s="10">
        <v>48.487445000000001</v>
      </c>
      <c r="E8124" s="10">
        <v>-1.356007</v>
      </c>
      <c r="F8124" s="10">
        <v>2.5807250000000002</v>
      </c>
      <c r="Q8124" s="10">
        <v>48.605471000000001</v>
      </c>
      <c r="R8124" s="10">
        <v>2.57951</v>
      </c>
    </row>
    <row r="8125" spans="1:18" x14ac:dyDescent="0.3">
      <c r="A8125" s="10">
        <v>8112</v>
      </c>
      <c r="B8125" s="10">
        <v>4866.6000000000004</v>
      </c>
      <c r="C8125" s="10">
        <v>51.045361</v>
      </c>
      <c r="D8125" s="10">
        <v>48.497314000000003</v>
      </c>
      <c r="E8125" s="10">
        <v>-1.3558840000000001</v>
      </c>
      <c r="F8125" s="10">
        <v>2.580568</v>
      </c>
      <c r="Q8125" s="10">
        <v>48.615430000000003</v>
      </c>
      <c r="R8125" s="10">
        <v>2.5794820000000001</v>
      </c>
    </row>
    <row r="8126" spans="1:18" x14ac:dyDescent="0.3">
      <c r="A8126" s="10">
        <v>8113</v>
      </c>
      <c r="B8126" s="10">
        <v>4867.2</v>
      </c>
      <c r="C8126" s="10">
        <v>51.055565000000001</v>
      </c>
      <c r="D8126" s="10">
        <v>48.506968999999998</v>
      </c>
      <c r="E8126" s="10">
        <v>-1.3556900000000001</v>
      </c>
      <c r="F8126" s="10">
        <v>2.580349</v>
      </c>
      <c r="Q8126" s="10">
        <v>48.625453999999998</v>
      </c>
      <c r="R8126" s="10">
        <v>2.5795170000000001</v>
      </c>
    </row>
    <row r="8127" spans="1:18" x14ac:dyDescent="0.3">
      <c r="A8127" s="10">
        <v>8114</v>
      </c>
      <c r="B8127" s="10">
        <v>4867.8</v>
      </c>
      <c r="C8127" s="10">
        <v>51.065617000000003</v>
      </c>
      <c r="D8127" s="10">
        <v>48.516947999999999</v>
      </c>
      <c r="E8127" s="10">
        <v>-1.355494</v>
      </c>
      <c r="F8127" s="10">
        <v>2.580104</v>
      </c>
      <c r="Q8127" s="10">
        <v>48.635367000000002</v>
      </c>
      <c r="R8127" s="10">
        <v>2.5796269999999999</v>
      </c>
    </row>
    <row r="8128" spans="1:18" x14ac:dyDescent="0.3">
      <c r="A8128" s="10">
        <v>8115</v>
      </c>
      <c r="B8128" s="10">
        <v>4868.3999999999996</v>
      </c>
      <c r="C8128" s="10">
        <v>51.075611000000002</v>
      </c>
      <c r="D8128" s="10">
        <v>48.526606000000001</v>
      </c>
      <c r="E8128" s="10">
        <v>-1.3553550000000001</v>
      </c>
      <c r="F8128" s="10">
        <v>2.5798770000000002</v>
      </c>
      <c r="Q8128" s="10">
        <v>48.645453000000003</v>
      </c>
      <c r="R8128" s="10">
        <v>2.579799</v>
      </c>
    </row>
    <row r="8129" spans="1:18" x14ac:dyDescent="0.3">
      <c r="A8129" s="10">
        <v>8116</v>
      </c>
      <c r="B8129" s="10">
        <v>4869</v>
      </c>
      <c r="C8129" s="10">
        <v>51.085605999999999</v>
      </c>
      <c r="D8129" s="10">
        <v>48.536574000000002</v>
      </c>
      <c r="E8129" s="10">
        <v>-1.3552850000000001</v>
      </c>
      <c r="F8129" s="10">
        <v>2.5796990000000002</v>
      </c>
      <c r="Q8129" s="10">
        <v>48.655506000000003</v>
      </c>
      <c r="R8129" s="10">
        <v>2.579974</v>
      </c>
    </row>
    <row r="8130" spans="1:18" x14ac:dyDescent="0.3">
      <c r="A8130" s="10">
        <v>8117</v>
      </c>
      <c r="B8130" s="10">
        <v>4869.6000000000004</v>
      </c>
      <c r="C8130" s="10">
        <v>51.095497000000002</v>
      </c>
      <c r="D8130" s="10">
        <v>48.546137999999999</v>
      </c>
      <c r="E8130" s="10">
        <v>-1.355278</v>
      </c>
      <c r="F8130" s="10">
        <v>2.5795840000000001</v>
      </c>
      <c r="Q8130" s="10">
        <v>48.665602999999997</v>
      </c>
      <c r="R8130" s="10">
        <v>2.5800700000000001</v>
      </c>
    </row>
    <row r="8131" spans="1:18" x14ac:dyDescent="0.3">
      <c r="A8131" s="10">
        <v>8118</v>
      </c>
      <c r="B8131" s="10">
        <v>4870.2</v>
      </c>
      <c r="C8131" s="10">
        <v>51.105578999999999</v>
      </c>
      <c r="D8131" s="10">
        <v>48.555945000000001</v>
      </c>
      <c r="E8131" s="10">
        <v>-1.3552839999999999</v>
      </c>
      <c r="F8131" s="10">
        <v>2.5795400000000002</v>
      </c>
      <c r="Q8131" s="10">
        <v>48.675646</v>
      </c>
      <c r="R8131" s="10">
        <v>2.580022</v>
      </c>
    </row>
    <row r="8132" spans="1:18" x14ac:dyDescent="0.3">
      <c r="A8132" s="10">
        <v>8119</v>
      </c>
      <c r="B8132" s="10">
        <v>4870.8</v>
      </c>
      <c r="C8132" s="10">
        <v>51.115734000000003</v>
      </c>
      <c r="D8132" s="10">
        <v>48.565651000000003</v>
      </c>
      <c r="E8132" s="10">
        <v>-1.3552709999999999</v>
      </c>
      <c r="F8132" s="10">
        <v>2.5795469999999998</v>
      </c>
      <c r="Q8132" s="10">
        <v>48.685696999999998</v>
      </c>
      <c r="R8132" s="10">
        <v>2.5798399999999999</v>
      </c>
    </row>
    <row r="8133" spans="1:18" x14ac:dyDescent="0.3">
      <c r="A8133" s="10">
        <v>8120</v>
      </c>
      <c r="B8133" s="10">
        <v>4871.3999999999996</v>
      </c>
      <c r="C8133" s="10">
        <v>51.125664</v>
      </c>
      <c r="D8133" s="10">
        <v>48.575418999999997</v>
      </c>
      <c r="E8133" s="10">
        <v>-1.355219</v>
      </c>
      <c r="F8133" s="10">
        <v>2.5795710000000001</v>
      </c>
      <c r="Q8133" s="10">
        <v>48.695267999999999</v>
      </c>
      <c r="R8133" s="10">
        <v>2.579555</v>
      </c>
    </row>
    <row r="8134" spans="1:18" x14ac:dyDescent="0.3">
      <c r="A8134" s="10">
        <v>8121</v>
      </c>
      <c r="B8134" s="10">
        <v>4872</v>
      </c>
      <c r="C8134" s="10">
        <v>51.135947999999999</v>
      </c>
      <c r="D8134" s="10">
        <v>48.585296</v>
      </c>
      <c r="E8134" s="10">
        <v>-1.355159</v>
      </c>
      <c r="F8134" s="10">
        <v>2.57958</v>
      </c>
      <c r="Q8134" s="10">
        <v>48.705115999999997</v>
      </c>
      <c r="R8134" s="10">
        <v>2.5792299999999999</v>
      </c>
    </row>
    <row r="8135" spans="1:18" x14ac:dyDescent="0.3">
      <c r="A8135" s="10">
        <v>8122</v>
      </c>
      <c r="B8135" s="10">
        <v>4872.6000000000004</v>
      </c>
      <c r="C8135" s="10">
        <v>51.145831999999999</v>
      </c>
      <c r="D8135" s="10">
        <v>48.595379000000001</v>
      </c>
      <c r="E8135" s="10">
        <v>-1.3551249999999999</v>
      </c>
      <c r="F8135" s="10">
        <v>2.5795560000000002</v>
      </c>
      <c r="Q8135" s="10">
        <v>48.714590999999999</v>
      </c>
      <c r="R8135" s="10">
        <v>2.5789399999999998</v>
      </c>
    </row>
    <row r="8136" spans="1:18" x14ac:dyDescent="0.3">
      <c r="A8136" s="10">
        <v>8123</v>
      </c>
      <c r="B8136" s="10">
        <v>4873.2</v>
      </c>
      <c r="C8136" s="10">
        <v>51.155921999999997</v>
      </c>
      <c r="D8136" s="10">
        <v>48.605471000000001</v>
      </c>
      <c r="E8136" s="10">
        <v>-1.35514</v>
      </c>
      <c r="F8136" s="10">
        <v>2.57951</v>
      </c>
      <c r="Q8136" s="10">
        <v>48.724507000000003</v>
      </c>
      <c r="R8136" s="10">
        <v>2.5787209999999998</v>
      </c>
    </row>
    <row r="8137" spans="1:18" x14ac:dyDescent="0.3">
      <c r="A8137" s="10">
        <v>8124</v>
      </c>
      <c r="B8137" s="10">
        <v>4873.8</v>
      </c>
      <c r="C8137" s="10">
        <v>51.165973999999999</v>
      </c>
      <c r="D8137" s="10">
        <v>48.615430000000003</v>
      </c>
      <c r="E8137" s="10">
        <v>-1.3551850000000001</v>
      </c>
      <c r="F8137" s="10">
        <v>2.5794820000000001</v>
      </c>
      <c r="Q8137" s="10">
        <v>48.734248999999998</v>
      </c>
      <c r="R8137" s="10">
        <v>2.5785819999999999</v>
      </c>
    </row>
    <row r="8138" spans="1:18" x14ac:dyDescent="0.3">
      <c r="A8138" s="10">
        <v>8125</v>
      </c>
      <c r="B8138" s="10">
        <v>4874.3999999999996</v>
      </c>
      <c r="C8138" s="10">
        <v>51.176003000000001</v>
      </c>
      <c r="D8138" s="10">
        <v>48.625453999999998</v>
      </c>
      <c r="E8138" s="10">
        <v>-1.3552120000000001</v>
      </c>
      <c r="F8138" s="10">
        <v>2.5795170000000001</v>
      </c>
      <c r="Q8138" s="10">
        <v>48.744278000000001</v>
      </c>
      <c r="R8138" s="10">
        <v>2.578478</v>
      </c>
    </row>
    <row r="8139" spans="1:18" x14ac:dyDescent="0.3">
      <c r="A8139" s="10">
        <v>8126</v>
      </c>
      <c r="B8139" s="10">
        <v>4875</v>
      </c>
      <c r="C8139" s="10">
        <v>51.186183999999997</v>
      </c>
      <c r="D8139" s="10">
        <v>48.635367000000002</v>
      </c>
      <c r="E8139" s="10">
        <v>-1.355191</v>
      </c>
      <c r="F8139" s="10">
        <v>2.5796269999999999</v>
      </c>
      <c r="Q8139" s="10">
        <v>48.754201000000002</v>
      </c>
      <c r="R8139" s="10">
        <v>2.5783809999999998</v>
      </c>
    </row>
    <row r="8140" spans="1:18" x14ac:dyDescent="0.3">
      <c r="A8140" s="10">
        <v>8127</v>
      </c>
      <c r="B8140" s="10">
        <v>4875.6000000000004</v>
      </c>
      <c r="C8140" s="10">
        <v>51.196185999999997</v>
      </c>
      <c r="D8140" s="10">
        <v>48.645453000000003</v>
      </c>
      <c r="E8140" s="10">
        <v>-1.3551059999999999</v>
      </c>
      <c r="F8140" s="10">
        <v>2.579799</v>
      </c>
      <c r="Q8140" s="10">
        <v>48.764239000000003</v>
      </c>
      <c r="R8140" s="10">
        <v>2.5782850000000002</v>
      </c>
    </row>
    <row r="8141" spans="1:18" x14ac:dyDescent="0.3">
      <c r="A8141" s="10">
        <v>8128</v>
      </c>
      <c r="B8141" s="10">
        <v>4876.2</v>
      </c>
      <c r="C8141" s="10">
        <v>51.206370999999997</v>
      </c>
      <c r="D8141" s="10">
        <v>48.655506000000003</v>
      </c>
      <c r="E8141" s="10">
        <v>-1.3549880000000001</v>
      </c>
      <c r="F8141" s="10">
        <v>2.579974</v>
      </c>
      <c r="Q8141" s="10">
        <v>48.774248</v>
      </c>
      <c r="R8141" s="10">
        <v>2.5782129999999999</v>
      </c>
    </row>
    <row r="8142" spans="1:18" x14ac:dyDescent="0.3">
      <c r="A8142" s="10">
        <v>8129</v>
      </c>
      <c r="B8142" s="10">
        <v>4876.8</v>
      </c>
      <c r="C8142" s="10">
        <v>51.216552999999998</v>
      </c>
      <c r="D8142" s="10">
        <v>48.665602999999997</v>
      </c>
      <c r="E8142" s="10">
        <v>-1.354873</v>
      </c>
      <c r="F8142" s="10">
        <v>2.5800700000000001</v>
      </c>
      <c r="Q8142" s="10">
        <v>48.784095000000001</v>
      </c>
      <c r="R8142" s="10">
        <v>2.5781809999999998</v>
      </c>
    </row>
    <row r="8143" spans="1:18" x14ac:dyDescent="0.3">
      <c r="A8143" s="10">
        <v>8130</v>
      </c>
      <c r="B8143" s="10">
        <v>4877.3999999999996</v>
      </c>
      <c r="C8143" s="10">
        <v>51.226460000000003</v>
      </c>
      <c r="D8143" s="10">
        <v>48.675646</v>
      </c>
      <c r="E8143" s="10">
        <v>-1.3548020000000001</v>
      </c>
      <c r="F8143" s="10">
        <v>2.580022</v>
      </c>
      <c r="Q8143" s="10">
        <v>48.793902000000003</v>
      </c>
      <c r="R8143" s="10">
        <v>2.578214</v>
      </c>
    </row>
    <row r="8144" spans="1:18" x14ac:dyDescent="0.3">
      <c r="A8144" s="10">
        <v>8131</v>
      </c>
      <c r="B8144" s="10">
        <v>4878</v>
      </c>
      <c r="C8144" s="10">
        <v>51.236480999999998</v>
      </c>
      <c r="D8144" s="10">
        <v>48.685696999999998</v>
      </c>
      <c r="E8144" s="10">
        <v>-1.3547910000000001</v>
      </c>
      <c r="F8144" s="10">
        <v>2.5798399999999999</v>
      </c>
      <c r="Q8144" s="10">
        <v>48.803764999999999</v>
      </c>
      <c r="R8144" s="10">
        <v>2.5783010000000002</v>
      </c>
    </row>
    <row r="8145" spans="1:18" x14ac:dyDescent="0.3">
      <c r="A8145" s="10">
        <v>8132</v>
      </c>
      <c r="B8145" s="10">
        <v>4878.6000000000004</v>
      </c>
      <c r="C8145" s="10">
        <v>51.246174000000003</v>
      </c>
      <c r="D8145" s="10">
        <v>48.695267999999999</v>
      </c>
      <c r="E8145" s="10">
        <v>-1.354841</v>
      </c>
      <c r="F8145" s="10">
        <v>2.579555</v>
      </c>
      <c r="Q8145" s="10">
        <v>48.813737000000003</v>
      </c>
      <c r="R8145" s="10">
        <v>2.578427</v>
      </c>
    </row>
    <row r="8146" spans="1:18" x14ac:dyDescent="0.3">
      <c r="A8146" s="10">
        <v>8133</v>
      </c>
      <c r="B8146" s="10">
        <v>4879.2</v>
      </c>
      <c r="C8146" s="10">
        <v>51.256022999999999</v>
      </c>
      <c r="D8146" s="10">
        <v>48.705115999999997</v>
      </c>
      <c r="E8146" s="10">
        <v>-1.354922</v>
      </c>
      <c r="F8146" s="10">
        <v>2.5792299999999999</v>
      </c>
      <c r="Q8146" s="10">
        <v>48.823507999999997</v>
      </c>
      <c r="R8146" s="10">
        <v>2.5785279999999999</v>
      </c>
    </row>
    <row r="8147" spans="1:18" x14ac:dyDescent="0.3">
      <c r="A8147" s="10">
        <v>8134</v>
      </c>
      <c r="B8147" s="10">
        <v>4879.8</v>
      </c>
      <c r="C8147" s="10">
        <v>51.265877000000003</v>
      </c>
      <c r="D8147" s="10">
        <v>48.714590999999999</v>
      </c>
      <c r="E8147" s="10">
        <v>-1.355021</v>
      </c>
      <c r="F8147" s="10">
        <v>2.5789399999999998</v>
      </c>
      <c r="Q8147" s="10">
        <v>48.833506999999997</v>
      </c>
      <c r="R8147" s="10">
        <v>2.5785670000000001</v>
      </c>
    </row>
    <row r="8148" spans="1:18" x14ac:dyDescent="0.3">
      <c r="A8148" s="10">
        <v>8135</v>
      </c>
      <c r="B8148" s="10">
        <v>4880.3999999999996</v>
      </c>
      <c r="C8148" s="10">
        <v>51.275725999999999</v>
      </c>
      <c r="D8148" s="10">
        <v>48.724507000000003</v>
      </c>
      <c r="E8148" s="10">
        <v>-1.355121</v>
      </c>
      <c r="F8148" s="10">
        <v>2.5787209999999998</v>
      </c>
      <c r="Q8148" s="10">
        <v>48.843142999999998</v>
      </c>
      <c r="R8148" s="10">
        <v>2.5785290000000001</v>
      </c>
    </row>
    <row r="8149" spans="1:18" x14ac:dyDescent="0.3">
      <c r="A8149" s="10">
        <v>8136</v>
      </c>
      <c r="B8149" s="10">
        <v>4881</v>
      </c>
      <c r="C8149" s="10">
        <v>51.285789999999999</v>
      </c>
      <c r="D8149" s="10">
        <v>48.734248999999998</v>
      </c>
      <c r="E8149" s="10">
        <v>-1.3552090000000001</v>
      </c>
      <c r="F8149" s="10">
        <v>2.5785819999999999</v>
      </c>
      <c r="Q8149" s="10">
        <v>48.853116999999997</v>
      </c>
      <c r="R8149" s="10">
        <v>2.5784050000000001</v>
      </c>
    </row>
    <row r="8150" spans="1:18" x14ac:dyDescent="0.3">
      <c r="A8150" s="10">
        <v>8137</v>
      </c>
      <c r="B8150" s="10">
        <v>4881.6000000000004</v>
      </c>
      <c r="C8150" s="10">
        <v>51.295817999999997</v>
      </c>
      <c r="D8150" s="10">
        <v>48.744278000000001</v>
      </c>
      <c r="E8150" s="10">
        <v>-1.355264</v>
      </c>
      <c r="F8150" s="10">
        <v>2.578478</v>
      </c>
      <c r="Q8150" s="10">
        <v>48.862741</v>
      </c>
      <c r="R8150" s="10">
        <v>2.578176</v>
      </c>
    </row>
    <row r="8151" spans="1:18" x14ac:dyDescent="0.3">
      <c r="A8151" s="10">
        <v>8138</v>
      </c>
      <c r="B8151" s="10">
        <v>4882.2</v>
      </c>
      <c r="C8151" s="10">
        <v>51.305827999999998</v>
      </c>
      <c r="D8151" s="10">
        <v>48.754201000000002</v>
      </c>
      <c r="E8151" s="10">
        <v>-1.355275</v>
      </c>
      <c r="F8151" s="10">
        <v>2.5783809999999998</v>
      </c>
      <c r="Q8151" s="10">
        <v>48.872729</v>
      </c>
      <c r="R8151" s="10">
        <v>2.5778059999999998</v>
      </c>
    </row>
    <row r="8152" spans="1:18" x14ac:dyDescent="0.3">
      <c r="A8152" s="10">
        <v>8139</v>
      </c>
      <c r="B8152" s="10">
        <v>4882.8</v>
      </c>
      <c r="C8152" s="10">
        <v>51.315941000000002</v>
      </c>
      <c r="D8152" s="10">
        <v>48.764239000000003</v>
      </c>
      <c r="E8152" s="10">
        <v>-1.3552200000000001</v>
      </c>
      <c r="F8152" s="10">
        <v>2.5782850000000002</v>
      </c>
      <c r="Q8152" s="10">
        <v>48.882663000000001</v>
      </c>
      <c r="R8152" s="10">
        <v>2.5773299999999999</v>
      </c>
    </row>
    <row r="8153" spans="1:18" x14ac:dyDescent="0.3">
      <c r="A8153" s="10">
        <v>8140</v>
      </c>
      <c r="B8153" s="10">
        <v>4883.3999999999996</v>
      </c>
      <c r="C8153" s="10">
        <v>51.325786999999998</v>
      </c>
      <c r="D8153" s="10">
        <v>48.774248</v>
      </c>
      <c r="E8153" s="10">
        <v>-1.3551029999999999</v>
      </c>
      <c r="F8153" s="10">
        <v>2.5782129999999999</v>
      </c>
      <c r="Q8153" s="10">
        <v>48.892617999999999</v>
      </c>
      <c r="R8153" s="10">
        <v>2.5768369999999998</v>
      </c>
    </row>
    <row r="8154" spans="1:18" x14ac:dyDescent="0.3">
      <c r="A8154" s="10">
        <v>8141</v>
      </c>
      <c r="B8154" s="10">
        <v>4884</v>
      </c>
      <c r="C8154" s="10">
        <v>51.335777</v>
      </c>
      <c r="D8154" s="10">
        <v>48.784095000000001</v>
      </c>
      <c r="E8154" s="10">
        <v>-1.354938</v>
      </c>
      <c r="F8154" s="10">
        <v>2.5781809999999998</v>
      </c>
      <c r="Q8154" s="10">
        <v>48.902546000000001</v>
      </c>
      <c r="R8154" s="10">
        <v>2.5764019999999999</v>
      </c>
    </row>
    <row r="8155" spans="1:18" x14ac:dyDescent="0.3">
      <c r="A8155" s="10">
        <v>8142</v>
      </c>
      <c r="B8155" s="10">
        <v>4884.6000000000004</v>
      </c>
      <c r="C8155" s="10">
        <v>51.345489999999998</v>
      </c>
      <c r="D8155" s="10">
        <v>48.793902000000003</v>
      </c>
      <c r="E8155" s="10">
        <v>-1.3547640000000001</v>
      </c>
      <c r="F8155" s="10">
        <v>2.578214</v>
      </c>
      <c r="Q8155" s="10">
        <v>48.912568</v>
      </c>
      <c r="R8155" s="10">
        <v>2.576098</v>
      </c>
    </row>
    <row r="8156" spans="1:18" x14ac:dyDescent="0.3">
      <c r="A8156" s="10">
        <v>8143</v>
      </c>
      <c r="B8156" s="10">
        <v>4885.2</v>
      </c>
      <c r="C8156" s="10">
        <v>51.355446000000001</v>
      </c>
      <c r="D8156" s="10">
        <v>48.803764999999999</v>
      </c>
      <c r="E8156" s="10">
        <v>-1.3546389999999999</v>
      </c>
      <c r="F8156" s="10">
        <v>2.5783010000000002</v>
      </c>
      <c r="Q8156" s="10">
        <v>48.922578000000001</v>
      </c>
      <c r="R8156" s="10">
        <v>2.575977</v>
      </c>
    </row>
    <row r="8157" spans="1:18" x14ac:dyDescent="0.3">
      <c r="A8157" s="10">
        <v>8144</v>
      </c>
      <c r="B8157" s="10">
        <v>4885.8</v>
      </c>
      <c r="C8157" s="10">
        <v>51.365558999999998</v>
      </c>
      <c r="D8157" s="10">
        <v>48.813737000000003</v>
      </c>
      <c r="E8157" s="10">
        <v>-1.35463</v>
      </c>
      <c r="F8157" s="10">
        <v>2.578427</v>
      </c>
      <c r="Q8157" s="10">
        <v>48.932436000000003</v>
      </c>
      <c r="R8157" s="10">
        <v>2.575977</v>
      </c>
    </row>
    <row r="8158" spans="1:18" x14ac:dyDescent="0.3">
      <c r="A8158" s="10">
        <v>8145</v>
      </c>
      <c r="B8158" s="10">
        <v>4886.3999999999996</v>
      </c>
      <c r="C8158" s="10">
        <v>51.375641000000002</v>
      </c>
      <c r="D8158" s="10">
        <v>48.823507999999997</v>
      </c>
      <c r="E8158" s="10">
        <v>-1.3548009999999999</v>
      </c>
      <c r="F8158" s="10">
        <v>2.5785279999999999</v>
      </c>
      <c r="Q8158" s="10">
        <v>48.942377999999998</v>
      </c>
      <c r="R8158" s="10">
        <v>2.5760260000000001</v>
      </c>
    </row>
    <row r="8159" spans="1:18" x14ac:dyDescent="0.3">
      <c r="A8159" s="10">
        <v>8146</v>
      </c>
      <c r="B8159" s="10">
        <v>4887</v>
      </c>
      <c r="C8159" s="10">
        <v>51.385773</v>
      </c>
      <c r="D8159" s="10">
        <v>48.833506999999997</v>
      </c>
      <c r="E8159" s="10">
        <v>-1.355118</v>
      </c>
      <c r="F8159" s="10">
        <v>2.5785670000000001</v>
      </c>
      <c r="Q8159" s="10">
        <v>48.95205</v>
      </c>
      <c r="R8159" s="10">
        <v>2.5760230000000002</v>
      </c>
    </row>
    <row r="8160" spans="1:18" x14ac:dyDescent="0.3">
      <c r="A8160" s="10">
        <v>8147</v>
      </c>
      <c r="B8160" s="10">
        <v>4887.6000000000004</v>
      </c>
      <c r="C8160" s="10">
        <v>51.395954000000003</v>
      </c>
      <c r="D8160" s="10">
        <v>48.843142999999998</v>
      </c>
      <c r="E8160" s="10">
        <v>-1.355572</v>
      </c>
      <c r="F8160" s="10">
        <v>2.5785290000000001</v>
      </c>
      <c r="Q8160" s="10">
        <v>48.961922000000001</v>
      </c>
      <c r="R8160" s="10">
        <v>2.5759189999999998</v>
      </c>
    </row>
    <row r="8161" spans="1:18" x14ac:dyDescent="0.3">
      <c r="A8161" s="10">
        <v>8148</v>
      </c>
      <c r="B8161" s="10">
        <v>4888.2</v>
      </c>
      <c r="C8161" s="10">
        <v>51.405997999999997</v>
      </c>
      <c r="D8161" s="10">
        <v>48.853116999999997</v>
      </c>
      <c r="E8161" s="10">
        <v>-1.356063</v>
      </c>
      <c r="F8161" s="10">
        <v>2.5784050000000001</v>
      </c>
      <c r="Q8161" s="10">
        <v>48.971587</v>
      </c>
      <c r="R8161" s="10">
        <v>2.5757430000000001</v>
      </c>
    </row>
    <row r="8162" spans="1:18" x14ac:dyDescent="0.3">
      <c r="A8162" s="10">
        <v>8149</v>
      </c>
      <c r="B8162" s="10">
        <v>4888.8</v>
      </c>
      <c r="C8162" s="10">
        <v>51.416179999999997</v>
      </c>
      <c r="D8162" s="10">
        <v>48.862741</v>
      </c>
      <c r="E8162" s="10">
        <v>-1.35656</v>
      </c>
      <c r="F8162" s="10">
        <v>2.578176</v>
      </c>
      <c r="Q8162" s="10">
        <v>48.981526000000002</v>
      </c>
      <c r="R8162" s="10">
        <v>2.5755780000000001</v>
      </c>
    </row>
    <row r="8163" spans="1:18" x14ac:dyDescent="0.3">
      <c r="A8163" s="10">
        <v>8150</v>
      </c>
      <c r="B8163" s="10">
        <v>4889.3999999999996</v>
      </c>
      <c r="C8163" s="10">
        <v>51.426098000000003</v>
      </c>
      <c r="D8163" s="10">
        <v>48.872729</v>
      </c>
      <c r="E8163" s="10">
        <v>-1.3569830000000001</v>
      </c>
      <c r="F8163" s="10">
        <v>2.5778059999999998</v>
      </c>
      <c r="Q8163" s="10">
        <v>48.991171999999999</v>
      </c>
      <c r="R8163" s="10">
        <v>2.5754920000000001</v>
      </c>
    </row>
    <row r="8164" spans="1:18" x14ac:dyDescent="0.3">
      <c r="A8164" s="10">
        <v>8151</v>
      </c>
      <c r="B8164" s="10">
        <v>4890</v>
      </c>
      <c r="C8164" s="10">
        <v>51.436267999999998</v>
      </c>
      <c r="D8164" s="10">
        <v>48.882663000000001</v>
      </c>
      <c r="E8164" s="10">
        <v>-1.3573170000000001</v>
      </c>
      <c r="F8164" s="10">
        <v>2.5773299999999999</v>
      </c>
      <c r="Q8164" s="10">
        <v>49.001145999999999</v>
      </c>
      <c r="R8164" s="10">
        <v>2.575526</v>
      </c>
    </row>
    <row r="8165" spans="1:18" x14ac:dyDescent="0.3">
      <c r="A8165" s="10">
        <v>8152</v>
      </c>
      <c r="B8165" s="10">
        <v>4890.6000000000004</v>
      </c>
      <c r="C8165" s="10">
        <v>51.446278</v>
      </c>
      <c r="D8165" s="10">
        <v>48.892617999999999</v>
      </c>
      <c r="E8165" s="10">
        <v>-1.357545</v>
      </c>
      <c r="F8165" s="10">
        <v>2.5768369999999998</v>
      </c>
      <c r="Q8165" s="10">
        <v>49.010880999999998</v>
      </c>
      <c r="R8165" s="10">
        <v>2.5756779999999999</v>
      </c>
    </row>
    <row r="8166" spans="1:18" x14ac:dyDescent="0.3">
      <c r="A8166" s="10">
        <v>8153</v>
      </c>
      <c r="B8166" s="10">
        <v>4891.2</v>
      </c>
      <c r="C8166" s="10">
        <v>51.456200000000003</v>
      </c>
      <c r="D8166" s="10">
        <v>48.902546000000001</v>
      </c>
      <c r="E8166" s="10">
        <v>-1.357702</v>
      </c>
      <c r="F8166" s="10">
        <v>2.5764019999999999</v>
      </c>
      <c r="Q8166" s="10">
        <v>49.020690999999999</v>
      </c>
      <c r="R8166" s="10">
        <v>2.575895</v>
      </c>
    </row>
    <row r="8167" spans="1:18" x14ac:dyDescent="0.3">
      <c r="A8167" s="10">
        <v>8154</v>
      </c>
      <c r="B8167" s="10">
        <v>4891.8</v>
      </c>
      <c r="C8167" s="10">
        <v>51.466361999999997</v>
      </c>
      <c r="D8167" s="10">
        <v>48.912568</v>
      </c>
      <c r="E8167" s="10">
        <v>-1.357809</v>
      </c>
      <c r="F8167" s="10">
        <v>2.576098</v>
      </c>
      <c r="Q8167" s="10">
        <v>49.030577999999998</v>
      </c>
      <c r="R8167" s="10">
        <v>2.5760960000000002</v>
      </c>
    </row>
    <row r="8168" spans="1:18" x14ac:dyDescent="0.3">
      <c r="A8168" s="10">
        <v>8155</v>
      </c>
      <c r="B8168" s="10">
        <v>4892.3999999999996</v>
      </c>
      <c r="C8168" s="10">
        <v>51.476387000000003</v>
      </c>
      <c r="D8168" s="10">
        <v>48.922578000000001</v>
      </c>
      <c r="E8168" s="10">
        <v>-1.357883</v>
      </c>
      <c r="F8168" s="10">
        <v>2.575977</v>
      </c>
      <c r="Q8168" s="10">
        <v>49.040528000000002</v>
      </c>
      <c r="R8168" s="10">
        <v>2.5762130000000001</v>
      </c>
    </row>
    <row r="8169" spans="1:18" x14ac:dyDescent="0.3">
      <c r="A8169" s="10">
        <v>8156</v>
      </c>
      <c r="B8169" s="10">
        <v>4893</v>
      </c>
      <c r="C8169" s="10">
        <v>51.486431000000003</v>
      </c>
      <c r="D8169" s="10">
        <v>48.932436000000003</v>
      </c>
      <c r="E8169" s="10">
        <v>-1.357945</v>
      </c>
      <c r="F8169" s="10">
        <v>2.575977</v>
      </c>
      <c r="Q8169" s="10">
        <v>49.050539999999998</v>
      </c>
      <c r="R8169" s="10">
        <v>2.5762459999999998</v>
      </c>
    </row>
    <row r="8170" spans="1:18" x14ac:dyDescent="0.3">
      <c r="A8170" s="10">
        <v>8157</v>
      </c>
      <c r="B8170" s="10">
        <v>4893.6000000000004</v>
      </c>
      <c r="C8170" s="10">
        <v>51.496513</v>
      </c>
      <c r="D8170" s="10">
        <v>48.942377999999998</v>
      </c>
      <c r="E8170" s="10">
        <v>-1.35799</v>
      </c>
      <c r="F8170" s="10">
        <v>2.5760260000000001</v>
      </c>
      <c r="Q8170" s="10">
        <v>49.060673000000001</v>
      </c>
      <c r="R8170" s="10">
        <v>2.5761980000000002</v>
      </c>
    </row>
    <row r="8171" spans="1:18" x14ac:dyDescent="0.3">
      <c r="A8171" s="10">
        <v>8158</v>
      </c>
      <c r="B8171" s="10">
        <v>4894.2</v>
      </c>
      <c r="C8171" s="10">
        <v>51.506481000000001</v>
      </c>
      <c r="D8171" s="10">
        <v>48.95205</v>
      </c>
      <c r="E8171" s="10">
        <v>-1.35802</v>
      </c>
      <c r="F8171" s="10">
        <v>2.5760230000000002</v>
      </c>
      <c r="Q8171" s="10">
        <v>49.070760999999997</v>
      </c>
      <c r="R8171" s="10">
        <v>2.5760960000000002</v>
      </c>
    </row>
    <row r="8172" spans="1:18" x14ac:dyDescent="0.3">
      <c r="A8172" s="10">
        <v>8159</v>
      </c>
      <c r="B8172" s="10">
        <v>4894.8</v>
      </c>
      <c r="C8172" s="10">
        <v>51.516692999999997</v>
      </c>
      <c r="D8172" s="10">
        <v>48.961922000000001</v>
      </c>
      <c r="E8172" s="10">
        <v>-1.3580369999999999</v>
      </c>
      <c r="F8172" s="10">
        <v>2.5759189999999998</v>
      </c>
      <c r="Q8172" s="10">
        <v>49.080657000000002</v>
      </c>
      <c r="R8172" s="10">
        <v>2.5759620000000001</v>
      </c>
    </row>
    <row r="8173" spans="1:18" x14ac:dyDescent="0.3">
      <c r="A8173" s="10">
        <v>8160</v>
      </c>
      <c r="B8173" s="10">
        <v>4895.3999999999996</v>
      </c>
      <c r="C8173" s="10">
        <v>51.526629999999997</v>
      </c>
      <c r="D8173" s="10">
        <v>48.971587</v>
      </c>
      <c r="E8173" s="10">
        <v>-1.3580650000000001</v>
      </c>
      <c r="F8173" s="10">
        <v>2.5757430000000001</v>
      </c>
      <c r="Q8173" s="10">
        <v>49.090631999999999</v>
      </c>
      <c r="R8173" s="10">
        <v>2.5758369999999999</v>
      </c>
    </row>
    <row r="8174" spans="1:18" x14ac:dyDescent="0.3">
      <c r="A8174" s="10">
        <v>8161</v>
      </c>
      <c r="B8174" s="10">
        <v>4896</v>
      </c>
      <c r="C8174" s="10">
        <v>51.536552</v>
      </c>
      <c r="D8174" s="10">
        <v>48.981526000000002</v>
      </c>
      <c r="E8174" s="10">
        <v>-1.3581259999999999</v>
      </c>
      <c r="F8174" s="10">
        <v>2.5755780000000001</v>
      </c>
      <c r="Q8174" s="10">
        <v>49.100309000000003</v>
      </c>
      <c r="R8174" s="10">
        <v>2.5757659999999998</v>
      </c>
    </row>
    <row r="8175" spans="1:18" x14ac:dyDescent="0.3">
      <c r="A8175" s="10">
        <v>8162</v>
      </c>
      <c r="B8175" s="10">
        <v>4896.6000000000004</v>
      </c>
      <c r="C8175" s="10">
        <v>51.546528000000002</v>
      </c>
      <c r="D8175" s="10">
        <v>48.991171999999999</v>
      </c>
      <c r="E8175" s="10">
        <v>-1.358274</v>
      </c>
      <c r="F8175" s="10">
        <v>2.5754920000000001</v>
      </c>
      <c r="Q8175" s="10">
        <v>49.110228999999997</v>
      </c>
      <c r="R8175" s="10">
        <v>2.5758100000000002</v>
      </c>
    </row>
    <row r="8176" spans="1:18" x14ac:dyDescent="0.3">
      <c r="A8176" s="10">
        <v>8163</v>
      </c>
      <c r="B8176" s="10">
        <v>4897.2</v>
      </c>
      <c r="C8176" s="10">
        <v>51.556572000000003</v>
      </c>
      <c r="D8176" s="10">
        <v>49.001145999999999</v>
      </c>
      <c r="E8176" s="10">
        <v>-1.3585069999999999</v>
      </c>
      <c r="F8176" s="10">
        <v>2.575526</v>
      </c>
      <c r="Q8176" s="10">
        <v>49.119911000000002</v>
      </c>
      <c r="R8176" s="10">
        <v>2.5759560000000001</v>
      </c>
    </row>
    <row r="8177" spans="1:18" x14ac:dyDescent="0.3">
      <c r="A8177" s="10">
        <v>8164</v>
      </c>
      <c r="B8177" s="10">
        <v>4897.8</v>
      </c>
      <c r="C8177" s="10">
        <v>51.566794999999999</v>
      </c>
      <c r="D8177" s="10">
        <v>49.010880999999998</v>
      </c>
      <c r="E8177" s="10">
        <v>-1.3588089999999999</v>
      </c>
      <c r="F8177" s="10">
        <v>2.5756779999999999</v>
      </c>
      <c r="Q8177" s="10">
        <v>49.129865000000002</v>
      </c>
      <c r="R8177" s="10">
        <v>2.5761810000000001</v>
      </c>
    </row>
    <row r="8178" spans="1:18" x14ac:dyDescent="0.3">
      <c r="A8178" s="10">
        <v>8165</v>
      </c>
      <c r="B8178" s="10">
        <v>4898.3999999999996</v>
      </c>
      <c r="C8178" s="10">
        <v>51.577067999999997</v>
      </c>
      <c r="D8178" s="10">
        <v>49.020690999999999</v>
      </c>
      <c r="E8178" s="10">
        <v>-1.359124</v>
      </c>
      <c r="F8178" s="10">
        <v>2.575895</v>
      </c>
      <c r="Q8178" s="10">
        <v>49.139699999999998</v>
      </c>
      <c r="R8178" s="10">
        <v>2.5763769999999999</v>
      </c>
    </row>
    <row r="8179" spans="1:18" x14ac:dyDescent="0.3">
      <c r="A8179" s="10">
        <v>8166</v>
      </c>
      <c r="B8179" s="10">
        <v>4899</v>
      </c>
      <c r="C8179" s="10">
        <v>51.587268999999999</v>
      </c>
      <c r="D8179" s="10">
        <v>49.030577999999998</v>
      </c>
      <c r="E8179" s="10">
        <v>-1.3593839999999999</v>
      </c>
      <c r="F8179" s="10">
        <v>2.5760960000000002</v>
      </c>
      <c r="Q8179" s="10">
        <v>49.149459999999998</v>
      </c>
      <c r="R8179" s="10">
        <v>2.5764830000000001</v>
      </c>
    </row>
    <row r="8180" spans="1:18" x14ac:dyDescent="0.3">
      <c r="A8180" s="10">
        <v>8167</v>
      </c>
      <c r="B8180" s="10">
        <v>4899.6000000000004</v>
      </c>
      <c r="C8180" s="10">
        <v>51.597431</v>
      </c>
      <c r="D8180" s="10">
        <v>49.040528000000002</v>
      </c>
      <c r="E8180" s="10">
        <v>-1.3595440000000001</v>
      </c>
      <c r="F8180" s="10">
        <v>2.5762130000000001</v>
      </c>
      <c r="Q8180" s="10">
        <v>49.159224999999999</v>
      </c>
      <c r="R8180" s="10">
        <v>2.5764610000000001</v>
      </c>
    </row>
    <row r="8181" spans="1:18" x14ac:dyDescent="0.3">
      <c r="A8181" s="10">
        <v>8168</v>
      </c>
      <c r="B8181" s="10">
        <v>4900.2</v>
      </c>
      <c r="C8181" s="10">
        <v>51.607185000000001</v>
      </c>
      <c r="D8181" s="10">
        <v>49.050539999999998</v>
      </c>
      <c r="E8181" s="10">
        <v>-1.359607</v>
      </c>
      <c r="F8181" s="10">
        <v>2.5762459999999998</v>
      </c>
      <c r="Q8181" s="10">
        <v>49.169110000000003</v>
      </c>
      <c r="R8181" s="10">
        <v>2.5763720000000001</v>
      </c>
    </row>
    <row r="8182" spans="1:18" x14ac:dyDescent="0.3">
      <c r="A8182" s="10">
        <v>8169</v>
      </c>
      <c r="B8182" s="10">
        <v>4900.8</v>
      </c>
      <c r="C8182" s="10">
        <v>51.616920999999998</v>
      </c>
      <c r="D8182" s="10">
        <v>49.060673000000001</v>
      </c>
      <c r="E8182" s="10">
        <v>-1.3595870000000001</v>
      </c>
      <c r="F8182" s="10">
        <v>2.5761980000000002</v>
      </c>
      <c r="Q8182" s="10">
        <v>49.179017000000002</v>
      </c>
      <c r="R8182" s="10">
        <v>2.5762779999999998</v>
      </c>
    </row>
    <row r="8183" spans="1:18" x14ac:dyDescent="0.3">
      <c r="A8183" s="10">
        <v>8170</v>
      </c>
      <c r="B8183" s="10">
        <v>4901.3999999999996</v>
      </c>
      <c r="C8183" s="10">
        <v>51.626483999999998</v>
      </c>
      <c r="D8183" s="10">
        <v>49.070760999999997</v>
      </c>
      <c r="E8183" s="10">
        <v>-1.3595330000000001</v>
      </c>
      <c r="F8183" s="10">
        <v>2.5760960000000002</v>
      </c>
      <c r="Q8183" s="10">
        <v>49.188918999999999</v>
      </c>
      <c r="R8183" s="10">
        <v>2.5762209999999999</v>
      </c>
    </row>
    <row r="8184" spans="1:18" x14ac:dyDescent="0.3">
      <c r="A8184" s="10">
        <v>8171</v>
      </c>
      <c r="B8184" s="10">
        <v>4902</v>
      </c>
      <c r="C8184" s="10">
        <v>51.636066</v>
      </c>
      <c r="D8184" s="10">
        <v>49.080657000000002</v>
      </c>
      <c r="E8184" s="10">
        <v>-1.359472</v>
      </c>
      <c r="F8184" s="10">
        <v>2.5759620000000001</v>
      </c>
      <c r="Q8184" s="10">
        <v>49.198988999999997</v>
      </c>
      <c r="R8184" s="10">
        <v>2.5761859999999999</v>
      </c>
    </row>
    <row r="8185" spans="1:18" x14ac:dyDescent="0.3">
      <c r="A8185" s="10">
        <v>8172</v>
      </c>
      <c r="B8185" s="10">
        <v>4902.6000000000004</v>
      </c>
      <c r="C8185" s="10">
        <v>51.645702</v>
      </c>
      <c r="D8185" s="10">
        <v>49.090631999999999</v>
      </c>
      <c r="E8185" s="10">
        <v>-1.3593900000000001</v>
      </c>
      <c r="F8185" s="10">
        <v>2.5758369999999999</v>
      </c>
      <c r="Q8185" s="10">
        <v>49.208953999999999</v>
      </c>
      <c r="R8185" s="10">
        <v>2.576114</v>
      </c>
    </row>
    <row r="8186" spans="1:18" x14ac:dyDescent="0.3">
      <c r="A8186" s="10">
        <v>8173</v>
      </c>
      <c r="B8186" s="10">
        <v>4903.2</v>
      </c>
      <c r="C8186" s="10">
        <v>51.655406999999997</v>
      </c>
      <c r="D8186" s="10">
        <v>49.100309000000003</v>
      </c>
      <c r="E8186" s="10">
        <v>-1.3592599999999999</v>
      </c>
      <c r="F8186" s="10">
        <v>2.5757659999999998</v>
      </c>
      <c r="Q8186" s="10">
        <v>49.219019000000003</v>
      </c>
      <c r="R8186" s="10">
        <v>2.5759050000000001</v>
      </c>
    </row>
    <row r="8187" spans="1:18" x14ac:dyDescent="0.3">
      <c r="A8187" s="10">
        <v>8174</v>
      </c>
      <c r="B8187" s="10">
        <v>4903.8</v>
      </c>
      <c r="C8187" s="10">
        <v>51.665413000000001</v>
      </c>
      <c r="D8187" s="10">
        <v>49.110228999999997</v>
      </c>
      <c r="E8187" s="10">
        <v>-1.359048</v>
      </c>
      <c r="F8187" s="10">
        <v>2.5758100000000002</v>
      </c>
      <c r="Q8187" s="10">
        <v>49.228926000000001</v>
      </c>
      <c r="R8187" s="10">
        <v>2.5755409999999999</v>
      </c>
    </row>
    <row r="8188" spans="1:18" x14ac:dyDescent="0.3">
      <c r="A8188" s="10">
        <v>8175</v>
      </c>
      <c r="B8188" s="10">
        <v>4904.3999999999996</v>
      </c>
      <c r="C8188" s="10">
        <v>51.675240000000002</v>
      </c>
      <c r="D8188" s="10">
        <v>49.119911000000002</v>
      </c>
      <c r="E8188" s="10">
        <v>-1.358792</v>
      </c>
      <c r="F8188" s="10">
        <v>2.5759560000000001</v>
      </c>
      <c r="Q8188" s="10">
        <v>49.238880999999999</v>
      </c>
      <c r="R8188" s="10">
        <v>2.5750700000000002</v>
      </c>
    </row>
    <row r="8189" spans="1:18" x14ac:dyDescent="0.3">
      <c r="A8189" s="10">
        <v>8176</v>
      </c>
      <c r="B8189" s="10">
        <v>4905</v>
      </c>
      <c r="C8189" s="10">
        <v>51.685229999999997</v>
      </c>
      <c r="D8189" s="10">
        <v>49.129865000000002</v>
      </c>
      <c r="E8189" s="10">
        <v>-1.358536</v>
      </c>
      <c r="F8189" s="10">
        <v>2.5761810000000001</v>
      </c>
      <c r="Q8189" s="10">
        <v>49.248539000000001</v>
      </c>
      <c r="R8189" s="10">
        <v>2.5745779999999998</v>
      </c>
    </row>
    <row r="8190" spans="1:18" x14ac:dyDescent="0.3">
      <c r="A8190" s="10">
        <v>8177</v>
      </c>
      <c r="B8190" s="10">
        <v>4905.6000000000004</v>
      </c>
      <c r="C8190" s="10">
        <v>51.695411999999997</v>
      </c>
      <c r="D8190" s="10">
        <v>49.139699999999998</v>
      </c>
      <c r="E8190" s="10">
        <v>-1.3583460000000001</v>
      </c>
      <c r="F8190" s="10">
        <v>2.5763769999999999</v>
      </c>
      <c r="Q8190" s="10">
        <v>49.258450000000003</v>
      </c>
      <c r="R8190" s="10">
        <v>2.5741459999999998</v>
      </c>
    </row>
    <row r="8191" spans="1:18" x14ac:dyDescent="0.3">
      <c r="A8191" s="10">
        <v>8178</v>
      </c>
      <c r="B8191" s="10">
        <v>4906.2</v>
      </c>
      <c r="C8191" s="10">
        <v>51.705424999999998</v>
      </c>
      <c r="D8191" s="10">
        <v>49.149459999999998</v>
      </c>
      <c r="E8191" s="10">
        <v>-1.3582369999999999</v>
      </c>
      <c r="F8191" s="10">
        <v>2.5764830000000001</v>
      </c>
      <c r="Q8191" s="10">
        <v>49.268290999999998</v>
      </c>
      <c r="R8191" s="10">
        <v>2.5737950000000001</v>
      </c>
    </row>
    <row r="8192" spans="1:18" x14ac:dyDescent="0.3">
      <c r="A8192" s="10">
        <v>8179</v>
      </c>
      <c r="B8192" s="10">
        <v>4906.8</v>
      </c>
      <c r="C8192" s="10">
        <v>51.715747999999998</v>
      </c>
      <c r="D8192" s="10">
        <v>49.159224999999999</v>
      </c>
      <c r="E8192" s="10">
        <v>-1.358196</v>
      </c>
      <c r="F8192" s="10">
        <v>2.5764610000000001</v>
      </c>
      <c r="Q8192" s="10">
        <v>49.278177999999997</v>
      </c>
      <c r="R8192" s="10">
        <v>2.573509</v>
      </c>
    </row>
    <row r="8193" spans="1:18" x14ac:dyDescent="0.3">
      <c r="A8193" s="10">
        <v>8180</v>
      </c>
      <c r="B8193" s="10">
        <v>4907.3999999999996</v>
      </c>
      <c r="C8193" s="10">
        <v>51.725848999999997</v>
      </c>
      <c r="D8193" s="10">
        <v>49.169110000000003</v>
      </c>
      <c r="E8193" s="10">
        <v>-1.358176</v>
      </c>
      <c r="F8193" s="10">
        <v>2.5763720000000001</v>
      </c>
      <c r="Q8193" s="10">
        <v>49.288083</v>
      </c>
      <c r="R8193" s="10">
        <v>2.5732330000000001</v>
      </c>
    </row>
    <row r="8194" spans="1:18" x14ac:dyDescent="0.3">
      <c r="A8194" s="10">
        <v>8181</v>
      </c>
      <c r="B8194" s="10">
        <v>4908</v>
      </c>
      <c r="C8194" s="10">
        <v>51.735911999999999</v>
      </c>
      <c r="D8194" s="10">
        <v>49.179017000000002</v>
      </c>
      <c r="E8194" s="10">
        <v>-1.3581399999999999</v>
      </c>
      <c r="F8194" s="10">
        <v>2.5762779999999998</v>
      </c>
      <c r="Q8194" s="10">
        <v>49.298065999999999</v>
      </c>
      <c r="R8194" s="10">
        <v>2.5729120000000001</v>
      </c>
    </row>
    <row r="8195" spans="1:18" x14ac:dyDescent="0.3">
      <c r="A8195" s="10">
        <v>8182</v>
      </c>
      <c r="B8195" s="10">
        <v>4908.6000000000004</v>
      </c>
      <c r="C8195" s="10">
        <v>51.746082000000001</v>
      </c>
      <c r="D8195" s="10">
        <v>49.188918999999999</v>
      </c>
      <c r="E8195" s="10">
        <v>-1.3580939999999999</v>
      </c>
      <c r="F8195" s="10">
        <v>2.5762209999999999</v>
      </c>
      <c r="Q8195" s="10">
        <v>49.307783000000001</v>
      </c>
      <c r="R8195" s="10">
        <v>2.572524</v>
      </c>
    </row>
    <row r="8196" spans="1:18" x14ac:dyDescent="0.3">
      <c r="A8196" s="10">
        <v>8183</v>
      </c>
      <c r="B8196" s="10">
        <v>4909.2</v>
      </c>
      <c r="C8196" s="10">
        <v>51.755969999999998</v>
      </c>
      <c r="D8196" s="10">
        <v>49.198988999999997</v>
      </c>
      <c r="E8196" s="10">
        <v>-1.3580639999999999</v>
      </c>
      <c r="F8196" s="10">
        <v>2.5761859999999999</v>
      </c>
      <c r="Q8196" s="10">
        <v>49.317703000000002</v>
      </c>
      <c r="R8196" s="10">
        <v>2.5721340000000001</v>
      </c>
    </row>
    <row r="8197" spans="1:18" x14ac:dyDescent="0.3">
      <c r="A8197" s="10">
        <v>8184</v>
      </c>
      <c r="B8197" s="10">
        <v>4909.8</v>
      </c>
      <c r="C8197" s="10">
        <v>51.766070999999997</v>
      </c>
      <c r="D8197" s="10">
        <v>49.208953999999999</v>
      </c>
      <c r="E8197" s="10">
        <v>-1.3580829999999999</v>
      </c>
      <c r="F8197" s="10">
        <v>2.576114</v>
      </c>
      <c r="Q8197" s="10">
        <v>49.327415000000002</v>
      </c>
      <c r="R8197" s="10">
        <v>2.5718139999999998</v>
      </c>
    </row>
    <row r="8198" spans="1:18" x14ac:dyDescent="0.3">
      <c r="A8198" s="10">
        <v>8185</v>
      </c>
      <c r="B8198" s="10">
        <v>4910.3999999999996</v>
      </c>
      <c r="C8198" s="10">
        <v>51.776001000000001</v>
      </c>
      <c r="D8198" s="10">
        <v>49.219019000000003</v>
      </c>
      <c r="E8198" s="10">
        <v>-1.358142</v>
      </c>
      <c r="F8198" s="10">
        <v>2.5759050000000001</v>
      </c>
      <c r="Q8198" s="10">
        <v>49.337294</v>
      </c>
      <c r="R8198" s="10">
        <v>2.5716239999999999</v>
      </c>
    </row>
    <row r="8199" spans="1:18" x14ac:dyDescent="0.3">
      <c r="A8199" s="10">
        <v>8186</v>
      </c>
      <c r="B8199" s="10">
        <v>4911</v>
      </c>
      <c r="C8199" s="10">
        <v>51.786017999999999</v>
      </c>
      <c r="D8199" s="10">
        <v>49.228926000000001</v>
      </c>
      <c r="E8199" s="10">
        <v>-1.3581939999999999</v>
      </c>
      <c r="F8199" s="10">
        <v>2.5755409999999999</v>
      </c>
      <c r="Q8199" s="10">
        <v>49.347254</v>
      </c>
      <c r="R8199" s="10">
        <v>2.5715949999999999</v>
      </c>
    </row>
    <row r="8200" spans="1:18" x14ac:dyDescent="0.3">
      <c r="A8200" s="10">
        <v>8187</v>
      </c>
      <c r="B8200" s="10">
        <v>4911.6000000000004</v>
      </c>
      <c r="C8200" s="10">
        <v>51.796162000000002</v>
      </c>
      <c r="D8200" s="10">
        <v>49.238880999999999</v>
      </c>
      <c r="E8200" s="10">
        <v>-1.358201</v>
      </c>
      <c r="F8200" s="10">
        <v>2.5750700000000002</v>
      </c>
      <c r="Q8200" s="10">
        <v>49.357194</v>
      </c>
      <c r="R8200" s="10">
        <v>2.5717180000000002</v>
      </c>
    </row>
    <row r="8201" spans="1:18" x14ac:dyDescent="0.3">
      <c r="A8201" s="10">
        <v>8188</v>
      </c>
      <c r="B8201" s="10">
        <v>4912.2</v>
      </c>
      <c r="C8201" s="10">
        <v>51.806068000000003</v>
      </c>
      <c r="D8201" s="10">
        <v>49.248539000000001</v>
      </c>
      <c r="E8201" s="10">
        <v>-1.358161</v>
      </c>
      <c r="F8201" s="10">
        <v>2.5745779999999998</v>
      </c>
      <c r="Q8201" s="10">
        <v>49.367077000000002</v>
      </c>
      <c r="R8201" s="10">
        <v>2.5719150000000002</v>
      </c>
    </row>
    <row r="8202" spans="1:18" x14ac:dyDescent="0.3">
      <c r="A8202" s="10">
        <v>8189</v>
      </c>
      <c r="B8202" s="10">
        <v>4912.8</v>
      </c>
      <c r="C8202" s="10">
        <v>51.816242000000003</v>
      </c>
      <c r="D8202" s="10">
        <v>49.258450000000003</v>
      </c>
      <c r="E8202" s="10">
        <v>-1.358107</v>
      </c>
      <c r="F8202" s="10">
        <v>2.5741459999999998</v>
      </c>
      <c r="Q8202" s="10">
        <v>49.376997000000003</v>
      </c>
      <c r="R8202" s="10">
        <v>2.5721029999999998</v>
      </c>
    </row>
    <row r="8203" spans="1:18" x14ac:dyDescent="0.3">
      <c r="A8203" s="10">
        <v>8190</v>
      </c>
      <c r="B8203" s="10">
        <v>4913.3999999999996</v>
      </c>
      <c r="C8203" s="10">
        <v>51.826270999999998</v>
      </c>
      <c r="D8203" s="10">
        <v>49.268290999999998</v>
      </c>
      <c r="E8203" s="10">
        <v>-1.3580779999999999</v>
      </c>
      <c r="F8203" s="10">
        <v>2.5737950000000001</v>
      </c>
      <c r="Q8203" s="10">
        <v>49.386844000000004</v>
      </c>
      <c r="R8203" s="10">
        <v>2.5721919999999998</v>
      </c>
    </row>
    <row r="8204" spans="1:18" x14ac:dyDescent="0.3">
      <c r="A8204" s="10">
        <v>8191</v>
      </c>
      <c r="B8204" s="10">
        <v>4914</v>
      </c>
      <c r="C8204" s="10">
        <v>51.836036999999997</v>
      </c>
      <c r="D8204" s="10">
        <v>49.278177999999997</v>
      </c>
      <c r="E8204" s="10">
        <v>-1.3580989999999999</v>
      </c>
      <c r="F8204" s="10">
        <v>2.573509</v>
      </c>
      <c r="Q8204" s="10">
        <v>49.396534000000003</v>
      </c>
      <c r="R8204" s="10">
        <v>2.5721669999999999</v>
      </c>
    </row>
    <row r="8205" spans="1:18" x14ac:dyDescent="0.3">
      <c r="A8205" s="10">
        <v>8192</v>
      </c>
      <c r="B8205" s="10">
        <v>4914.6000000000004</v>
      </c>
      <c r="C8205" s="10">
        <v>51.845984999999999</v>
      </c>
      <c r="D8205" s="10">
        <v>49.288083</v>
      </c>
      <c r="E8205" s="10">
        <v>-1.358144</v>
      </c>
      <c r="F8205" s="10">
        <v>2.5732330000000001</v>
      </c>
      <c r="Q8205" s="10">
        <v>49.406294000000003</v>
      </c>
      <c r="R8205" s="10">
        <v>2.5720489999999998</v>
      </c>
    </row>
    <row r="8206" spans="1:18" x14ac:dyDescent="0.3">
      <c r="A8206" s="10">
        <v>8193</v>
      </c>
      <c r="B8206" s="10">
        <v>4915.2</v>
      </c>
      <c r="C8206" s="10">
        <v>51.855643999999998</v>
      </c>
      <c r="D8206" s="10">
        <v>49.298065999999999</v>
      </c>
      <c r="E8206" s="10">
        <v>-1.358171</v>
      </c>
      <c r="F8206" s="10">
        <v>2.5729120000000001</v>
      </c>
      <c r="Q8206" s="10">
        <v>49.415821999999999</v>
      </c>
      <c r="R8206" s="10">
        <v>2.57193</v>
      </c>
    </row>
    <row r="8207" spans="1:18" x14ac:dyDescent="0.3">
      <c r="A8207" s="10">
        <v>8194</v>
      </c>
      <c r="B8207" s="10">
        <v>4915.8</v>
      </c>
      <c r="C8207" s="10">
        <v>51.865527999999998</v>
      </c>
      <c r="D8207" s="10">
        <v>49.307783000000001</v>
      </c>
      <c r="E8207" s="10">
        <v>-1.3581080000000001</v>
      </c>
      <c r="F8207" s="10">
        <v>2.572524</v>
      </c>
      <c r="Q8207" s="10">
        <v>49.425629000000001</v>
      </c>
      <c r="R8207" s="10">
        <v>2.57192</v>
      </c>
    </row>
    <row r="8208" spans="1:18" x14ac:dyDescent="0.3">
      <c r="A8208" s="10">
        <v>8195</v>
      </c>
      <c r="B8208" s="10">
        <v>4916.3999999999996</v>
      </c>
      <c r="C8208" s="10">
        <v>51.875328000000003</v>
      </c>
      <c r="D8208" s="10">
        <v>49.317703000000002</v>
      </c>
      <c r="E8208" s="10">
        <v>-1.357947</v>
      </c>
      <c r="F8208" s="10">
        <v>2.5721340000000001</v>
      </c>
      <c r="Q8208" s="10">
        <v>49.435367999999997</v>
      </c>
      <c r="R8208" s="10">
        <v>2.5720689999999999</v>
      </c>
    </row>
    <row r="8209" spans="1:18" x14ac:dyDescent="0.3">
      <c r="A8209" s="10">
        <v>8196</v>
      </c>
      <c r="B8209" s="10">
        <v>4917</v>
      </c>
      <c r="C8209" s="10">
        <v>51.885418000000001</v>
      </c>
      <c r="D8209" s="10">
        <v>49.327415000000002</v>
      </c>
      <c r="E8209" s="10">
        <v>-1.3577159999999999</v>
      </c>
      <c r="F8209" s="10">
        <v>2.5718139999999998</v>
      </c>
      <c r="Q8209" s="10">
        <v>49.445467000000001</v>
      </c>
      <c r="R8209" s="10">
        <v>2.572349</v>
      </c>
    </row>
    <row r="8210" spans="1:18" x14ac:dyDescent="0.3">
      <c r="A8210" s="10">
        <v>8197</v>
      </c>
      <c r="B8210" s="10">
        <v>4917.6000000000004</v>
      </c>
      <c r="C8210" s="10">
        <v>51.895587999999996</v>
      </c>
      <c r="D8210" s="10">
        <v>49.337294</v>
      </c>
      <c r="E8210" s="10">
        <v>-1.3574889999999999</v>
      </c>
      <c r="F8210" s="10">
        <v>2.5716239999999999</v>
      </c>
      <c r="Q8210" s="10">
        <v>49.455584000000002</v>
      </c>
      <c r="R8210" s="10">
        <v>2.572622</v>
      </c>
    </row>
    <row r="8211" spans="1:18" x14ac:dyDescent="0.3">
      <c r="A8211" s="10">
        <v>8198</v>
      </c>
      <c r="B8211" s="10">
        <v>4918.2</v>
      </c>
      <c r="C8211" s="10">
        <v>51.905647000000002</v>
      </c>
      <c r="D8211" s="10">
        <v>49.347254</v>
      </c>
      <c r="E8211" s="10">
        <v>-1.3573120000000001</v>
      </c>
      <c r="F8211" s="10">
        <v>2.5715949999999999</v>
      </c>
      <c r="Q8211" s="10">
        <v>49.465626999999998</v>
      </c>
      <c r="R8211" s="10">
        <v>2.5727730000000002</v>
      </c>
    </row>
    <row r="8212" spans="1:18" x14ac:dyDescent="0.3">
      <c r="A8212" s="10">
        <v>8199</v>
      </c>
      <c r="B8212" s="10">
        <v>4918.8</v>
      </c>
      <c r="C8212" s="10">
        <v>51.915688000000003</v>
      </c>
      <c r="D8212" s="10">
        <v>49.357194</v>
      </c>
      <c r="E8212" s="10">
        <v>-1.357221</v>
      </c>
      <c r="F8212" s="10">
        <v>2.5717180000000002</v>
      </c>
      <c r="Q8212" s="10">
        <v>49.475597</v>
      </c>
      <c r="R8212" s="10">
        <v>2.5727389999999999</v>
      </c>
    </row>
    <row r="8213" spans="1:18" x14ac:dyDescent="0.3">
      <c r="A8213" s="10">
        <v>8200</v>
      </c>
      <c r="B8213" s="10">
        <v>4919.3999999999996</v>
      </c>
      <c r="C8213" s="10">
        <v>51.925559999999997</v>
      </c>
      <c r="D8213" s="10">
        <v>49.367077000000002</v>
      </c>
      <c r="E8213" s="10">
        <v>-1.3571979999999999</v>
      </c>
      <c r="F8213" s="10">
        <v>2.5719150000000002</v>
      </c>
      <c r="Q8213" s="10">
        <v>49.485528000000002</v>
      </c>
      <c r="R8213" s="10">
        <v>2.5725660000000001</v>
      </c>
    </row>
    <row r="8214" spans="1:18" x14ac:dyDescent="0.3">
      <c r="A8214" s="10">
        <v>8201</v>
      </c>
      <c r="B8214" s="10">
        <v>4920</v>
      </c>
      <c r="C8214" s="10">
        <v>51.935279999999999</v>
      </c>
      <c r="D8214" s="10">
        <v>49.376997000000003</v>
      </c>
      <c r="E8214" s="10">
        <v>-1.3572150000000001</v>
      </c>
      <c r="F8214" s="10">
        <v>2.5721029999999998</v>
      </c>
      <c r="Q8214" s="10">
        <v>49.495328000000001</v>
      </c>
      <c r="R8214" s="10">
        <v>2.5722809999999998</v>
      </c>
    </row>
    <row r="8215" spans="1:18" x14ac:dyDescent="0.3">
      <c r="A8215" s="10">
        <v>8202</v>
      </c>
      <c r="B8215" s="10">
        <v>4920.6000000000004</v>
      </c>
      <c r="C8215" s="10">
        <v>51.945220999999997</v>
      </c>
      <c r="D8215" s="10">
        <v>49.386844000000004</v>
      </c>
      <c r="E8215" s="10">
        <v>-1.3572310000000001</v>
      </c>
      <c r="F8215" s="10">
        <v>2.5721919999999998</v>
      </c>
      <c r="Q8215" s="10">
        <v>49.505063</v>
      </c>
      <c r="R8215" s="10">
        <v>2.5719569999999998</v>
      </c>
    </row>
    <row r="8216" spans="1:18" x14ac:dyDescent="0.3">
      <c r="A8216" s="10">
        <v>8203</v>
      </c>
      <c r="B8216" s="10">
        <v>4921.2</v>
      </c>
      <c r="C8216" s="10">
        <v>51.954963999999997</v>
      </c>
      <c r="D8216" s="10">
        <v>49.396534000000003</v>
      </c>
      <c r="E8216" s="10">
        <v>-1.35721</v>
      </c>
      <c r="F8216" s="10">
        <v>2.5721669999999999</v>
      </c>
      <c r="Q8216" s="10">
        <v>49.514972999999998</v>
      </c>
      <c r="R8216" s="10">
        <v>2.571634</v>
      </c>
    </row>
    <row r="8217" spans="1:18" x14ac:dyDescent="0.3">
      <c r="A8217" s="10">
        <v>8204</v>
      </c>
      <c r="B8217" s="10">
        <v>4921.8</v>
      </c>
      <c r="C8217" s="10">
        <v>51.965107000000003</v>
      </c>
      <c r="D8217" s="10">
        <v>49.406294000000003</v>
      </c>
      <c r="E8217" s="10">
        <v>-1.357135</v>
      </c>
      <c r="F8217" s="10">
        <v>2.5720489999999998</v>
      </c>
      <c r="Q8217" s="10">
        <v>49.524875000000002</v>
      </c>
      <c r="R8217" s="10">
        <v>2.5713750000000002</v>
      </c>
    </row>
    <row r="8218" spans="1:18" x14ac:dyDescent="0.3">
      <c r="A8218" s="10">
        <v>8205</v>
      </c>
      <c r="B8218" s="10">
        <v>4922.3999999999996</v>
      </c>
      <c r="C8218" s="10">
        <v>51.975208000000002</v>
      </c>
      <c r="D8218" s="10">
        <v>49.415821999999999</v>
      </c>
      <c r="E8218" s="10">
        <v>-1.35701</v>
      </c>
      <c r="F8218" s="10">
        <v>2.57193</v>
      </c>
      <c r="Q8218" s="10">
        <v>49.534962999999998</v>
      </c>
      <c r="R8218" s="10">
        <v>2.5711879999999998</v>
      </c>
    </row>
    <row r="8219" spans="1:18" x14ac:dyDescent="0.3">
      <c r="A8219" s="10">
        <v>8206</v>
      </c>
      <c r="B8219" s="10">
        <v>4923</v>
      </c>
      <c r="C8219" s="10">
        <v>51.985371000000001</v>
      </c>
      <c r="D8219" s="10">
        <v>49.425629000000001</v>
      </c>
      <c r="E8219" s="10">
        <v>-1.356854</v>
      </c>
      <c r="F8219" s="10">
        <v>2.57192</v>
      </c>
      <c r="Q8219" s="10">
        <v>49.544978</v>
      </c>
      <c r="R8219" s="10">
        <v>2.5711080000000002</v>
      </c>
    </row>
    <row r="8220" spans="1:18" x14ac:dyDescent="0.3">
      <c r="A8220" s="10">
        <v>8207</v>
      </c>
      <c r="B8220" s="10">
        <v>4923.6000000000004</v>
      </c>
      <c r="C8220" s="10">
        <v>51.995556000000001</v>
      </c>
      <c r="D8220" s="10">
        <v>49.435367999999997</v>
      </c>
      <c r="E8220" s="10">
        <v>-1.356698</v>
      </c>
      <c r="F8220" s="10">
        <v>2.5720689999999999</v>
      </c>
      <c r="Q8220" s="10">
        <v>49.555042999999998</v>
      </c>
      <c r="R8220" s="10">
        <v>2.57111</v>
      </c>
    </row>
    <row r="8221" spans="1:18" x14ac:dyDescent="0.3">
      <c r="A8221" s="10">
        <v>8208</v>
      </c>
      <c r="B8221" s="10">
        <v>4924.2</v>
      </c>
      <c r="C8221" s="10">
        <v>52.005726000000003</v>
      </c>
      <c r="D8221" s="10">
        <v>49.445467000000001</v>
      </c>
      <c r="E8221" s="10">
        <v>-1.356582</v>
      </c>
      <c r="F8221" s="10">
        <v>2.572349</v>
      </c>
      <c r="Q8221" s="10">
        <v>49.564818000000002</v>
      </c>
      <c r="R8221" s="10">
        <v>2.571164</v>
      </c>
    </row>
    <row r="8222" spans="1:18" x14ac:dyDescent="0.3">
      <c r="A8222" s="10">
        <v>8209</v>
      </c>
      <c r="B8222" s="10">
        <v>4924.8</v>
      </c>
      <c r="C8222" s="10">
        <v>52.015906999999999</v>
      </c>
      <c r="D8222" s="10">
        <v>49.455584000000002</v>
      </c>
      <c r="E8222" s="10">
        <v>-1.356533</v>
      </c>
      <c r="F8222" s="10">
        <v>2.572622</v>
      </c>
      <c r="Q8222" s="10">
        <v>49.574722999999999</v>
      </c>
      <c r="R8222" s="10">
        <v>2.571215</v>
      </c>
    </row>
    <row r="8223" spans="1:18" x14ac:dyDescent="0.3">
      <c r="A8223" s="10">
        <v>8210</v>
      </c>
      <c r="B8223" s="10">
        <v>4925.3999999999996</v>
      </c>
      <c r="C8223" s="10">
        <v>52.025959</v>
      </c>
      <c r="D8223" s="10">
        <v>49.465626999999998</v>
      </c>
      <c r="E8223" s="10">
        <v>-1.356557</v>
      </c>
      <c r="F8223" s="10">
        <v>2.5727730000000002</v>
      </c>
      <c r="Q8223" s="10">
        <v>49.584476000000002</v>
      </c>
      <c r="R8223" s="10">
        <v>2.5712259999999998</v>
      </c>
    </row>
    <row r="8224" spans="1:18" x14ac:dyDescent="0.3">
      <c r="A8224" s="10">
        <v>8211</v>
      </c>
      <c r="B8224" s="10">
        <v>4926</v>
      </c>
      <c r="C8224" s="10">
        <v>52.035828000000002</v>
      </c>
      <c r="D8224" s="10">
        <v>49.475597</v>
      </c>
      <c r="E8224" s="10">
        <v>-1.356625</v>
      </c>
      <c r="F8224" s="10">
        <v>2.5727389999999999</v>
      </c>
      <c r="Q8224" s="10">
        <v>49.594223999999997</v>
      </c>
      <c r="R8224" s="10">
        <v>2.5711930000000001</v>
      </c>
    </row>
    <row r="8225" spans="1:18" x14ac:dyDescent="0.3">
      <c r="A8225" s="10">
        <v>8212</v>
      </c>
      <c r="B8225" s="10">
        <v>4926.6000000000004</v>
      </c>
      <c r="C8225" s="10">
        <v>52.045971000000002</v>
      </c>
      <c r="D8225" s="10">
        <v>49.485528000000002</v>
      </c>
      <c r="E8225" s="10">
        <v>-1.3566689999999999</v>
      </c>
      <c r="F8225" s="10">
        <v>2.5725660000000001</v>
      </c>
      <c r="Q8225" s="10">
        <v>49.603963</v>
      </c>
      <c r="R8225" s="10">
        <v>2.5711409999999999</v>
      </c>
    </row>
    <row r="8226" spans="1:18" x14ac:dyDescent="0.3">
      <c r="A8226" s="10">
        <v>8213</v>
      </c>
      <c r="B8226" s="10">
        <v>4927.2</v>
      </c>
      <c r="C8226" s="10">
        <v>52.055655999999999</v>
      </c>
      <c r="D8226" s="10">
        <v>49.495328000000001</v>
      </c>
      <c r="E8226" s="10">
        <v>-1.3566210000000001</v>
      </c>
      <c r="F8226" s="10">
        <v>2.5722809999999998</v>
      </c>
      <c r="Q8226" s="10">
        <v>49.613596000000001</v>
      </c>
      <c r="R8226" s="10">
        <v>2.5710850000000001</v>
      </c>
    </row>
    <row r="8227" spans="1:18" x14ac:dyDescent="0.3">
      <c r="A8227" s="10">
        <v>8214</v>
      </c>
      <c r="B8227" s="10">
        <v>4927.8</v>
      </c>
      <c r="C8227" s="10">
        <v>52.065520999999997</v>
      </c>
      <c r="D8227" s="10">
        <v>49.505063</v>
      </c>
      <c r="E8227" s="10">
        <v>-1.356444</v>
      </c>
      <c r="F8227" s="10">
        <v>2.5719569999999998</v>
      </c>
      <c r="Q8227" s="10">
        <v>49.623289</v>
      </c>
      <c r="R8227" s="10">
        <v>2.5709819999999999</v>
      </c>
    </row>
    <row r="8228" spans="1:18" x14ac:dyDescent="0.3">
      <c r="A8228" s="10">
        <v>8215</v>
      </c>
      <c r="B8228" s="10">
        <v>4928.3999999999996</v>
      </c>
      <c r="C8228" s="10">
        <v>52.075347999999998</v>
      </c>
      <c r="D8228" s="10">
        <v>49.514972999999998</v>
      </c>
      <c r="E8228" s="10">
        <v>-1.3561479999999999</v>
      </c>
      <c r="F8228" s="10">
        <v>2.571634</v>
      </c>
      <c r="Q8228" s="10">
        <v>49.633127000000002</v>
      </c>
      <c r="R8228" s="10">
        <v>2.5708289999999998</v>
      </c>
    </row>
    <row r="8229" spans="1:18" x14ac:dyDescent="0.3">
      <c r="A8229" s="10">
        <v>8216</v>
      </c>
      <c r="B8229" s="10">
        <v>4929</v>
      </c>
      <c r="C8229" s="10">
        <v>52.085152000000001</v>
      </c>
      <c r="D8229" s="10">
        <v>49.524875000000002</v>
      </c>
      <c r="E8229" s="10">
        <v>-1.3557520000000001</v>
      </c>
      <c r="F8229" s="10">
        <v>2.5713750000000002</v>
      </c>
      <c r="Q8229" s="10">
        <v>49.643138999999998</v>
      </c>
      <c r="R8229" s="10">
        <v>2.5706129999999998</v>
      </c>
    </row>
    <row r="8230" spans="1:18" x14ac:dyDescent="0.3">
      <c r="A8230" s="10">
        <v>8217</v>
      </c>
      <c r="B8230" s="10">
        <v>4929.6000000000004</v>
      </c>
      <c r="C8230" s="10">
        <v>52.094940000000001</v>
      </c>
      <c r="D8230" s="10">
        <v>49.534962999999998</v>
      </c>
      <c r="E8230" s="10">
        <v>-1.3553409999999999</v>
      </c>
      <c r="F8230" s="10">
        <v>2.5711879999999998</v>
      </c>
      <c r="Q8230" s="10">
        <v>49.652974999999998</v>
      </c>
      <c r="R8230" s="10">
        <v>2.5703990000000001</v>
      </c>
    </row>
    <row r="8231" spans="1:18" x14ac:dyDescent="0.3">
      <c r="A8231" s="10">
        <v>8218</v>
      </c>
      <c r="B8231" s="10">
        <v>4930.2</v>
      </c>
      <c r="C8231" s="10">
        <v>52.104835999999999</v>
      </c>
      <c r="D8231" s="10">
        <v>49.544978</v>
      </c>
      <c r="E8231" s="10">
        <v>-1.3549979999999999</v>
      </c>
      <c r="F8231" s="10">
        <v>2.5711080000000002</v>
      </c>
      <c r="Q8231" s="10">
        <v>49.663044999999997</v>
      </c>
      <c r="R8231" s="10">
        <v>2.5702500000000001</v>
      </c>
    </row>
    <row r="8232" spans="1:18" x14ac:dyDescent="0.3">
      <c r="A8232" s="10">
        <v>8219</v>
      </c>
      <c r="B8232" s="10">
        <v>4930.8</v>
      </c>
      <c r="C8232" s="10">
        <v>52.114826000000001</v>
      </c>
      <c r="D8232" s="10">
        <v>49.555042999999998</v>
      </c>
      <c r="E8232" s="10">
        <v>-1.354762</v>
      </c>
      <c r="F8232" s="10">
        <v>2.57111</v>
      </c>
      <c r="Q8232" s="10">
        <v>49.672978999999998</v>
      </c>
      <c r="R8232" s="10">
        <v>2.5702199999999999</v>
      </c>
    </row>
    <row r="8233" spans="1:18" x14ac:dyDescent="0.3">
      <c r="A8233" s="10">
        <v>8220</v>
      </c>
      <c r="B8233" s="10">
        <v>4931.3999999999996</v>
      </c>
      <c r="C8233" s="10">
        <v>52.124915999999999</v>
      </c>
      <c r="D8233" s="10">
        <v>49.564818000000002</v>
      </c>
      <c r="E8233" s="10">
        <v>-1.354673</v>
      </c>
      <c r="F8233" s="10">
        <v>2.571164</v>
      </c>
      <c r="Q8233" s="10">
        <v>49.682943000000002</v>
      </c>
      <c r="R8233" s="10">
        <v>2.5702910000000001</v>
      </c>
    </row>
    <row r="8234" spans="1:18" x14ac:dyDescent="0.3">
      <c r="A8234" s="10">
        <v>8221</v>
      </c>
      <c r="B8234" s="10">
        <v>4932</v>
      </c>
      <c r="C8234" s="10">
        <v>52.134979000000001</v>
      </c>
      <c r="D8234" s="10">
        <v>49.574722999999999</v>
      </c>
      <c r="E8234" s="10">
        <v>-1.3547119999999999</v>
      </c>
      <c r="F8234" s="10">
        <v>2.571215</v>
      </c>
      <c r="Q8234" s="10">
        <v>49.692743</v>
      </c>
      <c r="R8234" s="10">
        <v>2.5704560000000001</v>
      </c>
    </row>
    <row r="8235" spans="1:18" x14ac:dyDescent="0.3">
      <c r="A8235" s="10">
        <v>8222</v>
      </c>
      <c r="B8235" s="10">
        <v>4932.6000000000004</v>
      </c>
      <c r="C8235" s="10">
        <v>52.145347999999998</v>
      </c>
      <c r="D8235" s="10">
        <v>49.584476000000002</v>
      </c>
      <c r="E8235" s="10">
        <v>-1.354803</v>
      </c>
      <c r="F8235" s="10">
        <v>2.5712259999999998</v>
      </c>
      <c r="Q8235" s="10">
        <v>49.702710000000003</v>
      </c>
      <c r="R8235" s="10">
        <v>2.5706359999999999</v>
      </c>
    </row>
    <row r="8236" spans="1:18" x14ac:dyDescent="0.3">
      <c r="A8236" s="10">
        <v>8223</v>
      </c>
      <c r="B8236" s="10">
        <v>4933.2</v>
      </c>
      <c r="C8236" s="10">
        <v>52.155375999999997</v>
      </c>
      <c r="D8236" s="10">
        <v>49.594223999999997</v>
      </c>
      <c r="E8236" s="10">
        <v>-1.354873</v>
      </c>
      <c r="F8236" s="10">
        <v>2.5711930000000001</v>
      </c>
      <c r="Q8236" s="10">
        <v>49.712615</v>
      </c>
      <c r="R8236" s="10">
        <v>2.5707849999999999</v>
      </c>
    </row>
    <row r="8237" spans="1:18" x14ac:dyDescent="0.3">
      <c r="A8237" s="10">
        <v>8224</v>
      </c>
      <c r="B8237" s="10">
        <v>4933.8</v>
      </c>
      <c r="C8237" s="10">
        <v>52.16563</v>
      </c>
      <c r="D8237" s="10">
        <v>49.603963</v>
      </c>
      <c r="E8237" s="10">
        <v>-1.3548389999999999</v>
      </c>
      <c r="F8237" s="10">
        <v>2.5711409999999999</v>
      </c>
      <c r="Q8237" s="10">
        <v>49.722641000000003</v>
      </c>
      <c r="R8237" s="10">
        <v>2.5708669999999998</v>
      </c>
    </row>
    <row r="8238" spans="1:18" x14ac:dyDescent="0.3">
      <c r="A8238" s="10">
        <v>8225</v>
      </c>
      <c r="B8238" s="10">
        <v>4934.3999999999996</v>
      </c>
      <c r="C8238" s="10">
        <v>52.175635999999997</v>
      </c>
      <c r="D8238" s="10">
        <v>49.613596000000001</v>
      </c>
      <c r="E8238" s="10">
        <v>-1.3546309999999999</v>
      </c>
      <c r="F8238" s="10">
        <v>2.5710850000000001</v>
      </c>
      <c r="Q8238" s="10">
        <v>49.732717000000001</v>
      </c>
      <c r="R8238" s="10">
        <v>2.570881</v>
      </c>
    </row>
    <row r="8239" spans="1:18" x14ac:dyDescent="0.3">
      <c r="A8239" s="10">
        <v>8226</v>
      </c>
      <c r="B8239" s="10">
        <v>4935</v>
      </c>
      <c r="C8239" s="10">
        <v>52.185859999999998</v>
      </c>
      <c r="D8239" s="10">
        <v>49.623289</v>
      </c>
      <c r="E8239" s="10">
        <v>-1.3542460000000001</v>
      </c>
      <c r="F8239" s="10">
        <v>2.5709819999999999</v>
      </c>
      <c r="Q8239" s="10">
        <v>49.742789999999999</v>
      </c>
      <c r="R8239" s="10">
        <v>2.5708229999999999</v>
      </c>
    </row>
    <row r="8240" spans="1:18" x14ac:dyDescent="0.3">
      <c r="A8240" s="10">
        <v>8227</v>
      </c>
      <c r="B8240" s="10">
        <v>4935.6000000000004</v>
      </c>
      <c r="C8240" s="10">
        <v>52.196185999999997</v>
      </c>
      <c r="D8240" s="10">
        <v>49.633127000000002</v>
      </c>
      <c r="E8240" s="10">
        <v>-1.3537680000000001</v>
      </c>
      <c r="F8240" s="10">
        <v>2.5708289999999998</v>
      </c>
      <c r="Q8240" s="10">
        <v>49.752809999999997</v>
      </c>
      <c r="R8240" s="10">
        <v>2.5706929999999999</v>
      </c>
    </row>
    <row r="8241" spans="1:18" x14ac:dyDescent="0.3">
      <c r="A8241" s="10">
        <v>8228</v>
      </c>
      <c r="B8241" s="10">
        <v>4936.2</v>
      </c>
      <c r="C8241" s="10">
        <v>52.206322</v>
      </c>
      <c r="D8241" s="10">
        <v>49.643138999999998</v>
      </c>
      <c r="E8241" s="10">
        <v>-1.3532930000000001</v>
      </c>
      <c r="F8241" s="10">
        <v>2.5706129999999998</v>
      </c>
      <c r="Q8241" s="10">
        <v>49.762633999999998</v>
      </c>
      <c r="R8241" s="10">
        <v>2.5704669999999998</v>
      </c>
    </row>
    <row r="8242" spans="1:18" x14ac:dyDescent="0.3">
      <c r="A8242" s="10">
        <v>8229</v>
      </c>
      <c r="B8242" s="10">
        <v>4936.8</v>
      </c>
      <c r="C8242" s="10">
        <v>52.216254999999997</v>
      </c>
      <c r="D8242" s="10">
        <v>49.652974999999998</v>
      </c>
      <c r="E8242" s="10">
        <v>-1.3529</v>
      </c>
      <c r="F8242" s="10">
        <v>2.5703990000000001</v>
      </c>
      <c r="Q8242" s="10">
        <v>49.772629000000002</v>
      </c>
      <c r="R8242" s="10">
        <v>2.5701770000000002</v>
      </c>
    </row>
    <row r="8243" spans="1:18" x14ac:dyDescent="0.3">
      <c r="A8243" s="10">
        <v>8230</v>
      </c>
      <c r="B8243" s="10">
        <v>4937.3999999999996</v>
      </c>
      <c r="C8243" s="10">
        <v>52.226215000000003</v>
      </c>
      <c r="D8243" s="10">
        <v>49.663044999999997</v>
      </c>
      <c r="E8243" s="10">
        <v>-1.352609</v>
      </c>
      <c r="F8243" s="10">
        <v>2.5702500000000001</v>
      </c>
      <c r="Q8243" s="10">
        <v>49.782220000000002</v>
      </c>
      <c r="R8243" s="10">
        <v>2.569868</v>
      </c>
    </row>
    <row r="8244" spans="1:18" x14ac:dyDescent="0.3">
      <c r="A8244" s="10">
        <v>8231</v>
      </c>
      <c r="B8244" s="10">
        <v>4938</v>
      </c>
      <c r="C8244" s="10">
        <v>52.235999999999997</v>
      </c>
      <c r="D8244" s="10">
        <v>49.672978999999998</v>
      </c>
      <c r="E8244" s="10">
        <v>-1.3524430000000001</v>
      </c>
      <c r="F8244" s="10">
        <v>2.5702199999999999</v>
      </c>
      <c r="Q8244" s="10">
        <v>49.792124000000001</v>
      </c>
      <c r="R8244" s="10">
        <v>2.5696219999999999</v>
      </c>
    </row>
    <row r="8245" spans="1:18" x14ac:dyDescent="0.3">
      <c r="A8245" s="10">
        <v>8232</v>
      </c>
      <c r="B8245" s="10">
        <v>4938.6000000000004</v>
      </c>
      <c r="C8245" s="10">
        <v>52.245949000000003</v>
      </c>
      <c r="D8245" s="10">
        <v>49.682943000000002</v>
      </c>
      <c r="E8245" s="10">
        <v>-1.3523689999999999</v>
      </c>
      <c r="F8245" s="10">
        <v>2.5702910000000001</v>
      </c>
      <c r="Q8245" s="10">
        <v>49.801851999999997</v>
      </c>
      <c r="R8245" s="10">
        <v>2.5694940000000002</v>
      </c>
    </row>
    <row r="8246" spans="1:18" x14ac:dyDescent="0.3">
      <c r="A8246" s="10">
        <v>8233</v>
      </c>
      <c r="B8246" s="10">
        <v>4939.2</v>
      </c>
      <c r="C8246" s="10">
        <v>52.255547</v>
      </c>
      <c r="D8246" s="10">
        <v>49.692743</v>
      </c>
      <c r="E8246" s="10">
        <v>-1.3523750000000001</v>
      </c>
      <c r="F8246" s="10">
        <v>2.5704560000000001</v>
      </c>
      <c r="Q8246" s="10">
        <v>49.811861999999998</v>
      </c>
      <c r="R8246" s="10">
        <v>2.5695030000000001</v>
      </c>
    </row>
    <row r="8247" spans="1:18" x14ac:dyDescent="0.3">
      <c r="A8247" s="10">
        <v>8234</v>
      </c>
      <c r="B8247" s="10">
        <v>4939.8</v>
      </c>
      <c r="C8247" s="10">
        <v>52.265391999999999</v>
      </c>
      <c r="D8247" s="10">
        <v>49.702710000000003</v>
      </c>
      <c r="E8247" s="10">
        <v>-1.3524240000000001</v>
      </c>
      <c r="F8247" s="10">
        <v>2.5706359999999999</v>
      </c>
      <c r="Q8247" s="10">
        <v>49.821848000000003</v>
      </c>
      <c r="R8247" s="10">
        <v>2.5695700000000001</v>
      </c>
    </row>
    <row r="8248" spans="1:18" x14ac:dyDescent="0.3">
      <c r="A8248" s="10">
        <v>8235</v>
      </c>
      <c r="B8248" s="10">
        <v>4940.3999999999996</v>
      </c>
      <c r="C8248" s="10">
        <v>52.275176999999999</v>
      </c>
      <c r="D8248" s="10">
        <v>49.712615</v>
      </c>
      <c r="E8248" s="10">
        <v>-1.3524940000000001</v>
      </c>
      <c r="F8248" s="10">
        <v>2.5707849999999999</v>
      </c>
      <c r="Q8248" s="10">
        <v>49.831980000000001</v>
      </c>
      <c r="R8248" s="10">
        <v>2.5696219999999999</v>
      </c>
    </row>
    <row r="8249" spans="1:18" x14ac:dyDescent="0.3">
      <c r="A8249" s="10">
        <v>8236</v>
      </c>
      <c r="B8249" s="10">
        <v>4941</v>
      </c>
      <c r="C8249" s="10">
        <v>52.285072</v>
      </c>
      <c r="D8249" s="10">
        <v>49.722641000000003</v>
      </c>
      <c r="E8249" s="10">
        <v>-1.352571</v>
      </c>
      <c r="F8249" s="10">
        <v>2.5708669999999998</v>
      </c>
      <c r="Q8249" s="10">
        <v>49.842092999999998</v>
      </c>
      <c r="R8249" s="10">
        <v>2.5695830000000002</v>
      </c>
    </row>
    <row r="8250" spans="1:18" x14ac:dyDescent="0.3">
      <c r="A8250" s="10">
        <v>8237</v>
      </c>
      <c r="B8250" s="10">
        <v>4941.6000000000004</v>
      </c>
      <c r="C8250" s="10">
        <v>52.295299</v>
      </c>
      <c r="D8250" s="10">
        <v>49.732717000000001</v>
      </c>
      <c r="E8250" s="10">
        <v>-1.352643</v>
      </c>
      <c r="F8250" s="10">
        <v>2.570881</v>
      </c>
      <c r="Q8250" s="10">
        <v>49.851942999999999</v>
      </c>
      <c r="R8250" s="10">
        <v>2.5694569999999999</v>
      </c>
    </row>
    <row r="8251" spans="1:18" x14ac:dyDescent="0.3">
      <c r="A8251" s="10">
        <v>8238</v>
      </c>
      <c r="B8251" s="10">
        <v>4942.2</v>
      </c>
      <c r="C8251" s="10">
        <v>52.305461999999999</v>
      </c>
      <c r="D8251" s="10">
        <v>49.742789999999999</v>
      </c>
      <c r="E8251" s="10">
        <v>-1.3527130000000001</v>
      </c>
      <c r="F8251" s="10">
        <v>2.5708229999999999</v>
      </c>
      <c r="Q8251" s="10">
        <v>49.861716000000001</v>
      </c>
      <c r="R8251" s="10">
        <v>2.5693000000000001</v>
      </c>
    </row>
    <row r="8252" spans="1:18" x14ac:dyDescent="0.3">
      <c r="A8252" s="10">
        <v>8239</v>
      </c>
      <c r="B8252" s="10">
        <v>4942.8</v>
      </c>
      <c r="C8252" s="10">
        <v>52.315674000000001</v>
      </c>
      <c r="D8252" s="10">
        <v>49.752809999999997</v>
      </c>
      <c r="E8252" s="10">
        <v>-1.3527979999999999</v>
      </c>
      <c r="F8252" s="10">
        <v>2.5706929999999999</v>
      </c>
      <c r="Q8252" s="10">
        <v>49.871411000000002</v>
      </c>
      <c r="R8252" s="10">
        <v>2.5692020000000002</v>
      </c>
    </row>
    <row r="8253" spans="1:18" x14ac:dyDescent="0.3">
      <c r="A8253" s="10">
        <v>8240</v>
      </c>
      <c r="B8253" s="10">
        <v>4943.3999999999996</v>
      </c>
      <c r="C8253" s="10">
        <v>52.325915999999999</v>
      </c>
      <c r="D8253" s="10">
        <v>49.762633999999998</v>
      </c>
      <c r="E8253" s="10">
        <v>-1.352892</v>
      </c>
      <c r="F8253" s="10">
        <v>2.5704669999999998</v>
      </c>
      <c r="Q8253" s="10">
        <v>49.881143000000002</v>
      </c>
      <c r="R8253" s="10">
        <v>2.5691989999999998</v>
      </c>
    </row>
    <row r="8254" spans="1:18" x14ac:dyDescent="0.3">
      <c r="A8254" s="10">
        <v>8241</v>
      </c>
      <c r="B8254" s="10">
        <v>4944</v>
      </c>
      <c r="C8254" s="10">
        <v>52.336018000000003</v>
      </c>
      <c r="D8254" s="10">
        <v>49.772629000000002</v>
      </c>
      <c r="E8254" s="10">
        <v>-1.352975</v>
      </c>
      <c r="F8254" s="10">
        <v>2.5701770000000002</v>
      </c>
      <c r="Q8254" s="10">
        <v>49.890949999999997</v>
      </c>
      <c r="R8254" s="10">
        <v>2.569267</v>
      </c>
    </row>
    <row r="8255" spans="1:18" x14ac:dyDescent="0.3">
      <c r="A8255" s="10">
        <v>8242</v>
      </c>
      <c r="B8255" s="10">
        <v>4944.6000000000004</v>
      </c>
      <c r="C8255" s="10">
        <v>52.346417000000002</v>
      </c>
      <c r="D8255" s="10">
        <v>49.782220000000002</v>
      </c>
      <c r="E8255" s="10">
        <v>-1.3530219999999999</v>
      </c>
      <c r="F8255" s="10">
        <v>2.569868</v>
      </c>
      <c r="Q8255" s="10">
        <v>49.900987000000001</v>
      </c>
      <c r="R8255" s="10">
        <v>2.569315</v>
      </c>
    </row>
    <row r="8256" spans="1:18" x14ac:dyDescent="0.3">
      <c r="A8256" s="10">
        <v>8243</v>
      </c>
      <c r="B8256" s="10">
        <v>4945.2</v>
      </c>
      <c r="C8256" s="10">
        <v>52.356518000000001</v>
      </c>
      <c r="D8256" s="10">
        <v>49.792124000000001</v>
      </c>
      <c r="E8256" s="10">
        <v>-1.353021</v>
      </c>
      <c r="F8256" s="10">
        <v>2.5696219999999999</v>
      </c>
      <c r="Q8256" s="10">
        <v>49.910761999999998</v>
      </c>
      <c r="R8256" s="10">
        <v>2.5692650000000001</v>
      </c>
    </row>
    <row r="8257" spans="1:18" x14ac:dyDescent="0.3">
      <c r="A8257" s="10">
        <v>8244</v>
      </c>
      <c r="B8257" s="10">
        <v>4945.8</v>
      </c>
      <c r="C8257" s="10">
        <v>52.366467</v>
      </c>
      <c r="D8257" s="10">
        <v>49.801851999999997</v>
      </c>
      <c r="E8257" s="10">
        <v>-1.352994</v>
      </c>
      <c r="F8257" s="10">
        <v>2.5694940000000002</v>
      </c>
      <c r="Q8257" s="10">
        <v>49.920889000000003</v>
      </c>
      <c r="R8257" s="10">
        <v>2.5691130000000002</v>
      </c>
    </row>
    <row r="8258" spans="1:18" x14ac:dyDescent="0.3">
      <c r="A8258" s="10">
        <v>8245</v>
      </c>
      <c r="B8258" s="10">
        <v>4946.3999999999996</v>
      </c>
      <c r="C8258" s="10">
        <v>52.376483999999998</v>
      </c>
      <c r="D8258" s="10">
        <v>49.811861999999998</v>
      </c>
      <c r="E8258" s="10">
        <v>-1.3529599999999999</v>
      </c>
      <c r="F8258" s="10">
        <v>2.5695030000000001</v>
      </c>
      <c r="Q8258" s="10">
        <v>49.930601000000003</v>
      </c>
      <c r="R8258" s="10">
        <v>2.5688849999999999</v>
      </c>
    </row>
    <row r="8259" spans="1:18" x14ac:dyDescent="0.3">
      <c r="A8259" s="10">
        <v>8246</v>
      </c>
      <c r="B8259" s="10">
        <v>4947</v>
      </c>
      <c r="C8259" s="10">
        <v>52.386394000000003</v>
      </c>
      <c r="D8259" s="10">
        <v>49.821848000000003</v>
      </c>
      <c r="E8259" s="10">
        <v>-1.3529169999999999</v>
      </c>
      <c r="F8259" s="10">
        <v>2.5695700000000001</v>
      </c>
      <c r="Q8259" s="10">
        <v>49.940593999999997</v>
      </c>
      <c r="R8259" s="10">
        <v>2.5686290000000001</v>
      </c>
    </row>
    <row r="8260" spans="1:18" x14ac:dyDescent="0.3">
      <c r="A8260" s="10">
        <v>8247</v>
      </c>
      <c r="B8260" s="10">
        <v>4947.6000000000004</v>
      </c>
      <c r="C8260" s="10">
        <v>52.396523000000002</v>
      </c>
      <c r="D8260" s="10">
        <v>49.831980000000001</v>
      </c>
      <c r="E8260" s="10">
        <v>-1.3528439999999999</v>
      </c>
      <c r="F8260" s="10">
        <v>2.5696219999999999</v>
      </c>
      <c r="Q8260" s="10">
        <v>49.950288999999998</v>
      </c>
      <c r="R8260" s="10">
        <v>2.5683829999999999</v>
      </c>
    </row>
    <row r="8261" spans="1:18" x14ac:dyDescent="0.3">
      <c r="A8261" s="10">
        <v>8248</v>
      </c>
      <c r="B8261" s="10">
        <v>4948.2</v>
      </c>
      <c r="C8261" s="10">
        <v>52.406494000000002</v>
      </c>
      <c r="D8261" s="10">
        <v>49.842092999999998</v>
      </c>
      <c r="E8261" s="10">
        <v>-1.352711</v>
      </c>
      <c r="F8261" s="10">
        <v>2.5695830000000002</v>
      </c>
      <c r="Q8261" s="10">
        <v>49.960180000000001</v>
      </c>
      <c r="R8261" s="10">
        <v>2.5681500000000002</v>
      </c>
    </row>
    <row r="8262" spans="1:18" x14ac:dyDescent="0.3">
      <c r="A8262" s="10">
        <v>8249</v>
      </c>
      <c r="B8262" s="10">
        <v>4948.8</v>
      </c>
      <c r="C8262" s="10">
        <v>52.416466</v>
      </c>
      <c r="D8262" s="10">
        <v>49.851942999999999</v>
      </c>
      <c r="E8262" s="10">
        <v>-1.352522</v>
      </c>
      <c r="F8262" s="10">
        <v>2.5694569999999999</v>
      </c>
      <c r="Q8262" s="10">
        <v>49.969979000000002</v>
      </c>
      <c r="R8262" s="10">
        <v>2.5678999999999998</v>
      </c>
    </row>
    <row r="8263" spans="1:18" x14ac:dyDescent="0.3">
      <c r="A8263" s="10">
        <v>8250</v>
      </c>
      <c r="B8263" s="10">
        <v>4949.3999999999996</v>
      </c>
      <c r="C8263" s="10">
        <v>52.426555999999998</v>
      </c>
      <c r="D8263" s="10">
        <v>49.861716000000001</v>
      </c>
      <c r="E8263" s="10">
        <v>-1.3522890000000001</v>
      </c>
      <c r="F8263" s="10">
        <v>2.5693000000000001</v>
      </c>
      <c r="Q8263" s="10">
        <v>49.979936000000002</v>
      </c>
      <c r="R8263" s="10">
        <v>2.5676420000000002</v>
      </c>
    </row>
    <row r="8264" spans="1:18" x14ac:dyDescent="0.3">
      <c r="A8264" s="10">
        <v>8251</v>
      </c>
      <c r="B8264" s="10">
        <v>4950</v>
      </c>
      <c r="C8264" s="10">
        <v>52.436442999999997</v>
      </c>
      <c r="D8264" s="10">
        <v>49.871411000000002</v>
      </c>
      <c r="E8264" s="10">
        <v>-1.3520479999999999</v>
      </c>
      <c r="F8264" s="10">
        <v>2.5692020000000002</v>
      </c>
      <c r="Q8264" s="10">
        <v>49.989927000000002</v>
      </c>
      <c r="R8264" s="10">
        <v>2.5673849999999998</v>
      </c>
    </row>
    <row r="8265" spans="1:18" x14ac:dyDescent="0.3">
      <c r="A8265" s="10">
        <v>8252</v>
      </c>
      <c r="B8265" s="10">
        <v>4950.6000000000004</v>
      </c>
      <c r="C8265" s="10">
        <v>52.446441999999998</v>
      </c>
      <c r="D8265" s="10">
        <v>49.881143000000002</v>
      </c>
      <c r="E8265" s="10">
        <v>-1.351817</v>
      </c>
      <c r="F8265" s="10">
        <v>2.5691989999999998</v>
      </c>
      <c r="Q8265" s="10">
        <v>49.999851999999997</v>
      </c>
      <c r="R8265" s="10">
        <v>2.5671719999999998</v>
      </c>
    </row>
    <row r="8266" spans="1:18" x14ac:dyDescent="0.3">
      <c r="A8266" s="10">
        <v>8253</v>
      </c>
      <c r="B8266" s="10">
        <v>4951.2</v>
      </c>
      <c r="C8266" s="10">
        <v>52.456336999999998</v>
      </c>
      <c r="D8266" s="10">
        <v>49.890949999999997</v>
      </c>
      <c r="E8266" s="10">
        <v>-1.351599</v>
      </c>
      <c r="F8266" s="10">
        <v>2.569267</v>
      </c>
      <c r="Q8266" s="10">
        <v>50.009624000000002</v>
      </c>
      <c r="R8266" s="10">
        <v>2.5670519999999999</v>
      </c>
    </row>
    <row r="8267" spans="1:18" x14ac:dyDescent="0.3">
      <c r="A8267" s="10">
        <v>8254</v>
      </c>
      <c r="B8267" s="10">
        <v>4951.8</v>
      </c>
      <c r="C8267" s="10">
        <v>52.466045000000001</v>
      </c>
      <c r="D8267" s="10">
        <v>49.900987000000001</v>
      </c>
      <c r="E8267" s="10">
        <v>-1.3513850000000001</v>
      </c>
      <c r="F8267" s="10">
        <v>2.569315</v>
      </c>
      <c r="Q8267" s="10">
        <v>50.019509999999997</v>
      </c>
      <c r="R8267" s="10">
        <v>2.5670579999999998</v>
      </c>
    </row>
    <row r="8268" spans="1:18" x14ac:dyDescent="0.3">
      <c r="A8268" s="10">
        <v>8255</v>
      </c>
      <c r="B8268" s="10">
        <v>4952.3999999999996</v>
      </c>
      <c r="C8268" s="10">
        <v>52.475819000000001</v>
      </c>
      <c r="D8268" s="10">
        <v>49.910761999999998</v>
      </c>
      <c r="E8268" s="10">
        <v>-1.351172</v>
      </c>
      <c r="F8268" s="10">
        <v>2.5692650000000001</v>
      </c>
      <c r="Q8268" s="10">
        <v>50.029324000000003</v>
      </c>
      <c r="R8268" s="10">
        <v>2.5671909999999998</v>
      </c>
    </row>
    <row r="8269" spans="1:18" x14ac:dyDescent="0.3">
      <c r="A8269" s="10">
        <v>8256</v>
      </c>
      <c r="B8269" s="10">
        <v>4953</v>
      </c>
      <c r="C8269" s="10">
        <v>52.485512</v>
      </c>
      <c r="D8269" s="10">
        <v>49.920889000000003</v>
      </c>
      <c r="E8269" s="10">
        <v>-1.351</v>
      </c>
      <c r="F8269" s="10">
        <v>2.5691130000000002</v>
      </c>
      <c r="Q8269" s="10">
        <v>50.039195999999997</v>
      </c>
      <c r="R8269" s="10">
        <v>2.5673910000000002</v>
      </c>
    </row>
    <row r="8270" spans="1:18" x14ac:dyDescent="0.3">
      <c r="A8270" s="10">
        <v>8257</v>
      </c>
      <c r="B8270" s="10">
        <v>4953.6000000000004</v>
      </c>
      <c r="C8270" s="10">
        <v>52.495410999999997</v>
      </c>
      <c r="D8270" s="10">
        <v>49.930601000000003</v>
      </c>
      <c r="E8270" s="10">
        <v>-1.350905</v>
      </c>
      <c r="F8270" s="10">
        <v>2.5688849999999999</v>
      </c>
      <c r="Q8270" s="10">
        <v>50.049163</v>
      </c>
      <c r="R8270" s="10">
        <v>2.5676040000000002</v>
      </c>
    </row>
    <row r="8271" spans="1:18" x14ac:dyDescent="0.3">
      <c r="A8271" s="10">
        <v>8258</v>
      </c>
      <c r="B8271" s="10">
        <v>4954.2</v>
      </c>
      <c r="C8271" s="10">
        <v>52.505195999999998</v>
      </c>
      <c r="D8271" s="10">
        <v>49.940593999999997</v>
      </c>
      <c r="E8271" s="10">
        <v>-1.350916</v>
      </c>
      <c r="F8271" s="10">
        <v>2.5686290000000001</v>
      </c>
      <c r="Q8271" s="10">
        <v>50.059134</v>
      </c>
      <c r="R8271" s="10">
        <v>2.5677919999999999</v>
      </c>
    </row>
    <row r="8272" spans="1:18" x14ac:dyDescent="0.3">
      <c r="A8272" s="10">
        <v>8259</v>
      </c>
      <c r="B8272" s="10">
        <v>4954.8</v>
      </c>
      <c r="C8272" s="10">
        <v>52.515003</v>
      </c>
      <c r="D8272" s="10">
        <v>49.950288999999998</v>
      </c>
      <c r="E8272" s="10">
        <v>-1.351019</v>
      </c>
      <c r="F8272" s="10">
        <v>2.5683829999999999</v>
      </c>
      <c r="Q8272" s="10">
        <v>50.069101000000003</v>
      </c>
      <c r="R8272" s="10">
        <v>2.5679340000000002</v>
      </c>
    </row>
    <row r="8273" spans="1:18" x14ac:dyDescent="0.3">
      <c r="A8273" s="10">
        <v>8260</v>
      </c>
      <c r="B8273" s="10">
        <v>4955.3999999999996</v>
      </c>
      <c r="C8273" s="10">
        <v>52.525005</v>
      </c>
      <c r="D8273" s="10">
        <v>49.960180000000001</v>
      </c>
      <c r="E8273" s="10">
        <v>-1.351173</v>
      </c>
      <c r="F8273" s="10">
        <v>2.5681500000000002</v>
      </c>
      <c r="Q8273" s="10">
        <v>50.078907000000001</v>
      </c>
      <c r="R8273" s="10">
        <v>2.5680070000000002</v>
      </c>
    </row>
    <row r="8274" spans="1:18" x14ac:dyDescent="0.3">
      <c r="A8274" s="10">
        <v>8261</v>
      </c>
      <c r="B8274" s="10">
        <v>4956</v>
      </c>
      <c r="C8274" s="10">
        <v>52.534863000000001</v>
      </c>
      <c r="D8274" s="10">
        <v>49.969979000000002</v>
      </c>
      <c r="E8274" s="10">
        <v>-1.351307</v>
      </c>
      <c r="F8274" s="10">
        <v>2.5678999999999998</v>
      </c>
      <c r="Q8274" s="10">
        <v>50.088945000000002</v>
      </c>
      <c r="R8274" s="10">
        <v>2.5680179999999999</v>
      </c>
    </row>
    <row r="8275" spans="1:18" x14ac:dyDescent="0.3">
      <c r="A8275" s="10">
        <v>8262</v>
      </c>
      <c r="B8275" s="10">
        <v>4956.6000000000004</v>
      </c>
      <c r="C8275" s="10">
        <v>52.544960000000003</v>
      </c>
      <c r="D8275" s="10">
        <v>49.979936000000002</v>
      </c>
      <c r="E8275" s="10">
        <v>-1.351356</v>
      </c>
      <c r="F8275" s="10">
        <v>2.5676420000000002</v>
      </c>
      <c r="Q8275" s="10">
        <v>50.098604999999999</v>
      </c>
      <c r="R8275" s="10">
        <v>2.5679810000000001</v>
      </c>
    </row>
    <row r="8276" spans="1:18" x14ac:dyDescent="0.3">
      <c r="A8276" s="10">
        <v>8263</v>
      </c>
      <c r="B8276" s="10">
        <v>4957.2</v>
      </c>
      <c r="C8276" s="10">
        <v>52.555022999999998</v>
      </c>
      <c r="D8276" s="10">
        <v>49.989927000000002</v>
      </c>
      <c r="E8276" s="10">
        <v>-1.35131</v>
      </c>
      <c r="F8276" s="10">
        <v>2.5673849999999998</v>
      </c>
      <c r="Q8276" s="10">
        <v>50.108606000000002</v>
      </c>
      <c r="R8276" s="10">
        <v>2.5679059999999998</v>
      </c>
    </row>
    <row r="8277" spans="1:18" x14ac:dyDescent="0.3">
      <c r="A8277" s="10">
        <v>8264</v>
      </c>
      <c r="B8277" s="10">
        <v>4957.8</v>
      </c>
      <c r="C8277" s="10">
        <v>52.565010000000001</v>
      </c>
      <c r="D8277" s="10">
        <v>49.999851999999997</v>
      </c>
      <c r="E8277" s="10">
        <v>-1.3511919999999999</v>
      </c>
      <c r="F8277" s="10">
        <v>2.5671719999999998</v>
      </c>
      <c r="Q8277" s="10">
        <v>50.118360000000003</v>
      </c>
      <c r="R8277" s="10">
        <v>2.567787</v>
      </c>
    </row>
    <row r="8278" spans="1:18" x14ac:dyDescent="0.3">
      <c r="A8278" s="10">
        <v>8265</v>
      </c>
      <c r="B8278" s="10">
        <v>4958.3999999999996</v>
      </c>
      <c r="C8278" s="10">
        <v>52.575367</v>
      </c>
      <c r="D8278" s="10">
        <v>50.009624000000002</v>
      </c>
      <c r="E8278" s="10">
        <v>-1.3510610000000001</v>
      </c>
      <c r="F8278" s="10">
        <v>2.5670519999999999</v>
      </c>
      <c r="Q8278" s="10">
        <v>50.128368000000002</v>
      </c>
      <c r="R8278" s="10">
        <v>2.567618</v>
      </c>
    </row>
    <row r="8279" spans="1:18" x14ac:dyDescent="0.3">
      <c r="A8279" s="10">
        <v>8266</v>
      </c>
      <c r="B8279" s="10">
        <v>4959</v>
      </c>
      <c r="C8279" s="10">
        <v>52.585315999999999</v>
      </c>
      <c r="D8279" s="10">
        <v>50.019509999999997</v>
      </c>
      <c r="E8279" s="10">
        <v>-1.3509549999999999</v>
      </c>
      <c r="F8279" s="10">
        <v>2.5670579999999998</v>
      </c>
      <c r="Q8279" s="10">
        <v>50.138280999999999</v>
      </c>
      <c r="R8279" s="10">
        <v>2.5674169999999998</v>
      </c>
    </row>
    <row r="8280" spans="1:18" x14ac:dyDescent="0.3">
      <c r="A8280" s="10">
        <v>8267</v>
      </c>
      <c r="B8280" s="10">
        <v>4959.6000000000004</v>
      </c>
      <c r="C8280" s="10">
        <v>52.595421000000002</v>
      </c>
      <c r="D8280" s="10">
        <v>50.029324000000003</v>
      </c>
      <c r="E8280" s="10">
        <v>-1.350921</v>
      </c>
      <c r="F8280" s="10">
        <v>2.5671909999999998</v>
      </c>
      <c r="Q8280" s="10">
        <v>50.148288000000001</v>
      </c>
      <c r="R8280" s="10">
        <v>2.5671909999999998</v>
      </c>
    </row>
    <row r="8281" spans="1:18" x14ac:dyDescent="0.3">
      <c r="A8281" s="10">
        <v>8268</v>
      </c>
      <c r="B8281" s="10">
        <v>4960.2</v>
      </c>
      <c r="C8281" s="10">
        <v>52.60548</v>
      </c>
      <c r="D8281" s="10">
        <v>50.039195999999997</v>
      </c>
      <c r="E8281" s="10">
        <v>-1.3509549999999999</v>
      </c>
      <c r="F8281" s="10">
        <v>2.5673910000000002</v>
      </c>
      <c r="Q8281" s="10">
        <v>50.158265999999998</v>
      </c>
      <c r="R8281" s="10">
        <v>2.5669710000000001</v>
      </c>
    </row>
    <row r="8282" spans="1:18" x14ac:dyDescent="0.3">
      <c r="A8282" s="10">
        <v>8269</v>
      </c>
      <c r="B8282" s="10">
        <v>4960.8</v>
      </c>
      <c r="C8282" s="10">
        <v>52.615509000000003</v>
      </c>
      <c r="D8282" s="10">
        <v>50.049163</v>
      </c>
      <c r="E8282" s="10">
        <v>-1.3510340000000001</v>
      </c>
      <c r="F8282" s="10">
        <v>2.5676040000000002</v>
      </c>
      <c r="Q8282" s="10">
        <v>50.168080000000003</v>
      </c>
      <c r="R8282" s="10">
        <v>2.5668120000000001</v>
      </c>
    </row>
    <row r="8283" spans="1:18" x14ac:dyDescent="0.3">
      <c r="A8283" s="10">
        <v>8270</v>
      </c>
      <c r="B8283" s="10">
        <v>4961.3999999999996</v>
      </c>
      <c r="C8283" s="10">
        <v>52.625610000000002</v>
      </c>
      <c r="D8283" s="10">
        <v>50.059134</v>
      </c>
      <c r="E8283" s="10">
        <v>-1.3511200000000001</v>
      </c>
      <c r="F8283" s="10">
        <v>2.5677919999999999</v>
      </c>
      <c r="Q8283" s="10">
        <v>50.177849999999999</v>
      </c>
      <c r="R8283" s="10">
        <v>2.5667770000000001</v>
      </c>
    </row>
    <row r="8284" spans="1:18" x14ac:dyDescent="0.3">
      <c r="A8284" s="10">
        <v>8271</v>
      </c>
      <c r="B8284" s="10">
        <v>4962</v>
      </c>
      <c r="C8284" s="10">
        <v>52.635426000000002</v>
      </c>
      <c r="D8284" s="10">
        <v>50.069101000000003</v>
      </c>
      <c r="E8284" s="10">
        <v>-1.3511919999999999</v>
      </c>
      <c r="F8284" s="10">
        <v>2.5679340000000002</v>
      </c>
      <c r="Q8284" s="10">
        <v>50.18759</v>
      </c>
      <c r="R8284" s="10">
        <v>2.5668479999999998</v>
      </c>
    </row>
    <row r="8285" spans="1:18" x14ac:dyDescent="0.3">
      <c r="A8285" s="10">
        <v>8272</v>
      </c>
      <c r="B8285" s="10">
        <v>4962.6000000000004</v>
      </c>
      <c r="C8285" s="10">
        <v>52.645313000000002</v>
      </c>
      <c r="D8285" s="10">
        <v>50.078907000000001</v>
      </c>
      <c r="E8285" s="10">
        <v>-1.35124</v>
      </c>
      <c r="F8285" s="10">
        <v>2.5680070000000002</v>
      </c>
      <c r="Q8285" s="10">
        <v>50.197333</v>
      </c>
      <c r="R8285" s="10">
        <v>2.566999</v>
      </c>
    </row>
    <row r="8286" spans="1:18" x14ac:dyDescent="0.3">
      <c r="A8286" s="10">
        <v>8273</v>
      </c>
      <c r="B8286" s="10">
        <v>4963.2</v>
      </c>
      <c r="C8286" s="10">
        <v>52.655121000000001</v>
      </c>
      <c r="D8286" s="10">
        <v>50.088945000000002</v>
      </c>
      <c r="E8286" s="10">
        <v>-1.3512649999999999</v>
      </c>
      <c r="F8286" s="10">
        <v>2.5680179999999999</v>
      </c>
      <c r="Q8286" s="10">
        <v>50.207064000000003</v>
      </c>
      <c r="R8286" s="10">
        <v>2.5671680000000001</v>
      </c>
    </row>
    <row r="8287" spans="1:18" x14ac:dyDescent="0.3">
      <c r="A8287" s="10">
        <v>8274</v>
      </c>
      <c r="B8287" s="10">
        <v>4963.8</v>
      </c>
      <c r="C8287" s="10">
        <v>52.664721999999998</v>
      </c>
      <c r="D8287" s="10">
        <v>50.098604999999999</v>
      </c>
      <c r="E8287" s="10">
        <v>-1.3512580000000001</v>
      </c>
      <c r="F8287" s="10">
        <v>2.5679810000000001</v>
      </c>
      <c r="Q8287" s="10">
        <v>50.216914000000003</v>
      </c>
      <c r="R8287" s="10">
        <v>2.5672860000000002</v>
      </c>
    </row>
    <row r="8288" spans="1:18" x14ac:dyDescent="0.3">
      <c r="A8288" s="10">
        <v>8275</v>
      </c>
      <c r="B8288" s="10">
        <v>4964.3999999999996</v>
      </c>
      <c r="C8288" s="10">
        <v>52.674782</v>
      </c>
      <c r="D8288" s="10">
        <v>50.108606000000002</v>
      </c>
      <c r="E8288" s="10">
        <v>-1.351237</v>
      </c>
      <c r="F8288" s="10">
        <v>2.5679059999999998</v>
      </c>
      <c r="Q8288" s="10">
        <v>50.226399000000001</v>
      </c>
      <c r="R8288" s="10">
        <v>2.5673119999999998</v>
      </c>
    </row>
    <row r="8289" spans="1:18" x14ac:dyDescent="0.3">
      <c r="A8289" s="10">
        <v>8276</v>
      </c>
      <c r="B8289" s="10">
        <v>4965</v>
      </c>
      <c r="C8289" s="10">
        <v>52.684638999999997</v>
      </c>
      <c r="D8289" s="10">
        <v>50.118360000000003</v>
      </c>
      <c r="E8289" s="10">
        <v>-1.351224</v>
      </c>
      <c r="F8289" s="10">
        <v>2.567787</v>
      </c>
      <c r="Q8289" s="10">
        <v>50.236274999999999</v>
      </c>
      <c r="R8289" s="10">
        <v>2.5672600000000001</v>
      </c>
    </row>
    <row r="8290" spans="1:18" x14ac:dyDescent="0.3">
      <c r="A8290" s="10">
        <v>8277</v>
      </c>
      <c r="B8290" s="10">
        <v>4965.6000000000004</v>
      </c>
      <c r="C8290" s="10">
        <v>52.694865999999998</v>
      </c>
      <c r="D8290" s="10">
        <v>50.128368000000002</v>
      </c>
      <c r="E8290" s="10">
        <v>-1.351229</v>
      </c>
      <c r="F8290" s="10">
        <v>2.567618</v>
      </c>
      <c r="Q8290" s="10">
        <v>50.245891999999998</v>
      </c>
      <c r="R8290" s="10">
        <v>2.5671550000000001</v>
      </c>
    </row>
    <row r="8291" spans="1:18" x14ac:dyDescent="0.3">
      <c r="A8291" s="10">
        <v>8278</v>
      </c>
      <c r="B8291" s="10">
        <v>4966.2</v>
      </c>
      <c r="C8291" s="10">
        <v>52.705029000000003</v>
      </c>
      <c r="D8291" s="10">
        <v>50.138280999999999</v>
      </c>
      <c r="E8291" s="10">
        <v>-1.3512470000000001</v>
      </c>
      <c r="F8291" s="10">
        <v>2.5674169999999998</v>
      </c>
      <c r="Q8291" s="10">
        <v>50.255896999999997</v>
      </c>
      <c r="R8291" s="10">
        <v>2.5670549999999999</v>
      </c>
    </row>
    <row r="8292" spans="1:18" x14ac:dyDescent="0.3">
      <c r="A8292" s="10">
        <v>8279</v>
      </c>
      <c r="B8292" s="10">
        <v>4966.8</v>
      </c>
      <c r="C8292" s="10">
        <v>52.715339999999998</v>
      </c>
      <c r="D8292" s="10">
        <v>50.148288000000001</v>
      </c>
      <c r="E8292" s="10">
        <v>-1.3512550000000001</v>
      </c>
      <c r="F8292" s="10">
        <v>2.5671909999999998</v>
      </c>
      <c r="Q8292" s="10">
        <v>50.265695999999998</v>
      </c>
      <c r="R8292" s="10">
        <v>2.566986</v>
      </c>
    </row>
    <row r="8293" spans="1:18" x14ac:dyDescent="0.3">
      <c r="A8293" s="10">
        <v>8280</v>
      </c>
      <c r="B8293" s="10">
        <v>4967.3999999999996</v>
      </c>
      <c r="C8293" s="10">
        <v>52.725696999999997</v>
      </c>
      <c r="D8293" s="10">
        <v>50.158265999999998</v>
      </c>
      <c r="E8293" s="10">
        <v>-1.351221</v>
      </c>
      <c r="F8293" s="10">
        <v>2.5669710000000001</v>
      </c>
      <c r="Q8293" s="10">
        <v>50.275717</v>
      </c>
      <c r="R8293" s="10">
        <v>2.5669740000000001</v>
      </c>
    </row>
    <row r="8294" spans="1:18" x14ac:dyDescent="0.3">
      <c r="A8294" s="10">
        <v>8281</v>
      </c>
      <c r="B8294" s="10">
        <v>4968</v>
      </c>
      <c r="C8294" s="10">
        <v>52.735863000000002</v>
      </c>
      <c r="D8294" s="10">
        <v>50.168080000000003</v>
      </c>
      <c r="E8294" s="10">
        <v>-1.351126</v>
      </c>
      <c r="F8294" s="10">
        <v>2.5668120000000001</v>
      </c>
      <c r="Q8294" s="10">
        <v>50.285606999999999</v>
      </c>
      <c r="R8294" s="10">
        <v>2.5670090000000001</v>
      </c>
    </row>
    <row r="8295" spans="1:18" x14ac:dyDescent="0.3">
      <c r="A8295" s="10">
        <v>8282</v>
      </c>
      <c r="B8295" s="10">
        <v>4968.6000000000004</v>
      </c>
      <c r="C8295" s="10">
        <v>52.745873000000003</v>
      </c>
      <c r="D8295" s="10">
        <v>50.177849999999999</v>
      </c>
      <c r="E8295" s="10">
        <v>-1.350962</v>
      </c>
      <c r="F8295" s="10">
        <v>2.5667770000000001</v>
      </c>
      <c r="Q8295" s="10">
        <v>50.295578999999996</v>
      </c>
      <c r="R8295" s="10">
        <v>2.5670480000000002</v>
      </c>
    </row>
    <row r="8296" spans="1:18" x14ac:dyDescent="0.3">
      <c r="A8296" s="10">
        <v>8283</v>
      </c>
      <c r="B8296" s="10">
        <v>4969.2</v>
      </c>
      <c r="C8296" s="10">
        <v>52.755992999999997</v>
      </c>
      <c r="D8296" s="10">
        <v>50.18759</v>
      </c>
      <c r="E8296" s="10">
        <v>-1.3507670000000001</v>
      </c>
      <c r="F8296" s="10">
        <v>2.5668479999999998</v>
      </c>
      <c r="Q8296" s="10">
        <v>50.305613999999998</v>
      </c>
      <c r="R8296" s="10">
        <v>2.5670190000000002</v>
      </c>
    </row>
    <row r="8297" spans="1:18" x14ac:dyDescent="0.3">
      <c r="A8297" s="10">
        <v>8284</v>
      </c>
      <c r="B8297" s="10">
        <v>4969.8</v>
      </c>
      <c r="C8297" s="10">
        <v>52.765839</v>
      </c>
      <c r="D8297" s="10">
        <v>50.197333</v>
      </c>
      <c r="E8297" s="10">
        <v>-1.350557</v>
      </c>
      <c r="F8297" s="10">
        <v>2.566999</v>
      </c>
      <c r="Q8297" s="10">
        <v>50.315531999999997</v>
      </c>
      <c r="R8297" s="10">
        <v>2.566891</v>
      </c>
    </row>
    <row r="8298" spans="1:18" x14ac:dyDescent="0.3">
      <c r="A8298" s="10">
        <v>8285</v>
      </c>
      <c r="B8298" s="10">
        <v>4970.3999999999996</v>
      </c>
      <c r="C8298" s="10">
        <v>52.775950999999999</v>
      </c>
      <c r="D8298" s="10">
        <v>50.207064000000003</v>
      </c>
      <c r="E8298" s="10">
        <v>-1.3503540000000001</v>
      </c>
      <c r="F8298" s="10">
        <v>2.5671680000000001</v>
      </c>
      <c r="Q8298" s="10">
        <v>50.325502999999998</v>
      </c>
      <c r="R8298" s="10">
        <v>2.5666739999999999</v>
      </c>
    </row>
    <row r="8299" spans="1:18" x14ac:dyDescent="0.3">
      <c r="A8299" s="10">
        <v>8286</v>
      </c>
      <c r="B8299" s="10">
        <v>4971</v>
      </c>
      <c r="C8299" s="10">
        <v>52.785590999999997</v>
      </c>
      <c r="D8299" s="10">
        <v>50.216914000000003</v>
      </c>
      <c r="E8299" s="10">
        <v>-1.350149</v>
      </c>
      <c r="F8299" s="10">
        <v>2.5672860000000002</v>
      </c>
      <c r="Q8299" s="10">
        <v>50.3354</v>
      </c>
      <c r="R8299" s="10">
        <v>2.5664440000000002</v>
      </c>
    </row>
    <row r="8300" spans="1:18" x14ac:dyDescent="0.3">
      <c r="A8300" s="10">
        <v>8287</v>
      </c>
      <c r="B8300" s="10">
        <v>4971.6000000000004</v>
      </c>
      <c r="C8300" s="10">
        <v>52.795433000000003</v>
      </c>
      <c r="D8300" s="10">
        <v>50.226399000000001</v>
      </c>
      <c r="E8300" s="10">
        <v>-1.349953</v>
      </c>
      <c r="F8300" s="10">
        <v>2.5673119999999998</v>
      </c>
      <c r="Q8300" s="10">
        <v>50.345367000000003</v>
      </c>
      <c r="R8300" s="10">
        <v>2.5662750000000001</v>
      </c>
    </row>
    <row r="8301" spans="1:18" x14ac:dyDescent="0.3">
      <c r="A8301" s="10">
        <v>8288</v>
      </c>
      <c r="B8301" s="10">
        <v>4972.2</v>
      </c>
      <c r="C8301" s="10">
        <v>52.805309000000001</v>
      </c>
      <c r="D8301" s="10">
        <v>50.236274999999999</v>
      </c>
      <c r="E8301" s="10">
        <v>-1.3497600000000001</v>
      </c>
      <c r="F8301" s="10">
        <v>2.5672600000000001</v>
      </c>
      <c r="Q8301" s="10">
        <v>50.355074999999999</v>
      </c>
      <c r="R8301" s="10">
        <v>2.5662310000000002</v>
      </c>
    </row>
    <row r="8302" spans="1:18" x14ac:dyDescent="0.3">
      <c r="A8302" s="10">
        <v>8289</v>
      </c>
      <c r="B8302" s="10">
        <v>4972.8</v>
      </c>
      <c r="C8302" s="10">
        <v>52.815289</v>
      </c>
      <c r="D8302" s="10">
        <v>50.245891999999998</v>
      </c>
      <c r="E8302" s="10">
        <v>-1.349599</v>
      </c>
      <c r="F8302" s="10">
        <v>2.5671550000000001</v>
      </c>
      <c r="Q8302" s="10">
        <v>50.365060999999997</v>
      </c>
      <c r="R8302" s="10">
        <v>2.5663040000000001</v>
      </c>
    </row>
    <row r="8303" spans="1:18" x14ac:dyDescent="0.3">
      <c r="A8303" s="10">
        <v>8290</v>
      </c>
      <c r="B8303" s="10">
        <v>4973.3999999999996</v>
      </c>
      <c r="C8303" s="10">
        <v>52.825355999999999</v>
      </c>
      <c r="D8303" s="10">
        <v>50.255896999999997</v>
      </c>
      <c r="E8303" s="10">
        <v>-1.349472</v>
      </c>
      <c r="F8303" s="10">
        <v>2.5670549999999999</v>
      </c>
      <c r="Q8303" s="10">
        <v>50.374733999999997</v>
      </c>
      <c r="R8303" s="10">
        <v>2.5664090000000002</v>
      </c>
    </row>
    <row r="8304" spans="1:18" x14ac:dyDescent="0.3">
      <c r="A8304" s="10">
        <v>8291</v>
      </c>
      <c r="B8304" s="10">
        <v>4974</v>
      </c>
      <c r="C8304" s="10">
        <v>52.835503000000003</v>
      </c>
      <c r="D8304" s="10">
        <v>50.265695999999998</v>
      </c>
      <c r="E8304" s="10">
        <v>-1.3493809999999999</v>
      </c>
      <c r="F8304" s="10">
        <v>2.566986</v>
      </c>
      <c r="Q8304" s="10">
        <v>50.384791999999997</v>
      </c>
      <c r="R8304" s="10">
        <v>2.5664549999999999</v>
      </c>
    </row>
    <row r="8305" spans="1:18" x14ac:dyDescent="0.3">
      <c r="A8305" s="10">
        <v>8292</v>
      </c>
      <c r="B8305" s="10">
        <v>4974.6000000000004</v>
      </c>
      <c r="C8305" s="10">
        <v>52.845680000000002</v>
      </c>
      <c r="D8305" s="10">
        <v>50.275717</v>
      </c>
      <c r="E8305" s="10">
        <v>-1.3493200000000001</v>
      </c>
      <c r="F8305" s="10">
        <v>2.5669740000000001</v>
      </c>
      <c r="Q8305" s="10">
        <v>50.394514999999998</v>
      </c>
      <c r="R8305" s="10">
        <v>2.5663800000000001</v>
      </c>
    </row>
    <row r="8306" spans="1:18" x14ac:dyDescent="0.3">
      <c r="A8306" s="10">
        <v>8293</v>
      </c>
      <c r="B8306" s="10">
        <v>4975.2</v>
      </c>
      <c r="C8306" s="10">
        <v>52.855803999999999</v>
      </c>
      <c r="D8306" s="10">
        <v>50.285606999999999</v>
      </c>
      <c r="E8306" s="10">
        <v>-1.349278</v>
      </c>
      <c r="F8306" s="10">
        <v>2.5670090000000001</v>
      </c>
      <c r="Q8306" s="10">
        <v>50.404592999999998</v>
      </c>
      <c r="R8306" s="10">
        <v>2.5662289999999999</v>
      </c>
    </row>
    <row r="8307" spans="1:18" x14ac:dyDescent="0.3">
      <c r="A8307" s="10">
        <v>8294</v>
      </c>
      <c r="B8307" s="10">
        <v>4975.8</v>
      </c>
      <c r="C8307" s="10">
        <v>52.865639000000002</v>
      </c>
      <c r="D8307" s="10">
        <v>50.295578999999996</v>
      </c>
      <c r="E8307" s="10">
        <v>-1.349262</v>
      </c>
      <c r="F8307" s="10">
        <v>2.5670480000000002</v>
      </c>
      <c r="Q8307" s="10">
        <v>50.414555999999997</v>
      </c>
      <c r="R8307" s="10">
        <v>2.5660720000000001</v>
      </c>
    </row>
    <row r="8308" spans="1:18" x14ac:dyDescent="0.3">
      <c r="A8308" s="10">
        <v>8295</v>
      </c>
      <c r="B8308" s="10">
        <v>4976.3999999999996</v>
      </c>
      <c r="C8308" s="10">
        <v>52.875743999999997</v>
      </c>
      <c r="D8308" s="10">
        <v>50.305613999999998</v>
      </c>
      <c r="E8308" s="10">
        <v>-1.3492580000000001</v>
      </c>
      <c r="F8308" s="10">
        <v>2.5670190000000002</v>
      </c>
      <c r="Q8308" s="10">
        <v>50.424508000000003</v>
      </c>
      <c r="R8308" s="10">
        <v>2.5659930000000002</v>
      </c>
    </row>
    <row r="8309" spans="1:18" x14ac:dyDescent="0.3">
      <c r="A8309" s="10">
        <v>8296</v>
      </c>
      <c r="B8309" s="10">
        <v>4977</v>
      </c>
      <c r="C8309" s="10">
        <v>52.885418000000001</v>
      </c>
      <c r="D8309" s="10">
        <v>50.315531999999997</v>
      </c>
      <c r="E8309" s="10">
        <v>-1.3492489999999999</v>
      </c>
      <c r="F8309" s="10">
        <v>2.566891</v>
      </c>
      <c r="Q8309" s="10">
        <v>50.434399999999997</v>
      </c>
      <c r="R8309" s="10">
        <v>2.566017</v>
      </c>
    </row>
    <row r="8310" spans="1:18" x14ac:dyDescent="0.3">
      <c r="A8310" s="10">
        <v>8297</v>
      </c>
      <c r="B8310" s="10">
        <v>4977.6000000000004</v>
      </c>
      <c r="C8310" s="10">
        <v>52.895161000000002</v>
      </c>
      <c r="D8310" s="10">
        <v>50.325502999999998</v>
      </c>
      <c r="E8310" s="10">
        <v>-1.349202</v>
      </c>
      <c r="F8310" s="10">
        <v>2.5666739999999999</v>
      </c>
      <c r="Q8310" s="10">
        <v>50.444343000000003</v>
      </c>
      <c r="R8310" s="10">
        <v>2.5661130000000001</v>
      </c>
    </row>
    <row r="8311" spans="1:18" x14ac:dyDescent="0.3">
      <c r="A8311" s="10">
        <v>8298</v>
      </c>
      <c r="B8311" s="10">
        <v>4978.2</v>
      </c>
      <c r="C8311" s="10">
        <v>52.905022000000002</v>
      </c>
      <c r="D8311" s="10">
        <v>50.3354</v>
      </c>
      <c r="E8311" s="10">
        <v>-1.349113</v>
      </c>
      <c r="F8311" s="10">
        <v>2.5664440000000002</v>
      </c>
      <c r="Q8311" s="10">
        <v>50.454185000000003</v>
      </c>
      <c r="R8311" s="10">
        <v>2.5661619999999998</v>
      </c>
    </row>
    <row r="8312" spans="1:18" x14ac:dyDescent="0.3">
      <c r="A8312" s="10">
        <v>8299</v>
      </c>
      <c r="B8312" s="10">
        <v>4978.8</v>
      </c>
      <c r="C8312" s="10">
        <v>52.914893999999997</v>
      </c>
      <c r="D8312" s="10">
        <v>50.345367000000003</v>
      </c>
      <c r="E8312" s="10">
        <v>-1.3489679999999999</v>
      </c>
      <c r="F8312" s="10">
        <v>2.5662750000000001</v>
      </c>
      <c r="Q8312" s="10">
        <v>50.463887999999997</v>
      </c>
      <c r="R8312" s="10">
        <v>2.566071</v>
      </c>
    </row>
    <row r="8313" spans="1:18" x14ac:dyDescent="0.3">
      <c r="A8313" s="10">
        <v>8300</v>
      </c>
      <c r="B8313" s="10">
        <v>4979.3999999999996</v>
      </c>
      <c r="C8313" s="10">
        <v>52.924785999999997</v>
      </c>
      <c r="D8313" s="10">
        <v>50.355074999999999</v>
      </c>
      <c r="E8313" s="10">
        <v>-1.3487800000000001</v>
      </c>
      <c r="F8313" s="10">
        <v>2.5662310000000002</v>
      </c>
      <c r="Q8313" s="10">
        <v>50.473734</v>
      </c>
      <c r="R8313" s="10">
        <v>2.5658259999999999</v>
      </c>
    </row>
    <row r="8314" spans="1:18" x14ac:dyDescent="0.3">
      <c r="A8314" s="10">
        <v>8301</v>
      </c>
      <c r="B8314" s="10">
        <v>4980</v>
      </c>
      <c r="C8314" s="10">
        <v>52.934733999999999</v>
      </c>
      <c r="D8314" s="10">
        <v>50.365060999999997</v>
      </c>
      <c r="E8314" s="10">
        <v>-1.3485499999999999</v>
      </c>
      <c r="F8314" s="10">
        <v>2.5663040000000001</v>
      </c>
      <c r="Q8314" s="10">
        <v>50.483395999999999</v>
      </c>
      <c r="R8314" s="10">
        <v>2.5655060000000001</v>
      </c>
    </row>
    <row r="8315" spans="1:18" x14ac:dyDescent="0.3">
      <c r="A8315" s="10">
        <v>8302</v>
      </c>
      <c r="B8315" s="10">
        <v>4980.6000000000004</v>
      </c>
      <c r="C8315" s="10">
        <v>52.944732999999999</v>
      </c>
      <c r="D8315" s="10">
        <v>50.374733999999997</v>
      </c>
      <c r="E8315" s="10">
        <v>-1.3482940000000001</v>
      </c>
      <c r="F8315" s="10">
        <v>2.5664090000000002</v>
      </c>
      <c r="Q8315" s="10">
        <v>50.493352000000002</v>
      </c>
      <c r="R8315" s="10">
        <v>2.5652189999999999</v>
      </c>
    </row>
    <row r="8316" spans="1:18" x14ac:dyDescent="0.3">
      <c r="A8316" s="10">
        <v>8303</v>
      </c>
      <c r="B8316" s="10">
        <v>4981.2</v>
      </c>
      <c r="C8316" s="10">
        <v>52.954875999999999</v>
      </c>
      <c r="D8316" s="10">
        <v>50.384791999999997</v>
      </c>
      <c r="E8316" s="10">
        <v>-1.348034</v>
      </c>
      <c r="F8316" s="10">
        <v>2.5664549999999999</v>
      </c>
      <c r="Q8316" s="10">
        <v>50.503101000000001</v>
      </c>
      <c r="R8316" s="10">
        <v>2.5650179999999998</v>
      </c>
    </row>
    <row r="8317" spans="1:18" x14ac:dyDescent="0.3">
      <c r="A8317" s="10">
        <v>8304</v>
      </c>
      <c r="B8317" s="10">
        <v>4981.8</v>
      </c>
      <c r="C8317" s="10">
        <v>52.964801999999999</v>
      </c>
      <c r="D8317" s="10">
        <v>50.394514999999998</v>
      </c>
      <c r="E8317" s="10">
        <v>-1.3477939999999999</v>
      </c>
      <c r="F8317" s="10">
        <v>2.5663800000000001</v>
      </c>
      <c r="Q8317" s="10">
        <v>50.513103999999998</v>
      </c>
      <c r="R8317" s="10">
        <v>2.5649449999999998</v>
      </c>
    </row>
    <row r="8318" spans="1:18" x14ac:dyDescent="0.3">
      <c r="A8318" s="10">
        <v>8305</v>
      </c>
      <c r="B8318" s="10">
        <v>4982.3999999999996</v>
      </c>
      <c r="C8318" s="10">
        <v>52.974742999999997</v>
      </c>
      <c r="D8318" s="10">
        <v>50.404592999999998</v>
      </c>
      <c r="E8318" s="10">
        <v>-1.3475900000000001</v>
      </c>
      <c r="F8318" s="10">
        <v>2.5662289999999999</v>
      </c>
      <c r="Q8318" s="10">
        <v>50.522711000000001</v>
      </c>
      <c r="R8318" s="10">
        <v>2.5649769999999998</v>
      </c>
    </row>
    <row r="8319" spans="1:18" x14ac:dyDescent="0.3">
      <c r="A8319" s="10">
        <v>8306</v>
      </c>
      <c r="B8319" s="10">
        <v>4983</v>
      </c>
      <c r="C8319" s="10">
        <v>52.984596000000003</v>
      </c>
      <c r="D8319" s="10">
        <v>50.414555999999997</v>
      </c>
      <c r="E8319" s="10">
        <v>-1.3474280000000001</v>
      </c>
      <c r="F8319" s="10">
        <v>2.5660720000000001</v>
      </c>
      <c r="Q8319" s="10">
        <v>50.532735000000002</v>
      </c>
      <c r="R8319" s="10">
        <v>2.565045</v>
      </c>
    </row>
    <row r="8320" spans="1:18" x14ac:dyDescent="0.3">
      <c r="A8320" s="10">
        <v>8307</v>
      </c>
      <c r="B8320" s="10">
        <v>4983.6000000000004</v>
      </c>
      <c r="C8320" s="10">
        <v>52.994605999999997</v>
      </c>
      <c r="D8320" s="10">
        <v>50.424508000000003</v>
      </c>
      <c r="E8320" s="10">
        <v>-1.347283</v>
      </c>
      <c r="F8320" s="10">
        <v>2.5659930000000002</v>
      </c>
      <c r="Q8320" s="10">
        <v>50.542597999999998</v>
      </c>
      <c r="R8320" s="10">
        <v>2.5650870000000001</v>
      </c>
    </row>
    <row r="8321" spans="1:18" x14ac:dyDescent="0.3">
      <c r="A8321" s="10">
        <v>8308</v>
      </c>
      <c r="B8321" s="10">
        <v>4984.2</v>
      </c>
      <c r="C8321" s="10">
        <v>53.004738000000003</v>
      </c>
      <c r="D8321" s="10">
        <v>50.434399999999997</v>
      </c>
      <c r="E8321" s="10">
        <v>-1.347124</v>
      </c>
      <c r="F8321" s="10">
        <v>2.566017</v>
      </c>
      <c r="Q8321" s="10">
        <v>50.552622</v>
      </c>
      <c r="R8321" s="10">
        <v>2.5650680000000001</v>
      </c>
    </row>
    <row r="8322" spans="1:18" x14ac:dyDescent="0.3">
      <c r="A8322" s="10">
        <v>8309</v>
      </c>
      <c r="B8322" s="10">
        <v>4984.8</v>
      </c>
      <c r="C8322" s="10">
        <v>53.014839000000002</v>
      </c>
      <c r="D8322" s="10">
        <v>50.444343000000003</v>
      </c>
      <c r="E8322" s="10">
        <v>-1.346938</v>
      </c>
      <c r="F8322" s="10">
        <v>2.5661130000000001</v>
      </c>
      <c r="Q8322" s="10">
        <v>50.562621999999998</v>
      </c>
      <c r="R8322" s="10">
        <v>2.5649609999999998</v>
      </c>
    </row>
    <row r="8323" spans="1:18" x14ac:dyDescent="0.3">
      <c r="A8323" s="10">
        <v>8310</v>
      </c>
      <c r="B8323" s="10">
        <v>4985.3999999999996</v>
      </c>
      <c r="C8323" s="10">
        <v>53.025055000000002</v>
      </c>
      <c r="D8323" s="10">
        <v>50.454185000000003</v>
      </c>
      <c r="E8323" s="10">
        <v>-1.3467439999999999</v>
      </c>
      <c r="F8323" s="10">
        <v>2.5661619999999998</v>
      </c>
      <c r="Q8323" s="10">
        <v>50.572505</v>
      </c>
      <c r="R8323" s="10">
        <v>2.5647769999999999</v>
      </c>
    </row>
    <row r="8324" spans="1:18" x14ac:dyDescent="0.3">
      <c r="A8324" s="10">
        <v>8311</v>
      </c>
      <c r="B8324" s="10">
        <v>4986</v>
      </c>
      <c r="C8324" s="10">
        <v>53.035235999999998</v>
      </c>
      <c r="D8324" s="10">
        <v>50.463887999999997</v>
      </c>
      <c r="E8324" s="10">
        <v>-1.346568</v>
      </c>
      <c r="F8324" s="10">
        <v>2.566071</v>
      </c>
      <c r="Q8324" s="10">
        <v>50.582276999999998</v>
      </c>
      <c r="R8324" s="10">
        <v>2.564514</v>
      </c>
    </row>
    <row r="8325" spans="1:18" x14ac:dyDescent="0.3">
      <c r="A8325" s="10">
        <v>8312</v>
      </c>
      <c r="B8325" s="10">
        <v>4986.6000000000004</v>
      </c>
      <c r="C8325" s="10">
        <v>53.045178</v>
      </c>
      <c r="D8325" s="10">
        <v>50.473734</v>
      </c>
      <c r="E8325" s="10">
        <v>-1.346455</v>
      </c>
      <c r="F8325" s="10">
        <v>2.5658259999999999</v>
      </c>
      <c r="Q8325" s="10">
        <v>50.592064999999998</v>
      </c>
      <c r="R8325" s="10">
        <v>2.5641889999999998</v>
      </c>
    </row>
    <row r="8326" spans="1:18" x14ac:dyDescent="0.3">
      <c r="A8326" s="10">
        <v>8313</v>
      </c>
      <c r="B8326" s="10">
        <v>4987.2</v>
      </c>
      <c r="C8326" s="10">
        <v>53.055275000000002</v>
      </c>
      <c r="D8326" s="10">
        <v>50.483395999999999</v>
      </c>
      <c r="E8326" s="10">
        <v>-1.3464039999999999</v>
      </c>
      <c r="F8326" s="10">
        <v>2.5655060000000001</v>
      </c>
      <c r="Q8326" s="10">
        <v>50.601818000000002</v>
      </c>
      <c r="R8326" s="10">
        <v>2.563847</v>
      </c>
    </row>
    <row r="8327" spans="1:18" x14ac:dyDescent="0.3">
      <c r="A8327" s="10">
        <v>8314</v>
      </c>
      <c r="B8327" s="10">
        <v>4987.8</v>
      </c>
      <c r="C8327" s="10">
        <v>53.065289</v>
      </c>
      <c r="D8327" s="10">
        <v>50.493352000000002</v>
      </c>
      <c r="E8327" s="10">
        <v>-1.34643</v>
      </c>
      <c r="F8327" s="10">
        <v>2.5652189999999999</v>
      </c>
      <c r="Q8327" s="10">
        <v>50.611601</v>
      </c>
      <c r="R8327" s="10">
        <v>2.5635400000000002</v>
      </c>
    </row>
    <row r="8328" spans="1:18" x14ac:dyDescent="0.3">
      <c r="A8328" s="10">
        <v>8315</v>
      </c>
      <c r="B8328" s="10">
        <v>4988.3999999999996</v>
      </c>
      <c r="C8328" s="10">
        <v>53.075324999999999</v>
      </c>
      <c r="D8328" s="10">
        <v>50.503101000000001</v>
      </c>
      <c r="E8328" s="10">
        <v>-1.346522</v>
      </c>
      <c r="F8328" s="10">
        <v>2.5650179999999998</v>
      </c>
      <c r="Q8328" s="10">
        <v>50.621526000000003</v>
      </c>
      <c r="R8328" s="10">
        <v>2.5633189999999999</v>
      </c>
    </row>
    <row r="8329" spans="1:18" x14ac:dyDescent="0.3">
      <c r="A8329" s="10">
        <v>8316</v>
      </c>
      <c r="B8329" s="10">
        <v>4989</v>
      </c>
      <c r="C8329" s="10">
        <v>53.085254999999997</v>
      </c>
      <c r="D8329" s="10">
        <v>50.513103999999998</v>
      </c>
      <c r="E8329" s="10">
        <v>-1.34667</v>
      </c>
      <c r="F8329" s="10">
        <v>2.5649449999999998</v>
      </c>
      <c r="Q8329" s="10">
        <v>50.631411</v>
      </c>
      <c r="R8329" s="10">
        <v>2.5632250000000001</v>
      </c>
    </row>
    <row r="8330" spans="1:18" x14ac:dyDescent="0.3">
      <c r="A8330" s="10">
        <v>8317</v>
      </c>
      <c r="B8330" s="10">
        <v>4989.6000000000004</v>
      </c>
      <c r="C8330" s="10">
        <v>53.095244999999998</v>
      </c>
      <c r="D8330" s="10">
        <v>50.522711000000001</v>
      </c>
      <c r="E8330" s="10">
        <v>-1.346848</v>
      </c>
      <c r="F8330" s="10">
        <v>2.5649769999999998</v>
      </c>
      <c r="Q8330" s="10">
        <v>50.641371999999997</v>
      </c>
      <c r="R8330" s="10">
        <v>2.563272</v>
      </c>
    </row>
    <row r="8331" spans="1:18" x14ac:dyDescent="0.3">
      <c r="A8331" s="10">
        <v>8318</v>
      </c>
      <c r="B8331" s="10">
        <v>4990.2</v>
      </c>
      <c r="C8331" s="10">
        <v>53.105468999999999</v>
      </c>
      <c r="D8331" s="10">
        <v>50.532735000000002</v>
      </c>
      <c r="E8331" s="10">
        <v>-1.3470139999999999</v>
      </c>
      <c r="F8331" s="10">
        <v>2.565045</v>
      </c>
      <c r="Q8331" s="10">
        <v>50.651330999999999</v>
      </c>
      <c r="R8331" s="10">
        <v>2.563428</v>
      </c>
    </row>
    <row r="8332" spans="1:18" x14ac:dyDescent="0.3">
      <c r="A8332" s="10">
        <v>8319</v>
      </c>
      <c r="B8332" s="10">
        <v>4990.8</v>
      </c>
      <c r="C8332" s="10">
        <v>53.115459000000001</v>
      </c>
      <c r="D8332" s="10">
        <v>50.542597999999998</v>
      </c>
      <c r="E8332" s="10">
        <v>-1.3471310000000001</v>
      </c>
      <c r="F8332" s="10">
        <v>2.5650870000000001</v>
      </c>
      <c r="Q8332" s="10">
        <v>50.661386999999998</v>
      </c>
      <c r="R8332" s="10">
        <v>2.5636359999999998</v>
      </c>
    </row>
    <row r="8333" spans="1:18" x14ac:dyDescent="0.3">
      <c r="A8333" s="10">
        <v>8320</v>
      </c>
      <c r="B8333" s="10">
        <v>4991.3999999999996</v>
      </c>
      <c r="C8333" s="10">
        <v>53.125720999999999</v>
      </c>
      <c r="D8333" s="10">
        <v>50.552622</v>
      </c>
      <c r="E8333" s="10">
        <v>-1.347191</v>
      </c>
      <c r="F8333" s="10">
        <v>2.5650680000000001</v>
      </c>
      <c r="Q8333" s="10">
        <v>50.671196000000002</v>
      </c>
      <c r="R8333" s="10">
        <v>2.5638010000000002</v>
      </c>
    </row>
    <row r="8334" spans="1:18" x14ac:dyDescent="0.3">
      <c r="A8334" s="10">
        <v>8321</v>
      </c>
      <c r="B8334" s="10">
        <v>4992</v>
      </c>
      <c r="C8334" s="10">
        <v>53.136040000000001</v>
      </c>
      <c r="D8334" s="10">
        <v>50.562621999999998</v>
      </c>
      <c r="E8334" s="10">
        <v>-1.347197</v>
      </c>
      <c r="F8334" s="10">
        <v>2.5649609999999998</v>
      </c>
      <c r="Q8334" s="10">
        <v>50.681221000000001</v>
      </c>
      <c r="R8334" s="10">
        <v>2.5638459999999998</v>
      </c>
    </row>
    <row r="8335" spans="1:18" x14ac:dyDescent="0.3">
      <c r="A8335" s="10">
        <v>8322</v>
      </c>
      <c r="B8335" s="10">
        <v>4992.6000000000004</v>
      </c>
      <c r="C8335" s="10">
        <v>53.146149000000001</v>
      </c>
      <c r="D8335" s="10">
        <v>50.572505</v>
      </c>
      <c r="E8335" s="10">
        <v>-1.3471649999999999</v>
      </c>
      <c r="F8335" s="10">
        <v>2.5647769999999999</v>
      </c>
      <c r="Q8335" s="10">
        <v>50.690840000000001</v>
      </c>
      <c r="R8335" s="10">
        <v>2.5637470000000002</v>
      </c>
    </row>
    <row r="8336" spans="1:18" x14ac:dyDescent="0.3">
      <c r="A8336" s="10">
        <v>8323</v>
      </c>
      <c r="B8336" s="10">
        <v>4993.2</v>
      </c>
      <c r="C8336" s="10">
        <v>53.156426000000003</v>
      </c>
      <c r="D8336" s="10">
        <v>50.582276999999998</v>
      </c>
      <c r="E8336" s="10">
        <v>-1.34711</v>
      </c>
      <c r="F8336" s="10">
        <v>2.564514</v>
      </c>
      <c r="Q8336" s="10">
        <v>50.700783000000001</v>
      </c>
      <c r="R8336" s="10">
        <v>2.563539</v>
      </c>
    </row>
    <row r="8337" spans="1:18" x14ac:dyDescent="0.3">
      <c r="A8337" s="10">
        <v>8324</v>
      </c>
      <c r="B8337" s="10">
        <v>4993.8</v>
      </c>
      <c r="C8337" s="10">
        <v>53.166584</v>
      </c>
      <c r="D8337" s="10">
        <v>50.592064999999998</v>
      </c>
      <c r="E8337" s="10">
        <v>-1.347046</v>
      </c>
      <c r="F8337" s="10">
        <v>2.5641889999999998</v>
      </c>
      <c r="Q8337" s="10">
        <v>50.710354000000002</v>
      </c>
      <c r="R8337" s="10">
        <v>2.5632700000000002</v>
      </c>
    </row>
    <row r="8338" spans="1:18" x14ac:dyDescent="0.3">
      <c r="A8338" s="10">
        <v>8325</v>
      </c>
      <c r="B8338" s="10">
        <v>4994.3999999999996</v>
      </c>
      <c r="C8338" s="10">
        <v>53.176727</v>
      </c>
      <c r="D8338" s="10">
        <v>50.601818000000002</v>
      </c>
      <c r="E8338" s="10">
        <v>-1.3469949999999999</v>
      </c>
      <c r="F8338" s="10">
        <v>2.563847</v>
      </c>
      <c r="Q8338" s="10">
        <v>50.720243000000004</v>
      </c>
      <c r="R8338" s="10">
        <v>2.5630169999999999</v>
      </c>
    </row>
    <row r="8339" spans="1:18" x14ac:dyDescent="0.3">
      <c r="A8339" s="10">
        <v>8326</v>
      </c>
      <c r="B8339" s="10">
        <v>4995</v>
      </c>
      <c r="C8339" s="10">
        <v>53.186981000000003</v>
      </c>
      <c r="D8339" s="10">
        <v>50.611601</v>
      </c>
      <c r="E8339" s="10">
        <v>-1.3469930000000001</v>
      </c>
      <c r="F8339" s="10">
        <v>2.5635400000000002</v>
      </c>
      <c r="Q8339" s="10">
        <v>50.730023000000003</v>
      </c>
      <c r="R8339" s="10">
        <v>2.5628519999999999</v>
      </c>
    </row>
    <row r="8340" spans="1:18" x14ac:dyDescent="0.3">
      <c r="A8340" s="10">
        <v>8327</v>
      </c>
      <c r="B8340" s="10">
        <v>4995.6000000000004</v>
      </c>
      <c r="C8340" s="10">
        <v>53.196998999999998</v>
      </c>
      <c r="D8340" s="10">
        <v>50.621526000000003</v>
      </c>
      <c r="E8340" s="10">
        <v>-1.3470709999999999</v>
      </c>
      <c r="F8340" s="10">
        <v>2.5633189999999999</v>
      </c>
      <c r="Q8340" s="10">
        <v>50.739837999999999</v>
      </c>
      <c r="R8340" s="10">
        <v>2.5628220000000002</v>
      </c>
    </row>
    <row r="8341" spans="1:18" x14ac:dyDescent="0.3">
      <c r="A8341" s="10">
        <v>8328</v>
      </c>
      <c r="B8341" s="10">
        <v>4996.2</v>
      </c>
      <c r="C8341" s="10">
        <v>53.207348000000003</v>
      </c>
      <c r="D8341" s="10">
        <v>50.631411</v>
      </c>
      <c r="E8341" s="10">
        <v>-1.3472519999999999</v>
      </c>
      <c r="F8341" s="10">
        <v>2.5632250000000001</v>
      </c>
      <c r="Q8341" s="10">
        <v>50.749733999999997</v>
      </c>
      <c r="R8341" s="10">
        <v>2.562897</v>
      </c>
    </row>
    <row r="8342" spans="1:18" x14ac:dyDescent="0.3">
      <c r="A8342" s="10">
        <v>8329</v>
      </c>
      <c r="B8342" s="10">
        <v>4996.8</v>
      </c>
      <c r="C8342" s="10">
        <v>53.217384000000003</v>
      </c>
      <c r="D8342" s="10">
        <v>50.641371999999997</v>
      </c>
      <c r="E8342" s="10">
        <v>-1.34751</v>
      </c>
      <c r="F8342" s="10">
        <v>2.563272</v>
      </c>
      <c r="Q8342" s="10">
        <v>50.759830000000001</v>
      </c>
      <c r="R8342" s="10">
        <v>2.563018</v>
      </c>
    </row>
    <row r="8343" spans="1:18" x14ac:dyDescent="0.3">
      <c r="A8343" s="10">
        <v>8330</v>
      </c>
      <c r="B8343" s="10">
        <v>4997.3999999999996</v>
      </c>
      <c r="C8343" s="10">
        <v>53.227550999999998</v>
      </c>
      <c r="D8343" s="10">
        <v>50.651330999999999</v>
      </c>
      <c r="E8343" s="10">
        <v>-1.3477859999999999</v>
      </c>
      <c r="F8343" s="10">
        <v>2.563428</v>
      </c>
      <c r="Q8343" s="10">
        <v>50.769897</v>
      </c>
      <c r="R8343" s="10">
        <v>2.5631279999999999</v>
      </c>
    </row>
    <row r="8344" spans="1:18" x14ac:dyDescent="0.3">
      <c r="A8344" s="10">
        <v>8331</v>
      </c>
      <c r="B8344" s="10">
        <v>4998</v>
      </c>
      <c r="C8344" s="10">
        <v>53.237445999999998</v>
      </c>
      <c r="D8344" s="10">
        <v>50.661386999999998</v>
      </c>
      <c r="E8344" s="10">
        <v>-1.348012</v>
      </c>
      <c r="F8344" s="10">
        <v>2.5636359999999998</v>
      </c>
      <c r="Q8344" s="10">
        <v>50.779809</v>
      </c>
      <c r="R8344" s="10">
        <v>2.563186</v>
      </c>
    </row>
    <row r="8345" spans="1:18" x14ac:dyDescent="0.3">
      <c r="A8345" s="10">
        <v>8332</v>
      </c>
      <c r="B8345" s="10">
        <v>4998.6000000000004</v>
      </c>
      <c r="C8345" s="10">
        <v>53.247109000000002</v>
      </c>
      <c r="D8345" s="10">
        <v>50.671196000000002</v>
      </c>
      <c r="E8345" s="10">
        <v>-1.34815</v>
      </c>
      <c r="F8345" s="10">
        <v>2.5638010000000002</v>
      </c>
      <c r="Q8345" s="10">
        <v>50.789788000000001</v>
      </c>
      <c r="R8345" s="10">
        <v>2.5631710000000001</v>
      </c>
    </row>
    <row r="8346" spans="1:18" x14ac:dyDescent="0.3">
      <c r="A8346" s="10">
        <v>8333</v>
      </c>
      <c r="B8346" s="10">
        <v>4999.2</v>
      </c>
      <c r="C8346" s="10">
        <v>53.256934999999999</v>
      </c>
      <c r="D8346" s="10">
        <v>50.681221000000001</v>
      </c>
      <c r="E8346" s="10">
        <v>-1.3481559999999999</v>
      </c>
      <c r="F8346" s="10">
        <v>2.5638459999999998</v>
      </c>
      <c r="Q8346" s="10">
        <v>50.799505000000003</v>
      </c>
      <c r="R8346" s="10">
        <v>2.5630860000000002</v>
      </c>
    </row>
    <row r="8347" spans="1:18" x14ac:dyDescent="0.3">
      <c r="A8347" s="10">
        <v>8334</v>
      </c>
      <c r="B8347" s="10">
        <v>4999.8</v>
      </c>
      <c r="C8347" s="10">
        <v>53.266533000000003</v>
      </c>
      <c r="D8347" s="10">
        <v>50.690840000000001</v>
      </c>
      <c r="E8347" s="10">
        <v>-1.348025</v>
      </c>
      <c r="F8347" s="10">
        <v>2.5637470000000002</v>
      </c>
      <c r="Q8347" s="10">
        <v>50.809474999999999</v>
      </c>
      <c r="R8347" s="10">
        <v>2.5629460000000002</v>
      </c>
    </row>
    <row r="8348" spans="1:18" x14ac:dyDescent="0.3">
      <c r="A8348" s="10">
        <v>8335</v>
      </c>
      <c r="B8348" s="10">
        <v>5000.3999999999996</v>
      </c>
      <c r="C8348" s="10">
        <v>53.276054000000002</v>
      </c>
      <c r="D8348" s="10">
        <v>50.700783000000001</v>
      </c>
      <c r="E8348" s="10">
        <v>-1.347807</v>
      </c>
      <c r="F8348" s="10">
        <v>2.563539</v>
      </c>
      <c r="Q8348" s="10">
        <v>50.819262000000002</v>
      </c>
      <c r="R8348" s="10">
        <v>2.5627789999999999</v>
      </c>
    </row>
    <row r="8349" spans="1:18" x14ac:dyDescent="0.3">
      <c r="A8349" s="10">
        <v>8336</v>
      </c>
      <c r="B8349" s="10">
        <v>5001</v>
      </c>
      <c r="C8349" s="10">
        <v>53.285851000000001</v>
      </c>
      <c r="D8349" s="10">
        <v>50.710354000000002</v>
      </c>
      <c r="E8349" s="10">
        <v>-1.3475680000000001</v>
      </c>
      <c r="F8349" s="10">
        <v>2.5632700000000002</v>
      </c>
      <c r="Q8349" s="10">
        <v>50.829329999999999</v>
      </c>
      <c r="R8349" s="10">
        <v>2.5626069999999999</v>
      </c>
    </row>
    <row r="8350" spans="1:18" x14ac:dyDescent="0.3">
      <c r="A8350" s="10">
        <v>8337</v>
      </c>
      <c r="B8350" s="10">
        <v>5001.6000000000004</v>
      </c>
      <c r="C8350" s="10">
        <v>53.295403</v>
      </c>
      <c r="D8350" s="10">
        <v>50.720243000000004</v>
      </c>
      <c r="E8350" s="10">
        <v>-1.347342</v>
      </c>
      <c r="F8350" s="10">
        <v>2.5630169999999999</v>
      </c>
      <c r="Q8350" s="10">
        <v>50.839100999999999</v>
      </c>
      <c r="R8350" s="10">
        <v>2.5624449999999999</v>
      </c>
    </row>
    <row r="8351" spans="1:18" x14ac:dyDescent="0.3">
      <c r="A8351" s="10">
        <v>8338</v>
      </c>
      <c r="B8351" s="10">
        <v>5002.2</v>
      </c>
      <c r="C8351" s="10">
        <v>53.305298000000001</v>
      </c>
      <c r="D8351" s="10">
        <v>50.730023000000003</v>
      </c>
      <c r="E8351" s="10">
        <v>-1.34714</v>
      </c>
      <c r="F8351" s="10">
        <v>2.5628519999999999</v>
      </c>
      <c r="Q8351" s="10">
        <v>50.849252999999997</v>
      </c>
      <c r="R8351" s="10">
        <v>2.5623179999999999</v>
      </c>
    </row>
    <row r="8352" spans="1:18" x14ac:dyDescent="0.3">
      <c r="A8352" s="10">
        <v>8339</v>
      </c>
      <c r="B8352" s="10">
        <v>5002.8</v>
      </c>
      <c r="C8352" s="10">
        <v>53.314971999999997</v>
      </c>
      <c r="D8352" s="10">
        <v>50.739837999999999</v>
      </c>
      <c r="E8352" s="10">
        <v>-1.3469359999999999</v>
      </c>
      <c r="F8352" s="10">
        <v>2.5628220000000002</v>
      </c>
      <c r="Q8352" s="10">
        <v>50.859146000000003</v>
      </c>
      <c r="R8352" s="10">
        <v>2.5622389999999999</v>
      </c>
    </row>
    <row r="8353" spans="1:18" x14ac:dyDescent="0.3">
      <c r="A8353" s="10">
        <v>8340</v>
      </c>
      <c r="B8353" s="10">
        <v>5003.3999999999996</v>
      </c>
      <c r="C8353" s="10">
        <v>53.324921000000003</v>
      </c>
      <c r="D8353" s="10">
        <v>50.749733999999997</v>
      </c>
      <c r="E8353" s="10">
        <v>-1.3466819999999999</v>
      </c>
      <c r="F8353" s="10">
        <v>2.562897</v>
      </c>
      <c r="Q8353" s="10">
        <v>50.869084000000001</v>
      </c>
      <c r="R8353" s="10">
        <v>2.5621809999999998</v>
      </c>
    </row>
    <row r="8354" spans="1:18" x14ac:dyDescent="0.3">
      <c r="A8354" s="10">
        <v>8341</v>
      </c>
      <c r="B8354" s="10">
        <v>5004</v>
      </c>
      <c r="C8354" s="10">
        <v>53.334769999999999</v>
      </c>
      <c r="D8354" s="10">
        <v>50.759830000000001</v>
      </c>
      <c r="E8354" s="10">
        <v>-1.346363</v>
      </c>
      <c r="F8354" s="10">
        <v>2.563018</v>
      </c>
      <c r="Q8354" s="10">
        <v>50.878967000000003</v>
      </c>
      <c r="R8354" s="10">
        <v>2.5620949999999998</v>
      </c>
    </row>
    <row r="8355" spans="1:18" x14ac:dyDescent="0.3">
      <c r="A8355" s="10">
        <v>8342</v>
      </c>
      <c r="B8355" s="10">
        <v>5004.6000000000004</v>
      </c>
      <c r="C8355" s="10">
        <v>53.344673</v>
      </c>
      <c r="D8355" s="10">
        <v>50.769897</v>
      </c>
      <c r="E8355" s="10">
        <v>-1.345998</v>
      </c>
      <c r="F8355" s="10">
        <v>2.5631279999999999</v>
      </c>
      <c r="Q8355" s="10">
        <v>50.888753999999999</v>
      </c>
      <c r="R8355" s="10">
        <v>2.5619499999999999</v>
      </c>
    </row>
    <row r="8356" spans="1:18" x14ac:dyDescent="0.3">
      <c r="A8356" s="10">
        <v>8343</v>
      </c>
      <c r="B8356" s="10">
        <v>5005.2</v>
      </c>
      <c r="C8356" s="10">
        <v>53.354602999999997</v>
      </c>
      <c r="D8356" s="10">
        <v>50.779809</v>
      </c>
      <c r="E8356" s="10">
        <v>-1.3456619999999999</v>
      </c>
      <c r="F8356" s="10">
        <v>2.563186</v>
      </c>
      <c r="Q8356" s="10">
        <v>50.898470000000003</v>
      </c>
      <c r="R8356" s="10">
        <v>2.5617549999999998</v>
      </c>
    </row>
    <row r="8357" spans="1:18" x14ac:dyDescent="0.3">
      <c r="A8357" s="10">
        <v>8344</v>
      </c>
      <c r="B8357" s="10">
        <v>5005.8</v>
      </c>
      <c r="C8357" s="10">
        <v>53.364449</v>
      </c>
      <c r="D8357" s="10">
        <v>50.789788000000001</v>
      </c>
      <c r="E8357" s="10">
        <v>-1.345423</v>
      </c>
      <c r="F8357" s="10">
        <v>2.5631710000000001</v>
      </c>
      <c r="Q8357" s="10">
        <v>50.908292000000003</v>
      </c>
      <c r="R8357" s="10">
        <v>2.5615060000000001</v>
      </c>
    </row>
    <row r="8358" spans="1:18" x14ac:dyDescent="0.3">
      <c r="A8358" s="10">
        <v>8345</v>
      </c>
      <c r="B8358" s="10">
        <v>5006.3999999999996</v>
      </c>
      <c r="C8358" s="10">
        <v>53.374462000000001</v>
      </c>
      <c r="D8358" s="10">
        <v>50.799505000000003</v>
      </c>
      <c r="E8358" s="10">
        <v>-1.3453040000000001</v>
      </c>
      <c r="F8358" s="10">
        <v>2.5630860000000002</v>
      </c>
      <c r="Q8358" s="10">
        <v>50.918173000000003</v>
      </c>
      <c r="R8358" s="10">
        <v>2.561226</v>
      </c>
    </row>
    <row r="8359" spans="1:18" x14ac:dyDescent="0.3">
      <c r="A8359" s="10">
        <v>8346</v>
      </c>
      <c r="B8359" s="10">
        <v>5007</v>
      </c>
      <c r="C8359" s="10">
        <v>53.384532999999998</v>
      </c>
      <c r="D8359" s="10">
        <v>50.809474999999999</v>
      </c>
      <c r="E8359" s="10">
        <v>-1.345297</v>
      </c>
      <c r="F8359" s="10">
        <v>2.5629460000000002</v>
      </c>
      <c r="Q8359" s="10">
        <v>50.927995000000003</v>
      </c>
      <c r="R8359" s="10">
        <v>2.5609250000000001</v>
      </c>
    </row>
    <row r="8360" spans="1:18" x14ac:dyDescent="0.3">
      <c r="A8360" s="10">
        <v>8347</v>
      </c>
      <c r="B8360" s="10">
        <v>5007.6000000000004</v>
      </c>
      <c r="C8360" s="10">
        <v>53.394450999999997</v>
      </c>
      <c r="D8360" s="10">
        <v>50.819262000000002</v>
      </c>
      <c r="E8360" s="10">
        <v>-1.345342</v>
      </c>
      <c r="F8360" s="10">
        <v>2.5627789999999999</v>
      </c>
      <c r="Q8360" s="10">
        <v>50.938023999999999</v>
      </c>
      <c r="R8360" s="10">
        <v>2.5606010000000001</v>
      </c>
    </row>
    <row r="8361" spans="1:18" x14ac:dyDescent="0.3">
      <c r="A8361" s="10">
        <v>8348</v>
      </c>
      <c r="B8361" s="10">
        <v>5008.2</v>
      </c>
      <c r="C8361" s="10">
        <v>53.404792999999998</v>
      </c>
      <c r="D8361" s="10">
        <v>50.829329999999999</v>
      </c>
      <c r="E8361" s="10">
        <v>-1.3453949999999999</v>
      </c>
      <c r="F8361" s="10">
        <v>2.5626069999999999</v>
      </c>
      <c r="Q8361" s="10">
        <v>50.947814999999999</v>
      </c>
      <c r="R8361" s="10">
        <v>2.560273</v>
      </c>
    </row>
    <row r="8362" spans="1:18" x14ac:dyDescent="0.3">
      <c r="A8362" s="10">
        <v>8349</v>
      </c>
      <c r="B8362" s="10">
        <v>5008.8</v>
      </c>
      <c r="C8362" s="10">
        <v>53.414794999999998</v>
      </c>
      <c r="D8362" s="10">
        <v>50.839100999999999</v>
      </c>
      <c r="E8362" s="10">
        <v>-1.345421</v>
      </c>
      <c r="F8362" s="10">
        <v>2.5624449999999999</v>
      </c>
      <c r="Q8362" s="10">
        <v>50.957875999999999</v>
      </c>
      <c r="R8362" s="10">
        <v>2.5599470000000002</v>
      </c>
    </row>
    <row r="8363" spans="1:18" x14ac:dyDescent="0.3">
      <c r="A8363" s="10">
        <v>8350</v>
      </c>
      <c r="B8363" s="10">
        <v>5009.3999999999996</v>
      </c>
      <c r="C8363" s="10">
        <v>53.425010999999998</v>
      </c>
      <c r="D8363" s="10">
        <v>50.849252999999997</v>
      </c>
      <c r="E8363" s="10">
        <v>-1.3454090000000001</v>
      </c>
      <c r="F8363" s="10">
        <v>2.5623179999999999</v>
      </c>
      <c r="Q8363" s="10">
        <v>50.967658999999998</v>
      </c>
      <c r="R8363" s="10">
        <v>2.5596709999999998</v>
      </c>
    </row>
    <row r="8364" spans="1:18" x14ac:dyDescent="0.3">
      <c r="A8364" s="10">
        <v>8351</v>
      </c>
      <c r="B8364" s="10">
        <v>5010</v>
      </c>
      <c r="C8364" s="10">
        <v>53.435181</v>
      </c>
      <c r="D8364" s="10">
        <v>50.859146000000003</v>
      </c>
      <c r="E8364" s="10">
        <v>-1.3453660000000001</v>
      </c>
      <c r="F8364" s="10">
        <v>2.5622389999999999</v>
      </c>
      <c r="Q8364" s="10">
        <v>50.977632</v>
      </c>
      <c r="R8364" s="10">
        <v>2.559517</v>
      </c>
    </row>
    <row r="8365" spans="1:18" x14ac:dyDescent="0.3">
      <c r="A8365" s="10">
        <v>8352</v>
      </c>
      <c r="B8365" s="10">
        <v>5010.6000000000004</v>
      </c>
      <c r="C8365" s="10">
        <v>53.44529</v>
      </c>
      <c r="D8365" s="10">
        <v>50.869084000000001</v>
      </c>
      <c r="E8365" s="10">
        <v>-1.3453109999999999</v>
      </c>
      <c r="F8365" s="10">
        <v>2.5621809999999998</v>
      </c>
      <c r="Q8365" s="10">
        <v>50.987448000000001</v>
      </c>
      <c r="R8365" s="10">
        <v>2.5594960000000002</v>
      </c>
    </row>
    <row r="8366" spans="1:18" x14ac:dyDescent="0.3">
      <c r="A8366" s="10">
        <v>8353</v>
      </c>
      <c r="B8366" s="10">
        <v>5011.2</v>
      </c>
      <c r="C8366" s="10">
        <v>53.455340999999997</v>
      </c>
      <c r="D8366" s="10">
        <v>50.878967000000003</v>
      </c>
      <c r="E8366" s="10">
        <v>-1.3452500000000001</v>
      </c>
      <c r="F8366" s="10">
        <v>2.5620949999999998</v>
      </c>
      <c r="Q8366" s="10">
        <v>50.997197999999997</v>
      </c>
      <c r="R8366" s="10">
        <v>2.5595889999999999</v>
      </c>
    </row>
    <row r="8367" spans="1:18" x14ac:dyDescent="0.3">
      <c r="A8367" s="10">
        <v>8354</v>
      </c>
      <c r="B8367" s="10">
        <v>5011.8</v>
      </c>
      <c r="C8367" s="10">
        <v>53.465294</v>
      </c>
      <c r="D8367" s="10">
        <v>50.888753999999999</v>
      </c>
      <c r="E8367" s="10">
        <v>-1.3451820000000001</v>
      </c>
      <c r="F8367" s="10">
        <v>2.5619499999999999</v>
      </c>
      <c r="Q8367" s="10">
        <v>51.007002</v>
      </c>
      <c r="R8367" s="10">
        <v>2.5597340000000002</v>
      </c>
    </row>
    <row r="8368" spans="1:18" x14ac:dyDescent="0.3">
      <c r="A8368" s="10">
        <v>8355</v>
      </c>
      <c r="B8368" s="10">
        <v>5012.3999999999996</v>
      </c>
      <c r="C8368" s="10">
        <v>53.475433000000002</v>
      </c>
      <c r="D8368" s="10">
        <v>50.898470000000003</v>
      </c>
      <c r="E8368" s="10">
        <v>-1.3451070000000001</v>
      </c>
      <c r="F8368" s="10">
        <v>2.5617549999999998</v>
      </c>
      <c r="Q8368" s="10">
        <v>51.016945</v>
      </c>
      <c r="R8368" s="10">
        <v>2.5598450000000001</v>
      </c>
    </row>
    <row r="8369" spans="1:18" x14ac:dyDescent="0.3">
      <c r="A8369" s="10">
        <v>8356</v>
      </c>
      <c r="B8369" s="10">
        <v>5013</v>
      </c>
      <c r="C8369" s="10">
        <v>53.485779000000001</v>
      </c>
      <c r="D8369" s="10">
        <v>50.908292000000003</v>
      </c>
      <c r="E8369" s="10">
        <v>-1.3450329999999999</v>
      </c>
      <c r="F8369" s="10">
        <v>2.5615060000000001</v>
      </c>
      <c r="Q8369" s="10">
        <v>51.026904999999999</v>
      </c>
      <c r="R8369" s="10">
        <v>2.5598809999999999</v>
      </c>
    </row>
    <row r="8370" spans="1:18" x14ac:dyDescent="0.3">
      <c r="A8370" s="10">
        <v>8357</v>
      </c>
      <c r="B8370" s="10">
        <v>5013.6000000000004</v>
      </c>
      <c r="C8370" s="10">
        <v>53.495758000000002</v>
      </c>
      <c r="D8370" s="10">
        <v>50.918173000000003</v>
      </c>
      <c r="E8370" s="10">
        <v>-1.344964</v>
      </c>
      <c r="F8370" s="10">
        <v>2.561226</v>
      </c>
      <c r="Q8370" s="10">
        <v>51.036788999999999</v>
      </c>
      <c r="R8370" s="10">
        <v>2.5598550000000002</v>
      </c>
    </row>
    <row r="8371" spans="1:18" x14ac:dyDescent="0.3">
      <c r="A8371" s="10">
        <v>8358</v>
      </c>
      <c r="B8371" s="10">
        <v>5014.2</v>
      </c>
      <c r="C8371" s="10">
        <v>53.505890000000001</v>
      </c>
      <c r="D8371" s="10">
        <v>50.927995000000003</v>
      </c>
      <c r="E8371" s="10">
        <v>-1.3448990000000001</v>
      </c>
      <c r="F8371" s="10">
        <v>2.5609250000000001</v>
      </c>
      <c r="Q8371" s="10">
        <v>51.046714999999999</v>
      </c>
      <c r="R8371" s="10">
        <v>2.5598100000000001</v>
      </c>
    </row>
    <row r="8372" spans="1:18" x14ac:dyDescent="0.3">
      <c r="A8372" s="10">
        <v>8359</v>
      </c>
      <c r="B8372" s="10">
        <v>5014.8</v>
      </c>
      <c r="C8372" s="10">
        <v>53.515694000000003</v>
      </c>
      <c r="D8372" s="10">
        <v>50.938023999999999</v>
      </c>
      <c r="E8372" s="10">
        <v>-1.3448439999999999</v>
      </c>
      <c r="F8372" s="10">
        <v>2.5606010000000001</v>
      </c>
      <c r="Q8372" s="10">
        <v>51.056488000000002</v>
      </c>
      <c r="R8372" s="10">
        <v>2.5598190000000001</v>
      </c>
    </row>
    <row r="8373" spans="1:18" x14ac:dyDescent="0.3">
      <c r="A8373" s="10">
        <v>8360</v>
      </c>
      <c r="B8373" s="10">
        <v>5015.3999999999996</v>
      </c>
      <c r="C8373" s="10">
        <v>53.525719000000002</v>
      </c>
      <c r="D8373" s="10">
        <v>50.947814999999999</v>
      </c>
      <c r="E8373" s="10">
        <v>-1.3448119999999999</v>
      </c>
      <c r="F8373" s="10">
        <v>2.560273</v>
      </c>
      <c r="Q8373" s="10">
        <v>51.066378999999998</v>
      </c>
      <c r="R8373" s="10">
        <v>2.5599189999999998</v>
      </c>
    </row>
    <row r="8374" spans="1:18" x14ac:dyDescent="0.3">
      <c r="A8374" s="10">
        <v>8361</v>
      </c>
      <c r="B8374" s="10">
        <v>5016</v>
      </c>
      <c r="C8374" s="10">
        <v>53.535724999999999</v>
      </c>
      <c r="D8374" s="10">
        <v>50.957875999999999</v>
      </c>
      <c r="E8374" s="10">
        <v>-1.344835</v>
      </c>
      <c r="F8374" s="10">
        <v>2.5599470000000002</v>
      </c>
      <c r="Q8374" s="10">
        <v>51.076185000000002</v>
      </c>
      <c r="R8374" s="10">
        <v>2.560111</v>
      </c>
    </row>
    <row r="8375" spans="1:18" x14ac:dyDescent="0.3">
      <c r="A8375" s="10">
        <v>8362</v>
      </c>
      <c r="B8375" s="10">
        <v>5016.6000000000004</v>
      </c>
      <c r="C8375" s="10">
        <v>53.545754000000002</v>
      </c>
      <c r="D8375" s="10">
        <v>50.967658999999998</v>
      </c>
      <c r="E8375" s="10">
        <v>-1.344924</v>
      </c>
      <c r="F8375" s="10">
        <v>2.5596709999999998</v>
      </c>
      <c r="Q8375" s="10">
        <v>51.086136000000003</v>
      </c>
      <c r="R8375" s="10">
        <v>2.5603500000000001</v>
      </c>
    </row>
    <row r="8376" spans="1:18" x14ac:dyDescent="0.3">
      <c r="A8376" s="10">
        <v>8363</v>
      </c>
      <c r="B8376" s="10">
        <v>5017.2</v>
      </c>
      <c r="C8376" s="10">
        <v>53.555897000000002</v>
      </c>
      <c r="D8376" s="10">
        <v>50.977632</v>
      </c>
      <c r="E8376" s="10">
        <v>-1.3450820000000001</v>
      </c>
      <c r="F8376" s="10">
        <v>2.559517</v>
      </c>
      <c r="Q8376" s="10">
        <v>51.095851000000003</v>
      </c>
      <c r="R8376" s="10">
        <v>2.560575</v>
      </c>
    </row>
    <row r="8377" spans="1:18" x14ac:dyDescent="0.3">
      <c r="A8377" s="10">
        <v>8364</v>
      </c>
      <c r="B8377" s="10">
        <v>5017.8</v>
      </c>
      <c r="C8377" s="10">
        <v>53.565907000000003</v>
      </c>
      <c r="D8377" s="10">
        <v>50.987448000000001</v>
      </c>
      <c r="E8377" s="10">
        <v>-1.3452850000000001</v>
      </c>
      <c r="F8377" s="10">
        <v>2.5594960000000002</v>
      </c>
      <c r="Q8377" s="10">
        <v>51.105812999999998</v>
      </c>
      <c r="R8377" s="10">
        <v>2.5607160000000002</v>
      </c>
    </row>
    <row r="8378" spans="1:18" x14ac:dyDescent="0.3">
      <c r="A8378" s="10">
        <v>8365</v>
      </c>
      <c r="B8378" s="10">
        <v>5018.3999999999996</v>
      </c>
      <c r="C8378" s="10">
        <v>53.575767999999997</v>
      </c>
      <c r="D8378" s="10">
        <v>50.997197999999997</v>
      </c>
      <c r="E8378" s="10">
        <v>-1.3454729999999999</v>
      </c>
      <c r="F8378" s="10">
        <v>2.5595889999999999</v>
      </c>
      <c r="Q8378" s="10">
        <v>51.115687999999999</v>
      </c>
      <c r="R8378" s="10">
        <v>2.5607169999999999</v>
      </c>
    </row>
    <row r="8379" spans="1:18" x14ac:dyDescent="0.3">
      <c r="A8379" s="10">
        <v>8366</v>
      </c>
      <c r="B8379" s="10">
        <v>5019</v>
      </c>
      <c r="C8379" s="10">
        <v>53.585735</v>
      </c>
      <c r="D8379" s="10">
        <v>51.007002</v>
      </c>
      <c r="E8379" s="10">
        <v>-1.3455600000000001</v>
      </c>
      <c r="F8379" s="10">
        <v>2.5597340000000002</v>
      </c>
      <c r="Q8379" s="10">
        <v>51.125576000000002</v>
      </c>
      <c r="R8379" s="10">
        <v>2.56054</v>
      </c>
    </row>
    <row r="8380" spans="1:18" x14ac:dyDescent="0.3">
      <c r="A8380" s="10">
        <v>8367</v>
      </c>
      <c r="B8380" s="10">
        <v>5019.6000000000004</v>
      </c>
      <c r="C8380" s="10">
        <v>53.595557999999997</v>
      </c>
      <c r="D8380" s="10">
        <v>51.016945</v>
      </c>
      <c r="E8380" s="10">
        <v>-1.3454950000000001</v>
      </c>
      <c r="F8380" s="10">
        <v>2.5598450000000001</v>
      </c>
      <c r="Q8380" s="10">
        <v>51.135505999999999</v>
      </c>
      <c r="R8380" s="10">
        <v>2.5602209999999999</v>
      </c>
    </row>
    <row r="8381" spans="1:18" x14ac:dyDescent="0.3">
      <c r="A8381" s="10">
        <v>8368</v>
      </c>
      <c r="B8381" s="10">
        <v>5020.2</v>
      </c>
      <c r="C8381" s="10">
        <v>53.605721000000003</v>
      </c>
      <c r="D8381" s="10">
        <v>51.026904999999999</v>
      </c>
      <c r="E8381" s="10">
        <v>-1.3452519999999999</v>
      </c>
      <c r="F8381" s="10">
        <v>2.5598809999999999</v>
      </c>
      <c r="Q8381" s="10">
        <v>51.145282999999999</v>
      </c>
      <c r="R8381" s="10">
        <v>2.5598320000000001</v>
      </c>
    </row>
    <row r="8382" spans="1:18" x14ac:dyDescent="0.3">
      <c r="A8382" s="10">
        <v>8369</v>
      </c>
      <c r="B8382" s="10">
        <v>5020.8</v>
      </c>
      <c r="C8382" s="10">
        <v>53.615692000000003</v>
      </c>
      <c r="D8382" s="10">
        <v>51.036788999999999</v>
      </c>
      <c r="E8382" s="10">
        <v>-1.3448990000000001</v>
      </c>
      <c r="F8382" s="10">
        <v>2.5598550000000002</v>
      </c>
      <c r="Q8382" s="10">
        <v>51.155000000000001</v>
      </c>
      <c r="R8382" s="10">
        <v>2.5594730000000001</v>
      </c>
    </row>
    <row r="8383" spans="1:18" x14ac:dyDescent="0.3">
      <c r="A8383" s="10">
        <v>8370</v>
      </c>
      <c r="B8383" s="10">
        <v>5021.3999999999996</v>
      </c>
      <c r="C8383" s="10">
        <v>53.625874000000003</v>
      </c>
      <c r="D8383" s="10">
        <v>51.046714999999999</v>
      </c>
      <c r="E8383" s="10">
        <v>-1.344525</v>
      </c>
      <c r="F8383" s="10">
        <v>2.5598100000000001</v>
      </c>
      <c r="Q8383" s="10">
        <v>51.1648</v>
      </c>
      <c r="R8383" s="10">
        <v>2.5592130000000002</v>
      </c>
    </row>
    <row r="8384" spans="1:18" x14ac:dyDescent="0.3">
      <c r="A8384" s="10">
        <v>8371</v>
      </c>
      <c r="B8384" s="10">
        <v>5022</v>
      </c>
      <c r="C8384" s="10">
        <v>53.636059000000003</v>
      </c>
      <c r="D8384" s="10">
        <v>51.056488000000002</v>
      </c>
      <c r="E8384" s="10">
        <v>-1.34422</v>
      </c>
      <c r="F8384" s="10">
        <v>2.5598190000000001</v>
      </c>
      <c r="Q8384" s="10">
        <v>51.17474</v>
      </c>
      <c r="R8384" s="10">
        <v>2.559069</v>
      </c>
    </row>
    <row r="8385" spans="1:18" x14ac:dyDescent="0.3">
      <c r="A8385" s="10">
        <v>8372</v>
      </c>
      <c r="B8385" s="10">
        <v>5022.6000000000004</v>
      </c>
      <c r="C8385" s="10">
        <v>53.646014999999998</v>
      </c>
      <c r="D8385" s="10">
        <v>51.066378999999998</v>
      </c>
      <c r="E8385" s="10">
        <v>-1.3440350000000001</v>
      </c>
      <c r="F8385" s="10">
        <v>2.5599189999999998</v>
      </c>
      <c r="Q8385" s="10">
        <v>51.184493000000003</v>
      </c>
      <c r="R8385" s="10">
        <v>2.558986</v>
      </c>
    </row>
    <row r="8386" spans="1:18" x14ac:dyDescent="0.3">
      <c r="A8386" s="10">
        <v>8373</v>
      </c>
      <c r="B8386" s="10">
        <v>5023.2</v>
      </c>
      <c r="C8386" s="10">
        <v>53.655906999999999</v>
      </c>
      <c r="D8386" s="10">
        <v>51.076185000000002</v>
      </c>
      <c r="E8386" s="10">
        <v>-1.34399</v>
      </c>
      <c r="F8386" s="10">
        <v>2.560111</v>
      </c>
      <c r="Q8386" s="10">
        <v>51.194538000000001</v>
      </c>
      <c r="R8386" s="10">
        <v>2.5589270000000002</v>
      </c>
    </row>
    <row r="8387" spans="1:18" x14ac:dyDescent="0.3">
      <c r="A8387" s="10">
        <v>8374</v>
      </c>
      <c r="B8387" s="10">
        <v>5023.8</v>
      </c>
      <c r="C8387" s="10">
        <v>53.665751999999998</v>
      </c>
      <c r="D8387" s="10">
        <v>51.086136000000003</v>
      </c>
      <c r="E8387" s="10">
        <v>-1.344022</v>
      </c>
      <c r="F8387" s="10">
        <v>2.5603500000000001</v>
      </c>
      <c r="Q8387" s="10">
        <v>51.204438000000003</v>
      </c>
      <c r="R8387" s="10">
        <v>2.5588579999999999</v>
      </c>
    </row>
    <row r="8388" spans="1:18" x14ac:dyDescent="0.3">
      <c r="A8388" s="10">
        <v>8375</v>
      </c>
      <c r="B8388" s="10">
        <v>5024.3999999999996</v>
      </c>
      <c r="C8388" s="10">
        <v>53.675517999999997</v>
      </c>
      <c r="D8388" s="10">
        <v>51.095851000000003</v>
      </c>
      <c r="E8388" s="10">
        <v>-1.3440799999999999</v>
      </c>
      <c r="F8388" s="10">
        <v>2.560575</v>
      </c>
      <c r="Q8388" s="10">
        <v>51.214435000000002</v>
      </c>
      <c r="R8388" s="10">
        <v>2.558783</v>
      </c>
    </row>
    <row r="8389" spans="1:18" x14ac:dyDescent="0.3">
      <c r="A8389" s="10">
        <v>8376</v>
      </c>
      <c r="B8389" s="10">
        <v>5025</v>
      </c>
      <c r="C8389" s="10">
        <v>53.685431999999999</v>
      </c>
      <c r="D8389" s="10">
        <v>51.105812999999998</v>
      </c>
      <c r="E8389" s="10">
        <v>-1.344123</v>
      </c>
      <c r="F8389" s="10">
        <v>2.5607160000000002</v>
      </c>
      <c r="Q8389" s="10">
        <v>51.224200000000003</v>
      </c>
      <c r="R8389" s="10">
        <v>2.558732</v>
      </c>
    </row>
    <row r="8390" spans="1:18" x14ac:dyDescent="0.3">
      <c r="A8390" s="10">
        <v>8377</v>
      </c>
      <c r="B8390" s="10">
        <v>5025.6000000000004</v>
      </c>
      <c r="C8390" s="10">
        <v>53.69511</v>
      </c>
      <c r="D8390" s="10">
        <v>51.115687999999999</v>
      </c>
      <c r="E8390" s="10">
        <v>-1.3441460000000001</v>
      </c>
      <c r="F8390" s="10">
        <v>2.5607169999999999</v>
      </c>
      <c r="Q8390" s="10">
        <v>51.23404</v>
      </c>
      <c r="R8390" s="10">
        <v>2.5587249999999999</v>
      </c>
    </row>
    <row r="8391" spans="1:18" x14ac:dyDescent="0.3">
      <c r="A8391" s="10">
        <v>8378</v>
      </c>
      <c r="B8391" s="10">
        <v>5026.2</v>
      </c>
      <c r="C8391" s="10">
        <v>53.704974999999997</v>
      </c>
      <c r="D8391" s="10">
        <v>51.125576000000002</v>
      </c>
      <c r="E8391" s="10">
        <v>-1.3441510000000001</v>
      </c>
      <c r="F8391" s="10">
        <v>2.56054</v>
      </c>
      <c r="Q8391" s="10">
        <v>51.243746000000002</v>
      </c>
      <c r="R8391" s="10">
        <v>2.5587819999999999</v>
      </c>
    </row>
    <row r="8392" spans="1:18" x14ac:dyDescent="0.3">
      <c r="A8392" s="10">
        <v>8379</v>
      </c>
      <c r="B8392" s="10">
        <v>5026.8</v>
      </c>
      <c r="C8392" s="10">
        <v>53.714649000000001</v>
      </c>
      <c r="D8392" s="10">
        <v>51.135505999999999</v>
      </c>
      <c r="E8392" s="10">
        <v>-1.3441339999999999</v>
      </c>
      <c r="F8392" s="10">
        <v>2.5602209999999999</v>
      </c>
      <c r="Q8392" s="10">
        <v>51.253681999999998</v>
      </c>
      <c r="R8392" s="10">
        <v>2.558862</v>
      </c>
    </row>
    <row r="8393" spans="1:18" x14ac:dyDescent="0.3">
      <c r="A8393" s="10">
        <v>8380</v>
      </c>
      <c r="B8393" s="10">
        <v>5027.3999999999996</v>
      </c>
      <c r="C8393" s="10">
        <v>53.724342</v>
      </c>
      <c r="D8393" s="10">
        <v>51.145282999999999</v>
      </c>
      <c r="E8393" s="10">
        <v>-1.344082</v>
      </c>
      <c r="F8393" s="10">
        <v>2.5598320000000001</v>
      </c>
      <c r="Q8393" s="10">
        <v>51.263548</v>
      </c>
      <c r="R8393" s="10">
        <v>2.5589460000000002</v>
      </c>
    </row>
    <row r="8394" spans="1:18" x14ac:dyDescent="0.3">
      <c r="A8394" s="10">
        <v>8381</v>
      </c>
      <c r="B8394" s="10">
        <v>5028</v>
      </c>
      <c r="C8394" s="10">
        <v>53.734363999999999</v>
      </c>
      <c r="D8394" s="10">
        <v>51.155000000000001</v>
      </c>
      <c r="E8394" s="10">
        <v>-1.344006</v>
      </c>
      <c r="F8394" s="10">
        <v>2.5594730000000001</v>
      </c>
      <c r="Q8394" s="10">
        <v>51.273640999999998</v>
      </c>
      <c r="R8394" s="10">
        <v>2.5590269999999999</v>
      </c>
    </row>
    <row r="8395" spans="1:18" x14ac:dyDescent="0.3">
      <c r="A8395" s="10">
        <v>8382</v>
      </c>
      <c r="B8395" s="10">
        <v>5028.6000000000004</v>
      </c>
      <c r="C8395" s="10">
        <v>53.744396000000002</v>
      </c>
      <c r="D8395" s="10">
        <v>51.1648</v>
      </c>
      <c r="E8395" s="10">
        <v>-1.3439049999999999</v>
      </c>
      <c r="F8395" s="10">
        <v>2.5592130000000002</v>
      </c>
      <c r="Q8395" s="10">
        <v>51.283465999999997</v>
      </c>
      <c r="R8395" s="10">
        <v>2.5591119999999998</v>
      </c>
    </row>
    <row r="8396" spans="1:18" x14ac:dyDescent="0.3">
      <c r="A8396" s="10">
        <v>8383</v>
      </c>
      <c r="B8396" s="10">
        <v>5029.2</v>
      </c>
      <c r="C8396" s="10">
        <v>53.754528000000001</v>
      </c>
      <c r="D8396" s="10">
        <v>51.17474</v>
      </c>
      <c r="E8396" s="10">
        <v>-1.3437920000000001</v>
      </c>
      <c r="F8396" s="10">
        <v>2.559069</v>
      </c>
      <c r="Q8396" s="10">
        <v>51.293472999999999</v>
      </c>
      <c r="R8396" s="10">
        <v>2.5591840000000001</v>
      </c>
    </row>
    <row r="8397" spans="1:18" x14ac:dyDescent="0.3">
      <c r="A8397" s="10">
        <v>8384</v>
      </c>
      <c r="B8397" s="10">
        <v>5029.8</v>
      </c>
      <c r="C8397" s="10">
        <v>53.764750999999997</v>
      </c>
      <c r="D8397" s="10">
        <v>51.184493000000003</v>
      </c>
      <c r="E8397" s="10">
        <v>-1.343701</v>
      </c>
      <c r="F8397" s="10">
        <v>2.558986</v>
      </c>
      <c r="Q8397" s="10">
        <v>51.303303999999997</v>
      </c>
      <c r="R8397" s="10">
        <v>2.5592069999999998</v>
      </c>
    </row>
    <row r="8398" spans="1:18" x14ac:dyDescent="0.3">
      <c r="A8398" s="10">
        <v>8385</v>
      </c>
      <c r="B8398" s="10">
        <v>5030.3999999999996</v>
      </c>
      <c r="C8398" s="10">
        <v>53.774878999999999</v>
      </c>
      <c r="D8398" s="10">
        <v>51.194538000000001</v>
      </c>
      <c r="E8398" s="10">
        <v>-1.343674</v>
      </c>
      <c r="F8398" s="10">
        <v>2.5589270000000002</v>
      </c>
      <c r="Q8398" s="10">
        <v>51.312961000000001</v>
      </c>
      <c r="R8398" s="10">
        <v>2.5591499999999998</v>
      </c>
    </row>
    <row r="8399" spans="1:18" x14ac:dyDescent="0.3">
      <c r="A8399" s="10">
        <v>8386</v>
      </c>
      <c r="B8399" s="10">
        <v>5031</v>
      </c>
      <c r="C8399" s="10">
        <v>53.785254999999999</v>
      </c>
      <c r="D8399" s="10">
        <v>51.204438000000003</v>
      </c>
      <c r="E8399" s="10">
        <v>-1.3437060000000001</v>
      </c>
      <c r="F8399" s="10">
        <v>2.5588579999999999</v>
      </c>
      <c r="Q8399" s="10">
        <v>51.322634999999998</v>
      </c>
      <c r="R8399" s="10">
        <v>2.5590030000000001</v>
      </c>
    </row>
    <row r="8400" spans="1:18" x14ac:dyDescent="0.3">
      <c r="A8400" s="10">
        <v>8387</v>
      </c>
      <c r="B8400" s="10">
        <v>5031.6000000000004</v>
      </c>
      <c r="C8400" s="10">
        <v>53.79533</v>
      </c>
      <c r="D8400" s="10">
        <v>51.214435000000002</v>
      </c>
      <c r="E8400" s="10">
        <v>-1.343777</v>
      </c>
      <c r="F8400" s="10">
        <v>2.558783</v>
      </c>
      <c r="Q8400" s="10">
        <v>51.332465999999997</v>
      </c>
      <c r="R8400" s="10">
        <v>2.558792</v>
      </c>
    </row>
    <row r="8401" spans="1:18" x14ac:dyDescent="0.3">
      <c r="A8401" s="10">
        <v>8388</v>
      </c>
      <c r="B8401" s="10">
        <v>5032.2</v>
      </c>
      <c r="C8401" s="10">
        <v>53.805236999999998</v>
      </c>
      <c r="D8401" s="10">
        <v>51.224200000000003</v>
      </c>
      <c r="E8401" s="10">
        <v>-1.3438300000000001</v>
      </c>
      <c r="F8401" s="10">
        <v>2.558732</v>
      </c>
      <c r="Q8401" s="10">
        <v>51.342371</v>
      </c>
      <c r="R8401" s="10">
        <v>2.5585830000000001</v>
      </c>
    </row>
    <row r="8402" spans="1:18" x14ac:dyDescent="0.3">
      <c r="A8402" s="10">
        <v>8389</v>
      </c>
      <c r="B8402" s="10">
        <v>5032.8</v>
      </c>
      <c r="C8402" s="10">
        <v>53.815254000000003</v>
      </c>
      <c r="D8402" s="10">
        <v>51.23404</v>
      </c>
      <c r="E8402" s="10">
        <v>-1.343828</v>
      </c>
      <c r="F8402" s="10">
        <v>2.5587249999999999</v>
      </c>
      <c r="Q8402" s="10">
        <v>51.352325</v>
      </c>
      <c r="R8402" s="10">
        <v>2.5584549999999999</v>
      </c>
    </row>
    <row r="8403" spans="1:18" x14ac:dyDescent="0.3">
      <c r="A8403" s="10">
        <v>8390</v>
      </c>
      <c r="B8403" s="10">
        <v>5033.3999999999996</v>
      </c>
      <c r="C8403" s="10">
        <v>53.825203000000002</v>
      </c>
      <c r="D8403" s="10">
        <v>51.243746000000002</v>
      </c>
      <c r="E8403" s="10">
        <v>-1.3437669999999999</v>
      </c>
      <c r="F8403" s="10">
        <v>2.5587819999999999</v>
      </c>
      <c r="Q8403" s="10">
        <v>51.362378</v>
      </c>
      <c r="R8403" s="10">
        <v>2.558446</v>
      </c>
    </row>
    <row r="8404" spans="1:18" x14ac:dyDescent="0.3">
      <c r="A8404" s="10">
        <v>8391</v>
      </c>
      <c r="B8404" s="10">
        <v>5034</v>
      </c>
      <c r="C8404" s="10">
        <v>53.835326999999999</v>
      </c>
      <c r="D8404" s="10">
        <v>51.253681999999998</v>
      </c>
      <c r="E8404" s="10">
        <v>-1.3436889999999999</v>
      </c>
      <c r="F8404" s="10">
        <v>2.558862</v>
      </c>
      <c r="Q8404" s="10">
        <v>51.372272000000002</v>
      </c>
      <c r="R8404" s="10">
        <v>2.558497</v>
      </c>
    </row>
    <row r="8405" spans="1:18" x14ac:dyDescent="0.3">
      <c r="A8405" s="10">
        <v>8392</v>
      </c>
      <c r="B8405" s="10">
        <v>5034.6000000000004</v>
      </c>
      <c r="C8405" s="10">
        <v>53.845244999999998</v>
      </c>
      <c r="D8405" s="10">
        <v>51.263548</v>
      </c>
      <c r="E8405" s="10">
        <v>-1.343653</v>
      </c>
      <c r="F8405" s="10">
        <v>2.5589460000000002</v>
      </c>
      <c r="Q8405" s="10">
        <v>51.382212000000003</v>
      </c>
      <c r="R8405" s="10">
        <v>2.5585249999999999</v>
      </c>
    </row>
    <row r="8406" spans="1:18" x14ac:dyDescent="0.3">
      <c r="A8406" s="10">
        <v>8393</v>
      </c>
      <c r="B8406" s="10">
        <v>5035.2</v>
      </c>
      <c r="C8406" s="10">
        <v>53.855141000000003</v>
      </c>
      <c r="D8406" s="10">
        <v>51.273640999999998</v>
      </c>
      <c r="E8406" s="10">
        <v>-1.3437250000000001</v>
      </c>
      <c r="F8406" s="10">
        <v>2.5590269999999999</v>
      </c>
      <c r="Q8406" s="10">
        <v>51.391981000000001</v>
      </c>
      <c r="R8406" s="10">
        <v>2.5584769999999999</v>
      </c>
    </row>
    <row r="8407" spans="1:18" x14ac:dyDescent="0.3">
      <c r="A8407" s="10">
        <v>8394</v>
      </c>
      <c r="B8407" s="10">
        <v>5035.8</v>
      </c>
      <c r="C8407" s="10">
        <v>53.865150999999997</v>
      </c>
      <c r="D8407" s="10">
        <v>51.283465999999997</v>
      </c>
      <c r="E8407" s="10">
        <v>-1.3439080000000001</v>
      </c>
      <c r="F8407" s="10">
        <v>2.5591119999999998</v>
      </c>
      <c r="Q8407" s="10">
        <v>51.401795999999997</v>
      </c>
      <c r="R8407" s="10">
        <v>2.5583369999999999</v>
      </c>
    </row>
    <row r="8408" spans="1:18" x14ac:dyDescent="0.3">
      <c r="A8408" s="10">
        <v>8395</v>
      </c>
      <c r="B8408" s="10">
        <v>5036.3999999999996</v>
      </c>
      <c r="C8408" s="10">
        <v>53.874946999999999</v>
      </c>
      <c r="D8408" s="10">
        <v>51.293472999999999</v>
      </c>
      <c r="E8408" s="10">
        <v>-1.3441510000000001</v>
      </c>
      <c r="F8408" s="10">
        <v>2.5591840000000001</v>
      </c>
      <c r="Q8408" s="10">
        <v>51.411380000000001</v>
      </c>
      <c r="R8408" s="10">
        <v>2.5580940000000001</v>
      </c>
    </row>
    <row r="8409" spans="1:18" x14ac:dyDescent="0.3">
      <c r="A8409" s="10">
        <v>8396</v>
      </c>
      <c r="B8409" s="10">
        <v>5037</v>
      </c>
      <c r="C8409" s="10">
        <v>53.884898999999997</v>
      </c>
      <c r="D8409" s="10">
        <v>51.303303999999997</v>
      </c>
      <c r="E8409" s="10">
        <v>-1.3443719999999999</v>
      </c>
      <c r="F8409" s="10">
        <v>2.5592069999999998</v>
      </c>
      <c r="Q8409" s="10">
        <v>51.421222</v>
      </c>
      <c r="R8409" s="10">
        <v>2.5578180000000001</v>
      </c>
    </row>
    <row r="8410" spans="1:18" x14ac:dyDescent="0.3">
      <c r="A8410" s="10">
        <v>8397</v>
      </c>
      <c r="B8410" s="10">
        <v>5037.6000000000004</v>
      </c>
      <c r="C8410" s="10">
        <v>53.894795000000002</v>
      </c>
      <c r="D8410" s="10">
        <v>51.312961000000001</v>
      </c>
      <c r="E8410" s="10">
        <v>-1.34449</v>
      </c>
      <c r="F8410" s="10">
        <v>2.5591499999999998</v>
      </c>
      <c r="Q8410" s="10">
        <v>51.431013999999998</v>
      </c>
      <c r="R8410" s="10">
        <v>2.5575570000000001</v>
      </c>
    </row>
    <row r="8411" spans="1:18" x14ac:dyDescent="0.3">
      <c r="A8411" s="10">
        <v>8398</v>
      </c>
      <c r="B8411" s="10">
        <v>5038.2</v>
      </c>
      <c r="C8411" s="10">
        <v>53.904747</v>
      </c>
      <c r="D8411" s="10">
        <v>51.322634999999998</v>
      </c>
      <c r="E8411" s="10">
        <v>-1.344471</v>
      </c>
      <c r="F8411" s="10">
        <v>2.5590030000000001</v>
      </c>
      <c r="Q8411" s="10">
        <v>51.440899999999999</v>
      </c>
      <c r="R8411" s="10">
        <v>2.5573980000000001</v>
      </c>
    </row>
    <row r="8412" spans="1:18" x14ac:dyDescent="0.3">
      <c r="A8412" s="10">
        <v>8399</v>
      </c>
      <c r="B8412" s="10">
        <v>5038.8</v>
      </c>
      <c r="C8412" s="10">
        <v>53.914757000000002</v>
      </c>
      <c r="D8412" s="10">
        <v>51.332465999999997</v>
      </c>
      <c r="E8412" s="10">
        <v>-1.3443240000000001</v>
      </c>
      <c r="F8412" s="10">
        <v>2.558792</v>
      </c>
      <c r="Q8412" s="10">
        <v>51.450875000000003</v>
      </c>
      <c r="R8412" s="10">
        <v>2.5573579999999998</v>
      </c>
    </row>
    <row r="8413" spans="1:18" x14ac:dyDescent="0.3">
      <c r="A8413" s="10">
        <v>8400</v>
      </c>
      <c r="B8413" s="10">
        <v>5039.3999999999996</v>
      </c>
      <c r="C8413" s="10">
        <v>53.924827999999998</v>
      </c>
      <c r="D8413" s="10">
        <v>51.342371</v>
      </c>
      <c r="E8413" s="10">
        <v>-1.344087</v>
      </c>
      <c r="F8413" s="10">
        <v>2.5585830000000001</v>
      </c>
      <c r="Q8413" s="10">
        <v>51.460732</v>
      </c>
      <c r="R8413" s="10">
        <v>2.5574430000000001</v>
      </c>
    </row>
    <row r="8414" spans="1:18" x14ac:dyDescent="0.3">
      <c r="A8414" s="10">
        <v>8401</v>
      </c>
      <c r="B8414" s="10">
        <v>5040</v>
      </c>
      <c r="C8414" s="10">
        <v>53.935138999999999</v>
      </c>
      <c r="D8414" s="10">
        <v>51.352325</v>
      </c>
      <c r="E8414" s="10">
        <v>-1.343825</v>
      </c>
      <c r="F8414" s="10">
        <v>2.5584549999999999</v>
      </c>
      <c r="Q8414" s="10">
        <v>51.470573000000002</v>
      </c>
      <c r="R8414" s="10">
        <v>2.557579</v>
      </c>
    </row>
    <row r="8415" spans="1:18" x14ac:dyDescent="0.3">
      <c r="A8415" s="10">
        <v>8402</v>
      </c>
      <c r="B8415" s="10">
        <v>5040.6000000000004</v>
      </c>
      <c r="C8415" s="10">
        <v>53.945220999999997</v>
      </c>
      <c r="D8415" s="10">
        <v>51.362378</v>
      </c>
      <c r="E8415" s="10">
        <v>-1.3435980000000001</v>
      </c>
      <c r="F8415" s="10">
        <v>2.558446</v>
      </c>
      <c r="Q8415" s="10">
        <v>51.480437000000002</v>
      </c>
      <c r="R8415" s="10">
        <v>2.5576919999999999</v>
      </c>
    </row>
    <row r="8416" spans="1:18" x14ac:dyDescent="0.3">
      <c r="A8416" s="10">
        <v>8403</v>
      </c>
      <c r="B8416" s="10">
        <v>5041.2</v>
      </c>
      <c r="C8416" s="10">
        <v>53.955401999999999</v>
      </c>
      <c r="D8416" s="10">
        <v>51.372272000000002</v>
      </c>
      <c r="E8416" s="10">
        <v>-1.343421</v>
      </c>
      <c r="F8416" s="10">
        <v>2.558497</v>
      </c>
      <c r="Q8416" s="10">
        <v>51.490388000000003</v>
      </c>
      <c r="R8416" s="10">
        <v>2.5577009999999998</v>
      </c>
    </row>
    <row r="8417" spans="1:18" x14ac:dyDescent="0.3">
      <c r="A8417" s="10">
        <v>8404</v>
      </c>
      <c r="B8417" s="10">
        <v>5041.8</v>
      </c>
      <c r="C8417" s="10">
        <v>53.965691</v>
      </c>
      <c r="D8417" s="10">
        <v>51.382212000000003</v>
      </c>
      <c r="E8417" s="10">
        <v>-1.3432900000000001</v>
      </c>
      <c r="F8417" s="10">
        <v>2.5585249999999999</v>
      </c>
      <c r="Q8417" s="10">
        <v>51.500126000000002</v>
      </c>
      <c r="R8417" s="10">
        <v>2.5576099999999999</v>
      </c>
    </row>
    <row r="8418" spans="1:18" x14ac:dyDescent="0.3">
      <c r="A8418" s="10">
        <v>8405</v>
      </c>
      <c r="B8418" s="10">
        <v>5042.3999999999996</v>
      </c>
      <c r="C8418" s="10">
        <v>53.975715999999998</v>
      </c>
      <c r="D8418" s="10">
        <v>51.391981000000001</v>
      </c>
      <c r="E8418" s="10">
        <v>-1.3431839999999999</v>
      </c>
      <c r="F8418" s="10">
        <v>2.5584769999999999</v>
      </c>
      <c r="Q8418" s="10">
        <v>51.510162000000001</v>
      </c>
      <c r="R8418" s="10">
        <v>2.557464</v>
      </c>
    </row>
    <row r="8419" spans="1:18" x14ac:dyDescent="0.3">
      <c r="A8419" s="10">
        <v>8406</v>
      </c>
      <c r="B8419" s="10">
        <v>5043</v>
      </c>
      <c r="C8419" s="10">
        <v>53.985785999999997</v>
      </c>
      <c r="D8419" s="10">
        <v>51.401795999999997</v>
      </c>
      <c r="E8419" s="10">
        <v>-1.343086</v>
      </c>
      <c r="F8419" s="10">
        <v>2.5583369999999999</v>
      </c>
      <c r="Q8419" s="10">
        <v>51.520091999999998</v>
      </c>
      <c r="R8419" s="10">
        <v>2.5573299999999999</v>
      </c>
    </row>
    <row r="8420" spans="1:18" x14ac:dyDescent="0.3">
      <c r="A8420" s="10">
        <v>8407</v>
      </c>
      <c r="B8420" s="10">
        <v>5043.6000000000004</v>
      </c>
      <c r="C8420" s="10">
        <v>53.995666999999997</v>
      </c>
      <c r="D8420" s="10">
        <v>51.411380000000001</v>
      </c>
      <c r="E8420" s="10">
        <v>-1.3429720000000001</v>
      </c>
      <c r="F8420" s="10">
        <v>2.5580940000000001</v>
      </c>
      <c r="Q8420" s="10">
        <v>51.530116</v>
      </c>
      <c r="R8420" s="10">
        <v>2.5572339999999998</v>
      </c>
    </row>
    <row r="8421" spans="1:18" x14ac:dyDescent="0.3">
      <c r="A8421" s="10">
        <v>8408</v>
      </c>
      <c r="B8421" s="10">
        <v>5044.2</v>
      </c>
      <c r="C8421" s="10">
        <v>54.005516</v>
      </c>
      <c r="D8421" s="10">
        <v>51.421222</v>
      </c>
      <c r="E8421" s="10">
        <v>-1.3428439999999999</v>
      </c>
      <c r="F8421" s="10">
        <v>2.5578180000000001</v>
      </c>
      <c r="Q8421" s="10">
        <v>51.540008</v>
      </c>
      <c r="R8421" s="10">
        <v>2.5571809999999999</v>
      </c>
    </row>
    <row r="8422" spans="1:18" x14ac:dyDescent="0.3">
      <c r="A8422" s="10">
        <v>8409</v>
      </c>
      <c r="B8422" s="10">
        <v>5044.8</v>
      </c>
      <c r="C8422" s="10">
        <v>54.015605999999998</v>
      </c>
      <c r="D8422" s="10">
        <v>51.431013999999998</v>
      </c>
      <c r="E8422" s="10">
        <v>-1.342695</v>
      </c>
      <c r="F8422" s="10">
        <v>2.5575570000000001</v>
      </c>
      <c r="Q8422" s="10">
        <v>51.549951</v>
      </c>
      <c r="R8422" s="10">
        <v>2.557153</v>
      </c>
    </row>
    <row r="8423" spans="1:18" x14ac:dyDescent="0.3">
      <c r="A8423" s="10">
        <v>8410</v>
      </c>
      <c r="B8423" s="10">
        <v>5045.3999999999996</v>
      </c>
      <c r="C8423" s="10">
        <v>54.025329999999997</v>
      </c>
      <c r="D8423" s="10">
        <v>51.440899999999999</v>
      </c>
      <c r="E8423" s="10">
        <v>-1.342579</v>
      </c>
      <c r="F8423" s="10">
        <v>2.5573980000000001</v>
      </c>
      <c r="Q8423" s="10">
        <v>51.559748999999996</v>
      </c>
      <c r="R8423" s="10">
        <v>2.5571660000000001</v>
      </c>
    </row>
    <row r="8424" spans="1:18" x14ac:dyDescent="0.3">
      <c r="A8424" s="10">
        <v>8411</v>
      </c>
      <c r="B8424" s="10">
        <v>5046</v>
      </c>
      <c r="C8424" s="10">
        <v>54.035248000000003</v>
      </c>
      <c r="D8424" s="10">
        <v>51.450875000000003</v>
      </c>
      <c r="E8424" s="10">
        <v>-1.3425290000000001</v>
      </c>
      <c r="F8424" s="10">
        <v>2.5573579999999998</v>
      </c>
      <c r="Q8424" s="10">
        <v>51.569584999999996</v>
      </c>
      <c r="R8424" s="10">
        <v>2.557223</v>
      </c>
    </row>
    <row r="8425" spans="1:18" x14ac:dyDescent="0.3">
      <c r="A8425" s="10">
        <v>8412</v>
      </c>
      <c r="B8425" s="10">
        <v>5046.6000000000004</v>
      </c>
      <c r="C8425" s="10">
        <v>54.044991000000003</v>
      </c>
      <c r="D8425" s="10">
        <v>51.460732</v>
      </c>
      <c r="E8425" s="10">
        <v>-1.3425940000000001</v>
      </c>
      <c r="F8425" s="10">
        <v>2.5574430000000001</v>
      </c>
      <c r="Q8425" s="10">
        <v>51.579422000000001</v>
      </c>
      <c r="R8425" s="10">
        <v>2.5573250000000001</v>
      </c>
    </row>
    <row r="8426" spans="1:18" x14ac:dyDescent="0.3">
      <c r="A8426" s="10">
        <v>8413</v>
      </c>
      <c r="B8426" s="10">
        <v>5047.2</v>
      </c>
      <c r="C8426" s="10">
        <v>54.054810000000003</v>
      </c>
      <c r="D8426" s="10">
        <v>51.470573000000002</v>
      </c>
      <c r="E8426" s="10">
        <v>-1.3427560000000001</v>
      </c>
      <c r="F8426" s="10">
        <v>2.557579</v>
      </c>
      <c r="Q8426" s="10">
        <v>51.589241000000001</v>
      </c>
      <c r="R8426" s="10">
        <v>2.5574150000000002</v>
      </c>
    </row>
    <row r="8427" spans="1:18" x14ac:dyDescent="0.3">
      <c r="A8427" s="10">
        <v>8414</v>
      </c>
      <c r="B8427" s="10">
        <v>5047.8</v>
      </c>
      <c r="C8427" s="10">
        <v>54.064734999999999</v>
      </c>
      <c r="D8427" s="10">
        <v>51.480437000000002</v>
      </c>
      <c r="E8427" s="10">
        <v>-1.3429899999999999</v>
      </c>
      <c r="F8427" s="10">
        <v>2.5576919999999999</v>
      </c>
      <c r="Q8427" s="10">
        <v>51.599102999999999</v>
      </c>
      <c r="R8427" s="10">
        <v>2.5574319999999999</v>
      </c>
    </row>
    <row r="8428" spans="1:18" x14ac:dyDescent="0.3">
      <c r="A8428" s="10">
        <v>8415</v>
      </c>
      <c r="B8428" s="10">
        <v>5048.3999999999996</v>
      </c>
      <c r="C8428" s="10">
        <v>54.074432000000002</v>
      </c>
      <c r="D8428" s="10">
        <v>51.490388000000003</v>
      </c>
      <c r="E8428" s="10">
        <v>-1.343213</v>
      </c>
      <c r="F8428" s="10">
        <v>2.5577009999999998</v>
      </c>
      <c r="Q8428" s="10">
        <v>51.608826999999998</v>
      </c>
      <c r="R8428" s="10">
        <v>2.5573260000000002</v>
      </c>
    </row>
    <row r="8429" spans="1:18" x14ac:dyDescent="0.3">
      <c r="A8429" s="10">
        <v>8416</v>
      </c>
      <c r="B8429" s="10">
        <v>5049</v>
      </c>
      <c r="C8429" s="10">
        <v>54.084423000000001</v>
      </c>
      <c r="D8429" s="10">
        <v>51.500126000000002</v>
      </c>
      <c r="E8429" s="10">
        <v>-1.3433660000000001</v>
      </c>
      <c r="F8429" s="10">
        <v>2.5576099999999999</v>
      </c>
      <c r="Q8429" s="10">
        <v>51.618813000000003</v>
      </c>
      <c r="R8429" s="10">
        <v>2.5570900000000001</v>
      </c>
    </row>
    <row r="8430" spans="1:18" x14ac:dyDescent="0.3">
      <c r="A8430" s="10">
        <v>8417</v>
      </c>
      <c r="B8430" s="10">
        <v>5049.6000000000004</v>
      </c>
      <c r="C8430" s="10">
        <v>54.094399000000003</v>
      </c>
      <c r="D8430" s="10">
        <v>51.510162000000001</v>
      </c>
      <c r="E8430" s="10">
        <v>-1.3433759999999999</v>
      </c>
      <c r="F8430" s="10">
        <v>2.557464</v>
      </c>
      <c r="Q8430" s="10">
        <v>51.628424000000003</v>
      </c>
      <c r="R8430" s="10">
        <v>2.5567519999999999</v>
      </c>
    </row>
    <row r="8431" spans="1:18" x14ac:dyDescent="0.3">
      <c r="A8431" s="10">
        <v>8418</v>
      </c>
      <c r="B8431" s="10">
        <v>5050.2</v>
      </c>
      <c r="C8431" s="10">
        <v>54.104197999999997</v>
      </c>
      <c r="D8431" s="10">
        <v>51.520091999999998</v>
      </c>
      <c r="E8431" s="10">
        <v>-1.3432459999999999</v>
      </c>
      <c r="F8431" s="10">
        <v>2.5573299999999999</v>
      </c>
      <c r="Q8431" s="10">
        <v>51.638348999999998</v>
      </c>
      <c r="R8431" s="10">
        <v>2.5563690000000001</v>
      </c>
    </row>
    <row r="8432" spans="1:18" x14ac:dyDescent="0.3">
      <c r="A8432" s="10">
        <v>8419</v>
      </c>
      <c r="B8432" s="10">
        <v>5050.8</v>
      </c>
      <c r="C8432" s="10">
        <v>54.114258</v>
      </c>
      <c r="D8432" s="10">
        <v>51.530116</v>
      </c>
      <c r="E8432" s="10">
        <v>-1.3430219999999999</v>
      </c>
      <c r="F8432" s="10">
        <v>2.5572339999999998</v>
      </c>
      <c r="Q8432" s="10">
        <v>51.648014000000003</v>
      </c>
      <c r="R8432" s="10">
        <v>2.5559509999999999</v>
      </c>
    </row>
    <row r="8433" spans="1:18" x14ac:dyDescent="0.3">
      <c r="A8433" s="10">
        <v>8420</v>
      </c>
      <c r="B8433" s="10">
        <v>5051.3999999999996</v>
      </c>
      <c r="C8433" s="10">
        <v>54.124096000000002</v>
      </c>
      <c r="D8433" s="10">
        <v>51.540008</v>
      </c>
      <c r="E8433" s="10">
        <v>-1.3427560000000001</v>
      </c>
      <c r="F8433" s="10">
        <v>2.5571809999999999</v>
      </c>
      <c r="Q8433" s="10">
        <v>51.657882999999998</v>
      </c>
      <c r="R8433" s="10">
        <v>2.5554999999999999</v>
      </c>
    </row>
    <row r="8434" spans="1:18" x14ac:dyDescent="0.3">
      <c r="A8434" s="10">
        <v>8421</v>
      </c>
      <c r="B8434" s="10">
        <v>5052</v>
      </c>
      <c r="C8434" s="10">
        <v>54.134166999999998</v>
      </c>
      <c r="D8434" s="10">
        <v>51.549951</v>
      </c>
      <c r="E8434" s="10">
        <v>-1.3424940000000001</v>
      </c>
      <c r="F8434" s="10">
        <v>2.557153</v>
      </c>
      <c r="Q8434" s="10">
        <v>51.667695000000002</v>
      </c>
      <c r="R8434" s="10">
        <v>2.5550540000000002</v>
      </c>
    </row>
    <row r="8435" spans="1:18" x14ac:dyDescent="0.3">
      <c r="A8435" s="10">
        <v>8422</v>
      </c>
      <c r="B8435" s="10">
        <v>5052.6000000000004</v>
      </c>
      <c r="C8435" s="10">
        <v>54.144114999999999</v>
      </c>
      <c r="D8435" s="10">
        <v>51.559748999999996</v>
      </c>
      <c r="E8435" s="10">
        <v>-1.3422750000000001</v>
      </c>
      <c r="F8435" s="10">
        <v>2.5571660000000001</v>
      </c>
      <c r="Q8435" s="10">
        <v>51.677714999999999</v>
      </c>
      <c r="R8435" s="10">
        <v>2.5546310000000001</v>
      </c>
    </row>
    <row r="8436" spans="1:18" x14ac:dyDescent="0.3">
      <c r="A8436" s="10">
        <v>8423</v>
      </c>
      <c r="B8436" s="10">
        <v>5053.2</v>
      </c>
      <c r="C8436" s="10">
        <v>54.154274000000001</v>
      </c>
      <c r="D8436" s="10">
        <v>51.569584999999996</v>
      </c>
      <c r="E8436" s="10">
        <v>-1.34212</v>
      </c>
      <c r="F8436" s="10">
        <v>2.557223</v>
      </c>
      <c r="Q8436" s="10">
        <v>51.687803000000002</v>
      </c>
      <c r="R8436" s="10">
        <v>2.5542980000000002</v>
      </c>
    </row>
    <row r="8437" spans="1:18" x14ac:dyDescent="0.3">
      <c r="A8437" s="10">
        <v>8424</v>
      </c>
      <c r="B8437" s="10">
        <v>5053.8</v>
      </c>
      <c r="C8437" s="10">
        <v>54.164478000000003</v>
      </c>
      <c r="D8437" s="10">
        <v>51.579422000000001</v>
      </c>
      <c r="E8437" s="10">
        <v>-1.3420430000000001</v>
      </c>
      <c r="F8437" s="10">
        <v>2.5573250000000001</v>
      </c>
      <c r="Q8437" s="10">
        <v>51.697831000000001</v>
      </c>
      <c r="R8437" s="10">
        <v>2.5540820000000002</v>
      </c>
    </row>
    <row r="8438" spans="1:18" x14ac:dyDescent="0.3">
      <c r="A8438" s="10">
        <v>8425</v>
      </c>
      <c r="B8438" s="10">
        <v>5054.3999999999996</v>
      </c>
      <c r="C8438" s="10">
        <v>54.174613999999998</v>
      </c>
      <c r="D8438" s="10">
        <v>51.589241000000001</v>
      </c>
      <c r="E8438" s="10">
        <v>-1.3420339999999999</v>
      </c>
      <c r="F8438" s="10">
        <v>2.5574150000000002</v>
      </c>
      <c r="Q8438" s="10">
        <v>51.707856</v>
      </c>
      <c r="R8438" s="10">
        <v>2.5540099999999999</v>
      </c>
    </row>
    <row r="8439" spans="1:18" x14ac:dyDescent="0.3">
      <c r="A8439" s="10">
        <v>8426</v>
      </c>
      <c r="B8439" s="10">
        <v>5055</v>
      </c>
      <c r="C8439" s="10">
        <v>54.184753000000001</v>
      </c>
      <c r="D8439" s="10">
        <v>51.599102999999999</v>
      </c>
      <c r="E8439" s="10">
        <v>-1.3420719999999999</v>
      </c>
      <c r="F8439" s="10">
        <v>2.5574319999999999</v>
      </c>
      <c r="Q8439" s="10">
        <v>51.717778000000003</v>
      </c>
      <c r="R8439" s="10">
        <v>2.5540409999999998</v>
      </c>
    </row>
    <row r="8440" spans="1:18" x14ac:dyDescent="0.3">
      <c r="A8440" s="10">
        <v>8427</v>
      </c>
      <c r="B8440" s="10">
        <v>5055.6000000000004</v>
      </c>
      <c r="C8440" s="10">
        <v>54.194763000000002</v>
      </c>
      <c r="D8440" s="10">
        <v>51.608826999999998</v>
      </c>
      <c r="E8440" s="10">
        <v>-1.342152</v>
      </c>
      <c r="F8440" s="10">
        <v>2.5573260000000002</v>
      </c>
      <c r="Q8440" s="10">
        <v>51.727626000000001</v>
      </c>
      <c r="R8440" s="10">
        <v>2.554135</v>
      </c>
    </row>
    <row r="8441" spans="1:18" x14ac:dyDescent="0.3">
      <c r="A8441" s="10">
        <v>8428</v>
      </c>
      <c r="B8441" s="10">
        <v>5056.2</v>
      </c>
      <c r="C8441" s="10">
        <v>54.204600999999997</v>
      </c>
      <c r="D8441" s="10">
        <v>51.618813000000003</v>
      </c>
      <c r="E8441" s="10">
        <v>-1.342241</v>
      </c>
      <c r="F8441" s="10">
        <v>2.5570900000000001</v>
      </c>
      <c r="Q8441" s="10">
        <v>51.737367999999996</v>
      </c>
      <c r="R8441" s="10">
        <v>2.5542560000000001</v>
      </c>
    </row>
    <row r="8442" spans="1:18" x14ac:dyDescent="0.3">
      <c r="A8442" s="10">
        <v>8429</v>
      </c>
      <c r="B8442" s="10">
        <v>5056.8</v>
      </c>
      <c r="C8442" s="10">
        <v>54.214683999999998</v>
      </c>
      <c r="D8442" s="10">
        <v>51.628424000000003</v>
      </c>
      <c r="E8442" s="10">
        <v>-1.342285</v>
      </c>
      <c r="F8442" s="10">
        <v>2.5567519999999999</v>
      </c>
      <c r="Q8442" s="10">
        <v>51.747221000000003</v>
      </c>
      <c r="R8442" s="10">
        <v>2.554424</v>
      </c>
    </row>
    <row r="8443" spans="1:18" x14ac:dyDescent="0.3">
      <c r="A8443" s="10">
        <v>8430</v>
      </c>
      <c r="B8443" s="10">
        <v>5057.3999999999996</v>
      </c>
      <c r="C8443" s="10">
        <v>54.224536999999998</v>
      </c>
      <c r="D8443" s="10">
        <v>51.638348999999998</v>
      </c>
      <c r="E8443" s="10">
        <v>-1.342249</v>
      </c>
      <c r="F8443" s="10">
        <v>2.5563690000000001</v>
      </c>
      <c r="Q8443" s="10">
        <v>51.756756000000003</v>
      </c>
      <c r="R8443" s="10">
        <v>2.554662</v>
      </c>
    </row>
    <row r="8444" spans="1:18" x14ac:dyDescent="0.3">
      <c r="A8444" s="10">
        <v>8431</v>
      </c>
      <c r="B8444" s="10">
        <v>5058</v>
      </c>
      <c r="C8444" s="10">
        <v>54.234661000000003</v>
      </c>
      <c r="D8444" s="10">
        <v>51.648014000000003</v>
      </c>
      <c r="E8444" s="10">
        <v>-1.3421099999999999</v>
      </c>
      <c r="F8444" s="10">
        <v>2.5559509999999999</v>
      </c>
      <c r="Q8444" s="10">
        <v>51.766753999999999</v>
      </c>
      <c r="R8444" s="10">
        <v>2.554961</v>
      </c>
    </row>
    <row r="8445" spans="1:18" x14ac:dyDescent="0.3">
      <c r="A8445" s="10">
        <v>8432</v>
      </c>
      <c r="B8445" s="10">
        <v>5058.6000000000004</v>
      </c>
      <c r="C8445" s="10">
        <v>54.244782000000001</v>
      </c>
      <c r="D8445" s="10">
        <v>51.657882999999998</v>
      </c>
      <c r="E8445" s="10">
        <v>-1.34188</v>
      </c>
      <c r="F8445" s="10">
        <v>2.5554999999999999</v>
      </c>
      <c r="Q8445" s="10">
        <v>51.776443999999998</v>
      </c>
      <c r="R8445" s="10">
        <v>2.5552640000000002</v>
      </c>
    </row>
    <row r="8446" spans="1:18" x14ac:dyDescent="0.3">
      <c r="A8446" s="10">
        <v>8433</v>
      </c>
      <c r="B8446" s="10">
        <v>5059.2</v>
      </c>
      <c r="C8446" s="10">
        <v>54.254905999999998</v>
      </c>
      <c r="D8446" s="10">
        <v>51.667695000000002</v>
      </c>
      <c r="E8446" s="10">
        <v>-1.3416189999999999</v>
      </c>
      <c r="F8446" s="10">
        <v>2.5550540000000002</v>
      </c>
      <c r="Q8446" s="10">
        <v>51.786589999999997</v>
      </c>
      <c r="R8446" s="10">
        <v>2.5554760000000001</v>
      </c>
    </row>
    <row r="8447" spans="1:18" x14ac:dyDescent="0.3">
      <c r="A8447" s="10">
        <v>8434</v>
      </c>
      <c r="B8447" s="10">
        <v>5059.8</v>
      </c>
      <c r="C8447" s="10">
        <v>54.265166999999998</v>
      </c>
      <c r="D8447" s="10">
        <v>51.677714999999999</v>
      </c>
      <c r="E8447" s="10">
        <v>-1.341377</v>
      </c>
      <c r="F8447" s="10">
        <v>2.5546310000000001</v>
      </c>
      <c r="Q8447" s="10">
        <v>51.796551999999998</v>
      </c>
      <c r="R8447" s="10">
        <v>2.555517</v>
      </c>
    </row>
    <row r="8448" spans="1:18" x14ac:dyDescent="0.3">
      <c r="A8448" s="10">
        <v>8435</v>
      </c>
      <c r="B8448" s="10">
        <v>5060.3999999999996</v>
      </c>
      <c r="C8448" s="10">
        <v>54.275275999999998</v>
      </c>
      <c r="D8448" s="10">
        <v>51.687803000000002</v>
      </c>
      <c r="E8448" s="10">
        <v>-1.3412219999999999</v>
      </c>
      <c r="F8448" s="10">
        <v>2.5542980000000002</v>
      </c>
      <c r="Q8448" s="10">
        <v>51.806728999999997</v>
      </c>
      <c r="R8448" s="10">
        <v>2.5553349999999999</v>
      </c>
    </row>
    <row r="8449" spans="1:18" x14ac:dyDescent="0.3">
      <c r="A8449" s="10">
        <v>8436</v>
      </c>
      <c r="B8449" s="10">
        <v>5061</v>
      </c>
      <c r="C8449" s="10">
        <v>54.285407999999997</v>
      </c>
      <c r="D8449" s="10">
        <v>51.697831000000001</v>
      </c>
      <c r="E8449" s="10">
        <v>-1.341164</v>
      </c>
      <c r="F8449" s="10">
        <v>2.5540820000000002</v>
      </c>
      <c r="Q8449" s="10">
        <v>51.816749000000002</v>
      </c>
      <c r="R8449" s="10">
        <v>2.5549759999999999</v>
      </c>
    </row>
    <row r="8450" spans="1:18" x14ac:dyDescent="0.3">
      <c r="A8450" s="10">
        <v>8437</v>
      </c>
      <c r="B8450" s="10">
        <v>5061.6000000000004</v>
      </c>
      <c r="C8450" s="10">
        <v>54.295433000000003</v>
      </c>
      <c r="D8450" s="10">
        <v>51.707856</v>
      </c>
      <c r="E8450" s="10">
        <v>-1.341181</v>
      </c>
      <c r="F8450" s="10">
        <v>2.5540099999999999</v>
      </c>
      <c r="Q8450" s="10">
        <v>51.826799999999999</v>
      </c>
      <c r="R8450" s="10">
        <v>2.5545330000000002</v>
      </c>
    </row>
    <row r="8451" spans="1:18" x14ac:dyDescent="0.3">
      <c r="A8451" s="10">
        <v>8438</v>
      </c>
      <c r="B8451" s="10">
        <v>5062.2</v>
      </c>
      <c r="C8451" s="10">
        <v>54.305408</v>
      </c>
      <c r="D8451" s="10">
        <v>51.717778000000003</v>
      </c>
      <c r="E8451" s="10">
        <v>-1.3412040000000001</v>
      </c>
      <c r="F8451" s="10">
        <v>2.5540409999999998</v>
      </c>
      <c r="Q8451" s="10">
        <v>51.836754999999997</v>
      </c>
      <c r="R8451" s="10">
        <v>2.5540959999999999</v>
      </c>
    </row>
    <row r="8452" spans="1:18" x14ac:dyDescent="0.3">
      <c r="A8452" s="10">
        <v>8439</v>
      </c>
      <c r="B8452" s="10">
        <v>5062.8</v>
      </c>
      <c r="C8452" s="10">
        <v>54.315818999999998</v>
      </c>
      <c r="D8452" s="10">
        <v>51.727626000000001</v>
      </c>
      <c r="E8452" s="10">
        <v>-1.341189</v>
      </c>
      <c r="F8452" s="10">
        <v>2.554135</v>
      </c>
      <c r="Q8452" s="10">
        <v>51.846490000000003</v>
      </c>
      <c r="R8452" s="10">
        <v>2.5537299999999998</v>
      </c>
    </row>
    <row r="8453" spans="1:18" x14ac:dyDescent="0.3">
      <c r="A8453" s="10">
        <v>8440</v>
      </c>
      <c r="B8453" s="10">
        <v>5063.3999999999996</v>
      </c>
      <c r="C8453" s="10">
        <v>54.325904999999999</v>
      </c>
      <c r="D8453" s="10">
        <v>51.737367999999996</v>
      </c>
      <c r="E8453" s="10">
        <v>-1.3411280000000001</v>
      </c>
      <c r="F8453" s="10">
        <v>2.5542560000000001</v>
      </c>
      <c r="Q8453" s="10">
        <v>51.856214000000001</v>
      </c>
      <c r="R8453" s="10">
        <v>2.5534530000000002</v>
      </c>
    </row>
    <row r="8454" spans="1:18" x14ac:dyDescent="0.3">
      <c r="A8454" s="10">
        <v>8441</v>
      </c>
      <c r="B8454" s="10">
        <v>5064</v>
      </c>
      <c r="C8454" s="10">
        <v>54.336253999999997</v>
      </c>
      <c r="D8454" s="10">
        <v>51.747221000000003</v>
      </c>
      <c r="E8454" s="10">
        <v>-1.341029</v>
      </c>
      <c r="F8454" s="10">
        <v>2.554424</v>
      </c>
      <c r="Q8454" s="10">
        <v>51.865962000000003</v>
      </c>
      <c r="R8454" s="10">
        <v>2.5532689999999998</v>
      </c>
    </row>
    <row r="8455" spans="1:18" x14ac:dyDescent="0.3">
      <c r="A8455" s="10">
        <v>8442</v>
      </c>
      <c r="B8455" s="10">
        <v>5064.6000000000004</v>
      </c>
      <c r="C8455" s="10">
        <v>54.346550000000001</v>
      </c>
      <c r="D8455" s="10">
        <v>51.756756000000003</v>
      </c>
      <c r="E8455" s="10">
        <v>-1.340916</v>
      </c>
      <c r="F8455" s="10">
        <v>2.554662</v>
      </c>
      <c r="Q8455" s="10">
        <v>51.875864</v>
      </c>
      <c r="R8455" s="10">
        <v>2.5531769999999998</v>
      </c>
    </row>
    <row r="8456" spans="1:18" x14ac:dyDescent="0.3">
      <c r="A8456" s="10">
        <v>8443</v>
      </c>
      <c r="B8456" s="10">
        <v>5065.2</v>
      </c>
      <c r="C8456" s="10">
        <v>54.356720000000003</v>
      </c>
      <c r="D8456" s="10">
        <v>51.766753999999999</v>
      </c>
      <c r="E8456" s="10">
        <v>-1.3407899999999999</v>
      </c>
      <c r="F8456" s="10">
        <v>2.554961</v>
      </c>
      <c r="Q8456" s="10">
        <v>51.88561</v>
      </c>
      <c r="R8456" s="10">
        <v>2.5531440000000001</v>
      </c>
    </row>
    <row r="8457" spans="1:18" x14ac:dyDescent="0.3">
      <c r="A8457" s="10">
        <v>8444</v>
      </c>
      <c r="B8457" s="10">
        <v>5065.8</v>
      </c>
      <c r="C8457" s="10">
        <v>54.366711000000002</v>
      </c>
      <c r="D8457" s="10">
        <v>51.776443999999998</v>
      </c>
      <c r="E8457" s="10">
        <v>-1.3406419999999999</v>
      </c>
      <c r="F8457" s="10">
        <v>2.5552640000000002</v>
      </c>
      <c r="Q8457" s="10">
        <v>51.895643999999997</v>
      </c>
      <c r="R8457" s="10">
        <v>2.553121</v>
      </c>
    </row>
    <row r="8458" spans="1:18" x14ac:dyDescent="0.3">
      <c r="A8458" s="10">
        <v>8445</v>
      </c>
      <c r="B8458" s="10">
        <v>5066.3999999999996</v>
      </c>
      <c r="C8458" s="10">
        <v>54.376545</v>
      </c>
      <c r="D8458" s="10">
        <v>51.786589999999997</v>
      </c>
      <c r="E8458" s="10">
        <v>-1.3404590000000001</v>
      </c>
      <c r="F8458" s="10">
        <v>2.5554760000000001</v>
      </c>
      <c r="Q8458" s="10">
        <v>51.905611</v>
      </c>
      <c r="R8458" s="10">
        <v>2.5530840000000001</v>
      </c>
    </row>
    <row r="8459" spans="1:18" x14ac:dyDescent="0.3">
      <c r="A8459" s="10">
        <v>8446</v>
      </c>
      <c r="B8459" s="10">
        <v>5067</v>
      </c>
      <c r="C8459" s="10">
        <v>54.386313999999999</v>
      </c>
      <c r="D8459" s="10">
        <v>51.796551999999998</v>
      </c>
      <c r="E8459" s="10">
        <v>-1.3402670000000001</v>
      </c>
      <c r="F8459" s="10">
        <v>2.555517</v>
      </c>
      <c r="Q8459" s="10">
        <v>51.915692999999997</v>
      </c>
      <c r="R8459" s="10">
        <v>2.553026</v>
      </c>
    </row>
    <row r="8460" spans="1:18" x14ac:dyDescent="0.3">
      <c r="A8460" s="10">
        <v>8447</v>
      </c>
      <c r="B8460" s="10">
        <v>5067.6000000000004</v>
      </c>
      <c r="C8460" s="10">
        <v>54.396050000000002</v>
      </c>
      <c r="D8460" s="10">
        <v>51.806728999999997</v>
      </c>
      <c r="E8460" s="10">
        <v>-1.3401160000000001</v>
      </c>
      <c r="F8460" s="10">
        <v>2.5553349999999999</v>
      </c>
      <c r="Q8460" s="10">
        <v>51.925502000000002</v>
      </c>
      <c r="R8460" s="10">
        <v>2.5529670000000002</v>
      </c>
    </row>
    <row r="8461" spans="1:18" x14ac:dyDescent="0.3">
      <c r="A8461" s="10">
        <v>8448</v>
      </c>
      <c r="B8461" s="10">
        <v>5068.2</v>
      </c>
      <c r="C8461" s="10">
        <v>54.405689000000002</v>
      </c>
      <c r="D8461" s="10">
        <v>51.816749000000002</v>
      </c>
      <c r="E8461" s="10">
        <v>-1.3400449999999999</v>
      </c>
      <c r="F8461" s="10">
        <v>2.5549759999999999</v>
      </c>
      <c r="Q8461" s="10">
        <v>51.935496999999998</v>
      </c>
      <c r="R8461" s="10">
        <v>2.5529449999999998</v>
      </c>
    </row>
    <row r="8462" spans="1:18" x14ac:dyDescent="0.3">
      <c r="A8462" s="10">
        <v>8449</v>
      </c>
      <c r="B8462" s="10">
        <v>5068.8</v>
      </c>
      <c r="C8462" s="10">
        <v>54.415413000000001</v>
      </c>
      <c r="D8462" s="10">
        <v>51.826799999999999</v>
      </c>
      <c r="E8462" s="10">
        <v>-1.340082</v>
      </c>
      <c r="F8462" s="10">
        <v>2.5545330000000002</v>
      </c>
      <c r="Q8462" s="10">
        <v>51.94509</v>
      </c>
      <c r="R8462" s="10">
        <v>2.5530330000000001</v>
      </c>
    </row>
    <row r="8463" spans="1:18" x14ac:dyDescent="0.3">
      <c r="A8463" s="10">
        <v>8450</v>
      </c>
      <c r="B8463" s="10">
        <v>5069.3999999999996</v>
      </c>
      <c r="C8463" s="10">
        <v>54.425159999999998</v>
      </c>
      <c r="D8463" s="10">
        <v>51.836754999999997</v>
      </c>
      <c r="E8463" s="10">
        <v>-1.3402149999999999</v>
      </c>
      <c r="F8463" s="10">
        <v>2.5540959999999999</v>
      </c>
      <c r="Q8463" s="10">
        <v>51.955002999999998</v>
      </c>
      <c r="R8463" s="10">
        <v>2.5532360000000001</v>
      </c>
    </row>
    <row r="8464" spans="1:18" x14ac:dyDescent="0.3">
      <c r="A8464" s="10">
        <v>8451</v>
      </c>
      <c r="B8464" s="10">
        <v>5070</v>
      </c>
      <c r="C8464" s="10">
        <v>54.435260999999997</v>
      </c>
      <c r="D8464" s="10">
        <v>51.846490000000003</v>
      </c>
      <c r="E8464" s="10">
        <v>-1.3404389999999999</v>
      </c>
      <c r="F8464" s="10">
        <v>2.5537299999999998</v>
      </c>
      <c r="Q8464" s="10">
        <v>51.964685000000003</v>
      </c>
      <c r="R8464" s="10">
        <v>2.5535540000000001</v>
      </c>
    </row>
    <row r="8465" spans="1:18" x14ac:dyDescent="0.3">
      <c r="A8465" s="10">
        <v>8452</v>
      </c>
      <c r="B8465" s="10">
        <v>5070.6000000000004</v>
      </c>
      <c r="C8465" s="10">
        <v>54.445396000000002</v>
      </c>
      <c r="D8465" s="10">
        <v>51.856214000000001</v>
      </c>
      <c r="E8465" s="10">
        <v>-1.3407279999999999</v>
      </c>
      <c r="F8465" s="10">
        <v>2.5534530000000002</v>
      </c>
      <c r="Q8465" s="10">
        <v>51.974682000000001</v>
      </c>
      <c r="R8465" s="10">
        <v>2.5539230000000002</v>
      </c>
    </row>
    <row r="8466" spans="1:18" x14ac:dyDescent="0.3">
      <c r="A8466" s="10">
        <v>8453</v>
      </c>
      <c r="B8466" s="10">
        <v>5071.2</v>
      </c>
      <c r="C8466" s="10">
        <v>54.455494000000002</v>
      </c>
      <c r="D8466" s="10">
        <v>51.865962000000003</v>
      </c>
      <c r="E8466" s="10">
        <v>-1.3410420000000001</v>
      </c>
      <c r="F8466" s="10">
        <v>2.5532689999999998</v>
      </c>
      <c r="Q8466" s="10">
        <v>51.984611000000001</v>
      </c>
      <c r="R8466" s="10">
        <v>2.5542669999999998</v>
      </c>
    </row>
    <row r="8467" spans="1:18" x14ac:dyDescent="0.3">
      <c r="A8467" s="10">
        <v>8454</v>
      </c>
      <c r="B8467" s="10">
        <v>5071.8</v>
      </c>
      <c r="C8467" s="10">
        <v>54.465645000000002</v>
      </c>
      <c r="D8467" s="10">
        <v>51.875864</v>
      </c>
      <c r="E8467" s="10">
        <v>-1.341323</v>
      </c>
      <c r="F8467" s="10">
        <v>2.5531769999999998</v>
      </c>
      <c r="Q8467" s="10">
        <v>51.994691000000003</v>
      </c>
      <c r="R8467" s="10">
        <v>2.5545119999999999</v>
      </c>
    </row>
    <row r="8468" spans="1:18" x14ac:dyDescent="0.3">
      <c r="A8468" s="10">
        <v>8455</v>
      </c>
      <c r="B8468" s="10">
        <v>5072.3999999999996</v>
      </c>
      <c r="C8468" s="10">
        <v>54.475617</v>
      </c>
      <c r="D8468" s="10">
        <v>51.88561</v>
      </c>
      <c r="E8468" s="10">
        <v>-1.341521</v>
      </c>
      <c r="F8468" s="10">
        <v>2.5531440000000001</v>
      </c>
      <c r="Q8468" s="10">
        <v>52.004756999999998</v>
      </c>
      <c r="R8468" s="10">
        <v>2.5545960000000001</v>
      </c>
    </row>
    <row r="8469" spans="1:18" x14ac:dyDescent="0.3">
      <c r="A8469" s="10">
        <v>8456</v>
      </c>
      <c r="B8469" s="10">
        <v>5073</v>
      </c>
      <c r="C8469" s="10">
        <v>54.485442999999997</v>
      </c>
      <c r="D8469" s="10">
        <v>51.895643999999997</v>
      </c>
      <c r="E8469" s="10">
        <v>-1.341577</v>
      </c>
      <c r="F8469" s="10">
        <v>2.553121</v>
      </c>
      <c r="Q8469" s="10">
        <v>52.014685999999998</v>
      </c>
      <c r="R8469" s="10">
        <v>2.5544980000000002</v>
      </c>
    </row>
    <row r="8470" spans="1:18" x14ac:dyDescent="0.3">
      <c r="A8470" s="10">
        <v>8457</v>
      </c>
      <c r="B8470" s="10">
        <v>5073.6000000000004</v>
      </c>
      <c r="C8470" s="10">
        <v>54.495444999999997</v>
      </c>
      <c r="D8470" s="10">
        <v>51.905611</v>
      </c>
      <c r="E8470" s="10">
        <v>-1.3414969999999999</v>
      </c>
      <c r="F8470" s="10">
        <v>2.5530840000000001</v>
      </c>
      <c r="Q8470" s="10">
        <v>52.024582000000002</v>
      </c>
      <c r="R8470" s="10">
        <v>2.5542349999999998</v>
      </c>
    </row>
    <row r="8471" spans="1:18" x14ac:dyDescent="0.3">
      <c r="A8471" s="10">
        <v>8458</v>
      </c>
      <c r="B8471" s="10">
        <v>5074.2</v>
      </c>
      <c r="C8471" s="10">
        <v>54.505425000000002</v>
      </c>
      <c r="D8471" s="10">
        <v>51.915692999999997</v>
      </c>
      <c r="E8471" s="10">
        <v>-1.341321</v>
      </c>
      <c r="F8471" s="10">
        <v>2.553026</v>
      </c>
      <c r="Q8471" s="10">
        <v>52.034460000000003</v>
      </c>
      <c r="R8471" s="10">
        <v>2.5538609999999999</v>
      </c>
    </row>
    <row r="8472" spans="1:18" x14ac:dyDescent="0.3">
      <c r="A8472" s="10">
        <v>8459</v>
      </c>
      <c r="B8472" s="10">
        <v>5074.8</v>
      </c>
      <c r="C8472" s="10">
        <v>54.515675000000002</v>
      </c>
      <c r="D8472" s="10">
        <v>51.925502000000002</v>
      </c>
      <c r="E8472" s="10">
        <v>-1.3411109999999999</v>
      </c>
      <c r="F8472" s="10">
        <v>2.5529670000000002</v>
      </c>
      <c r="Q8472" s="10">
        <v>52.044339000000001</v>
      </c>
      <c r="R8472" s="10">
        <v>2.5534240000000001</v>
      </c>
    </row>
    <row r="8473" spans="1:18" x14ac:dyDescent="0.3">
      <c r="A8473" s="10">
        <v>8460</v>
      </c>
      <c r="B8473" s="10">
        <v>5075.3999999999996</v>
      </c>
      <c r="C8473" s="10">
        <v>54.525551</v>
      </c>
      <c r="D8473" s="10">
        <v>51.935496999999998</v>
      </c>
      <c r="E8473" s="10">
        <v>-1.340908</v>
      </c>
      <c r="F8473" s="10">
        <v>2.5529449999999998</v>
      </c>
      <c r="Q8473" s="10">
        <v>52.054214000000002</v>
      </c>
      <c r="R8473" s="10">
        <v>2.552991</v>
      </c>
    </row>
    <row r="8474" spans="1:18" x14ac:dyDescent="0.3">
      <c r="A8474" s="10">
        <v>8461</v>
      </c>
      <c r="B8474" s="10">
        <v>5076</v>
      </c>
      <c r="C8474" s="10">
        <v>54.535663999999997</v>
      </c>
      <c r="D8474" s="10">
        <v>51.94509</v>
      </c>
      <c r="E8474" s="10">
        <v>-1.340708</v>
      </c>
      <c r="F8474" s="10">
        <v>2.5530330000000001</v>
      </c>
      <c r="Q8474" s="10">
        <v>52.064205999999999</v>
      </c>
      <c r="R8474" s="10">
        <v>2.5525959999999999</v>
      </c>
    </row>
    <row r="8475" spans="1:18" x14ac:dyDescent="0.3">
      <c r="A8475" s="10">
        <v>8462</v>
      </c>
      <c r="B8475" s="10">
        <v>5076.6000000000004</v>
      </c>
      <c r="C8475" s="10">
        <v>54.545676999999998</v>
      </c>
      <c r="D8475" s="10">
        <v>51.955002999999998</v>
      </c>
      <c r="E8475" s="10">
        <v>-1.3405</v>
      </c>
      <c r="F8475" s="10">
        <v>2.5532360000000001</v>
      </c>
      <c r="Q8475" s="10">
        <v>52.073836999999997</v>
      </c>
      <c r="R8475" s="10">
        <v>2.5523229999999999</v>
      </c>
    </row>
    <row r="8476" spans="1:18" x14ac:dyDescent="0.3">
      <c r="A8476" s="10">
        <v>8463</v>
      </c>
      <c r="B8476" s="10">
        <v>5077.2</v>
      </c>
      <c r="C8476" s="10">
        <v>54.555714000000002</v>
      </c>
      <c r="D8476" s="10">
        <v>51.964685000000003</v>
      </c>
      <c r="E8476" s="10">
        <v>-1.3402540000000001</v>
      </c>
      <c r="F8476" s="10">
        <v>2.5535540000000001</v>
      </c>
      <c r="Q8476" s="10">
        <v>52.083758000000003</v>
      </c>
      <c r="R8476" s="10">
        <v>2.5521690000000001</v>
      </c>
    </row>
    <row r="8477" spans="1:18" x14ac:dyDescent="0.3">
      <c r="A8477" s="10">
        <v>8464</v>
      </c>
      <c r="B8477" s="10">
        <v>5077.8</v>
      </c>
      <c r="C8477" s="10">
        <v>54.565978999999999</v>
      </c>
      <c r="D8477" s="10">
        <v>51.974682000000001</v>
      </c>
      <c r="E8477" s="10">
        <v>-1.33999</v>
      </c>
      <c r="F8477" s="10">
        <v>2.5539230000000002</v>
      </c>
      <c r="Q8477" s="10">
        <v>52.093255999999997</v>
      </c>
      <c r="R8477" s="10">
        <v>2.5521630000000002</v>
      </c>
    </row>
    <row r="8478" spans="1:18" x14ac:dyDescent="0.3">
      <c r="A8478" s="10">
        <v>8465</v>
      </c>
      <c r="B8478" s="10">
        <v>5078.3999999999996</v>
      </c>
      <c r="C8478" s="10">
        <v>54.576079999999997</v>
      </c>
      <c r="D8478" s="10">
        <v>51.984611000000001</v>
      </c>
      <c r="E8478" s="10">
        <v>-1.339737</v>
      </c>
      <c r="F8478" s="10">
        <v>2.5542669999999998</v>
      </c>
      <c r="Q8478" s="10">
        <v>52.103096000000001</v>
      </c>
      <c r="R8478" s="10">
        <v>2.5522849999999999</v>
      </c>
    </row>
    <row r="8479" spans="1:18" x14ac:dyDescent="0.3">
      <c r="A8479" s="10">
        <v>8466</v>
      </c>
      <c r="B8479" s="10">
        <v>5079</v>
      </c>
      <c r="C8479" s="10">
        <v>54.585979999999999</v>
      </c>
      <c r="D8479" s="10">
        <v>51.994691000000003</v>
      </c>
      <c r="E8479" s="10">
        <v>-1.3395619999999999</v>
      </c>
      <c r="F8479" s="10">
        <v>2.5545119999999999</v>
      </c>
      <c r="Q8479" s="10">
        <v>52.112732000000001</v>
      </c>
      <c r="R8479" s="10">
        <v>2.5525280000000001</v>
      </c>
    </row>
    <row r="8480" spans="1:18" x14ac:dyDescent="0.3">
      <c r="A8480" s="10">
        <v>8467</v>
      </c>
      <c r="B8480" s="10">
        <v>5079.6000000000004</v>
      </c>
      <c r="C8480" s="10">
        <v>54.595917</v>
      </c>
      <c r="D8480" s="10">
        <v>52.004756999999998</v>
      </c>
      <c r="E8480" s="10">
        <v>-1.339486</v>
      </c>
      <c r="F8480" s="10">
        <v>2.5545960000000001</v>
      </c>
      <c r="Q8480" s="10">
        <v>52.122698</v>
      </c>
      <c r="R8480" s="10">
        <v>2.5528559999999998</v>
      </c>
    </row>
    <row r="8481" spans="1:18" x14ac:dyDescent="0.3">
      <c r="A8481" s="10">
        <v>8468</v>
      </c>
      <c r="B8481" s="10">
        <v>5080.2</v>
      </c>
      <c r="C8481" s="10">
        <v>54.605690000000003</v>
      </c>
      <c r="D8481" s="10">
        <v>52.014685999999998</v>
      </c>
      <c r="E8481" s="10">
        <v>-1.3395170000000001</v>
      </c>
      <c r="F8481" s="10">
        <v>2.5544980000000002</v>
      </c>
      <c r="Q8481" s="10">
        <v>52.132700999999997</v>
      </c>
      <c r="R8481" s="10">
        <v>2.553245</v>
      </c>
    </row>
    <row r="8482" spans="1:18" x14ac:dyDescent="0.3">
      <c r="A8482" s="10">
        <v>8469</v>
      </c>
      <c r="B8482" s="10">
        <v>5080.8</v>
      </c>
      <c r="C8482" s="10">
        <v>54.615684999999999</v>
      </c>
      <c r="D8482" s="10">
        <v>52.024582000000002</v>
      </c>
      <c r="E8482" s="10">
        <v>-1.3396220000000001</v>
      </c>
      <c r="F8482" s="10">
        <v>2.5542349999999998</v>
      </c>
      <c r="Q8482" s="10">
        <v>52.142938000000001</v>
      </c>
      <c r="R8482" s="10">
        <v>2.5536430000000001</v>
      </c>
    </row>
    <row r="8483" spans="1:18" x14ac:dyDescent="0.3">
      <c r="A8483" s="10">
        <v>8470</v>
      </c>
      <c r="B8483" s="10">
        <v>5081.3999999999996</v>
      </c>
      <c r="C8483" s="10">
        <v>54.625629000000004</v>
      </c>
      <c r="D8483" s="10">
        <v>52.034460000000003</v>
      </c>
      <c r="E8483" s="10">
        <v>-1.3397539999999999</v>
      </c>
      <c r="F8483" s="10">
        <v>2.5538609999999999</v>
      </c>
      <c r="Q8483" s="10">
        <v>52.153221000000002</v>
      </c>
      <c r="R8483" s="10">
        <v>2.5539909999999999</v>
      </c>
    </row>
    <row r="8484" spans="1:18" x14ac:dyDescent="0.3">
      <c r="A8484" s="10">
        <v>8471</v>
      </c>
      <c r="B8484" s="10">
        <v>5082</v>
      </c>
      <c r="C8484" s="10">
        <v>54.635353000000002</v>
      </c>
      <c r="D8484" s="10">
        <v>52.044339000000001</v>
      </c>
      <c r="E8484" s="10">
        <v>-1.3398749999999999</v>
      </c>
      <c r="F8484" s="10">
        <v>2.5534240000000001</v>
      </c>
      <c r="Q8484" s="10">
        <v>52.163341000000003</v>
      </c>
      <c r="R8484" s="10">
        <v>2.5541990000000001</v>
      </c>
    </row>
    <row r="8485" spans="1:18" x14ac:dyDescent="0.3">
      <c r="A8485" s="10">
        <v>8472</v>
      </c>
      <c r="B8485" s="10">
        <v>5082.6000000000004</v>
      </c>
      <c r="C8485" s="10">
        <v>54.645184</v>
      </c>
      <c r="D8485" s="10">
        <v>52.054214000000002</v>
      </c>
      <c r="E8485" s="10">
        <v>-1.3399779999999999</v>
      </c>
      <c r="F8485" s="10">
        <v>2.552991</v>
      </c>
      <c r="Q8485" s="10">
        <v>52.173313999999998</v>
      </c>
      <c r="R8485" s="10">
        <v>2.5542419999999999</v>
      </c>
    </row>
    <row r="8486" spans="1:18" x14ac:dyDescent="0.3">
      <c r="A8486" s="10">
        <v>8473</v>
      </c>
      <c r="B8486" s="10">
        <v>5083.2</v>
      </c>
      <c r="C8486" s="10">
        <v>54.655037</v>
      </c>
      <c r="D8486" s="10">
        <v>52.064205999999999</v>
      </c>
      <c r="E8486" s="10">
        <v>-1.3400620000000001</v>
      </c>
      <c r="F8486" s="10">
        <v>2.5525959999999999</v>
      </c>
      <c r="Q8486" s="10">
        <v>52.183194999999998</v>
      </c>
      <c r="R8486" s="10">
        <v>2.554109</v>
      </c>
    </row>
    <row r="8487" spans="1:18" x14ac:dyDescent="0.3">
      <c r="A8487" s="10">
        <v>8474</v>
      </c>
      <c r="B8487" s="10">
        <v>5083.8</v>
      </c>
      <c r="C8487" s="10">
        <v>54.665118999999997</v>
      </c>
      <c r="D8487" s="10">
        <v>52.073836999999997</v>
      </c>
      <c r="E8487" s="10">
        <v>-1.3401609999999999</v>
      </c>
      <c r="F8487" s="10">
        <v>2.5523229999999999</v>
      </c>
      <c r="Q8487" s="10">
        <v>52.193154</v>
      </c>
      <c r="R8487" s="10">
        <v>2.5538180000000001</v>
      </c>
    </row>
    <row r="8488" spans="1:18" x14ac:dyDescent="0.3">
      <c r="A8488" s="10">
        <v>8475</v>
      </c>
      <c r="B8488" s="10">
        <v>5084.3999999999996</v>
      </c>
      <c r="C8488" s="10">
        <v>54.675086999999998</v>
      </c>
      <c r="D8488" s="10">
        <v>52.083758000000003</v>
      </c>
      <c r="E8488" s="10">
        <v>-1.340268</v>
      </c>
      <c r="F8488" s="10">
        <v>2.5521690000000001</v>
      </c>
      <c r="Q8488" s="10">
        <v>52.202860000000001</v>
      </c>
      <c r="R8488" s="10">
        <v>2.5534409999999998</v>
      </c>
    </row>
    <row r="8489" spans="1:18" x14ac:dyDescent="0.3">
      <c r="A8489" s="10">
        <v>8476</v>
      </c>
      <c r="B8489" s="10">
        <v>5085</v>
      </c>
      <c r="C8489" s="10">
        <v>54.685035999999997</v>
      </c>
      <c r="D8489" s="10">
        <v>52.093255999999997</v>
      </c>
      <c r="E8489" s="10">
        <v>-1.340357</v>
      </c>
      <c r="F8489" s="10">
        <v>2.5521630000000002</v>
      </c>
      <c r="Q8489" s="10">
        <v>52.212850000000003</v>
      </c>
      <c r="R8489" s="10">
        <v>2.5530279999999999</v>
      </c>
    </row>
    <row r="8490" spans="1:18" x14ac:dyDescent="0.3">
      <c r="A8490" s="10">
        <v>8477</v>
      </c>
      <c r="B8490" s="10">
        <v>5085.6000000000004</v>
      </c>
      <c r="C8490" s="10">
        <v>54.695067999999999</v>
      </c>
      <c r="D8490" s="10">
        <v>52.103096000000001</v>
      </c>
      <c r="E8490" s="10">
        <v>-1.3403830000000001</v>
      </c>
      <c r="F8490" s="10">
        <v>2.5522849999999999</v>
      </c>
      <c r="Q8490" s="10">
        <v>52.222479999999997</v>
      </c>
      <c r="R8490" s="10">
        <v>2.5526439999999999</v>
      </c>
    </row>
    <row r="8491" spans="1:18" x14ac:dyDescent="0.3">
      <c r="A8491" s="10">
        <v>8478</v>
      </c>
      <c r="B8491" s="10">
        <v>5086.2</v>
      </c>
      <c r="C8491" s="10">
        <v>54.704796000000002</v>
      </c>
      <c r="D8491" s="10">
        <v>52.112732000000001</v>
      </c>
      <c r="E8491" s="10">
        <v>-1.3403039999999999</v>
      </c>
      <c r="F8491" s="10">
        <v>2.5525280000000001</v>
      </c>
      <c r="Q8491" s="10">
        <v>52.232481</v>
      </c>
      <c r="R8491" s="10">
        <v>2.5523739999999999</v>
      </c>
    </row>
    <row r="8492" spans="1:18" x14ac:dyDescent="0.3">
      <c r="A8492" s="10">
        <v>8479</v>
      </c>
      <c r="B8492" s="10">
        <v>5086.8</v>
      </c>
      <c r="C8492" s="10">
        <v>54.714638000000001</v>
      </c>
      <c r="D8492" s="10">
        <v>52.122698</v>
      </c>
      <c r="E8492" s="10">
        <v>-1.3401510000000001</v>
      </c>
      <c r="F8492" s="10">
        <v>2.5528559999999998</v>
      </c>
      <c r="Q8492" s="10">
        <v>52.242128999999998</v>
      </c>
      <c r="R8492" s="10">
        <v>2.5522840000000002</v>
      </c>
    </row>
    <row r="8493" spans="1:18" x14ac:dyDescent="0.3">
      <c r="A8493" s="10">
        <v>8480</v>
      </c>
      <c r="B8493" s="10">
        <v>5087.3999999999996</v>
      </c>
      <c r="C8493" s="10">
        <v>54.724415</v>
      </c>
      <c r="D8493" s="10">
        <v>52.132700999999997</v>
      </c>
      <c r="E8493" s="10">
        <v>-1.3399840000000001</v>
      </c>
      <c r="F8493" s="10">
        <v>2.553245</v>
      </c>
      <c r="Q8493" s="10">
        <v>52.252141000000002</v>
      </c>
      <c r="R8493" s="10">
        <v>2.5523639999999999</v>
      </c>
    </row>
    <row r="8494" spans="1:18" x14ac:dyDescent="0.3">
      <c r="A8494" s="10">
        <v>8481</v>
      </c>
      <c r="B8494" s="10">
        <v>5088</v>
      </c>
      <c r="C8494" s="10">
        <v>54.734200000000001</v>
      </c>
      <c r="D8494" s="10">
        <v>52.142938000000001</v>
      </c>
      <c r="E8494" s="10">
        <v>-1.3398810000000001</v>
      </c>
      <c r="F8494" s="10">
        <v>2.5536430000000001</v>
      </c>
      <c r="Q8494" s="10">
        <v>52.262090000000001</v>
      </c>
      <c r="R8494" s="10">
        <v>2.5525950000000002</v>
      </c>
    </row>
    <row r="8495" spans="1:18" x14ac:dyDescent="0.3">
      <c r="A8495" s="10">
        <v>8482</v>
      </c>
      <c r="B8495" s="10">
        <v>5088.6000000000004</v>
      </c>
      <c r="C8495" s="10">
        <v>54.744239999999998</v>
      </c>
      <c r="D8495" s="10">
        <v>52.153221000000002</v>
      </c>
      <c r="E8495" s="10">
        <v>-1.3398859999999999</v>
      </c>
      <c r="F8495" s="10">
        <v>2.5539909999999999</v>
      </c>
      <c r="Q8495" s="10">
        <v>52.272058999999999</v>
      </c>
      <c r="R8495" s="10">
        <v>2.5528970000000002</v>
      </c>
    </row>
    <row r="8496" spans="1:18" x14ac:dyDescent="0.3">
      <c r="A8496" s="10">
        <v>8483</v>
      </c>
      <c r="B8496" s="10">
        <v>5089.2</v>
      </c>
      <c r="C8496" s="10">
        <v>54.754406000000003</v>
      </c>
      <c r="D8496" s="10">
        <v>52.163341000000003</v>
      </c>
      <c r="E8496" s="10">
        <v>-1.340017</v>
      </c>
      <c r="F8496" s="10">
        <v>2.5541990000000001</v>
      </c>
      <c r="Q8496" s="10">
        <v>52.281981000000002</v>
      </c>
      <c r="R8496" s="10">
        <v>2.5531990000000002</v>
      </c>
    </row>
    <row r="8497" spans="1:18" x14ac:dyDescent="0.3">
      <c r="A8497" s="10">
        <v>8484</v>
      </c>
      <c r="B8497" s="10">
        <v>5089.8</v>
      </c>
      <c r="C8497" s="10">
        <v>54.764839000000002</v>
      </c>
      <c r="D8497" s="10">
        <v>52.173313999999998</v>
      </c>
      <c r="E8497" s="10">
        <v>-1.3401959999999999</v>
      </c>
      <c r="F8497" s="10">
        <v>2.5542419999999999</v>
      </c>
      <c r="Q8497" s="10">
        <v>52.291930999999998</v>
      </c>
      <c r="R8497" s="10">
        <v>2.5534479999999999</v>
      </c>
    </row>
    <row r="8498" spans="1:18" x14ac:dyDescent="0.3">
      <c r="A8498" s="10">
        <v>8485</v>
      </c>
      <c r="B8498" s="10">
        <v>5090.3999999999996</v>
      </c>
      <c r="C8498" s="10">
        <v>54.775097000000002</v>
      </c>
      <c r="D8498" s="10">
        <v>52.183194999999998</v>
      </c>
      <c r="E8498" s="10">
        <v>-1.3403579999999999</v>
      </c>
      <c r="F8498" s="10">
        <v>2.554109</v>
      </c>
      <c r="Q8498" s="10">
        <v>52.301820999999997</v>
      </c>
      <c r="R8498" s="10">
        <v>2.5536180000000002</v>
      </c>
    </row>
    <row r="8499" spans="1:18" x14ac:dyDescent="0.3">
      <c r="A8499" s="10">
        <v>8486</v>
      </c>
      <c r="B8499" s="10">
        <v>5091</v>
      </c>
      <c r="C8499" s="10">
        <v>54.785290000000003</v>
      </c>
      <c r="D8499" s="10">
        <v>52.193154</v>
      </c>
      <c r="E8499" s="10">
        <v>-1.3404259999999999</v>
      </c>
      <c r="F8499" s="10">
        <v>2.5538180000000001</v>
      </c>
      <c r="Q8499" s="10">
        <v>52.311551999999999</v>
      </c>
      <c r="R8499" s="10">
        <v>2.5536880000000002</v>
      </c>
    </row>
    <row r="8500" spans="1:18" x14ac:dyDescent="0.3">
      <c r="A8500" s="10">
        <v>8487</v>
      </c>
      <c r="B8500" s="10">
        <v>5091.6000000000004</v>
      </c>
      <c r="C8500" s="10">
        <v>54.795524999999998</v>
      </c>
      <c r="D8500" s="10">
        <v>52.202860000000001</v>
      </c>
      <c r="E8500" s="10">
        <v>-1.3404069999999999</v>
      </c>
      <c r="F8500" s="10">
        <v>2.5534409999999998</v>
      </c>
      <c r="Q8500" s="10">
        <v>52.321441</v>
      </c>
      <c r="R8500" s="10">
        <v>2.5536500000000002</v>
      </c>
    </row>
    <row r="8501" spans="1:18" x14ac:dyDescent="0.3">
      <c r="A8501" s="10">
        <v>8488</v>
      </c>
      <c r="B8501" s="10">
        <v>5092.2</v>
      </c>
      <c r="C8501" s="10">
        <v>54.805481</v>
      </c>
      <c r="D8501" s="10">
        <v>52.212850000000003</v>
      </c>
      <c r="E8501" s="10">
        <v>-1.3403350000000001</v>
      </c>
      <c r="F8501" s="10">
        <v>2.5530279999999999</v>
      </c>
      <c r="Q8501" s="10">
        <v>52.331147999999999</v>
      </c>
      <c r="R8501" s="10">
        <v>2.553471</v>
      </c>
    </row>
    <row r="8502" spans="1:18" x14ac:dyDescent="0.3">
      <c r="A8502" s="10">
        <v>8489</v>
      </c>
      <c r="B8502" s="10">
        <v>5092.8</v>
      </c>
      <c r="C8502" s="10">
        <v>54.815533000000002</v>
      </c>
      <c r="D8502" s="10">
        <v>52.222479999999997</v>
      </c>
      <c r="E8502" s="10">
        <v>-1.340266</v>
      </c>
      <c r="F8502" s="10">
        <v>2.5526439999999999</v>
      </c>
      <c r="Q8502" s="10">
        <v>52.341133999999997</v>
      </c>
      <c r="R8502" s="10">
        <v>2.5531480000000002</v>
      </c>
    </row>
    <row r="8503" spans="1:18" x14ac:dyDescent="0.3">
      <c r="A8503" s="10">
        <v>8490</v>
      </c>
      <c r="B8503" s="10">
        <v>5093.3999999999996</v>
      </c>
      <c r="C8503" s="10">
        <v>54.825428000000002</v>
      </c>
      <c r="D8503" s="10">
        <v>52.232481</v>
      </c>
      <c r="E8503" s="10">
        <v>-1.3402320000000001</v>
      </c>
      <c r="F8503" s="10">
        <v>2.5523739999999999</v>
      </c>
      <c r="Q8503" s="10">
        <v>52.350881000000001</v>
      </c>
      <c r="R8503" s="10">
        <v>2.5526970000000002</v>
      </c>
    </row>
    <row r="8504" spans="1:18" x14ac:dyDescent="0.3">
      <c r="A8504" s="10">
        <v>8491</v>
      </c>
      <c r="B8504" s="10">
        <v>5094</v>
      </c>
      <c r="C8504" s="10">
        <v>54.835166999999998</v>
      </c>
      <c r="D8504" s="10">
        <v>52.242128999999998</v>
      </c>
      <c r="E8504" s="10">
        <v>-1.3402559999999999</v>
      </c>
      <c r="F8504" s="10">
        <v>2.5522840000000002</v>
      </c>
      <c r="Q8504" s="10">
        <v>52.360830999999997</v>
      </c>
      <c r="R8504" s="10">
        <v>2.5521530000000001</v>
      </c>
    </row>
    <row r="8505" spans="1:18" x14ac:dyDescent="0.3">
      <c r="A8505" s="10">
        <v>8492</v>
      </c>
      <c r="B8505" s="10">
        <v>5094.6000000000004</v>
      </c>
      <c r="C8505" s="10">
        <v>54.845202999999998</v>
      </c>
      <c r="D8505" s="10">
        <v>52.252141000000002</v>
      </c>
      <c r="E8505" s="10">
        <v>-1.340298</v>
      </c>
      <c r="F8505" s="10">
        <v>2.5523639999999999</v>
      </c>
      <c r="Q8505" s="10">
        <v>52.370393999999997</v>
      </c>
      <c r="R8505" s="10">
        <v>2.5515590000000001</v>
      </c>
    </row>
    <row r="8506" spans="1:18" x14ac:dyDescent="0.3">
      <c r="A8506" s="10">
        <v>8493</v>
      </c>
      <c r="B8506" s="10">
        <v>5095.2</v>
      </c>
      <c r="C8506" s="10">
        <v>54.854858</v>
      </c>
      <c r="D8506" s="10">
        <v>52.262090000000001</v>
      </c>
      <c r="E8506" s="10">
        <v>-1.3403309999999999</v>
      </c>
      <c r="F8506" s="10">
        <v>2.5525950000000002</v>
      </c>
      <c r="Q8506" s="10">
        <v>52.380378999999998</v>
      </c>
      <c r="R8506" s="10">
        <v>2.5509439999999999</v>
      </c>
    </row>
    <row r="8507" spans="1:18" x14ac:dyDescent="0.3">
      <c r="A8507" s="10">
        <v>8494</v>
      </c>
      <c r="B8507" s="10">
        <v>5095.8</v>
      </c>
      <c r="C8507" s="10">
        <v>54.864776999999997</v>
      </c>
      <c r="D8507" s="10">
        <v>52.272058999999999</v>
      </c>
      <c r="E8507" s="10">
        <v>-1.3403350000000001</v>
      </c>
      <c r="F8507" s="10">
        <v>2.5528970000000002</v>
      </c>
      <c r="Q8507" s="10">
        <v>52.390158999999997</v>
      </c>
      <c r="R8507" s="10">
        <v>2.5503520000000002</v>
      </c>
    </row>
    <row r="8508" spans="1:18" x14ac:dyDescent="0.3">
      <c r="A8508" s="10">
        <v>8495</v>
      </c>
      <c r="B8508" s="10">
        <v>5096.3999999999996</v>
      </c>
      <c r="C8508" s="10">
        <v>54.874732999999999</v>
      </c>
      <c r="D8508" s="10">
        <v>52.281981000000002</v>
      </c>
      <c r="E8508" s="10">
        <v>-1.340303</v>
      </c>
      <c r="F8508" s="10">
        <v>2.5531990000000002</v>
      </c>
      <c r="Q8508" s="10">
        <v>52.400117999999999</v>
      </c>
      <c r="R8508" s="10">
        <v>2.5497700000000001</v>
      </c>
    </row>
    <row r="8509" spans="1:18" x14ac:dyDescent="0.3">
      <c r="A8509" s="10">
        <v>8496</v>
      </c>
      <c r="B8509" s="10">
        <v>5097</v>
      </c>
      <c r="C8509" s="10">
        <v>54.884765999999999</v>
      </c>
      <c r="D8509" s="10">
        <v>52.291930999999998</v>
      </c>
      <c r="E8509" s="10">
        <v>-1.340231</v>
      </c>
      <c r="F8509" s="10">
        <v>2.5534479999999999</v>
      </c>
      <c r="Q8509" s="10">
        <v>52.410088999999999</v>
      </c>
      <c r="R8509" s="10">
        <v>2.5492520000000001</v>
      </c>
    </row>
    <row r="8510" spans="1:18" x14ac:dyDescent="0.3">
      <c r="A8510" s="10">
        <v>8497</v>
      </c>
      <c r="B8510" s="10">
        <v>5097.6000000000004</v>
      </c>
      <c r="C8510" s="10">
        <v>54.894950999999999</v>
      </c>
      <c r="D8510" s="10">
        <v>52.301820999999997</v>
      </c>
      <c r="E8510" s="10">
        <v>-1.3401259999999999</v>
      </c>
      <c r="F8510" s="10">
        <v>2.5536180000000002</v>
      </c>
      <c r="Q8510" s="10">
        <v>52.420062999999999</v>
      </c>
      <c r="R8510" s="10">
        <v>2.5488189999999999</v>
      </c>
    </row>
    <row r="8511" spans="1:18" x14ac:dyDescent="0.3">
      <c r="A8511" s="10">
        <v>8498</v>
      </c>
      <c r="B8511" s="10">
        <v>5098.2</v>
      </c>
      <c r="C8511" s="10">
        <v>54.904915000000003</v>
      </c>
      <c r="D8511" s="10">
        <v>52.311551999999999</v>
      </c>
      <c r="E8511" s="10">
        <v>-1.339995</v>
      </c>
      <c r="F8511" s="10">
        <v>2.5536880000000002</v>
      </c>
      <c r="Q8511" s="10">
        <v>52.430000999999997</v>
      </c>
      <c r="R8511" s="10">
        <v>2.5485000000000002</v>
      </c>
    </row>
    <row r="8512" spans="1:18" x14ac:dyDescent="0.3">
      <c r="A8512" s="10">
        <v>8499</v>
      </c>
      <c r="B8512" s="10">
        <v>5098.8</v>
      </c>
      <c r="C8512" s="10">
        <v>54.914959000000003</v>
      </c>
      <c r="D8512" s="10">
        <v>52.321441</v>
      </c>
      <c r="E8512" s="10">
        <v>-1.339866</v>
      </c>
      <c r="F8512" s="10">
        <v>2.5536500000000002</v>
      </c>
      <c r="Q8512" s="10">
        <v>52.440024000000001</v>
      </c>
      <c r="R8512" s="10">
        <v>2.5483060000000002</v>
      </c>
    </row>
    <row r="8513" spans="1:18" x14ac:dyDescent="0.3">
      <c r="A8513" s="10">
        <v>8500</v>
      </c>
      <c r="B8513" s="10">
        <v>5099.3999999999996</v>
      </c>
      <c r="C8513" s="10">
        <v>54.924999</v>
      </c>
      <c r="D8513" s="10">
        <v>52.331147999999999</v>
      </c>
      <c r="E8513" s="10">
        <v>-1.339766</v>
      </c>
      <c r="F8513" s="10">
        <v>2.553471</v>
      </c>
      <c r="Q8513" s="10">
        <v>52.450035</v>
      </c>
      <c r="R8513" s="10">
        <v>2.5482429999999998</v>
      </c>
    </row>
    <row r="8514" spans="1:18" x14ac:dyDescent="0.3">
      <c r="A8514" s="10">
        <v>8501</v>
      </c>
      <c r="B8514" s="10">
        <v>5100</v>
      </c>
      <c r="C8514" s="10">
        <v>54.934745999999997</v>
      </c>
      <c r="D8514" s="10">
        <v>52.341133999999997</v>
      </c>
      <c r="E8514" s="10">
        <v>-1.3397410000000001</v>
      </c>
      <c r="F8514" s="10">
        <v>2.5531480000000002</v>
      </c>
      <c r="Q8514" s="10">
        <v>52.459904999999999</v>
      </c>
      <c r="R8514" s="10">
        <v>2.548292</v>
      </c>
    </row>
    <row r="8515" spans="1:18" x14ac:dyDescent="0.3">
      <c r="A8515" s="10">
        <v>8502</v>
      </c>
      <c r="B8515" s="10">
        <v>5100.6000000000004</v>
      </c>
      <c r="C8515" s="10">
        <v>54.944721000000001</v>
      </c>
      <c r="D8515" s="10">
        <v>52.350881000000001</v>
      </c>
      <c r="E8515" s="10">
        <v>-1.339823</v>
      </c>
      <c r="F8515" s="10">
        <v>2.5526970000000002</v>
      </c>
      <c r="Q8515" s="10">
        <v>52.469926000000001</v>
      </c>
      <c r="R8515" s="10">
        <v>2.5484040000000001</v>
      </c>
    </row>
    <row r="8516" spans="1:18" x14ac:dyDescent="0.3">
      <c r="A8516" s="10">
        <v>8503</v>
      </c>
      <c r="B8516" s="10">
        <v>5101.2</v>
      </c>
      <c r="C8516" s="10">
        <v>54.954414</v>
      </c>
      <c r="D8516" s="10">
        <v>52.360830999999997</v>
      </c>
      <c r="E8516" s="10">
        <v>-1.3400339999999999</v>
      </c>
      <c r="F8516" s="10">
        <v>2.5521530000000001</v>
      </c>
      <c r="Q8516" s="10">
        <v>52.479725000000002</v>
      </c>
      <c r="R8516" s="10">
        <v>2.5485579999999999</v>
      </c>
    </row>
    <row r="8517" spans="1:18" x14ac:dyDescent="0.3">
      <c r="A8517" s="10">
        <v>8504</v>
      </c>
      <c r="B8517" s="10">
        <v>5101.8</v>
      </c>
      <c r="C8517" s="10">
        <v>54.964385999999998</v>
      </c>
      <c r="D8517" s="10">
        <v>52.370393999999997</v>
      </c>
      <c r="E8517" s="10">
        <v>-1.3403309999999999</v>
      </c>
      <c r="F8517" s="10">
        <v>2.5515590000000001</v>
      </c>
      <c r="Q8517" s="10">
        <v>52.489781000000001</v>
      </c>
      <c r="R8517" s="10">
        <v>2.548737</v>
      </c>
    </row>
    <row r="8518" spans="1:18" x14ac:dyDescent="0.3">
      <c r="A8518" s="10">
        <v>8505</v>
      </c>
      <c r="B8518" s="10">
        <v>5102.3999999999996</v>
      </c>
      <c r="C8518" s="10">
        <v>54.974335000000004</v>
      </c>
      <c r="D8518" s="10">
        <v>52.380378999999998</v>
      </c>
      <c r="E8518" s="10">
        <v>-1.340679</v>
      </c>
      <c r="F8518" s="10">
        <v>2.5509439999999999</v>
      </c>
      <c r="Q8518" s="10">
        <v>52.499605000000003</v>
      </c>
      <c r="R8518" s="10">
        <v>2.5489540000000002</v>
      </c>
    </row>
    <row r="8519" spans="1:18" x14ac:dyDescent="0.3">
      <c r="A8519" s="10">
        <v>8506</v>
      </c>
      <c r="B8519" s="10">
        <v>5103</v>
      </c>
      <c r="C8519" s="10">
        <v>54.984290999999999</v>
      </c>
      <c r="D8519" s="10">
        <v>52.390158999999997</v>
      </c>
      <c r="E8519" s="10">
        <v>-1.341008</v>
      </c>
      <c r="F8519" s="10">
        <v>2.5503520000000002</v>
      </c>
      <c r="Q8519" s="10">
        <v>52.509649000000003</v>
      </c>
      <c r="R8519" s="10">
        <v>2.5492349999999999</v>
      </c>
    </row>
    <row r="8520" spans="1:18" x14ac:dyDescent="0.3">
      <c r="A8520" s="10">
        <v>8507</v>
      </c>
      <c r="B8520" s="10">
        <v>5103.6000000000004</v>
      </c>
      <c r="C8520" s="10">
        <v>54.994365999999999</v>
      </c>
      <c r="D8520" s="10">
        <v>52.400117999999999</v>
      </c>
      <c r="E8520" s="10">
        <v>-1.3412550000000001</v>
      </c>
      <c r="F8520" s="10">
        <v>2.5497700000000001</v>
      </c>
      <c r="Q8520" s="10">
        <v>52.519506999999997</v>
      </c>
      <c r="R8520" s="10">
        <v>2.5495920000000001</v>
      </c>
    </row>
    <row r="8521" spans="1:18" x14ac:dyDescent="0.3">
      <c r="A8521" s="10">
        <v>8508</v>
      </c>
      <c r="B8521" s="10">
        <v>5104.2</v>
      </c>
      <c r="C8521" s="10">
        <v>55.004334</v>
      </c>
      <c r="D8521" s="10">
        <v>52.410088999999999</v>
      </c>
      <c r="E8521" s="10">
        <v>-1.341383</v>
      </c>
      <c r="F8521" s="10">
        <v>2.5492520000000001</v>
      </c>
      <c r="Q8521" s="10">
        <v>52.529229000000001</v>
      </c>
      <c r="R8521" s="10">
        <v>2.5499960000000002</v>
      </c>
    </row>
    <row r="8522" spans="1:18" x14ac:dyDescent="0.3">
      <c r="A8522" s="10">
        <v>8509</v>
      </c>
      <c r="B8522" s="10">
        <v>5104.8</v>
      </c>
      <c r="C8522" s="10">
        <v>55.014214000000003</v>
      </c>
      <c r="D8522" s="10">
        <v>52.420062999999999</v>
      </c>
      <c r="E8522" s="10">
        <v>-1.3414010000000001</v>
      </c>
      <c r="F8522" s="10">
        <v>2.5488189999999999</v>
      </c>
      <c r="Q8522" s="10">
        <v>52.538936999999997</v>
      </c>
      <c r="R8522" s="10">
        <v>2.5503930000000001</v>
      </c>
    </row>
    <row r="8523" spans="1:18" x14ac:dyDescent="0.3">
      <c r="A8523" s="10">
        <v>8510</v>
      </c>
      <c r="B8523" s="10">
        <v>5105.3999999999996</v>
      </c>
      <c r="C8523" s="10">
        <v>55.024273000000001</v>
      </c>
      <c r="D8523" s="10">
        <v>52.430000999999997</v>
      </c>
      <c r="E8523" s="10">
        <v>-1.341326</v>
      </c>
      <c r="F8523" s="10">
        <v>2.5485000000000002</v>
      </c>
      <c r="Q8523" s="10">
        <v>52.548907999999997</v>
      </c>
      <c r="R8523" s="10">
        <v>2.5506660000000001</v>
      </c>
    </row>
    <row r="8524" spans="1:18" x14ac:dyDescent="0.3">
      <c r="A8524" s="10">
        <v>8511</v>
      </c>
      <c r="B8524" s="10">
        <v>5106</v>
      </c>
      <c r="C8524" s="10">
        <v>55.034106999999999</v>
      </c>
      <c r="D8524" s="10">
        <v>52.440024000000001</v>
      </c>
      <c r="E8524" s="10">
        <v>-1.3411869999999999</v>
      </c>
      <c r="F8524" s="10">
        <v>2.5483060000000002</v>
      </c>
      <c r="Q8524" s="10">
        <v>52.558751999999998</v>
      </c>
      <c r="R8524" s="10">
        <v>2.5507230000000001</v>
      </c>
    </row>
    <row r="8525" spans="1:18" x14ac:dyDescent="0.3">
      <c r="A8525" s="10">
        <v>8512</v>
      </c>
      <c r="B8525" s="10">
        <v>5106.6000000000004</v>
      </c>
      <c r="C8525" s="10">
        <v>55.044342</v>
      </c>
      <c r="D8525" s="10">
        <v>52.450035</v>
      </c>
      <c r="E8525" s="10">
        <v>-1.340967</v>
      </c>
      <c r="F8525" s="10">
        <v>2.5482429999999998</v>
      </c>
      <c r="Q8525" s="10">
        <v>52.568739000000001</v>
      </c>
      <c r="R8525" s="10">
        <v>2.5505369999999998</v>
      </c>
    </row>
    <row r="8526" spans="1:18" x14ac:dyDescent="0.3">
      <c r="A8526" s="10">
        <v>8513</v>
      </c>
      <c r="B8526" s="10">
        <v>5107.2</v>
      </c>
      <c r="C8526" s="10">
        <v>55.054240999999998</v>
      </c>
      <c r="D8526" s="10">
        <v>52.459904999999999</v>
      </c>
      <c r="E8526" s="10">
        <v>-1.3406659999999999</v>
      </c>
      <c r="F8526" s="10">
        <v>2.548292</v>
      </c>
      <c r="Q8526" s="10">
        <v>52.578605000000003</v>
      </c>
      <c r="R8526" s="10">
        <v>2.550087</v>
      </c>
    </row>
    <row r="8527" spans="1:18" x14ac:dyDescent="0.3">
      <c r="A8527" s="10">
        <v>8514</v>
      </c>
      <c r="B8527" s="10">
        <v>5107.8</v>
      </c>
      <c r="C8527" s="10">
        <v>55.064404000000003</v>
      </c>
      <c r="D8527" s="10">
        <v>52.469926000000001</v>
      </c>
      <c r="E8527" s="10">
        <v>-1.3402940000000001</v>
      </c>
      <c r="F8527" s="10">
        <v>2.5484040000000001</v>
      </c>
      <c r="Q8527" s="10">
        <v>52.588467999999999</v>
      </c>
      <c r="R8527" s="10">
        <v>2.5495049999999999</v>
      </c>
    </row>
    <row r="8528" spans="1:18" x14ac:dyDescent="0.3">
      <c r="A8528" s="10">
        <v>8515</v>
      </c>
      <c r="B8528" s="10">
        <v>5108.3999999999996</v>
      </c>
      <c r="C8528" s="10">
        <v>55.074593</v>
      </c>
      <c r="D8528" s="10">
        <v>52.479725000000002</v>
      </c>
      <c r="E8528" s="10">
        <v>-1.3398829999999999</v>
      </c>
      <c r="F8528" s="10">
        <v>2.5485579999999999</v>
      </c>
      <c r="Q8528" s="10">
        <v>52.598306000000001</v>
      </c>
      <c r="R8528" s="10">
        <v>2.5488930000000001</v>
      </c>
    </row>
    <row r="8529" spans="1:18" x14ac:dyDescent="0.3">
      <c r="A8529" s="10">
        <v>8516</v>
      </c>
      <c r="B8529" s="10">
        <v>5109</v>
      </c>
      <c r="C8529" s="10">
        <v>55.084769999999999</v>
      </c>
      <c r="D8529" s="10">
        <v>52.489781000000001</v>
      </c>
      <c r="E8529" s="10">
        <v>-1.3394870000000001</v>
      </c>
      <c r="F8529" s="10">
        <v>2.548737</v>
      </c>
      <c r="Q8529" s="10">
        <v>52.608238</v>
      </c>
      <c r="R8529" s="10">
        <v>2.5483509999999998</v>
      </c>
    </row>
    <row r="8530" spans="1:18" x14ac:dyDescent="0.3">
      <c r="A8530" s="10">
        <v>8517</v>
      </c>
      <c r="B8530" s="10">
        <v>5109.6000000000004</v>
      </c>
      <c r="C8530" s="10">
        <v>55.095013000000002</v>
      </c>
      <c r="D8530" s="10">
        <v>52.499605000000003</v>
      </c>
      <c r="E8530" s="10">
        <v>-1.3391489999999999</v>
      </c>
      <c r="F8530" s="10">
        <v>2.5489540000000002</v>
      </c>
      <c r="Q8530" s="10">
        <v>52.618122</v>
      </c>
      <c r="R8530" s="10">
        <v>2.547946</v>
      </c>
    </row>
    <row r="8531" spans="1:18" x14ac:dyDescent="0.3">
      <c r="A8531" s="10">
        <v>8518</v>
      </c>
      <c r="B8531" s="10">
        <v>5110.2</v>
      </c>
      <c r="C8531" s="10">
        <v>55.105255</v>
      </c>
      <c r="D8531" s="10">
        <v>52.509649000000003</v>
      </c>
      <c r="E8531" s="10">
        <v>-1.338884</v>
      </c>
      <c r="F8531" s="10">
        <v>2.5492349999999999</v>
      </c>
      <c r="Q8531" s="10">
        <v>52.627916999999997</v>
      </c>
      <c r="R8531" s="10">
        <v>2.5476939999999999</v>
      </c>
    </row>
    <row r="8532" spans="1:18" x14ac:dyDescent="0.3">
      <c r="A8532" s="10">
        <v>8519</v>
      </c>
      <c r="B8532" s="10">
        <v>5110.8</v>
      </c>
      <c r="C8532" s="10">
        <v>55.115397999999999</v>
      </c>
      <c r="D8532" s="10">
        <v>52.519506999999997</v>
      </c>
      <c r="E8532" s="10">
        <v>-1.338668</v>
      </c>
      <c r="F8532" s="10">
        <v>2.5495920000000001</v>
      </c>
      <c r="Q8532" s="10">
        <v>52.637883000000002</v>
      </c>
      <c r="R8532" s="10">
        <v>2.5475639999999999</v>
      </c>
    </row>
    <row r="8533" spans="1:18" x14ac:dyDescent="0.3">
      <c r="A8533" s="10">
        <v>8520</v>
      </c>
      <c r="B8533" s="10">
        <v>5111.3999999999996</v>
      </c>
      <c r="C8533" s="10">
        <v>55.125694000000003</v>
      </c>
      <c r="D8533" s="10">
        <v>52.529229000000001</v>
      </c>
      <c r="E8533" s="10">
        <v>-1.3384830000000001</v>
      </c>
      <c r="F8533" s="10">
        <v>2.5499960000000002</v>
      </c>
      <c r="Q8533" s="10">
        <v>52.647675</v>
      </c>
      <c r="R8533" s="10">
        <v>2.5475530000000002</v>
      </c>
    </row>
    <row r="8534" spans="1:18" x14ac:dyDescent="0.3">
      <c r="A8534" s="10">
        <v>8521</v>
      </c>
      <c r="B8534" s="10">
        <v>5112</v>
      </c>
      <c r="C8534" s="10">
        <v>55.135761000000002</v>
      </c>
      <c r="D8534" s="10">
        <v>52.538936999999997</v>
      </c>
      <c r="E8534" s="10">
        <v>-1.3382940000000001</v>
      </c>
      <c r="F8534" s="10">
        <v>2.5503930000000001</v>
      </c>
      <c r="Q8534" s="10">
        <v>52.657777000000003</v>
      </c>
      <c r="R8534" s="10">
        <v>2.5476450000000002</v>
      </c>
    </row>
    <row r="8535" spans="1:18" x14ac:dyDescent="0.3">
      <c r="A8535" s="10">
        <v>8522</v>
      </c>
      <c r="B8535" s="10">
        <v>5112.6000000000004</v>
      </c>
      <c r="C8535" s="10">
        <v>55.146270999999999</v>
      </c>
      <c r="D8535" s="10">
        <v>52.548907999999997</v>
      </c>
      <c r="E8535" s="10">
        <v>-1.33809</v>
      </c>
      <c r="F8535" s="10">
        <v>2.5506660000000001</v>
      </c>
      <c r="Q8535" s="10">
        <v>52.667673000000001</v>
      </c>
      <c r="R8535" s="10">
        <v>2.5478290000000001</v>
      </c>
    </row>
    <row r="8536" spans="1:18" x14ac:dyDescent="0.3">
      <c r="A8536" s="10">
        <v>8523</v>
      </c>
      <c r="B8536" s="10">
        <v>5113.2</v>
      </c>
      <c r="C8536" s="10">
        <v>55.156562999999998</v>
      </c>
      <c r="D8536" s="10">
        <v>52.558751999999998</v>
      </c>
      <c r="E8536" s="10">
        <v>-1.33788</v>
      </c>
      <c r="F8536" s="10">
        <v>2.5507230000000001</v>
      </c>
      <c r="Q8536" s="10">
        <v>52.677835999999999</v>
      </c>
      <c r="R8536" s="10">
        <v>2.548079</v>
      </c>
    </row>
    <row r="8537" spans="1:18" x14ac:dyDescent="0.3">
      <c r="A8537" s="10">
        <v>8524</v>
      </c>
      <c r="B8537" s="10">
        <v>5113.8</v>
      </c>
      <c r="C8537" s="10">
        <v>55.166759999999996</v>
      </c>
      <c r="D8537" s="10">
        <v>52.568739000000001</v>
      </c>
      <c r="E8537" s="10">
        <v>-1.3377049999999999</v>
      </c>
      <c r="F8537" s="10">
        <v>2.5505369999999998</v>
      </c>
      <c r="Q8537" s="10">
        <v>52.687561000000002</v>
      </c>
      <c r="R8537" s="10">
        <v>2.548333</v>
      </c>
    </row>
    <row r="8538" spans="1:18" x14ac:dyDescent="0.3">
      <c r="A8538" s="10">
        <v>8525</v>
      </c>
      <c r="B8538" s="10">
        <v>5114.3999999999996</v>
      </c>
      <c r="C8538" s="10">
        <v>55.176952</v>
      </c>
      <c r="D8538" s="10">
        <v>52.578605000000003</v>
      </c>
      <c r="E8538" s="10">
        <v>-1.337623</v>
      </c>
      <c r="F8538" s="10">
        <v>2.550087</v>
      </c>
      <c r="Q8538" s="10">
        <v>52.697631999999999</v>
      </c>
      <c r="R8538" s="10">
        <v>2.5485709999999999</v>
      </c>
    </row>
    <row r="8539" spans="1:18" x14ac:dyDescent="0.3">
      <c r="A8539" s="10">
        <v>8526</v>
      </c>
      <c r="B8539" s="10">
        <v>5115</v>
      </c>
      <c r="C8539" s="10">
        <v>55.186957999999997</v>
      </c>
      <c r="D8539" s="10">
        <v>52.588467999999999</v>
      </c>
      <c r="E8539" s="10">
        <v>-1.3376490000000001</v>
      </c>
      <c r="F8539" s="10">
        <v>2.5495049999999999</v>
      </c>
      <c r="Q8539" s="10">
        <v>52.707394999999998</v>
      </c>
      <c r="R8539" s="10">
        <v>2.548753</v>
      </c>
    </row>
    <row r="8540" spans="1:18" x14ac:dyDescent="0.3">
      <c r="A8540" s="10">
        <v>8527</v>
      </c>
      <c r="B8540" s="10">
        <v>5115.6000000000004</v>
      </c>
      <c r="C8540" s="10">
        <v>55.196846000000001</v>
      </c>
      <c r="D8540" s="10">
        <v>52.598306000000001</v>
      </c>
      <c r="E8540" s="10">
        <v>-1.337772</v>
      </c>
      <c r="F8540" s="10">
        <v>2.5488930000000001</v>
      </c>
      <c r="Q8540" s="10">
        <v>52.717253999999997</v>
      </c>
      <c r="R8540" s="10">
        <v>2.5488849999999998</v>
      </c>
    </row>
    <row r="8541" spans="1:18" x14ac:dyDescent="0.3">
      <c r="A8541" s="10">
        <v>8528</v>
      </c>
      <c r="B8541" s="10">
        <v>5116.2</v>
      </c>
      <c r="C8541" s="10">
        <v>55.206642000000002</v>
      </c>
      <c r="D8541" s="10">
        <v>52.608238</v>
      </c>
      <c r="E8541" s="10">
        <v>-1.33795</v>
      </c>
      <c r="F8541" s="10">
        <v>2.5483509999999998</v>
      </c>
      <c r="Q8541" s="10">
        <v>52.727099000000003</v>
      </c>
      <c r="R8541" s="10">
        <v>2.5489459999999999</v>
      </c>
    </row>
    <row r="8542" spans="1:18" x14ac:dyDescent="0.3">
      <c r="A8542" s="10">
        <v>8529</v>
      </c>
      <c r="B8542" s="10">
        <v>5116.8</v>
      </c>
      <c r="C8542" s="10">
        <v>55.216408000000001</v>
      </c>
      <c r="D8542" s="10">
        <v>52.618122</v>
      </c>
      <c r="E8542" s="10">
        <v>-1.3381179999999999</v>
      </c>
      <c r="F8542" s="10">
        <v>2.547946</v>
      </c>
      <c r="Q8542" s="10">
        <v>52.736924999999999</v>
      </c>
      <c r="R8542" s="10">
        <v>2.54894</v>
      </c>
    </row>
    <row r="8543" spans="1:18" x14ac:dyDescent="0.3">
      <c r="A8543" s="10">
        <v>8530</v>
      </c>
      <c r="B8543" s="10">
        <v>5117.3999999999996</v>
      </c>
      <c r="C8543" s="10">
        <v>55.226329999999997</v>
      </c>
      <c r="D8543" s="10">
        <v>52.627916999999997</v>
      </c>
      <c r="E8543" s="10">
        <v>-1.3382590000000001</v>
      </c>
      <c r="F8543" s="10">
        <v>2.5476939999999999</v>
      </c>
      <c r="Q8543" s="10">
        <v>52.746758999999997</v>
      </c>
      <c r="R8543" s="10">
        <v>2.54887</v>
      </c>
    </row>
    <row r="8544" spans="1:18" x14ac:dyDescent="0.3">
      <c r="A8544" s="10">
        <v>8531</v>
      </c>
      <c r="B8544" s="10">
        <v>5118</v>
      </c>
      <c r="C8544" s="10">
        <v>55.236125999999999</v>
      </c>
      <c r="D8544" s="10">
        <v>52.637883000000002</v>
      </c>
      <c r="E8544" s="10">
        <v>-1.3383590000000001</v>
      </c>
      <c r="F8544" s="10">
        <v>2.5475639999999999</v>
      </c>
      <c r="Q8544" s="10">
        <v>52.756777999999997</v>
      </c>
      <c r="R8544" s="10">
        <v>2.5487649999999999</v>
      </c>
    </row>
    <row r="8545" spans="1:18" x14ac:dyDescent="0.3">
      <c r="A8545" s="10">
        <v>8532</v>
      </c>
      <c r="B8545" s="10">
        <v>5118.6000000000004</v>
      </c>
      <c r="C8545" s="10">
        <v>55.245983000000003</v>
      </c>
      <c r="D8545" s="10">
        <v>52.647675</v>
      </c>
      <c r="E8545" s="10">
        <v>-1.3384339999999999</v>
      </c>
      <c r="F8545" s="10">
        <v>2.5475530000000002</v>
      </c>
      <c r="Q8545" s="10">
        <v>52.766838999999997</v>
      </c>
      <c r="R8545" s="10">
        <v>2.5486369999999998</v>
      </c>
    </row>
    <row r="8546" spans="1:18" x14ac:dyDescent="0.3">
      <c r="A8546" s="10">
        <v>8533</v>
      </c>
      <c r="B8546" s="10">
        <v>5119.2</v>
      </c>
      <c r="C8546" s="10">
        <v>55.255791000000002</v>
      </c>
      <c r="D8546" s="10">
        <v>52.657777000000003</v>
      </c>
      <c r="E8546" s="10">
        <v>-1.3384750000000001</v>
      </c>
      <c r="F8546" s="10">
        <v>2.5476450000000002</v>
      </c>
      <c r="Q8546" s="10">
        <v>52.776823</v>
      </c>
      <c r="R8546" s="10">
        <v>2.5485120000000001</v>
      </c>
    </row>
    <row r="8547" spans="1:18" x14ac:dyDescent="0.3">
      <c r="A8547" s="10">
        <v>8534</v>
      </c>
      <c r="B8547" s="10">
        <v>5119.8</v>
      </c>
      <c r="C8547" s="10">
        <v>55.265704999999997</v>
      </c>
      <c r="D8547" s="10">
        <v>52.667673000000001</v>
      </c>
      <c r="E8547" s="10">
        <v>-1.3384510000000001</v>
      </c>
      <c r="F8547" s="10">
        <v>2.5478290000000001</v>
      </c>
      <c r="Q8547" s="10">
        <v>52.786897000000003</v>
      </c>
      <c r="R8547" s="10">
        <v>2.5483699999999998</v>
      </c>
    </row>
    <row r="8548" spans="1:18" x14ac:dyDescent="0.3">
      <c r="A8548" s="10">
        <v>8535</v>
      </c>
      <c r="B8548" s="10">
        <v>5120.3999999999996</v>
      </c>
      <c r="C8548" s="10">
        <v>55.275677000000002</v>
      </c>
      <c r="D8548" s="10">
        <v>52.677835999999999</v>
      </c>
      <c r="E8548" s="10">
        <v>-1.3383080000000001</v>
      </c>
      <c r="F8548" s="10">
        <v>2.548079</v>
      </c>
      <c r="Q8548" s="10">
        <v>52.796674000000003</v>
      </c>
      <c r="R8548" s="10">
        <v>2.5482089999999999</v>
      </c>
    </row>
    <row r="8549" spans="1:18" x14ac:dyDescent="0.3">
      <c r="A8549" s="10">
        <v>8536</v>
      </c>
      <c r="B8549" s="10">
        <v>5121</v>
      </c>
      <c r="C8549" s="10">
        <v>55.285575999999999</v>
      </c>
      <c r="D8549" s="10">
        <v>52.687561000000002</v>
      </c>
      <c r="E8549" s="10">
        <v>-1.338049</v>
      </c>
      <c r="F8549" s="10">
        <v>2.548333</v>
      </c>
      <c r="Q8549" s="10">
        <v>52.806651000000002</v>
      </c>
      <c r="R8549" s="10">
        <v>2.548006</v>
      </c>
    </row>
    <row r="8550" spans="1:18" x14ac:dyDescent="0.3">
      <c r="A8550" s="10">
        <v>8537</v>
      </c>
      <c r="B8550" s="10">
        <v>5121.6000000000004</v>
      </c>
      <c r="C8550" s="10">
        <v>55.295440999999997</v>
      </c>
      <c r="D8550" s="10">
        <v>52.697631999999999</v>
      </c>
      <c r="E8550" s="10">
        <v>-1.337693</v>
      </c>
      <c r="F8550" s="10">
        <v>2.5485709999999999</v>
      </c>
      <c r="Q8550" s="10">
        <v>52.816327000000001</v>
      </c>
      <c r="R8550" s="10">
        <v>2.5477729999999998</v>
      </c>
    </row>
    <row r="8551" spans="1:18" x14ac:dyDescent="0.3">
      <c r="A8551" s="10">
        <v>8538</v>
      </c>
      <c r="B8551" s="10">
        <v>5122.2</v>
      </c>
      <c r="C8551" s="10">
        <v>55.305458000000002</v>
      </c>
      <c r="D8551" s="10">
        <v>52.707394999999998</v>
      </c>
      <c r="E8551" s="10">
        <v>-1.33734</v>
      </c>
      <c r="F8551" s="10">
        <v>2.548753</v>
      </c>
      <c r="Q8551" s="10">
        <v>52.826236999999999</v>
      </c>
      <c r="R8551" s="10">
        <v>2.5475500000000002</v>
      </c>
    </row>
    <row r="8552" spans="1:18" x14ac:dyDescent="0.3">
      <c r="A8552" s="10">
        <v>8539</v>
      </c>
      <c r="B8552" s="10">
        <v>5122.8</v>
      </c>
      <c r="C8552" s="10">
        <v>55.315285000000003</v>
      </c>
      <c r="D8552" s="10">
        <v>52.717253999999997</v>
      </c>
      <c r="E8552" s="10">
        <v>-1.33704</v>
      </c>
      <c r="F8552" s="10">
        <v>2.5488849999999998</v>
      </c>
      <c r="Q8552" s="10">
        <v>52.836081999999998</v>
      </c>
      <c r="R8552" s="10">
        <v>2.5473940000000002</v>
      </c>
    </row>
    <row r="8553" spans="1:18" x14ac:dyDescent="0.3">
      <c r="A8553" s="10">
        <v>8540</v>
      </c>
      <c r="B8553" s="10">
        <v>5123.3999999999996</v>
      </c>
      <c r="C8553" s="10">
        <v>55.325420000000001</v>
      </c>
      <c r="D8553" s="10">
        <v>52.727099000000003</v>
      </c>
      <c r="E8553" s="10">
        <v>-1.3368549999999999</v>
      </c>
      <c r="F8553" s="10">
        <v>2.5489459999999999</v>
      </c>
      <c r="Q8553" s="10">
        <v>52.845865000000003</v>
      </c>
      <c r="R8553" s="10">
        <v>2.5473400000000002</v>
      </c>
    </row>
    <row r="8554" spans="1:18" x14ac:dyDescent="0.3">
      <c r="A8554" s="10">
        <v>8541</v>
      </c>
      <c r="B8554" s="10">
        <v>5124</v>
      </c>
      <c r="C8554" s="10">
        <v>55.335406999999996</v>
      </c>
      <c r="D8554" s="10">
        <v>52.736924999999999</v>
      </c>
      <c r="E8554" s="10">
        <v>-1.336802</v>
      </c>
      <c r="F8554" s="10">
        <v>2.54894</v>
      </c>
      <c r="Q8554" s="10">
        <v>52.855645000000003</v>
      </c>
      <c r="R8554" s="10">
        <v>2.547364</v>
      </c>
    </row>
    <row r="8555" spans="1:18" x14ac:dyDescent="0.3">
      <c r="A8555" s="10">
        <v>8542</v>
      </c>
      <c r="B8555" s="10">
        <v>5124.6000000000004</v>
      </c>
      <c r="C8555" s="10">
        <v>55.345469999999999</v>
      </c>
      <c r="D8555" s="10">
        <v>52.746758999999997</v>
      </c>
      <c r="E8555" s="10">
        <v>-1.336875</v>
      </c>
      <c r="F8555" s="10">
        <v>2.54887</v>
      </c>
      <c r="Q8555" s="10">
        <v>52.865490999999999</v>
      </c>
      <c r="R8555" s="10">
        <v>2.5474489999999999</v>
      </c>
    </row>
    <row r="8556" spans="1:18" x14ac:dyDescent="0.3">
      <c r="A8556" s="10">
        <v>8543</v>
      </c>
      <c r="B8556" s="10">
        <v>5125.2</v>
      </c>
      <c r="C8556" s="10">
        <v>55.35548</v>
      </c>
      <c r="D8556" s="10">
        <v>52.756777999999997</v>
      </c>
      <c r="E8556" s="10">
        <v>-1.3370139999999999</v>
      </c>
      <c r="F8556" s="10">
        <v>2.5487649999999999</v>
      </c>
      <c r="Q8556" s="10">
        <v>52.875273999999997</v>
      </c>
      <c r="R8556" s="10">
        <v>2.5475699999999999</v>
      </c>
    </row>
    <row r="8557" spans="1:18" x14ac:dyDescent="0.3">
      <c r="A8557" s="10">
        <v>8544</v>
      </c>
      <c r="B8557" s="10">
        <v>5125.8</v>
      </c>
      <c r="C8557" s="10">
        <v>55.365608000000002</v>
      </c>
      <c r="D8557" s="10">
        <v>52.766838999999997</v>
      </c>
      <c r="E8557" s="10">
        <v>-1.3371759999999999</v>
      </c>
      <c r="F8557" s="10">
        <v>2.5486369999999998</v>
      </c>
      <c r="Q8557" s="10">
        <v>52.885029000000003</v>
      </c>
      <c r="R8557" s="10">
        <v>2.5477020000000001</v>
      </c>
    </row>
    <row r="8558" spans="1:18" x14ac:dyDescent="0.3">
      <c r="A8558" s="10">
        <v>8545</v>
      </c>
      <c r="B8558" s="10">
        <v>5126.3999999999996</v>
      </c>
      <c r="C8558" s="10">
        <v>55.375926999999997</v>
      </c>
      <c r="D8558" s="10">
        <v>52.776823</v>
      </c>
      <c r="E8558" s="10">
        <v>-1.337294</v>
      </c>
      <c r="F8558" s="10">
        <v>2.5485120000000001</v>
      </c>
      <c r="Q8558" s="10">
        <v>52.894931</v>
      </c>
      <c r="R8558" s="10">
        <v>2.547812</v>
      </c>
    </row>
    <row r="8559" spans="1:18" x14ac:dyDescent="0.3">
      <c r="A8559" s="10">
        <v>8546</v>
      </c>
      <c r="B8559" s="10">
        <v>5127</v>
      </c>
      <c r="C8559" s="10">
        <v>55.385936999999998</v>
      </c>
      <c r="D8559" s="10">
        <v>52.786897000000003</v>
      </c>
      <c r="E8559" s="10">
        <v>-1.3373520000000001</v>
      </c>
      <c r="F8559" s="10">
        <v>2.5483699999999998</v>
      </c>
      <c r="Q8559" s="10">
        <v>52.904730999999998</v>
      </c>
      <c r="R8559" s="10">
        <v>2.5478960000000002</v>
      </c>
    </row>
    <row r="8560" spans="1:18" x14ac:dyDescent="0.3">
      <c r="A8560" s="10">
        <v>8547</v>
      </c>
      <c r="B8560" s="10">
        <v>5127.6000000000004</v>
      </c>
      <c r="C8560" s="10">
        <v>55.396168000000003</v>
      </c>
      <c r="D8560" s="10">
        <v>52.796674000000003</v>
      </c>
      <c r="E8560" s="10">
        <v>-1.3373109999999999</v>
      </c>
      <c r="F8560" s="10">
        <v>2.5482089999999999</v>
      </c>
      <c r="Q8560" s="10">
        <v>52.914763999999998</v>
      </c>
      <c r="R8560" s="10">
        <v>2.547946</v>
      </c>
    </row>
    <row r="8561" spans="1:18" x14ac:dyDescent="0.3">
      <c r="A8561" s="10">
        <v>8548</v>
      </c>
      <c r="B8561" s="10">
        <v>5128.2</v>
      </c>
      <c r="C8561" s="10">
        <v>55.406329999999997</v>
      </c>
      <c r="D8561" s="10">
        <v>52.806651000000002</v>
      </c>
      <c r="E8561" s="10">
        <v>-1.3371980000000001</v>
      </c>
      <c r="F8561" s="10">
        <v>2.548006</v>
      </c>
      <c r="Q8561" s="10">
        <v>52.924681999999997</v>
      </c>
      <c r="R8561" s="10">
        <v>2.5479579999999999</v>
      </c>
    </row>
    <row r="8562" spans="1:18" x14ac:dyDescent="0.3">
      <c r="A8562" s="10">
        <v>8549</v>
      </c>
      <c r="B8562" s="10">
        <v>5128.8</v>
      </c>
      <c r="C8562" s="10">
        <v>55.416240999999999</v>
      </c>
      <c r="D8562" s="10">
        <v>52.816327000000001</v>
      </c>
      <c r="E8562" s="10">
        <v>-1.3370569999999999</v>
      </c>
      <c r="F8562" s="10">
        <v>2.5477729999999998</v>
      </c>
      <c r="Q8562" s="10">
        <v>52.934789000000002</v>
      </c>
      <c r="R8562" s="10">
        <v>2.5479180000000001</v>
      </c>
    </row>
    <row r="8563" spans="1:18" x14ac:dyDescent="0.3">
      <c r="A8563" s="10">
        <v>8550</v>
      </c>
      <c r="B8563" s="10">
        <v>5129.3999999999996</v>
      </c>
      <c r="C8563" s="10">
        <v>55.426251000000001</v>
      </c>
      <c r="D8563" s="10">
        <v>52.826236999999999</v>
      </c>
      <c r="E8563" s="10">
        <v>-1.3369450000000001</v>
      </c>
      <c r="F8563" s="10">
        <v>2.5475500000000002</v>
      </c>
      <c r="Q8563" s="10">
        <v>52.944648000000001</v>
      </c>
      <c r="R8563" s="10">
        <v>2.5478190000000001</v>
      </c>
    </row>
    <row r="8564" spans="1:18" x14ac:dyDescent="0.3">
      <c r="A8564" s="10">
        <v>8551</v>
      </c>
      <c r="B8564" s="10">
        <v>5130</v>
      </c>
      <c r="C8564" s="10">
        <v>55.436095999999999</v>
      </c>
      <c r="D8564" s="10">
        <v>52.836081999999998</v>
      </c>
      <c r="E8564" s="10">
        <v>-1.33687</v>
      </c>
      <c r="F8564" s="10">
        <v>2.5473940000000002</v>
      </c>
      <c r="Q8564" s="10">
        <v>52.954715</v>
      </c>
      <c r="R8564" s="10">
        <v>2.5476839999999998</v>
      </c>
    </row>
    <row r="8565" spans="1:18" x14ac:dyDescent="0.3">
      <c r="A8565" s="10">
        <v>8552</v>
      </c>
      <c r="B8565" s="10">
        <v>5130.6000000000004</v>
      </c>
      <c r="C8565" s="10">
        <v>55.445911000000002</v>
      </c>
      <c r="D8565" s="10">
        <v>52.845865000000003</v>
      </c>
      <c r="E8565" s="10">
        <v>-1.3368329999999999</v>
      </c>
      <c r="F8565" s="10">
        <v>2.5473400000000002</v>
      </c>
      <c r="Q8565" s="10">
        <v>52.964588999999997</v>
      </c>
      <c r="R8565" s="10">
        <v>2.5475020000000002</v>
      </c>
    </row>
    <row r="8566" spans="1:18" x14ac:dyDescent="0.3">
      <c r="A8566" s="10">
        <v>8553</v>
      </c>
      <c r="B8566" s="10">
        <v>5131.2</v>
      </c>
      <c r="C8566" s="10">
        <v>55.455810999999997</v>
      </c>
      <c r="D8566" s="10">
        <v>52.855645000000003</v>
      </c>
      <c r="E8566" s="10">
        <v>-1.3368329999999999</v>
      </c>
      <c r="F8566" s="10">
        <v>2.547364</v>
      </c>
      <c r="Q8566" s="10">
        <v>52.974442000000003</v>
      </c>
      <c r="R8566" s="10">
        <v>2.5472969999999999</v>
      </c>
    </row>
    <row r="8567" spans="1:18" x14ac:dyDescent="0.3">
      <c r="A8567" s="10">
        <v>8554</v>
      </c>
      <c r="B8567" s="10">
        <v>5131.8</v>
      </c>
      <c r="C8567" s="10">
        <v>55.465415999999998</v>
      </c>
      <c r="D8567" s="10">
        <v>52.865490999999999</v>
      </c>
      <c r="E8567" s="10">
        <v>-1.3368610000000001</v>
      </c>
      <c r="F8567" s="10">
        <v>2.5474489999999999</v>
      </c>
      <c r="Q8567" s="10">
        <v>52.984295000000003</v>
      </c>
      <c r="R8567" s="10">
        <v>2.5470999999999999</v>
      </c>
    </row>
    <row r="8568" spans="1:18" x14ac:dyDescent="0.3">
      <c r="A8568" s="10">
        <v>8555</v>
      </c>
      <c r="B8568" s="10">
        <v>5132.3999999999996</v>
      </c>
      <c r="C8568" s="10">
        <v>55.475262000000001</v>
      </c>
      <c r="D8568" s="10">
        <v>52.875273999999997</v>
      </c>
      <c r="E8568" s="10">
        <v>-1.336903</v>
      </c>
      <c r="F8568" s="10">
        <v>2.5475699999999999</v>
      </c>
      <c r="Q8568" s="10">
        <v>52.994056999999998</v>
      </c>
      <c r="R8568" s="10">
        <v>2.546977</v>
      </c>
    </row>
    <row r="8569" spans="1:18" x14ac:dyDescent="0.3">
      <c r="A8569" s="10">
        <v>8556</v>
      </c>
      <c r="B8569" s="10">
        <v>5133</v>
      </c>
      <c r="C8569" s="10">
        <v>55.484943000000001</v>
      </c>
      <c r="D8569" s="10">
        <v>52.885029000000003</v>
      </c>
      <c r="E8569" s="10">
        <v>-1.3369260000000001</v>
      </c>
      <c r="F8569" s="10">
        <v>2.5477020000000001</v>
      </c>
      <c r="Q8569" s="10">
        <v>53.003808999999997</v>
      </c>
      <c r="R8569" s="10">
        <v>2.5469279999999999</v>
      </c>
    </row>
    <row r="8570" spans="1:18" x14ac:dyDescent="0.3">
      <c r="A8570" s="10">
        <v>8557</v>
      </c>
      <c r="B8570" s="10">
        <v>5133.6000000000004</v>
      </c>
      <c r="C8570" s="10">
        <v>55.494864999999997</v>
      </c>
      <c r="D8570" s="10">
        <v>52.894931</v>
      </c>
      <c r="E8570" s="10">
        <v>-1.336913</v>
      </c>
      <c r="F8570" s="10">
        <v>2.547812</v>
      </c>
      <c r="Q8570" s="10">
        <v>53.013680000000001</v>
      </c>
      <c r="R8570" s="10">
        <v>2.5469560000000002</v>
      </c>
    </row>
    <row r="8571" spans="1:18" x14ac:dyDescent="0.3">
      <c r="A8571" s="10">
        <v>8558</v>
      </c>
      <c r="B8571" s="10">
        <v>5134.2</v>
      </c>
      <c r="C8571" s="10">
        <v>55.504803000000003</v>
      </c>
      <c r="D8571" s="10">
        <v>52.904730999999998</v>
      </c>
      <c r="E8571" s="10">
        <v>-1.3368580000000001</v>
      </c>
      <c r="F8571" s="10">
        <v>2.5478960000000002</v>
      </c>
      <c r="Q8571" s="10">
        <v>53.023705999999997</v>
      </c>
      <c r="R8571" s="10">
        <v>2.547034</v>
      </c>
    </row>
    <row r="8572" spans="1:18" x14ac:dyDescent="0.3">
      <c r="A8572" s="10">
        <v>8559</v>
      </c>
      <c r="B8572" s="10">
        <v>5134.8</v>
      </c>
      <c r="C8572" s="10">
        <v>55.514549000000002</v>
      </c>
      <c r="D8572" s="10">
        <v>52.914763999999998</v>
      </c>
      <c r="E8572" s="10">
        <v>-1.3367610000000001</v>
      </c>
      <c r="F8572" s="10">
        <v>2.547946</v>
      </c>
      <c r="Q8572" s="10">
        <v>53.033524999999997</v>
      </c>
      <c r="R8572" s="10">
        <v>2.547142</v>
      </c>
    </row>
    <row r="8573" spans="1:18" x14ac:dyDescent="0.3">
      <c r="A8573" s="10">
        <v>8560</v>
      </c>
      <c r="B8573" s="10">
        <v>5135.3999999999996</v>
      </c>
      <c r="C8573" s="10">
        <v>55.524605000000001</v>
      </c>
      <c r="D8573" s="10">
        <v>52.924681999999997</v>
      </c>
      <c r="E8573" s="10">
        <v>-1.336673</v>
      </c>
      <c r="F8573" s="10">
        <v>2.5479579999999999</v>
      </c>
      <c r="Q8573" s="10">
        <v>53.043608999999996</v>
      </c>
      <c r="R8573" s="10">
        <v>2.5472389999999998</v>
      </c>
    </row>
    <row r="8574" spans="1:18" x14ac:dyDescent="0.3">
      <c r="A8574" s="10">
        <v>8561</v>
      </c>
      <c r="B8574" s="10">
        <v>5136</v>
      </c>
      <c r="C8574" s="10">
        <v>55.534472999999998</v>
      </c>
      <c r="D8574" s="10">
        <v>52.934789000000002</v>
      </c>
      <c r="E8574" s="10">
        <v>-1.3366260000000001</v>
      </c>
      <c r="F8574" s="10">
        <v>2.5479180000000001</v>
      </c>
      <c r="Q8574" s="10">
        <v>53.053567999999999</v>
      </c>
      <c r="R8574" s="10">
        <v>2.5473140000000001</v>
      </c>
    </row>
    <row r="8575" spans="1:18" x14ac:dyDescent="0.3">
      <c r="A8575" s="10">
        <v>8562</v>
      </c>
      <c r="B8575" s="10">
        <v>5136.6000000000004</v>
      </c>
      <c r="C8575" s="10">
        <v>55.544269999999997</v>
      </c>
      <c r="D8575" s="10">
        <v>52.944648000000001</v>
      </c>
      <c r="E8575" s="10">
        <v>-1.336638</v>
      </c>
      <c r="F8575" s="10">
        <v>2.5478190000000001</v>
      </c>
      <c r="Q8575" s="10">
        <v>53.063650000000003</v>
      </c>
      <c r="R8575" s="10">
        <v>2.5473539999999999</v>
      </c>
    </row>
    <row r="8576" spans="1:18" x14ac:dyDescent="0.3">
      <c r="A8576" s="10">
        <v>8563</v>
      </c>
      <c r="B8576" s="10">
        <v>5137.2</v>
      </c>
      <c r="C8576" s="10">
        <v>55.554358999999998</v>
      </c>
      <c r="D8576" s="10">
        <v>52.954715</v>
      </c>
      <c r="E8576" s="10">
        <v>-1.336659</v>
      </c>
      <c r="F8576" s="10">
        <v>2.5476839999999998</v>
      </c>
      <c r="Q8576" s="10">
        <v>53.07358</v>
      </c>
      <c r="R8576" s="10">
        <v>2.5473330000000001</v>
      </c>
    </row>
    <row r="8577" spans="1:18" x14ac:dyDescent="0.3">
      <c r="A8577" s="10">
        <v>8564</v>
      </c>
      <c r="B8577" s="10">
        <v>5137.8</v>
      </c>
      <c r="C8577" s="10">
        <v>55.564261999999999</v>
      </c>
      <c r="D8577" s="10">
        <v>52.964588999999997</v>
      </c>
      <c r="E8577" s="10">
        <v>-1.3366309999999999</v>
      </c>
      <c r="F8577" s="10">
        <v>2.5475020000000002</v>
      </c>
      <c r="Q8577" s="10">
        <v>53.083587000000001</v>
      </c>
      <c r="R8577" s="10">
        <v>2.5472239999999999</v>
      </c>
    </row>
    <row r="8578" spans="1:18" x14ac:dyDescent="0.3">
      <c r="A8578" s="10">
        <v>8565</v>
      </c>
      <c r="B8578" s="10">
        <v>5138.3999999999996</v>
      </c>
      <c r="C8578" s="10">
        <v>55.574604000000001</v>
      </c>
      <c r="D8578" s="10">
        <v>52.974442000000003</v>
      </c>
      <c r="E8578" s="10">
        <v>-1.3365210000000001</v>
      </c>
      <c r="F8578" s="10">
        <v>2.5472969999999999</v>
      </c>
      <c r="Q8578" s="10">
        <v>53.093418999999997</v>
      </c>
      <c r="R8578" s="10">
        <v>2.547034</v>
      </c>
    </row>
    <row r="8579" spans="1:18" x14ac:dyDescent="0.3">
      <c r="A8579" s="10">
        <v>8566</v>
      </c>
      <c r="B8579" s="10">
        <v>5139</v>
      </c>
      <c r="C8579" s="10">
        <v>55.584705</v>
      </c>
      <c r="D8579" s="10">
        <v>52.984295000000003</v>
      </c>
      <c r="E8579" s="10">
        <v>-1.336325</v>
      </c>
      <c r="F8579" s="10">
        <v>2.5470999999999999</v>
      </c>
      <c r="Q8579" s="10">
        <v>53.103256999999999</v>
      </c>
      <c r="R8579" s="10">
        <v>2.5468320000000002</v>
      </c>
    </row>
    <row r="8580" spans="1:18" x14ac:dyDescent="0.3">
      <c r="A8580" s="10">
        <v>8567</v>
      </c>
      <c r="B8580" s="10">
        <v>5139.6000000000004</v>
      </c>
      <c r="C8580" s="10">
        <v>55.595081</v>
      </c>
      <c r="D8580" s="10">
        <v>52.994056999999998</v>
      </c>
      <c r="E8580" s="10">
        <v>-1.3360799999999999</v>
      </c>
      <c r="F8580" s="10">
        <v>2.546977</v>
      </c>
      <c r="Q8580" s="10">
        <v>53.113109000000001</v>
      </c>
      <c r="R8580" s="10">
        <v>2.5467019999999998</v>
      </c>
    </row>
    <row r="8581" spans="1:18" x14ac:dyDescent="0.3">
      <c r="A8581" s="10">
        <v>8568</v>
      </c>
      <c r="B8581" s="10">
        <v>5140.2</v>
      </c>
      <c r="C8581" s="10">
        <v>55.605305000000001</v>
      </c>
      <c r="D8581" s="10">
        <v>53.003808999999997</v>
      </c>
      <c r="E8581" s="10">
        <v>-1.3358490000000001</v>
      </c>
      <c r="F8581" s="10">
        <v>2.5469279999999999</v>
      </c>
      <c r="Q8581" s="10">
        <v>53.122981000000003</v>
      </c>
      <c r="R8581" s="10">
        <v>2.5466709999999999</v>
      </c>
    </row>
    <row r="8582" spans="1:18" x14ac:dyDescent="0.3">
      <c r="A8582" s="10">
        <v>8569</v>
      </c>
      <c r="B8582" s="10">
        <v>5140.8</v>
      </c>
      <c r="C8582" s="10">
        <v>55.615532000000002</v>
      </c>
      <c r="D8582" s="10">
        <v>53.013680000000001</v>
      </c>
      <c r="E8582" s="10">
        <v>-1.335688</v>
      </c>
      <c r="F8582" s="10">
        <v>2.5469560000000002</v>
      </c>
      <c r="Q8582" s="10">
        <v>53.132857000000001</v>
      </c>
      <c r="R8582" s="10">
        <v>2.5467460000000002</v>
      </c>
    </row>
    <row r="8583" spans="1:18" x14ac:dyDescent="0.3">
      <c r="A8583" s="10">
        <v>8570</v>
      </c>
      <c r="B8583" s="10">
        <v>5141.3999999999996</v>
      </c>
      <c r="C8583" s="10">
        <v>55.625683000000002</v>
      </c>
      <c r="D8583" s="10">
        <v>53.023705999999997</v>
      </c>
      <c r="E8583" s="10">
        <v>-1.335609</v>
      </c>
      <c r="F8583" s="10">
        <v>2.547034</v>
      </c>
      <c r="Q8583" s="10">
        <v>53.142606000000001</v>
      </c>
      <c r="R8583" s="10">
        <v>2.5468700000000002</v>
      </c>
    </row>
    <row r="8584" spans="1:18" x14ac:dyDescent="0.3">
      <c r="A8584" s="10">
        <v>8571</v>
      </c>
      <c r="B8584" s="10">
        <v>5142</v>
      </c>
      <c r="C8584" s="10">
        <v>55.635651000000003</v>
      </c>
      <c r="D8584" s="10">
        <v>53.033524999999997</v>
      </c>
      <c r="E8584" s="10">
        <v>-1.3356140000000001</v>
      </c>
      <c r="F8584" s="10">
        <v>2.547142</v>
      </c>
      <c r="Q8584" s="10">
        <v>53.152608999999998</v>
      </c>
      <c r="R8584" s="10">
        <v>2.546986</v>
      </c>
    </row>
    <row r="8585" spans="1:18" x14ac:dyDescent="0.3">
      <c r="A8585" s="10">
        <v>8572</v>
      </c>
      <c r="B8585" s="10">
        <v>5142.6000000000004</v>
      </c>
      <c r="C8585" s="10">
        <v>55.645434999999999</v>
      </c>
      <c r="D8585" s="10">
        <v>53.043608999999996</v>
      </c>
      <c r="E8585" s="10">
        <v>-1.335674</v>
      </c>
      <c r="F8585" s="10">
        <v>2.5472389999999998</v>
      </c>
      <c r="Q8585" s="10">
        <v>53.162266000000002</v>
      </c>
      <c r="R8585" s="10">
        <v>2.547031</v>
      </c>
    </row>
    <row r="8586" spans="1:18" x14ac:dyDescent="0.3">
      <c r="A8586" s="10">
        <v>8573</v>
      </c>
      <c r="B8586" s="10">
        <v>5143.2</v>
      </c>
      <c r="C8586" s="10">
        <v>55.655388000000002</v>
      </c>
      <c r="D8586" s="10">
        <v>53.053567999999999</v>
      </c>
      <c r="E8586" s="10">
        <v>-1.3357520000000001</v>
      </c>
      <c r="F8586" s="10">
        <v>2.5473140000000001</v>
      </c>
      <c r="Q8586" s="10">
        <v>53.172308999999998</v>
      </c>
      <c r="R8586" s="10">
        <v>2.5470090000000001</v>
      </c>
    </row>
    <row r="8587" spans="1:18" x14ac:dyDescent="0.3">
      <c r="A8587" s="10">
        <v>8574</v>
      </c>
      <c r="B8587" s="10">
        <v>5143.8</v>
      </c>
      <c r="C8587" s="10">
        <v>55.665019999999998</v>
      </c>
      <c r="D8587" s="10">
        <v>53.063650000000003</v>
      </c>
      <c r="E8587" s="10">
        <v>-1.335812</v>
      </c>
      <c r="F8587" s="10">
        <v>2.5473539999999999</v>
      </c>
      <c r="Q8587" s="10">
        <v>53.182223999999998</v>
      </c>
      <c r="R8587" s="10">
        <v>2.5469490000000001</v>
      </c>
    </row>
    <row r="8588" spans="1:18" x14ac:dyDescent="0.3">
      <c r="A8588" s="10">
        <v>8575</v>
      </c>
      <c r="B8588" s="10">
        <v>5144.3999999999996</v>
      </c>
      <c r="C8588" s="10">
        <v>55.674945999999998</v>
      </c>
      <c r="D8588" s="10">
        <v>53.07358</v>
      </c>
      <c r="E8588" s="10">
        <v>-1.335842</v>
      </c>
      <c r="F8588" s="10">
        <v>2.5473330000000001</v>
      </c>
      <c r="Q8588" s="10">
        <v>53.192230000000002</v>
      </c>
      <c r="R8588" s="10">
        <v>2.5468980000000001</v>
      </c>
    </row>
    <row r="8589" spans="1:18" x14ac:dyDescent="0.3">
      <c r="A8589" s="10">
        <v>8576</v>
      </c>
      <c r="B8589" s="10">
        <v>5145</v>
      </c>
      <c r="C8589" s="10">
        <v>55.684733999999999</v>
      </c>
      <c r="D8589" s="10">
        <v>53.083587000000001</v>
      </c>
      <c r="E8589" s="10">
        <v>-1.3358429999999999</v>
      </c>
      <c r="F8589" s="10">
        <v>2.5472239999999999</v>
      </c>
      <c r="Q8589" s="10">
        <v>53.202010999999999</v>
      </c>
      <c r="R8589" s="10">
        <v>2.5468820000000001</v>
      </c>
    </row>
    <row r="8590" spans="1:18" x14ac:dyDescent="0.3">
      <c r="A8590" s="10">
        <v>8577</v>
      </c>
      <c r="B8590" s="10">
        <v>5145.6000000000004</v>
      </c>
      <c r="C8590" s="10">
        <v>55.694527000000001</v>
      </c>
      <c r="D8590" s="10">
        <v>53.093418999999997</v>
      </c>
      <c r="E8590" s="10">
        <v>-1.335861</v>
      </c>
      <c r="F8590" s="10">
        <v>2.547034</v>
      </c>
      <c r="Q8590" s="10">
        <v>53.211858999999997</v>
      </c>
      <c r="R8590" s="10">
        <v>2.546907</v>
      </c>
    </row>
    <row r="8591" spans="1:18" x14ac:dyDescent="0.3">
      <c r="A8591" s="10">
        <v>8578</v>
      </c>
      <c r="B8591" s="10">
        <v>5146.2</v>
      </c>
      <c r="C8591" s="10">
        <v>55.704369</v>
      </c>
      <c r="D8591" s="10">
        <v>53.103256999999999</v>
      </c>
      <c r="E8591" s="10">
        <v>-1.3359080000000001</v>
      </c>
      <c r="F8591" s="10">
        <v>2.5468320000000002</v>
      </c>
      <c r="Q8591" s="10">
        <v>53.221553</v>
      </c>
      <c r="R8591" s="10">
        <v>2.5469430000000002</v>
      </c>
    </row>
    <row r="8592" spans="1:18" x14ac:dyDescent="0.3">
      <c r="A8592" s="10">
        <v>8579</v>
      </c>
      <c r="B8592" s="10">
        <v>5146.8</v>
      </c>
      <c r="C8592" s="10">
        <v>55.714275000000001</v>
      </c>
      <c r="D8592" s="10">
        <v>53.113109000000001</v>
      </c>
      <c r="E8592" s="10">
        <v>-1.3359749999999999</v>
      </c>
      <c r="F8592" s="10">
        <v>2.5467019999999998</v>
      </c>
      <c r="Q8592" s="10">
        <v>53.231501999999999</v>
      </c>
      <c r="R8592" s="10">
        <v>2.5469460000000002</v>
      </c>
    </row>
    <row r="8593" spans="1:18" x14ac:dyDescent="0.3">
      <c r="A8593" s="10">
        <v>8580</v>
      </c>
      <c r="B8593" s="10">
        <v>5147.3999999999996</v>
      </c>
      <c r="C8593" s="10">
        <v>55.724266</v>
      </c>
      <c r="D8593" s="10">
        <v>53.122981000000003</v>
      </c>
      <c r="E8593" s="10">
        <v>-1.336025</v>
      </c>
      <c r="F8593" s="10">
        <v>2.5466709999999999</v>
      </c>
      <c r="Q8593" s="10">
        <v>53.241441999999999</v>
      </c>
      <c r="R8593" s="10">
        <v>2.546888</v>
      </c>
    </row>
    <row r="8594" spans="1:18" x14ac:dyDescent="0.3">
      <c r="A8594" s="10">
        <v>8581</v>
      </c>
      <c r="B8594" s="10">
        <v>5148</v>
      </c>
      <c r="C8594" s="10">
        <v>55.734203000000001</v>
      </c>
      <c r="D8594" s="10">
        <v>53.132857000000001</v>
      </c>
      <c r="E8594" s="10">
        <v>-1.336017</v>
      </c>
      <c r="F8594" s="10">
        <v>2.5467460000000002</v>
      </c>
      <c r="Q8594" s="10">
        <v>53.251635</v>
      </c>
      <c r="R8594" s="10">
        <v>2.5467409999999999</v>
      </c>
    </row>
    <row r="8595" spans="1:18" x14ac:dyDescent="0.3">
      <c r="A8595" s="10">
        <v>8582</v>
      </c>
      <c r="B8595" s="10">
        <v>5148.6000000000004</v>
      </c>
      <c r="C8595" s="10">
        <v>55.744301</v>
      </c>
      <c r="D8595" s="10">
        <v>53.142606000000001</v>
      </c>
      <c r="E8595" s="10">
        <v>-1.335915</v>
      </c>
      <c r="F8595" s="10">
        <v>2.5468700000000002</v>
      </c>
      <c r="Q8595" s="10">
        <v>53.261660999999997</v>
      </c>
      <c r="R8595" s="10">
        <v>2.5464920000000002</v>
      </c>
    </row>
    <row r="8596" spans="1:18" x14ac:dyDescent="0.3">
      <c r="A8596" s="10">
        <v>8583</v>
      </c>
      <c r="B8596" s="10">
        <v>5149.2</v>
      </c>
      <c r="C8596" s="10">
        <v>55.754528000000001</v>
      </c>
      <c r="D8596" s="10">
        <v>53.152608999999998</v>
      </c>
      <c r="E8596" s="10">
        <v>-1.3357490000000001</v>
      </c>
      <c r="F8596" s="10">
        <v>2.546986</v>
      </c>
      <c r="Q8596" s="10">
        <v>53.271960999999997</v>
      </c>
      <c r="R8596" s="10">
        <v>2.546195</v>
      </c>
    </row>
    <row r="8597" spans="1:18" x14ac:dyDescent="0.3">
      <c r="A8597" s="10">
        <v>8584</v>
      </c>
      <c r="B8597" s="10">
        <v>5149.8</v>
      </c>
      <c r="C8597" s="10">
        <v>55.764446</v>
      </c>
      <c r="D8597" s="10">
        <v>53.162266000000002</v>
      </c>
      <c r="E8597" s="10">
        <v>-1.335556</v>
      </c>
      <c r="F8597" s="10">
        <v>2.547031</v>
      </c>
      <c r="Q8597" s="10">
        <v>53.282077999999998</v>
      </c>
      <c r="R8597" s="10">
        <v>2.5458919999999998</v>
      </c>
    </row>
    <row r="8598" spans="1:18" x14ac:dyDescent="0.3">
      <c r="A8598" s="10">
        <v>8585</v>
      </c>
      <c r="B8598" s="10">
        <v>5150.3999999999996</v>
      </c>
      <c r="C8598" s="10">
        <v>55.774616000000002</v>
      </c>
      <c r="D8598" s="10">
        <v>53.172308999999998</v>
      </c>
      <c r="E8598" s="10">
        <v>-1.3353900000000001</v>
      </c>
      <c r="F8598" s="10">
        <v>2.5470090000000001</v>
      </c>
      <c r="Q8598" s="10">
        <v>53.292076999999999</v>
      </c>
      <c r="R8598" s="10">
        <v>2.5456210000000001</v>
      </c>
    </row>
    <row r="8599" spans="1:18" x14ac:dyDescent="0.3">
      <c r="A8599" s="10">
        <v>8586</v>
      </c>
      <c r="B8599" s="10">
        <v>5151</v>
      </c>
      <c r="C8599" s="10">
        <v>55.784554</v>
      </c>
      <c r="D8599" s="10">
        <v>53.182223999999998</v>
      </c>
      <c r="E8599" s="10">
        <v>-1.3352470000000001</v>
      </c>
      <c r="F8599" s="10">
        <v>2.5469490000000001</v>
      </c>
      <c r="Q8599" s="10">
        <v>53.301999000000002</v>
      </c>
      <c r="R8599" s="10">
        <v>2.5453899999999998</v>
      </c>
    </row>
    <row r="8600" spans="1:18" x14ac:dyDescent="0.3">
      <c r="A8600" s="10">
        <v>8587</v>
      </c>
      <c r="B8600" s="10">
        <v>5151.6000000000004</v>
      </c>
      <c r="C8600" s="10">
        <v>55.794739</v>
      </c>
      <c r="D8600" s="10">
        <v>53.192230000000002</v>
      </c>
      <c r="E8600" s="10">
        <v>-1.335097</v>
      </c>
      <c r="F8600" s="10">
        <v>2.5468980000000001</v>
      </c>
      <c r="Q8600" s="10">
        <v>53.311712999999997</v>
      </c>
      <c r="R8600" s="10">
        <v>2.5451860000000002</v>
      </c>
    </row>
    <row r="8601" spans="1:18" x14ac:dyDescent="0.3">
      <c r="A8601" s="10">
        <v>8588</v>
      </c>
      <c r="B8601" s="10">
        <v>5152.2</v>
      </c>
      <c r="C8601" s="10">
        <v>55.804938999999997</v>
      </c>
      <c r="D8601" s="10">
        <v>53.202010999999999</v>
      </c>
      <c r="E8601" s="10">
        <v>-1.3349009999999999</v>
      </c>
      <c r="F8601" s="10">
        <v>2.5468820000000001</v>
      </c>
      <c r="Q8601" s="10">
        <v>53.321415000000002</v>
      </c>
      <c r="R8601" s="10">
        <v>2.545004</v>
      </c>
    </row>
    <row r="8602" spans="1:18" x14ac:dyDescent="0.3">
      <c r="A8602" s="10">
        <v>8589</v>
      </c>
      <c r="B8602" s="10">
        <v>5152.8</v>
      </c>
      <c r="C8602" s="10">
        <v>55.815173999999999</v>
      </c>
      <c r="D8602" s="10">
        <v>53.211858999999997</v>
      </c>
      <c r="E8602" s="10">
        <v>-1.334632</v>
      </c>
      <c r="F8602" s="10">
        <v>2.546907</v>
      </c>
      <c r="Q8602" s="10">
        <v>53.331194000000004</v>
      </c>
      <c r="R8602" s="10">
        <v>2.5448330000000001</v>
      </c>
    </row>
    <row r="8603" spans="1:18" x14ac:dyDescent="0.3">
      <c r="A8603" s="10">
        <v>8590</v>
      </c>
      <c r="B8603" s="10">
        <v>5153.3999999999996</v>
      </c>
      <c r="C8603" s="10">
        <v>55.825386000000002</v>
      </c>
      <c r="D8603" s="10">
        <v>53.221553</v>
      </c>
      <c r="E8603" s="10">
        <v>-1.334322</v>
      </c>
      <c r="F8603" s="10">
        <v>2.5469430000000002</v>
      </c>
      <c r="Q8603" s="10">
        <v>53.341093000000001</v>
      </c>
      <c r="R8603" s="10">
        <v>2.5446580000000001</v>
      </c>
    </row>
    <row r="8604" spans="1:18" x14ac:dyDescent="0.3">
      <c r="A8604" s="10">
        <v>8591</v>
      </c>
      <c r="B8604" s="10">
        <v>5154</v>
      </c>
      <c r="C8604" s="10">
        <v>55.835532999999998</v>
      </c>
      <c r="D8604" s="10">
        <v>53.231501999999999</v>
      </c>
      <c r="E8604" s="10">
        <v>-1.3340460000000001</v>
      </c>
      <c r="F8604" s="10">
        <v>2.5469460000000002</v>
      </c>
      <c r="Q8604" s="10">
        <v>53.350752</v>
      </c>
      <c r="R8604" s="10">
        <v>2.5444469999999999</v>
      </c>
    </row>
    <row r="8605" spans="1:18" x14ac:dyDescent="0.3">
      <c r="A8605" s="10">
        <v>8592</v>
      </c>
      <c r="B8605" s="10">
        <v>5154.6000000000004</v>
      </c>
      <c r="C8605" s="10">
        <v>55.845489999999998</v>
      </c>
      <c r="D8605" s="10">
        <v>53.241441999999999</v>
      </c>
      <c r="E8605" s="10">
        <v>-1.3338650000000001</v>
      </c>
      <c r="F8605" s="10">
        <v>2.546888</v>
      </c>
      <c r="Q8605" s="10">
        <v>53.360638999999999</v>
      </c>
      <c r="R8605" s="10">
        <v>2.5442149999999999</v>
      </c>
    </row>
    <row r="8606" spans="1:18" x14ac:dyDescent="0.3">
      <c r="A8606" s="10">
        <v>8593</v>
      </c>
      <c r="B8606" s="10">
        <v>5155.2</v>
      </c>
      <c r="C8606" s="10">
        <v>55.855629</v>
      </c>
      <c r="D8606" s="10">
        <v>53.251635</v>
      </c>
      <c r="E8606" s="10">
        <v>-1.3337909999999999</v>
      </c>
      <c r="F8606" s="10">
        <v>2.5467409999999999</v>
      </c>
      <c r="Q8606" s="10">
        <v>53.370389000000003</v>
      </c>
      <c r="R8606" s="10">
        <v>2.5439560000000001</v>
      </c>
    </row>
    <row r="8607" spans="1:18" x14ac:dyDescent="0.3">
      <c r="A8607" s="10">
        <v>8594</v>
      </c>
      <c r="B8607" s="10">
        <v>5155.8</v>
      </c>
      <c r="C8607" s="10">
        <v>55.865437</v>
      </c>
      <c r="D8607" s="10">
        <v>53.261660999999997</v>
      </c>
      <c r="E8607" s="10">
        <v>-1.3337969999999999</v>
      </c>
      <c r="F8607" s="10">
        <v>2.5464920000000002</v>
      </c>
      <c r="Q8607" s="10">
        <v>53.380296999999999</v>
      </c>
      <c r="R8607" s="10">
        <v>2.5436879999999999</v>
      </c>
    </row>
    <row r="8608" spans="1:18" x14ac:dyDescent="0.3">
      <c r="A8608" s="10">
        <v>8595</v>
      </c>
      <c r="B8608" s="10">
        <v>5156.3999999999996</v>
      </c>
      <c r="C8608" s="10">
        <v>55.875487999999997</v>
      </c>
      <c r="D8608" s="10">
        <v>53.271960999999997</v>
      </c>
      <c r="E8608" s="10">
        <v>-1.3338300000000001</v>
      </c>
      <c r="F8608" s="10">
        <v>2.546195</v>
      </c>
      <c r="Q8608" s="10">
        <v>53.390106000000003</v>
      </c>
      <c r="R8608" s="10">
        <v>2.543444</v>
      </c>
    </row>
    <row r="8609" spans="1:18" x14ac:dyDescent="0.3">
      <c r="A8609" s="10">
        <v>8596</v>
      </c>
      <c r="B8609" s="10">
        <v>5157</v>
      </c>
      <c r="C8609" s="10">
        <v>55.885345999999998</v>
      </c>
      <c r="D8609" s="10">
        <v>53.282077999999998</v>
      </c>
      <c r="E8609" s="10">
        <v>-1.333842</v>
      </c>
      <c r="F8609" s="10">
        <v>2.5458919999999998</v>
      </c>
      <c r="Q8609" s="10">
        <v>53.400109999999998</v>
      </c>
      <c r="R8609" s="10">
        <v>2.5432679999999999</v>
      </c>
    </row>
    <row r="8610" spans="1:18" x14ac:dyDescent="0.3">
      <c r="A8610" s="10">
        <v>8597</v>
      </c>
      <c r="B8610" s="10">
        <v>5157.6000000000004</v>
      </c>
      <c r="C8610" s="10">
        <v>55.895428000000003</v>
      </c>
      <c r="D8610" s="10">
        <v>53.292076999999999</v>
      </c>
      <c r="E8610" s="10">
        <v>-1.333815</v>
      </c>
      <c r="F8610" s="10">
        <v>2.5456210000000001</v>
      </c>
      <c r="Q8610" s="10">
        <v>53.410038</v>
      </c>
      <c r="R8610" s="10">
        <v>2.54318</v>
      </c>
    </row>
    <row r="8611" spans="1:18" x14ac:dyDescent="0.3">
      <c r="A8611" s="10">
        <v>8598</v>
      </c>
      <c r="B8611" s="10">
        <v>5158.2</v>
      </c>
      <c r="C8611" s="10">
        <v>55.905560000000001</v>
      </c>
      <c r="D8611" s="10">
        <v>53.301999000000002</v>
      </c>
      <c r="E8611" s="10">
        <v>-1.3337540000000001</v>
      </c>
      <c r="F8611" s="10">
        <v>2.5453899999999998</v>
      </c>
      <c r="Q8611" s="10">
        <v>53.42</v>
      </c>
      <c r="R8611" s="10">
        <v>2.5431910000000002</v>
      </c>
    </row>
    <row r="8612" spans="1:18" x14ac:dyDescent="0.3">
      <c r="A8612" s="10">
        <v>8599</v>
      </c>
      <c r="B8612" s="10">
        <v>5158.8</v>
      </c>
      <c r="C8612" s="10">
        <v>55.915497000000002</v>
      </c>
      <c r="D8612" s="10">
        <v>53.311712999999997</v>
      </c>
      <c r="E8612" s="10">
        <v>-1.33371</v>
      </c>
      <c r="F8612" s="10">
        <v>2.5451860000000002</v>
      </c>
      <c r="Q8612" s="10">
        <v>53.430024000000003</v>
      </c>
      <c r="R8612" s="10">
        <v>2.5432640000000002</v>
      </c>
    </row>
    <row r="8613" spans="1:18" x14ac:dyDescent="0.3">
      <c r="A8613" s="10">
        <v>8600</v>
      </c>
      <c r="B8613" s="10">
        <v>5159.3999999999996</v>
      </c>
      <c r="C8613" s="10">
        <v>55.925438</v>
      </c>
      <c r="D8613" s="10">
        <v>53.321415000000002</v>
      </c>
      <c r="E8613" s="10">
        <v>-1.333699</v>
      </c>
      <c r="F8613" s="10">
        <v>2.545004</v>
      </c>
      <c r="Q8613" s="10">
        <v>53.440033</v>
      </c>
      <c r="R8613" s="10">
        <v>2.543342</v>
      </c>
    </row>
    <row r="8614" spans="1:18" x14ac:dyDescent="0.3">
      <c r="A8614" s="10">
        <v>8601</v>
      </c>
      <c r="B8614" s="10">
        <v>5160</v>
      </c>
      <c r="C8614" s="10">
        <v>55.935425000000002</v>
      </c>
      <c r="D8614" s="10">
        <v>53.331194000000004</v>
      </c>
      <c r="E8614" s="10">
        <v>-1.333731</v>
      </c>
      <c r="F8614" s="10">
        <v>2.5448330000000001</v>
      </c>
      <c r="Q8614" s="10">
        <v>53.450034000000002</v>
      </c>
      <c r="R8614" s="10">
        <v>2.5433620000000001</v>
      </c>
    </row>
    <row r="8615" spans="1:18" x14ac:dyDescent="0.3">
      <c r="A8615" s="10">
        <v>8602</v>
      </c>
      <c r="B8615" s="10">
        <v>5160.6000000000004</v>
      </c>
      <c r="C8615" s="10">
        <v>55.945422999999998</v>
      </c>
      <c r="D8615" s="10">
        <v>53.341093000000001</v>
      </c>
      <c r="E8615" s="10">
        <v>-1.333758</v>
      </c>
      <c r="F8615" s="10">
        <v>2.5446580000000001</v>
      </c>
      <c r="Q8615" s="10">
        <v>53.459848999999998</v>
      </c>
      <c r="R8615" s="10">
        <v>2.5432999999999999</v>
      </c>
    </row>
    <row r="8616" spans="1:18" x14ac:dyDescent="0.3">
      <c r="A8616" s="10">
        <v>8603</v>
      </c>
      <c r="B8616" s="10">
        <v>5161.2</v>
      </c>
      <c r="C8616" s="10">
        <v>55.955638999999998</v>
      </c>
      <c r="D8616" s="10">
        <v>53.350752</v>
      </c>
      <c r="E8616" s="10">
        <v>-1.3337619999999999</v>
      </c>
      <c r="F8616" s="10">
        <v>2.5444469999999999</v>
      </c>
      <c r="Q8616" s="10">
        <v>53.469864999999999</v>
      </c>
      <c r="R8616" s="10">
        <v>2.5431590000000002</v>
      </c>
    </row>
    <row r="8617" spans="1:18" x14ac:dyDescent="0.3">
      <c r="A8617" s="10">
        <v>8604</v>
      </c>
      <c r="B8617" s="10">
        <v>5161.8</v>
      </c>
      <c r="C8617" s="10">
        <v>55.96566</v>
      </c>
      <c r="D8617" s="10">
        <v>53.360638999999999</v>
      </c>
      <c r="E8617" s="10">
        <v>-1.333739</v>
      </c>
      <c r="F8617" s="10">
        <v>2.5442149999999999</v>
      </c>
      <c r="Q8617" s="10">
        <v>53.479446000000003</v>
      </c>
      <c r="R8617" s="10">
        <v>2.5429810000000002</v>
      </c>
    </row>
    <row r="8618" spans="1:18" x14ac:dyDescent="0.3">
      <c r="A8618" s="10">
        <v>8605</v>
      </c>
      <c r="B8618" s="10">
        <v>5162.3999999999996</v>
      </c>
      <c r="C8618" s="10">
        <v>55.975945000000003</v>
      </c>
      <c r="D8618" s="10">
        <v>53.370389000000003</v>
      </c>
      <c r="E8618" s="10">
        <v>-1.333734</v>
      </c>
      <c r="F8618" s="10">
        <v>2.5439560000000001</v>
      </c>
      <c r="Q8618" s="10">
        <v>53.489317999999997</v>
      </c>
      <c r="R8618" s="10">
        <v>2.5428269999999999</v>
      </c>
    </row>
    <row r="8619" spans="1:18" x14ac:dyDescent="0.3">
      <c r="A8619" s="10">
        <v>8606</v>
      </c>
      <c r="B8619" s="10">
        <v>5163</v>
      </c>
      <c r="C8619" s="10">
        <v>55.986083999999998</v>
      </c>
      <c r="D8619" s="10">
        <v>53.380296999999999</v>
      </c>
      <c r="E8619" s="10">
        <v>-1.3338049999999999</v>
      </c>
      <c r="F8619" s="10">
        <v>2.5436879999999999</v>
      </c>
      <c r="Q8619" s="10">
        <v>53.498925999999997</v>
      </c>
      <c r="R8619" s="10">
        <v>2.5427590000000002</v>
      </c>
    </row>
    <row r="8620" spans="1:18" x14ac:dyDescent="0.3">
      <c r="A8620" s="10">
        <v>8607</v>
      </c>
      <c r="B8620" s="10">
        <v>5163.6000000000004</v>
      </c>
      <c r="C8620" s="10">
        <v>55.996155000000002</v>
      </c>
      <c r="D8620" s="10">
        <v>53.390106000000003</v>
      </c>
      <c r="E8620" s="10">
        <v>-1.333968</v>
      </c>
      <c r="F8620" s="10">
        <v>2.543444</v>
      </c>
      <c r="Q8620" s="10">
        <v>53.508823999999997</v>
      </c>
      <c r="R8620" s="10">
        <v>2.54278</v>
      </c>
    </row>
    <row r="8621" spans="1:18" x14ac:dyDescent="0.3">
      <c r="A8621" s="10">
        <v>8608</v>
      </c>
      <c r="B8621" s="10">
        <v>5164.2</v>
      </c>
      <c r="C8621" s="10">
        <v>56.006450999999998</v>
      </c>
      <c r="D8621" s="10">
        <v>53.400109999999998</v>
      </c>
      <c r="E8621" s="10">
        <v>-1.334176</v>
      </c>
      <c r="F8621" s="10">
        <v>2.5432679999999999</v>
      </c>
      <c r="Q8621" s="10">
        <v>53.518661999999999</v>
      </c>
      <c r="R8621" s="10">
        <v>2.5428769999999998</v>
      </c>
    </row>
    <row r="8622" spans="1:18" x14ac:dyDescent="0.3">
      <c r="A8622" s="10">
        <v>8609</v>
      </c>
      <c r="B8622" s="10">
        <v>5164.8</v>
      </c>
      <c r="C8622" s="10">
        <v>56.016533000000003</v>
      </c>
      <c r="D8622" s="10">
        <v>53.410038</v>
      </c>
      <c r="E8622" s="10">
        <v>-1.3343400000000001</v>
      </c>
      <c r="F8622" s="10">
        <v>2.54318</v>
      </c>
      <c r="Q8622" s="10">
        <v>53.528697000000001</v>
      </c>
      <c r="R8622" s="10">
        <v>2.5429879999999998</v>
      </c>
    </row>
    <row r="8623" spans="1:18" x14ac:dyDescent="0.3">
      <c r="A8623" s="10">
        <v>8610</v>
      </c>
      <c r="B8623" s="10">
        <v>5165.3999999999996</v>
      </c>
      <c r="C8623" s="10">
        <v>56.026592000000001</v>
      </c>
      <c r="D8623" s="10">
        <v>53.42</v>
      </c>
      <c r="E8623" s="10">
        <v>-1.3343780000000001</v>
      </c>
      <c r="F8623" s="10">
        <v>2.5431910000000002</v>
      </c>
      <c r="Q8623" s="10">
        <v>53.538781999999998</v>
      </c>
      <c r="R8623" s="10">
        <v>2.5430630000000001</v>
      </c>
    </row>
    <row r="8624" spans="1:18" x14ac:dyDescent="0.3">
      <c r="A8624" s="10">
        <v>8611</v>
      </c>
      <c r="B8624" s="10">
        <v>5166</v>
      </c>
      <c r="C8624" s="10">
        <v>56.036614</v>
      </c>
      <c r="D8624" s="10">
        <v>53.430024000000003</v>
      </c>
      <c r="E8624" s="10">
        <v>-1.3342369999999999</v>
      </c>
      <c r="F8624" s="10">
        <v>2.5432640000000002</v>
      </c>
      <c r="Q8624" s="10">
        <v>53.548783</v>
      </c>
      <c r="R8624" s="10">
        <v>2.5430779999999999</v>
      </c>
    </row>
    <row r="8625" spans="1:18" x14ac:dyDescent="0.3">
      <c r="A8625" s="10">
        <v>8612</v>
      </c>
      <c r="B8625" s="10">
        <v>5166.6000000000004</v>
      </c>
      <c r="C8625" s="10">
        <v>56.046515999999997</v>
      </c>
      <c r="D8625" s="10">
        <v>53.440033</v>
      </c>
      <c r="E8625" s="10">
        <v>-1.333988</v>
      </c>
      <c r="F8625" s="10">
        <v>2.543342</v>
      </c>
      <c r="Q8625" s="10">
        <v>53.558776999999999</v>
      </c>
      <c r="R8625" s="10">
        <v>2.5430389999999998</v>
      </c>
    </row>
    <row r="8626" spans="1:18" x14ac:dyDescent="0.3">
      <c r="A8626" s="10">
        <v>8613</v>
      </c>
      <c r="B8626" s="10">
        <v>5167.2</v>
      </c>
      <c r="C8626" s="10">
        <v>56.056663999999998</v>
      </c>
      <c r="D8626" s="10">
        <v>53.450034000000002</v>
      </c>
      <c r="E8626" s="10">
        <v>-1.333699</v>
      </c>
      <c r="F8626" s="10">
        <v>2.5433620000000001</v>
      </c>
      <c r="Q8626" s="10">
        <v>53.568666</v>
      </c>
      <c r="R8626" s="10">
        <v>2.5429819999999999</v>
      </c>
    </row>
    <row r="8627" spans="1:18" x14ac:dyDescent="0.3">
      <c r="A8627" s="10">
        <v>8614</v>
      </c>
      <c r="B8627" s="10">
        <v>5167.8</v>
      </c>
      <c r="C8627" s="10">
        <v>56.066569999999999</v>
      </c>
      <c r="D8627" s="10">
        <v>53.459848999999998</v>
      </c>
      <c r="E8627" s="10">
        <v>-1.3334600000000001</v>
      </c>
      <c r="F8627" s="10">
        <v>2.5432999999999999</v>
      </c>
      <c r="Q8627" s="10">
        <v>53.578484000000003</v>
      </c>
      <c r="R8627" s="10">
        <v>2.5429469999999998</v>
      </c>
    </row>
    <row r="8628" spans="1:18" x14ac:dyDescent="0.3">
      <c r="A8628" s="10">
        <v>8615</v>
      </c>
      <c r="B8628" s="10">
        <v>5168.3999999999996</v>
      </c>
      <c r="C8628" s="10">
        <v>56.076335999999998</v>
      </c>
      <c r="D8628" s="10">
        <v>53.469864999999999</v>
      </c>
      <c r="E8628" s="10">
        <v>-1.333307</v>
      </c>
      <c r="F8628" s="10">
        <v>2.5431590000000002</v>
      </c>
      <c r="Q8628" s="10">
        <v>53.588230000000003</v>
      </c>
      <c r="R8628" s="10">
        <v>2.5429629999999999</v>
      </c>
    </row>
    <row r="8629" spans="1:18" x14ac:dyDescent="0.3">
      <c r="A8629" s="10">
        <v>8616</v>
      </c>
      <c r="B8629" s="10">
        <v>5169</v>
      </c>
      <c r="C8629" s="10">
        <v>56.086193000000002</v>
      </c>
      <c r="D8629" s="10">
        <v>53.479446000000003</v>
      </c>
      <c r="E8629" s="10">
        <v>-1.333256</v>
      </c>
      <c r="F8629" s="10">
        <v>2.5429810000000002</v>
      </c>
      <c r="Q8629" s="10">
        <v>53.598159000000003</v>
      </c>
      <c r="R8629" s="10">
        <v>2.54304</v>
      </c>
    </row>
    <row r="8630" spans="1:18" x14ac:dyDescent="0.3">
      <c r="A8630" s="10">
        <v>8617</v>
      </c>
      <c r="B8630" s="10">
        <v>5169.6000000000004</v>
      </c>
      <c r="C8630" s="10">
        <v>56.095978000000002</v>
      </c>
      <c r="D8630" s="10">
        <v>53.489317999999997</v>
      </c>
      <c r="E8630" s="10">
        <v>-1.333283</v>
      </c>
      <c r="F8630" s="10">
        <v>2.5428269999999999</v>
      </c>
      <c r="Q8630" s="10">
        <v>53.607773000000002</v>
      </c>
      <c r="R8630" s="10">
        <v>2.5431550000000001</v>
      </c>
    </row>
    <row r="8631" spans="1:18" x14ac:dyDescent="0.3">
      <c r="A8631" s="10">
        <v>8618</v>
      </c>
      <c r="B8631" s="10">
        <v>5170.2</v>
      </c>
      <c r="C8631" s="10">
        <v>56.105956999999997</v>
      </c>
      <c r="D8631" s="10">
        <v>53.498925999999997</v>
      </c>
      <c r="E8631" s="10">
        <v>-1.333375</v>
      </c>
      <c r="F8631" s="10">
        <v>2.5427590000000002</v>
      </c>
      <c r="Q8631" s="10">
        <v>53.617809000000001</v>
      </c>
      <c r="R8631" s="10">
        <v>2.543288</v>
      </c>
    </row>
    <row r="8632" spans="1:18" x14ac:dyDescent="0.3">
      <c r="A8632" s="10">
        <v>8619</v>
      </c>
      <c r="B8632" s="10">
        <v>5170.8</v>
      </c>
      <c r="C8632" s="10">
        <v>56.115806999999997</v>
      </c>
      <c r="D8632" s="10">
        <v>53.508823999999997</v>
      </c>
      <c r="E8632" s="10">
        <v>-1.333485</v>
      </c>
      <c r="F8632" s="10">
        <v>2.54278</v>
      </c>
      <c r="Q8632" s="10">
        <v>53.627456000000002</v>
      </c>
      <c r="R8632" s="10">
        <v>2.543444</v>
      </c>
    </row>
    <row r="8633" spans="1:18" x14ac:dyDescent="0.3">
      <c r="A8633" s="10">
        <v>8620</v>
      </c>
      <c r="B8633" s="10">
        <v>5171.3999999999996</v>
      </c>
      <c r="C8633" s="10">
        <v>56.125670999999997</v>
      </c>
      <c r="D8633" s="10">
        <v>53.518661999999999</v>
      </c>
      <c r="E8633" s="10">
        <v>-1.3335760000000001</v>
      </c>
      <c r="F8633" s="10">
        <v>2.5428769999999998</v>
      </c>
      <c r="Q8633" s="10">
        <v>53.637445</v>
      </c>
      <c r="R8633" s="10">
        <v>2.5436169999999998</v>
      </c>
    </row>
    <row r="8634" spans="1:18" x14ac:dyDescent="0.3">
      <c r="A8634" s="10">
        <v>8621</v>
      </c>
      <c r="B8634" s="10">
        <v>5172</v>
      </c>
      <c r="C8634" s="10">
        <v>56.135703999999997</v>
      </c>
      <c r="D8634" s="10">
        <v>53.528697000000001</v>
      </c>
      <c r="E8634" s="10">
        <v>-1.3335969999999999</v>
      </c>
      <c r="F8634" s="10">
        <v>2.5429879999999998</v>
      </c>
      <c r="Q8634" s="10">
        <v>53.647145000000002</v>
      </c>
      <c r="R8634" s="10">
        <v>2.5437979999999998</v>
      </c>
    </row>
    <row r="8635" spans="1:18" x14ac:dyDescent="0.3">
      <c r="A8635" s="10">
        <v>8622</v>
      </c>
      <c r="B8635" s="10">
        <v>5172.6000000000004</v>
      </c>
      <c r="C8635" s="10">
        <v>56.145499999999998</v>
      </c>
      <c r="D8635" s="10">
        <v>53.538781999999998</v>
      </c>
      <c r="E8635" s="10">
        <v>-1.3335239999999999</v>
      </c>
      <c r="F8635" s="10">
        <v>2.5430630000000001</v>
      </c>
      <c r="Q8635" s="10">
        <v>53.657086</v>
      </c>
      <c r="R8635" s="10">
        <v>2.5439409999999998</v>
      </c>
    </row>
    <row r="8636" spans="1:18" x14ac:dyDescent="0.3">
      <c r="A8636" s="10">
        <v>8623</v>
      </c>
      <c r="B8636" s="10">
        <v>5173.2</v>
      </c>
      <c r="C8636" s="10">
        <v>56.155456999999998</v>
      </c>
      <c r="D8636" s="10">
        <v>53.548783</v>
      </c>
      <c r="E8636" s="10">
        <v>-1.333358</v>
      </c>
      <c r="F8636" s="10">
        <v>2.5430779999999999</v>
      </c>
      <c r="Q8636" s="10">
        <v>53.666927999999999</v>
      </c>
      <c r="R8636" s="10">
        <v>2.544003</v>
      </c>
    </row>
    <row r="8637" spans="1:18" x14ac:dyDescent="0.3">
      <c r="A8637" s="10">
        <v>8624</v>
      </c>
      <c r="B8637" s="10">
        <v>5173.8</v>
      </c>
      <c r="C8637" s="10">
        <v>56.165337000000001</v>
      </c>
      <c r="D8637" s="10">
        <v>53.558776999999999</v>
      </c>
      <c r="E8637" s="10">
        <v>-1.333129</v>
      </c>
      <c r="F8637" s="10">
        <v>2.5430389999999998</v>
      </c>
      <c r="Q8637" s="10">
        <v>53.676920000000003</v>
      </c>
      <c r="R8637" s="10">
        <v>2.5439600000000002</v>
      </c>
    </row>
    <row r="8638" spans="1:18" x14ac:dyDescent="0.3">
      <c r="A8638" s="10">
        <v>8625</v>
      </c>
      <c r="B8638" s="10">
        <v>5174.3999999999996</v>
      </c>
      <c r="C8638" s="10">
        <v>56.175232000000001</v>
      </c>
      <c r="D8638" s="10">
        <v>53.568666</v>
      </c>
      <c r="E8638" s="10">
        <v>-1.3328720000000001</v>
      </c>
      <c r="F8638" s="10">
        <v>2.5429819999999999</v>
      </c>
      <c r="Q8638" s="10">
        <v>53.686962999999999</v>
      </c>
      <c r="R8638" s="10">
        <v>2.5437979999999998</v>
      </c>
    </row>
    <row r="8639" spans="1:18" x14ac:dyDescent="0.3">
      <c r="A8639" s="10">
        <v>8626</v>
      </c>
      <c r="B8639" s="10">
        <v>5175</v>
      </c>
      <c r="C8639" s="10">
        <v>56.185394000000002</v>
      </c>
      <c r="D8639" s="10">
        <v>53.578484000000003</v>
      </c>
      <c r="E8639" s="10">
        <v>-1.3326020000000001</v>
      </c>
      <c r="F8639" s="10">
        <v>2.5429469999999998</v>
      </c>
      <c r="Q8639" s="10">
        <v>53.696907000000003</v>
      </c>
      <c r="R8639" s="10">
        <v>2.54352</v>
      </c>
    </row>
    <row r="8640" spans="1:18" x14ac:dyDescent="0.3">
      <c r="A8640" s="10">
        <v>8627</v>
      </c>
      <c r="B8640" s="10">
        <v>5175.6000000000004</v>
      </c>
      <c r="C8640" s="10">
        <v>56.195698</v>
      </c>
      <c r="D8640" s="10">
        <v>53.588230000000003</v>
      </c>
      <c r="E8640" s="10">
        <v>-1.33233</v>
      </c>
      <c r="F8640" s="10">
        <v>2.5429629999999999</v>
      </c>
      <c r="Q8640" s="10">
        <v>53.706878000000003</v>
      </c>
      <c r="R8640" s="10">
        <v>2.543167</v>
      </c>
    </row>
    <row r="8641" spans="1:18" x14ac:dyDescent="0.3">
      <c r="A8641" s="10">
        <v>8628</v>
      </c>
      <c r="B8641" s="10">
        <v>5176.2</v>
      </c>
      <c r="C8641" s="10">
        <v>56.20628</v>
      </c>
      <c r="D8641" s="10">
        <v>53.598159000000003</v>
      </c>
      <c r="E8641" s="10">
        <v>-1.3320749999999999</v>
      </c>
      <c r="F8641" s="10">
        <v>2.54304</v>
      </c>
      <c r="Q8641" s="10">
        <v>53.716833000000001</v>
      </c>
      <c r="R8641" s="10">
        <v>2.5427369999999998</v>
      </c>
    </row>
    <row r="8642" spans="1:18" x14ac:dyDescent="0.3">
      <c r="A8642" s="10">
        <v>8629</v>
      </c>
      <c r="B8642" s="10">
        <v>5176.8</v>
      </c>
      <c r="C8642" s="10">
        <v>56.216693999999997</v>
      </c>
      <c r="D8642" s="10">
        <v>53.607773000000002</v>
      </c>
      <c r="E8642" s="10">
        <v>-1.3318319999999999</v>
      </c>
      <c r="F8642" s="10">
        <v>2.5431550000000001</v>
      </c>
      <c r="Q8642" s="10">
        <v>53.726866999999999</v>
      </c>
      <c r="R8642" s="10">
        <v>2.5423010000000001</v>
      </c>
    </row>
    <row r="8643" spans="1:18" x14ac:dyDescent="0.3">
      <c r="A8643" s="10">
        <v>8630</v>
      </c>
      <c r="B8643" s="10">
        <v>5177.3999999999996</v>
      </c>
      <c r="C8643" s="10">
        <v>56.227009000000002</v>
      </c>
      <c r="D8643" s="10">
        <v>53.617809000000001</v>
      </c>
      <c r="E8643" s="10">
        <v>-1.3316140000000001</v>
      </c>
      <c r="F8643" s="10">
        <v>2.543288</v>
      </c>
      <c r="Q8643" s="10">
        <v>53.736556999999998</v>
      </c>
      <c r="R8643" s="10">
        <v>2.541893</v>
      </c>
    </row>
    <row r="8644" spans="1:18" x14ac:dyDescent="0.3">
      <c r="A8644" s="10">
        <v>8631</v>
      </c>
      <c r="B8644" s="10">
        <v>5178</v>
      </c>
      <c r="C8644" s="10">
        <v>56.237267000000003</v>
      </c>
      <c r="D8644" s="10">
        <v>53.627456000000002</v>
      </c>
      <c r="E8644" s="10">
        <v>-1.331434</v>
      </c>
      <c r="F8644" s="10">
        <v>2.543444</v>
      </c>
      <c r="Q8644" s="10">
        <v>53.746389000000001</v>
      </c>
      <c r="R8644" s="10">
        <v>2.5416219999999998</v>
      </c>
    </row>
    <row r="8645" spans="1:18" x14ac:dyDescent="0.3">
      <c r="A8645" s="10">
        <v>8632</v>
      </c>
      <c r="B8645" s="10">
        <v>5178.6000000000004</v>
      </c>
      <c r="C8645" s="10">
        <v>56.247093</v>
      </c>
      <c r="D8645" s="10">
        <v>53.637445</v>
      </c>
      <c r="E8645" s="10">
        <v>-1.331304</v>
      </c>
      <c r="F8645" s="10">
        <v>2.5436169999999998</v>
      </c>
      <c r="Q8645" s="10">
        <v>53.755899999999997</v>
      </c>
      <c r="R8645" s="10">
        <v>2.5414840000000001</v>
      </c>
    </row>
    <row r="8646" spans="1:18" x14ac:dyDescent="0.3">
      <c r="A8646" s="10">
        <v>8633</v>
      </c>
      <c r="B8646" s="10">
        <v>5179.2</v>
      </c>
      <c r="C8646" s="10">
        <v>56.256957999999997</v>
      </c>
      <c r="D8646" s="10">
        <v>53.647145000000002</v>
      </c>
      <c r="E8646" s="10">
        <v>-1.3312550000000001</v>
      </c>
      <c r="F8646" s="10">
        <v>2.5437979999999998</v>
      </c>
      <c r="Q8646" s="10">
        <v>53.765870999999997</v>
      </c>
      <c r="R8646" s="10">
        <v>2.54148</v>
      </c>
    </row>
    <row r="8647" spans="1:18" x14ac:dyDescent="0.3">
      <c r="A8647" s="10">
        <v>8634</v>
      </c>
      <c r="B8647" s="10">
        <v>5179.8</v>
      </c>
      <c r="C8647" s="10">
        <v>56.266663000000001</v>
      </c>
      <c r="D8647" s="10">
        <v>53.657086</v>
      </c>
      <c r="E8647" s="10">
        <v>-1.3313029999999999</v>
      </c>
      <c r="F8647" s="10">
        <v>2.5439409999999998</v>
      </c>
      <c r="Q8647" s="10">
        <v>53.775564000000003</v>
      </c>
      <c r="R8647" s="10">
        <v>2.5415179999999999</v>
      </c>
    </row>
    <row r="8648" spans="1:18" x14ac:dyDescent="0.3">
      <c r="A8648" s="10">
        <v>8635</v>
      </c>
      <c r="B8648" s="10">
        <v>5180.3999999999996</v>
      </c>
      <c r="C8648" s="10">
        <v>56.276409000000001</v>
      </c>
      <c r="D8648" s="10">
        <v>53.666927999999999</v>
      </c>
      <c r="E8648" s="10">
        <v>-1.3314619999999999</v>
      </c>
      <c r="F8648" s="10">
        <v>2.544003</v>
      </c>
      <c r="Q8648" s="10">
        <v>53.785648000000002</v>
      </c>
      <c r="R8648" s="10">
        <v>2.5415190000000001</v>
      </c>
    </row>
    <row r="8649" spans="1:18" x14ac:dyDescent="0.3">
      <c r="A8649" s="10">
        <v>8636</v>
      </c>
      <c r="B8649" s="10">
        <v>5181</v>
      </c>
      <c r="C8649" s="10">
        <v>56.286437999999997</v>
      </c>
      <c r="D8649" s="10">
        <v>53.676920000000003</v>
      </c>
      <c r="E8649" s="10">
        <v>-1.3317270000000001</v>
      </c>
      <c r="F8649" s="10">
        <v>2.5439600000000002</v>
      </c>
      <c r="Q8649" s="10">
        <v>53.795620999999997</v>
      </c>
      <c r="R8649" s="10">
        <v>2.54142</v>
      </c>
    </row>
    <row r="8650" spans="1:18" x14ac:dyDescent="0.3">
      <c r="A8650" s="10">
        <v>8637</v>
      </c>
      <c r="B8650" s="10">
        <v>5181.6000000000004</v>
      </c>
      <c r="C8650" s="10">
        <v>56.296143000000001</v>
      </c>
      <c r="D8650" s="10">
        <v>53.686962999999999</v>
      </c>
      <c r="E8650" s="10">
        <v>-1.3320559999999999</v>
      </c>
      <c r="F8650" s="10">
        <v>2.5437979999999998</v>
      </c>
      <c r="Q8650" s="10">
        <v>53.805579999999999</v>
      </c>
      <c r="R8650" s="10">
        <v>2.5412020000000002</v>
      </c>
    </row>
    <row r="8651" spans="1:18" x14ac:dyDescent="0.3">
      <c r="A8651" s="10">
        <v>8638</v>
      </c>
      <c r="B8651" s="10">
        <v>5182.2</v>
      </c>
      <c r="C8651" s="10">
        <v>56.306091000000002</v>
      </c>
      <c r="D8651" s="10">
        <v>53.696907000000003</v>
      </c>
      <c r="E8651" s="10">
        <v>-1.3324039999999999</v>
      </c>
      <c r="F8651" s="10">
        <v>2.54352</v>
      </c>
      <c r="Q8651" s="10">
        <v>53.815503999999997</v>
      </c>
      <c r="R8651" s="10">
        <v>2.5408689999999998</v>
      </c>
    </row>
    <row r="8652" spans="1:18" x14ac:dyDescent="0.3">
      <c r="A8652" s="10">
        <v>8639</v>
      </c>
      <c r="B8652" s="10">
        <v>5182.8</v>
      </c>
      <c r="C8652" s="10">
        <v>56.315849</v>
      </c>
      <c r="D8652" s="10">
        <v>53.706878000000003</v>
      </c>
      <c r="E8652" s="10">
        <v>-1.3326929999999999</v>
      </c>
      <c r="F8652" s="10">
        <v>2.543167</v>
      </c>
      <c r="Q8652" s="10">
        <v>53.825513000000001</v>
      </c>
      <c r="R8652" s="10">
        <v>2.5404599999999999</v>
      </c>
    </row>
    <row r="8653" spans="1:18" x14ac:dyDescent="0.3">
      <c r="A8653" s="10">
        <v>8640</v>
      </c>
      <c r="B8653" s="10">
        <v>5183.3999999999996</v>
      </c>
      <c r="C8653" s="10">
        <v>56.325684000000003</v>
      </c>
      <c r="D8653" s="10">
        <v>53.716833000000001</v>
      </c>
      <c r="E8653" s="10">
        <v>-1.3328819999999999</v>
      </c>
      <c r="F8653" s="10">
        <v>2.5427369999999998</v>
      </c>
      <c r="Q8653" s="10">
        <v>53.835498999999999</v>
      </c>
      <c r="R8653" s="10">
        <v>2.540044</v>
      </c>
    </row>
    <row r="8654" spans="1:18" x14ac:dyDescent="0.3">
      <c r="A8654" s="10">
        <v>8641</v>
      </c>
      <c r="B8654" s="10">
        <v>5184</v>
      </c>
      <c r="C8654" s="10">
        <v>56.335594</v>
      </c>
      <c r="D8654" s="10">
        <v>53.726866999999999</v>
      </c>
      <c r="E8654" s="10">
        <v>-1.3329219999999999</v>
      </c>
      <c r="F8654" s="10">
        <v>2.5423010000000001</v>
      </c>
      <c r="Q8654" s="10">
        <v>53.845457000000003</v>
      </c>
      <c r="R8654" s="10">
        <v>2.5397340000000002</v>
      </c>
    </row>
    <row r="8655" spans="1:18" x14ac:dyDescent="0.3">
      <c r="A8655" s="10">
        <v>8642</v>
      </c>
      <c r="B8655" s="10">
        <v>5184.6000000000004</v>
      </c>
      <c r="C8655" s="10">
        <v>56.345286999999999</v>
      </c>
      <c r="D8655" s="10">
        <v>53.736556999999998</v>
      </c>
      <c r="E8655" s="10">
        <v>-1.332859</v>
      </c>
      <c r="F8655" s="10">
        <v>2.541893</v>
      </c>
      <c r="Q8655" s="10">
        <v>53.855431000000003</v>
      </c>
      <c r="R8655" s="10">
        <v>2.5396079999999999</v>
      </c>
    </row>
    <row r="8656" spans="1:18" x14ac:dyDescent="0.3">
      <c r="A8656" s="10">
        <v>8643</v>
      </c>
      <c r="B8656" s="10">
        <v>5185.2</v>
      </c>
      <c r="C8656" s="10">
        <v>56.355114</v>
      </c>
      <c r="D8656" s="10">
        <v>53.746389000000001</v>
      </c>
      <c r="E8656" s="10">
        <v>-1.332719</v>
      </c>
      <c r="F8656" s="10">
        <v>2.5416219999999998</v>
      </c>
      <c r="Q8656" s="10">
        <v>53.865350999999997</v>
      </c>
      <c r="R8656" s="10">
        <v>2.5397120000000002</v>
      </c>
    </row>
    <row r="8657" spans="1:18" x14ac:dyDescent="0.3">
      <c r="A8657" s="10">
        <v>8644</v>
      </c>
      <c r="B8657" s="10">
        <v>5185.8</v>
      </c>
      <c r="C8657" s="10">
        <v>56.364952000000002</v>
      </c>
      <c r="D8657" s="10">
        <v>53.755899999999997</v>
      </c>
      <c r="E8657" s="10">
        <v>-1.3325830000000001</v>
      </c>
      <c r="F8657" s="10">
        <v>2.5414840000000001</v>
      </c>
      <c r="Q8657" s="10">
        <v>53.875379000000002</v>
      </c>
      <c r="R8657" s="10">
        <v>2.5399389999999999</v>
      </c>
    </row>
    <row r="8658" spans="1:18" x14ac:dyDescent="0.3">
      <c r="A8658" s="10">
        <v>8645</v>
      </c>
      <c r="B8658" s="10">
        <v>5186.3999999999996</v>
      </c>
      <c r="C8658" s="10">
        <v>56.374653000000002</v>
      </c>
      <c r="D8658" s="10">
        <v>53.765870999999997</v>
      </c>
      <c r="E8658" s="10">
        <v>-1.3324910000000001</v>
      </c>
      <c r="F8658" s="10">
        <v>2.54148</v>
      </c>
      <c r="Q8658" s="10">
        <v>53.885423000000003</v>
      </c>
      <c r="R8658" s="10">
        <v>2.5401929999999999</v>
      </c>
    </row>
    <row r="8659" spans="1:18" x14ac:dyDescent="0.3">
      <c r="A8659" s="10">
        <v>8646</v>
      </c>
      <c r="B8659" s="10">
        <v>5187</v>
      </c>
      <c r="C8659" s="10">
        <v>56.384887999999997</v>
      </c>
      <c r="D8659" s="10">
        <v>53.775564000000003</v>
      </c>
      <c r="E8659" s="10">
        <v>-1.332465</v>
      </c>
      <c r="F8659" s="10">
        <v>2.5415179999999999</v>
      </c>
      <c r="Q8659" s="10">
        <v>53.895392999999999</v>
      </c>
      <c r="R8659" s="10">
        <v>2.5403660000000001</v>
      </c>
    </row>
    <row r="8660" spans="1:18" x14ac:dyDescent="0.3">
      <c r="A8660" s="10">
        <v>8647</v>
      </c>
      <c r="B8660" s="10">
        <v>5187.6000000000004</v>
      </c>
      <c r="C8660" s="10">
        <v>56.394939000000001</v>
      </c>
      <c r="D8660" s="10">
        <v>53.785648000000002</v>
      </c>
      <c r="E8660" s="10">
        <v>-1.332479</v>
      </c>
      <c r="F8660" s="10">
        <v>2.5415190000000001</v>
      </c>
      <c r="Q8660" s="10">
        <v>53.905242000000001</v>
      </c>
      <c r="R8660" s="10">
        <v>2.540435</v>
      </c>
    </row>
    <row r="8661" spans="1:18" x14ac:dyDescent="0.3">
      <c r="A8661" s="10">
        <v>8648</v>
      </c>
      <c r="B8661" s="10">
        <v>5188.2</v>
      </c>
      <c r="C8661" s="10">
        <v>56.405315000000002</v>
      </c>
      <c r="D8661" s="10">
        <v>53.795620999999997</v>
      </c>
      <c r="E8661" s="10">
        <v>-1.3325009999999999</v>
      </c>
      <c r="F8661" s="10">
        <v>2.54142</v>
      </c>
      <c r="Q8661" s="10">
        <v>53.915148000000002</v>
      </c>
      <c r="R8661" s="10">
        <v>2.5404309999999999</v>
      </c>
    </row>
    <row r="8662" spans="1:18" x14ac:dyDescent="0.3">
      <c r="A8662" s="10">
        <v>8649</v>
      </c>
      <c r="B8662" s="10">
        <v>5188.8</v>
      </c>
      <c r="C8662" s="10">
        <v>56.415508000000003</v>
      </c>
      <c r="D8662" s="10">
        <v>53.805579999999999</v>
      </c>
      <c r="E8662" s="10">
        <v>-1.332498</v>
      </c>
      <c r="F8662" s="10">
        <v>2.5412020000000002</v>
      </c>
      <c r="Q8662" s="10">
        <v>53.924712999999997</v>
      </c>
      <c r="R8662" s="10">
        <v>2.5404119999999999</v>
      </c>
    </row>
    <row r="8663" spans="1:18" x14ac:dyDescent="0.3">
      <c r="A8663" s="10">
        <v>8650</v>
      </c>
      <c r="B8663" s="10">
        <v>5189.3999999999996</v>
      </c>
      <c r="C8663" s="10">
        <v>56.425697</v>
      </c>
      <c r="D8663" s="10">
        <v>53.815503999999997</v>
      </c>
      <c r="E8663" s="10">
        <v>-1.332465</v>
      </c>
      <c r="F8663" s="10">
        <v>2.5408689999999998</v>
      </c>
      <c r="Q8663" s="10">
        <v>53.934745999999997</v>
      </c>
      <c r="R8663" s="10">
        <v>2.5403799999999999</v>
      </c>
    </row>
    <row r="8664" spans="1:18" x14ac:dyDescent="0.3">
      <c r="A8664" s="10">
        <v>8651</v>
      </c>
      <c r="B8664" s="10">
        <v>5190</v>
      </c>
      <c r="C8664" s="10">
        <v>56.435875000000003</v>
      </c>
      <c r="D8664" s="10">
        <v>53.825513000000001</v>
      </c>
      <c r="E8664" s="10">
        <v>-1.332389</v>
      </c>
      <c r="F8664" s="10">
        <v>2.5404599999999999</v>
      </c>
      <c r="Q8664" s="10">
        <v>53.944476999999999</v>
      </c>
      <c r="R8664" s="10">
        <v>2.5402809999999998</v>
      </c>
    </row>
    <row r="8665" spans="1:18" x14ac:dyDescent="0.3">
      <c r="A8665" s="10">
        <v>8652</v>
      </c>
      <c r="B8665" s="10">
        <v>5190.6000000000004</v>
      </c>
      <c r="C8665" s="10">
        <v>56.445843000000004</v>
      </c>
      <c r="D8665" s="10">
        <v>53.835498999999999</v>
      </c>
      <c r="E8665" s="10">
        <v>-1.3322780000000001</v>
      </c>
      <c r="F8665" s="10">
        <v>2.540044</v>
      </c>
      <c r="Q8665" s="10">
        <v>53.954616999999999</v>
      </c>
      <c r="R8665" s="10">
        <v>2.5400399999999999</v>
      </c>
    </row>
    <row r="8666" spans="1:18" x14ac:dyDescent="0.3">
      <c r="A8666" s="10">
        <v>8653</v>
      </c>
      <c r="B8666" s="10">
        <v>5191.2</v>
      </c>
      <c r="C8666" s="10">
        <v>56.455829999999999</v>
      </c>
      <c r="D8666" s="10">
        <v>53.845457000000003</v>
      </c>
      <c r="E8666" s="10">
        <v>-1.3321190000000001</v>
      </c>
      <c r="F8666" s="10">
        <v>2.5397340000000002</v>
      </c>
      <c r="Q8666" s="10">
        <v>53.964396000000001</v>
      </c>
      <c r="R8666" s="10">
        <v>2.539644</v>
      </c>
    </row>
    <row r="8667" spans="1:18" x14ac:dyDescent="0.3">
      <c r="A8667" s="10">
        <v>8654</v>
      </c>
      <c r="B8667" s="10">
        <v>5191.8</v>
      </c>
      <c r="C8667" s="10">
        <v>56.465888999999997</v>
      </c>
      <c r="D8667" s="10">
        <v>53.855431000000003</v>
      </c>
      <c r="E8667" s="10">
        <v>-1.3319179999999999</v>
      </c>
      <c r="F8667" s="10">
        <v>2.5396079999999999</v>
      </c>
      <c r="Q8667" s="10">
        <v>53.974277999999998</v>
      </c>
      <c r="R8667" s="10">
        <v>2.539199</v>
      </c>
    </row>
    <row r="8668" spans="1:18" x14ac:dyDescent="0.3">
      <c r="A8668" s="10">
        <v>8655</v>
      </c>
      <c r="B8668" s="10">
        <v>5192.3999999999996</v>
      </c>
      <c r="C8668" s="10">
        <v>56.475769</v>
      </c>
      <c r="D8668" s="10">
        <v>53.865350999999997</v>
      </c>
      <c r="E8668" s="10">
        <v>-1.331666</v>
      </c>
      <c r="F8668" s="10">
        <v>2.5397120000000002</v>
      </c>
      <c r="Q8668" s="10">
        <v>53.983975000000001</v>
      </c>
      <c r="R8668" s="10">
        <v>2.538783</v>
      </c>
    </row>
    <row r="8669" spans="1:18" x14ac:dyDescent="0.3">
      <c r="A8669" s="10">
        <v>8656</v>
      </c>
      <c r="B8669" s="10">
        <v>5193</v>
      </c>
      <c r="C8669" s="10">
        <v>56.485908999999999</v>
      </c>
      <c r="D8669" s="10">
        <v>53.875379000000002</v>
      </c>
      <c r="E8669" s="10">
        <v>-1.3313839999999999</v>
      </c>
      <c r="F8669" s="10">
        <v>2.5399389999999999</v>
      </c>
      <c r="Q8669" s="10">
        <v>53.993827000000003</v>
      </c>
      <c r="R8669" s="10">
        <v>2.5384820000000001</v>
      </c>
    </row>
    <row r="8670" spans="1:18" x14ac:dyDescent="0.3">
      <c r="A8670" s="10">
        <v>8657</v>
      </c>
      <c r="B8670" s="10">
        <v>5193.6000000000004</v>
      </c>
      <c r="C8670" s="10">
        <v>56.495789000000002</v>
      </c>
      <c r="D8670" s="10">
        <v>53.885423000000003</v>
      </c>
      <c r="E8670" s="10">
        <v>-1.3310999999999999</v>
      </c>
      <c r="F8670" s="10">
        <v>2.5401929999999999</v>
      </c>
      <c r="Q8670" s="10">
        <v>54.003794999999997</v>
      </c>
      <c r="R8670" s="10">
        <v>2.5383149999999999</v>
      </c>
    </row>
    <row r="8671" spans="1:18" x14ac:dyDescent="0.3">
      <c r="A8671" s="10">
        <v>8658</v>
      </c>
      <c r="B8671" s="10">
        <v>5194.2</v>
      </c>
      <c r="C8671" s="10">
        <v>56.505867000000002</v>
      </c>
      <c r="D8671" s="10">
        <v>53.895392999999999</v>
      </c>
      <c r="E8671" s="10">
        <v>-1.3308770000000001</v>
      </c>
      <c r="F8671" s="10">
        <v>2.5403660000000001</v>
      </c>
      <c r="Q8671" s="10">
        <v>54.013708000000001</v>
      </c>
      <c r="R8671" s="10">
        <v>2.5382739999999999</v>
      </c>
    </row>
    <row r="8672" spans="1:18" x14ac:dyDescent="0.3">
      <c r="A8672" s="10">
        <v>8659</v>
      </c>
      <c r="B8672" s="10">
        <v>5194.8</v>
      </c>
      <c r="C8672" s="10">
        <v>56.515892000000001</v>
      </c>
      <c r="D8672" s="10">
        <v>53.905242000000001</v>
      </c>
      <c r="E8672" s="10">
        <v>-1.330748</v>
      </c>
      <c r="F8672" s="10">
        <v>2.540435</v>
      </c>
      <c r="Q8672" s="10">
        <v>54.023682999999998</v>
      </c>
      <c r="R8672" s="10">
        <v>2.5382859999999998</v>
      </c>
    </row>
    <row r="8673" spans="1:18" x14ac:dyDescent="0.3">
      <c r="A8673" s="10">
        <v>8660</v>
      </c>
      <c r="B8673" s="10">
        <v>5195.3999999999996</v>
      </c>
      <c r="C8673" s="10">
        <v>56.525871000000002</v>
      </c>
      <c r="D8673" s="10">
        <v>53.915148000000002</v>
      </c>
      <c r="E8673" s="10">
        <v>-1.330751</v>
      </c>
      <c r="F8673" s="10">
        <v>2.5404309999999999</v>
      </c>
      <c r="Q8673" s="10">
        <v>54.033662999999997</v>
      </c>
      <c r="R8673" s="10">
        <v>2.538322</v>
      </c>
    </row>
    <row r="8674" spans="1:18" x14ac:dyDescent="0.3">
      <c r="A8674" s="10">
        <v>8661</v>
      </c>
      <c r="B8674" s="10">
        <v>5196</v>
      </c>
      <c r="C8674" s="10">
        <v>56.535789999999999</v>
      </c>
      <c r="D8674" s="10">
        <v>53.924712999999997</v>
      </c>
      <c r="E8674" s="10">
        <v>-1.330851</v>
      </c>
      <c r="F8674" s="10">
        <v>2.5404119999999999</v>
      </c>
      <c r="Q8674" s="10">
        <v>54.043762999999998</v>
      </c>
      <c r="R8674" s="10">
        <v>2.5383580000000001</v>
      </c>
    </row>
    <row r="8675" spans="1:18" x14ac:dyDescent="0.3">
      <c r="A8675" s="10">
        <v>8662</v>
      </c>
      <c r="B8675" s="10">
        <v>5196.6000000000004</v>
      </c>
      <c r="C8675" s="10">
        <v>56.545723000000002</v>
      </c>
      <c r="D8675" s="10">
        <v>53.934745999999997</v>
      </c>
      <c r="E8675" s="10">
        <v>-1.3310059999999999</v>
      </c>
      <c r="F8675" s="10">
        <v>2.5403799999999999</v>
      </c>
      <c r="Q8675" s="10">
        <v>54.053510000000003</v>
      </c>
      <c r="R8675" s="10">
        <v>2.5383930000000001</v>
      </c>
    </row>
    <row r="8676" spans="1:18" x14ac:dyDescent="0.3">
      <c r="A8676" s="10">
        <v>8663</v>
      </c>
      <c r="B8676" s="10">
        <v>5197.2</v>
      </c>
      <c r="C8676" s="10">
        <v>56.555695</v>
      </c>
      <c r="D8676" s="10">
        <v>53.944476999999999</v>
      </c>
      <c r="E8676" s="10">
        <v>-1.3311580000000001</v>
      </c>
      <c r="F8676" s="10">
        <v>2.5402809999999998</v>
      </c>
      <c r="Q8676" s="10">
        <v>54.063420999999998</v>
      </c>
      <c r="R8676" s="10">
        <v>2.5384159999999998</v>
      </c>
    </row>
    <row r="8677" spans="1:18" x14ac:dyDescent="0.3">
      <c r="A8677" s="10">
        <v>8664</v>
      </c>
      <c r="B8677" s="10">
        <v>5197.8</v>
      </c>
      <c r="C8677" s="10">
        <v>56.565716000000002</v>
      </c>
      <c r="D8677" s="10">
        <v>53.954616999999999</v>
      </c>
      <c r="E8677" s="10">
        <v>-1.331296</v>
      </c>
      <c r="F8677" s="10">
        <v>2.5400399999999999</v>
      </c>
      <c r="Q8677" s="10">
        <v>54.072927</v>
      </c>
      <c r="R8677" s="10">
        <v>2.5384229999999999</v>
      </c>
    </row>
    <row r="8678" spans="1:18" x14ac:dyDescent="0.3">
      <c r="A8678" s="10">
        <v>8665</v>
      </c>
      <c r="B8678" s="10">
        <v>5198.3999999999996</v>
      </c>
      <c r="C8678" s="10">
        <v>56.575522999999997</v>
      </c>
      <c r="D8678" s="10">
        <v>53.964396000000001</v>
      </c>
      <c r="E8678" s="10">
        <v>-1.3314269999999999</v>
      </c>
      <c r="F8678" s="10">
        <v>2.539644</v>
      </c>
      <c r="Q8678" s="10">
        <v>54.082757000000001</v>
      </c>
      <c r="R8678" s="10">
        <v>2.53843</v>
      </c>
    </row>
    <row r="8679" spans="1:18" x14ac:dyDescent="0.3">
      <c r="A8679" s="10">
        <v>8666</v>
      </c>
      <c r="B8679" s="10">
        <v>5199</v>
      </c>
      <c r="C8679" s="10">
        <v>56.585644000000002</v>
      </c>
      <c r="D8679" s="10">
        <v>53.974277999999998</v>
      </c>
      <c r="E8679" s="10">
        <v>-1.3315760000000001</v>
      </c>
      <c r="F8679" s="10">
        <v>2.539199</v>
      </c>
      <c r="Q8679" s="10">
        <v>54.092244999999998</v>
      </c>
      <c r="R8679" s="10">
        <v>2.538459</v>
      </c>
    </row>
    <row r="8680" spans="1:18" x14ac:dyDescent="0.3">
      <c r="A8680" s="10">
        <v>8667</v>
      </c>
      <c r="B8680" s="10">
        <v>5199.6000000000004</v>
      </c>
      <c r="C8680" s="10">
        <v>56.595345000000002</v>
      </c>
      <c r="D8680" s="10">
        <v>53.983975000000001</v>
      </c>
      <c r="E8680" s="10">
        <v>-1.3317490000000001</v>
      </c>
      <c r="F8680" s="10">
        <v>2.538783</v>
      </c>
      <c r="Q8680" s="10">
        <v>54.102124000000003</v>
      </c>
      <c r="R8680" s="10">
        <v>2.538529</v>
      </c>
    </row>
    <row r="8681" spans="1:18" x14ac:dyDescent="0.3">
      <c r="A8681" s="10">
        <v>8668</v>
      </c>
      <c r="B8681" s="10">
        <v>5200.2</v>
      </c>
      <c r="C8681" s="10">
        <v>56.605133000000002</v>
      </c>
      <c r="D8681" s="10">
        <v>53.993827000000003</v>
      </c>
      <c r="E8681" s="10">
        <v>-1.331912</v>
      </c>
      <c r="F8681" s="10">
        <v>2.5384820000000001</v>
      </c>
      <c r="Q8681" s="10">
        <v>54.111922</v>
      </c>
      <c r="R8681" s="10">
        <v>2.5386320000000002</v>
      </c>
    </row>
    <row r="8682" spans="1:18" x14ac:dyDescent="0.3">
      <c r="A8682" s="10">
        <v>8669</v>
      </c>
      <c r="B8682" s="10">
        <v>5200.8</v>
      </c>
      <c r="C8682" s="10">
        <v>56.615062999999999</v>
      </c>
      <c r="D8682" s="10">
        <v>54.003794999999997</v>
      </c>
      <c r="E8682" s="10">
        <v>-1.332044</v>
      </c>
      <c r="F8682" s="10">
        <v>2.5383149999999999</v>
      </c>
      <c r="Q8682" s="10">
        <v>54.121775999999997</v>
      </c>
      <c r="R8682" s="10">
        <v>2.5387469999999999</v>
      </c>
    </row>
    <row r="8683" spans="1:18" x14ac:dyDescent="0.3">
      <c r="A8683" s="10">
        <v>8670</v>
      </c>
      <c r="B8683" s="10">
        <v>5201.3999999999996</v>
      </c>
      <c r="C8683" s="10">
        <v>56.625140999999999</v>
      </c>
      <c r="D8683" s="10">
        <v>54.013708000000001</v>
      </c>
      <c r="E8683" s="10">
        <v>-1.3320989999999999</v>
      </c>
      <c r="F8683" s="10">
        <v>2.5382739999999999</v>
      </c>
      <c r="Q8683" s="10">
        <v>54.131729999999997</v>
      </c>
      <c r="R8683" s="10">
        <v>2.5388280000000001</v>
      </c>
    </row>
    <row r="8684" spans="1:18" x14ac:dyDescent="0.3">
      <c r="A8684" s="10">
        <v>8671</v>
      </c>
      <c r="B8684" s="10">
        <v>5202</v>
      </c>
      <c r="C8684" s="10">
        <v>56.635475</v>
      </c>
      <c r="D8684" s="10">
        <v>54.023682999999998</v>
      </c>
      <c r="E8684" s="10">
        <v>-1.3320799999999999</v>
      </c>
      <c r="F8684" s="10">
        <v>2.5382859999999998</v>
      </c>
      <c r="Q8684" s="10">
        <v>54.141891000000001</v>
      </c>
      <c r="R8684" s="10">
        <v>2.53884</v>
      </c>
    </row>
    <row r="8685" spans="1:18" x14ac:dyDescent="0.3">
      <c r="A8685" s="10">
        <v>8672</v>
      </c>
      <c r="B8685" s="10">
        <v>5202.6000000000004</v>
      </c>
      <c r="C8685" s="10">
        <v>56.645744000000001</v>
      </c>
      <c r="D8685" s="10">
        <v>54.033662999999997</v>
      </c>
      <c r="E8685" s="10">
        <v>-1.331985</v>
      </c>
      <c r="F8685" s="10">
        <v>2.538322</v>
      </c>
      <c r="Q8685" s="10">
        <v>54.152079999999998</v>
      </c>
      <c r="R8685" s="10">
        <v>2.53878</v>
      </c>
    </row>
    <row r="8686" spans="1:18" x14ac:dyDescent="0.3">
      <c r="A8686" s="10">
        <v>8673</v>
      </c>
      <c r="B8686" s="10">
        <v>5203.2</v>
      </c>
      <c r="C8686" s="10">
        <v>56.655997999999997</v>
      </c>
      <c r="D8686" s="10">
        <v>54.043762999999998</v>
      </c>
      <c r="E8686" s="10">
        <v>-1.3318270000000001</v>
      </c>
      <c r="F8686" s="10">
        <v>2.5383580000000001</v>
      </c>
      <c r="Q8686" s="10">
        <v>54.162073999999997</v>
      </c>
      <c r="R8686" s="10">
        <v>2.5386980000000001</v>
      </c>
    </row>
    <row r="8687" spans="1:18" x14ac:dyDescent="0.3">
      <c r="A8687" s="10">
        <v>8674</v>
      </c>
      <c r="B8687" s="10">
        <v>5203.8</v>
      </c>
      <c r="C8687" s="10">
        <v>56.666198999999999</v>
      </c>
      <c r="D8687" s="10">
        <v>54.053510000000003</v>
      </c>
      <c r="E8687" s="10">
        <v>-1.331612</v>
      </c>
      <c r="F8687" s="10">
        <v>2.5383930000000001</v>
      </c>
      <c r="Q8687" s="10">
        <v>54.172071000000003</v>
      </c>
      <c r="R8687" s="10">
        <v>2.538621</v>
      </c>
    </row>
    <row r="8688" spans="1:18" x14ac:dyDescent="0.3">
      <c r="A8688" s="10">
        <v>8675</v>
      </c>
      <c r="B8688" s="10">
        <v>5204.3999999999996</v>
      </c>
      <c r="C8688" s="10">
        <v>56.676246999999996</v>
      </c>
      <c r="D8688" s="10">
        <v>54.063420999999998</v>
      </c>
      <c r="E8688" s="10">
        <v>-1.331358</v>
      </c>
      <c r="F8688" s="10">
        <v>2.5384159999999998</v>
      </c>
      <c r="Q8688" s="10">
        <v>54.181719999999999</v>
      </c>
      <c r="R8688" s="10">
        <v>2.5385719999999998</v>
      </c>
    </row>
    <row r="8689" spans="1:18" x14ac:dyDescent="0.3">
      <c r="A8689" s="10">
        <v>8676</v>
      </c>
      <c r="B8689" s="10">
        <v>5205</v>
      </c>
      <c r="C8689" s="10">
        <v>56.686278999999999</v>
      </c>
      <c r="D8689" s="10">
        <v>54.072927</v>
      </c>
      <c r="E8689" s="10">
        <v>-1.33107</v>
      </c>
      <c r="F8689" s="10">
        <v>2.5384229999999999</v>
      </c>
      <c r="Q8689" s="10">
        <v>54.191594000000002</v>
      </c>
      <c r="R8689" s="10">
        <v>2.5385260000000001</v>
      </c>
    </row>
    <row r="8690" spans="1:18" x14ac:dyDescent="0.3">
      <c r="A8690" s="10">
        <v>8677</v>
      </c>
      <c r="B8690" s="10">
        <v>5205.6000000000004</v>
      </c>
      <c r="C8690" s="10">
        <v>56.696185999999997</v>
      </c>
      <c r="D8690" s="10">
        <v>54.082757000000001</v>
      </c>
      <c r="E8690" s="10">
        <v>-1.330805</v>
      </c>
      <c r="F8690" s="10">
        <v>2.53843</v>
      </c>
      <c r="Q8690" s="10">
        <v>54.201269000000003</v>
      </c>
      <c r="R8690" s="10">
        <v>2.5384540000000002</v>
      </c>
    </row>
    <row r="8691" spans="1:18" x14ac:dyDescent="0.3">
      <c r="A8691" s="10">
        <v>8678</v>
      </c>
      <c r="B8691" s="10">
        <v>5206.2</v>
      </c>
      <c r="C8691" s="10">
        <v>56.706200000000003</v>
      </c>
      <c r="D8691" s="10">
        <v>54.092244999999998</v>
      </c>
      <c r="E8691" s="10">
        <v>-1.3305899999999999</v>
      </c>
      <c r="F8691" s="10">
        <v>2.538459</v>
      </c>
      <c r="Q8691" s="10">
        <v>54.211239999999997</v>
      </c>
      <c r="R8691" s="10">
        <v>2.538338</v>
      </c>
    </row>
    <row r="8692" spans="1:18" x14ac:dyDescent="0.3">
      <c r="A8692" s="10">
        <v>8679</v>
      </c>
      <c r="B8692" s="10">
        <v>5206.8</v>
      </c>
      <c r="C8692" s="10">
        <v>56.716320000000003</v>
      </c>
      <c r="D8692" s="10">
        <v>54.102124000000003</v>
      </c>
      <c r="E8692" s="10">
        <v>-1.3304530000000001</v>
      </c>
      <c r="F8692" s="10">
        <v>2.538529</v>
      </c>
      <c r="Q8692" s="10">
        <v>54.220903</v>
      </c>
      <c r="R8692" s="10">
        <v>2.5381809999999998</v>
      </c>
    </row>
    <row r="8693" spans="1:18" x14ac:dyDescent="0.3">
      <c r="A8693" s="10">
        <v>8680</v>
      </c>
      <c r="B8693" s="10">
        <v>5207.3999999999996</v>
      </c>
      <c r="C8693" s="10">
        <v>56.726387000000003</v>
      </c>
      <c r="D8693" s="10">
        <v>54.111922</v>
      </c>
      <c r="E8693" s="10">
        <v>-1.3303780000000001</v>
      </c>
      <c r="F8693" s="10">
        <v>2.5386320000000002</v>
      </c>
      <c r="Q8693" s="10">
        <v>54.230932000000003</v>
      </c>
      <c r="R8693" s="10">
        <v>2.537973</v>
      </c>
    </row>
    <row r="8694" spans="1:18" x14ac:dyDescent="0.3">
      <c r="A8694" s="10">
        <v>8681</v>
      </c>
      <c r="B8694" s="10">
        <v>5208</v>
      </c>
      <c r="C8694" s="10">
        <v>56.736548999999997</v>
      </c>
      <c r="D8694" s="10">
        <v>54.121775999999997</v>
      </c>
      <c r="E8694" s="10">
        <v>-1.330335</v>
      </c>
      <c r="F8694" s="10">
        <v>2.5387469999999999</v>
      </c>
      <c r="Q8694" s="10">
        <v>54.240684999999999</v>
      </c>
      <c r="R8694" s="10">
        <v>2.537741</v>
      </c>
    </row>
    <row r="8695" spans="1:18" x14ac:dyDescent="0.3">
      <c r="A8695" s="10">
        <v>8682</v>
      </c>
      <c r="B8695" s="10">
        <v>5208.6000000000004</v>
      </c>
      <c r="C8695" s="10">
        <v>56.746665999999998</v>
      </c>
      <c r="D8695" s="10">
        <v>54.131729999999997</v>
      </c>
      <c r="E8695" s="10">
        <v>-1.330287</v>
      </c>
      <c r="F8695" s="10">
        <v>2.5388280000000001</v>
      </c>
      <c r="Q8695" s="10">
        <v>54.250594</v>
      </c>
      <c r="R8695" s="10">
        <v>2.537461</v>
      </c>
    </row>
    <row r="8696" spans="1:18" x14ac:dyDescent="0.3">
      <c r="A8696" s="10">
        <v>8683</v>
      </c>
      <c r="B8696" s="10">
        <v>5209.2</v>
      </c>
      <c r="C8696" s="10">
        <v>56.756523000000001</v>
      </c>
      <c r="D8696" s="10">
        <v>54.141891000000001</v>
      </c>
      <c r="E8696" s="10">
        <v>-1.330203</v>
      </c>
      <c r="F8696" s="10">
        <v>2.53884</v>
      </c>
      <c r="Q8696" s="10">
        <v>54.260542000000001</v>
      </c>
      <c r="R8696" s="10">
        <v>2.5371459999999999</v>
      </c>
    </row>
    <row r="8697" spans="1:18" x14ac:dyDescent="0.3">
      <c r="A8697" s="10">
        <v>8684</v>
      </c>
      <c r="B8697" s="10">
        <v>5209.8</v>
      </c>
      <c r="C8697" s="10">
        <v>56.766522000000002</v>
      </c>
      <c r="D8697" s="10">
        <v>54.152079999999998</v>
      </c>
      <c r="E8697" s="10">
        <v>-1.3300639999999999</v>
      </c>
      <c r="F8697" s="10">
        <v>2.53878</v>
      </c>
      <c r="Q8697" s="10">
        <v>54.270513999999999</v>
      </c>
      <c r="R8697" s="10">
        <v>2.5368050000000002</v>
      </c>
    </row>
    <row r="8698" spans="1:18" x14ac:dyDescent="0.3">
      <c r="A8698" s="10">
        <v>8685</v>
      </c>
      <c r="B8698" s="10">
        <v>5210.3999999999996</v>
      </c>
      <c r="C8698" s="10">
        <v>56.776409000000001</v>
      </c>
      <c r="D8698" s="10">
        <v>54.162073999999997</v>
      </c>
      <c r="E8698" s="10">
        <v>-1.32988</v>
      </c>
      <c r="F8698" s="10">
        <v>2.5386980000000001</v>
      </c>
      <c r="Q8698" s="10">
        <v>54.280566999999998</v>
      </c>
      <c r="R8698" s="10">
        <v>2.5364580000000001</v>
      </c>
    </row>
    <row r="8699" spans="1:18" x14ac:dyDescent="0.3">
      <c r="A8699" s="10">
        <v>8686</v>
      </c>
      <c r="B8699" s="10">
        <v>5211</v>
      </c>
      <c r="C8699" s="10">
        <v>56.786324</v>
      </c>
      <c r="D8699" s="10">
        <v>54.172071000000003</v>
      </c>
      <c r="E8699" s="10">
        <v>-1.329704</v>
      </c>
      <c r="F8699" s="10">
        <v>2.538621</v>
      </c>
      <c r="Q8699" s="10">
        <v>54.290680000000002</v>
      </c>
      <c r="R8699" s="10">
        <v>2.5361539999999998</v>
      </c>
    </row>
    <row r="8700" spans="1:18" x14ac:dyDescent="0.3">
      <c r="A8700" s="10">
        <v>8687</v>
      </c>
      <c r="B8700" s="10">
        <v>5211.6000000000004</v>
      </c>
      <c r="C8700" s="10">
        <v>56.796123999999999</v>
      </c>
      <c r="D8700" s="10">
        <v>54.181719999999999</v>
      </c>
      <c r="E8700" s="10">
        <v>-1.329601</v>
      </c>
      <c r="F8700" s="10">
        <v>2.5385719999999998</v>
      </c>
      <c r="Q8700" s="10">
        <v>54.300730000000001</v>
      </c>
      <c r="R8700" s="10">
        <v>2.535933</v>
      </c>
    </row>
    <row r="8701" spans="1:18" x14ac:dyDescent="0.3">
      <c r="A8701" s="10">
        <v>8688</v>
      </c>
      <c r="B8701" s="10">
        <v>5212.2</v>
      </c>
      <c r="C8701" s="10">
        <v>56.806193999999998</v>
      </c>
      <c r="D8701" s="10">
        <v>54.191594000000002</v>
      </c>
      <c r="E8701" s="10">
        <v>-1.3296159999999999</v>
      </c>
      <c r="F8701" s="10">
        <v>2.5385260000000001</v>
      </c>
      <c r="Q8701" s="10">
        <v>54.310546000000002</v>
      </c>
      <c r="R8701" s="10">
        <v>2.5357820000000002</v>
      </c>
    </row>
    <row r="8702" spans="1:18" x14ac:dyDescent="0.3">
      <c r="A8702" s="10">
        <v>8689</v>
      </c>
      <c r="B8702" s="10">
        <v>5212.8</v>
      </c>
      <c r="C8702" s="10">
        <v>56.816406000000001</v>
      </c>
      <c r="D8702" s="10">
        <v>54.201269000000003</v>
      </c>
      <c r="E8702" s="10">
        <v>-1.329763</v>
      </c>
      <c r="F8702" s="10">
        <v>2.5384540000000002</v>
      </c>
      <c r="Q8702" s="10">
        <v>54.320376000000003</v>
      </c>
      <c r="R8702" s="10">
        <v>2.5356350000000001</v>
      </c>
    </row>
    <row r="8703" spans="1:18" x14ac:dyDescent="0.3">
      <c r="A8703" s="10">
        <v>8690</v>
      </c>
      <c r="B8703" s="10">
        <v>5213.3999999999996</v>
      </c>
      <c r="C8703" s="10">
        <v>56.826346999999998</v>
      </c>
      <c r="D8703" s="10">
        <v>54.211239999999997</v>
      </c>
      <c r="E8703" s="10">
        <v>-1.330001</v>
      </c>
      <c r="F8703" s="10">
        <v>2.538338</v>
      </c>
      <c r="Q8703" s="10">
        <v>54.329920999999999</v>
      </c>
      <c r="R8703" s="10">
        <v>2.5354239999999999</v>
      </c>
    </row>
    <row r="8704" spans="1:18" x14ac:dyDescent="0.3">
      <c r="A8704" s="10">
        <v>8691</v>
      </c>
      <c r="B8704" s="10">
        <v>5214</v>
      </c>
      <c r="C8704" s="10">
        <v>56.836497999999999</v>
      </c>
      <c r="D8704" s="10">
        <v>54.220903</v>
      </c>
      <c r="E8704" s="10">
        <v>-1.330257</v>
      </c>
      <c r="F8704" s="10">
        <v>2.5381809999999998</v>
      </c>
      <c r="Q8704" s="10">
        <v>54.339773999999998</v>
      </c>
      <c r="R8704" s="10">
        <v>2.535139</v>
      </c>
    </row>
    <row r="8705" spans="1:18" x14ac:dyDescent="0.3">
      <c r="A8705" s="10">
        <v>8692</v>
      </c>
      <c r="B8705" s="10">
        <v>5214.6000000000004</v>
      </c>
      <c r="C8705" s="10">
        <v>56.846519000000001</v>
      </c>
      <c r="D8705" s="10">
        <v>54.230932000000003</v>
      </c>
      <c r="E8705" s="10">
        <v>-1.3304609999999999</v>
      </c>
      <c r="F8705" s="10">
        <v>2.537973</v>
      </c>
      <c r="Q8705" s="10">
        <v>54.349500999999997</v>
      </c>
      <c r="R8705" s="10">
        <v>2.5348299999999999</v>
      </c>
    </row>
    <row r="8706" spans="1:18" x14ac:dyDescent="0.3">
      <c r="A8706" s="10">
        <v>8693</v>
      </c>
      <c r="B8706" s="10">
        <v>5215.2</v>
      </c>
      <c r="C8706" s="10">
        <v>56.856453000000002</v>
      </c>
      <c r="D8706" s="10">
        <v>54.240684999999999</v>
      </c>
      <c r="E8706" s="10">
        <v>-1.330589</v>
      </c>
      <c r="F8706" s="10">
        <v>2.537741</v>
      </c>
      <c r="Q8706" s="10">
        <v>54.359555999999998</v>
      </c>
      <c r="R8706" s="10">
        <v>2.5345800000000001</v>
      </c>
    </row>
    <row r="8707" spans="1:18" x14ac:dyDescent="0.3">
      <c r="A8707" s="10">
        <v>8694</v>
      </c>
      <c r="B8707" s="10">
        <v>5215.8</v>
      </c>
      <c r="C8707" s="10">
        <v>56.866588999999998</v>
      </c>
      <c r="D8707" s="10">
        <v>54.250594</v>
      </c>
      <c r="E8707" s="10">
        <v>-1.330638</v>
      </c>
      <c r="F8707" s="10">
        <v>2.537461</v>
      </c>
      <c r="Q8707" s="10">
        <v>54.369523000000001</v>
      </c>
      <c r="R8707" s="10">
        <v>2.5344540000000002</v>
      </c>
    </row>
    <row r="8708" spans="1:18" x14ac:dyDescent="0.3">
      <c r="A8708" s="10">
        <v>8695</v>
      </c>
      <c r="B8708" s="10">
        <v>5216.3999999999996</v>
      </c>
      <c r="C8708" s="10">
        <v>56.876637000000002</v>
      </c>
      <c r="D8708" s="10">
        <v>54.260542000000001</v>
      </c>
      <c r="E8708" s="10">
        <v>-1.3306309999999999</v>
      </c>
      <c r="F8708" s="10">
        <v>2.5371459999999999</v>
      </c>
      <c r="Q8708" s="10">
        <v>54.379342999999999</v>
      </c>
      <c r="R8708" s="10">
        <v>2.5344829999999998</v>
      </c>
    </row>
    <row r="8709" spans="1:18" x14ac:dyDescent="0.3">
      <c r="A8709" s="10">
        <v>8696</v>
      </c>
      <c r="B8709" s="10">
        <v>5217</v>
      </c>
      <c r="C8709" s="10">
        <v>56.886681000000003</v>
      </c>
      <c r="D8709" s="10">
        <v>54.270513999999999</v>
      </c>
      <c r="E8709" s="10">
        <v>-1.3306</v>
      </c>
      <c r="F8709" s="10">
        <v>2.5368050000000002</v>
      </c>
      <c r="Q8709" s="10">
        <v>54.389141000000002</v>
      </c>
      <c r="R8709" s="10">
        <v>2.5346069999999998</v>
      </c>
    </row>
    <row r="8710" spans="1:18" x14ac:dyDescent="0.3">
      <c r="A8710" s="10">
        <v>8697</v>
      </c>
      <c r="B8710" s="10">
        <v>5217.6000000000004</v>
      </c>
      <c r="C8710" s="10">
        <v>56.896839</v>
      </c>
      <c r="D8710" s="10">
        <v>54.280566999999998</v>
      </c>
      <c r="E8710" s="10">
        <v>-1.3305400000000001</v>
      </c>
      <c r="F8710" s="10">
        <v>2.5364580000000001</v>
      </c>
      <c r="Q8710" s="10">
        <v>54.399025000000002</v>
      </c>
      <c r="R8710" s="10">
        <v>2.5347620000000002</v>
      </c>
    </row>
    <row r="8711" spans="1:18" x14ac:dyDescent="0.3">
      <c r="A8711" s="10">
        <v>8698</v>
      </c>
      <c r="B8711" s="10">
        <v>5218.2</v>
      </c>
      <c r="C8711" s="10">
        <v>56.906714999999998</v>
      </c>
      <c r="D8711" s="10">
        <v>54.290680000000002</v>
      </c>
      <c r="E8711" s="10">
        <v>-1.330449</v>
      </c>
      <c r="F8711" s="10">
        <v>2.5361539999999998</v>
      </c>
      <c r="Q8711" s="10">
        <v>54.408935</v>
      </c>
      <c r="R8711" s="10">
        <v>2.534891</v>
      </c>
    </row>
    <row r="8712" spans="1:18" x14ac:dyDescent="0.3">
      <c r="A8712" s="10">
        <v>8699</v>
      </c>
      <c r="B8712" s="10">
        <v>5218.8</v>
      </c>
      <c r="C8712" s="10">
        <v>56.916907999999999</v>
      </c>
      <c r="D8712" s="10">
        <v>54.300730000000001</v>
      </c>
      <c r="E8712" s="10">
        <v>-1.330328</v>
      </c>
      <c r="F8712" s="10">
        <v>2.535933</v>
      </c>
      <c r="Q8712" s="10">
        <v>54.418878999999997</v>
      </c>
      <c r="R8712" s="10">
        <v>2.5349849999999998</v>
      </c>
    </row>
    <row r="8713" spans="1:18" x14ac:dyDescent="0.3">
      <c r="A8713" s="10">
        <v>8700</v>
      </c>
      <c r="B8713" s="10">
        <v>5219.3999999999996</v>
      </c>
      <c r="C8713" s="10">
        <v>56.926796000000003</v>
      </c>
      <c r="D8713" s="10">
        <v>54.310546000000002</v>
      </c>
      <c r="E8713" s="10">
        <v>-1.330203</v>
      </c>
      <c r="F8713" s="10">
        <v>2.5357820000000002</v>
      </c>
      <c r="Q8713" s="10">
        <v>54.428887000000003</v>
      </c>
      <c r="R8713" s="10">
        <v>2.5350579999999998</v>
      </c>
    </row>
    <row r="8714" spans="1:18" x14ac:dyDescent="0.3">
      <c r="A8714" s="10">
        <v>8701</v>
      </c>
      <c r="B8714" s="10">
        <v>5220</v>
      </c>
      <c r="C8714" s="10">
        <v>56.936852000000002</v>
      </c>
      <c r="D8714" s="10">
        <v>54.320376000000003</v>
      </c>
      <c r="E8714" s="10">
        <v>-1.3300829999999999</v>
      </c>
      <c r="F8714" s="10">
        <v>2.5356350000000001</v>
      </c>
      <c r="Q8714" s="10">
        <v>54.438709000000003</v>
      </c>
      <c r="R8714" s="10">
        <v>2.5351149999999998</v>
      </c>
    </row>
    <row r="8715" spans="1:18" x14ac:dyDescent="0.3">
      <c r="A8715" s="10">
        <v>8702</v>
      </c>
      <c r="B8715" s="10">
        <v>5220.6000000000004</v>
      </c>
      <c r="C8715" s="10">
        <v>56.946753999999999</v>
      </c>
      <c r="D8715" s="10">
        <v>54.329920999999999</v>
      </c>
      <c r="E8715" s="10">
        <v>-1.3299510000000001</v>
      </c>
      <c r="F8715" s="10">
        <v>2.5354239999999999</v>
      </c>
      <c r="Q8715" s="10">
        <v>54.448526999999999</v>
      </c>
      <c r="R8715" s="10">
        <v>2.5351300000000001</v>
      </c>
    </row>
    <row r="8716" spans="1:18" x14ac:dyDescent="0.3">
      <c r="A8716" s="10">
        <v>8703</v>
      </c>
      <c r="B8716" s="10">
        <v>5221.2</v>
      </c>
      <c r="C8716" s="10">
        <v>56.956440000000001</v>
      </c>
      <c r="D8716" s="10">
        <v>54.339773999999998</v>
      </c>
      <c r="E8716" s="10">
        <v>-1.329782</v>
      </c>
      <c r="F8716" s="10">
        <v>2.535139</v>
      </c>
      <c r="Q8716" s="10">
        <v>54.458326</v>
      </c>
      <c r="R8716" s="10">
        <v>2.535072</v>
      </c>
    </row>
    <row r="8717" spans="1:18" x14ac:dyDescent="0.3">
      <c r="A8717" s="10">
        <v>8704</v>
      </c>
      <c r="B8717" s="10">
        <v>5221.8</v>
      </c>
      <c r="C8717" s="10">
        <v>56.966290000000001</v>
      </c>
      <c r="D8717" s="10">
        <v>54.349500999999997</v>
      </c>
      <c r="E8717" s="10">
        <v>-1.329566</v>
      </c>
      <c r="F8717" s="10">
        <v>2.5348299999999999</v>
      </c>
      <c r="Q8717" s="10">
        <v>54.468136999999999</v>
      </c>
      <c r="R8717" s="10">
        <v>2.5349309999999998</v>
      </c>
    </row>
    <row r="8718" spans="1:18" x14ac:dyDescent="0.3">
      <c r="A8718" s="10">
        <v>8705</v>
      </c>
      <c r="B8718" s="10">
        <v>5222.3999999999996</v>
      </c>
      <c r="C8718" s="10">
        <v>56.975898999999998</v>
      </c>
      <c r="D8718" s="10">
        <v>54.359555999999998</v>
      </c>
      <c r="E8718" s="10">
        <v>-1.329299</v>
      </c>
      <c r="F8718" s="10">
        <v>2.5345800000000001</v>
      </c>
      <c r="Q8718" s="10">
        <v>54.477955000000001</v>
      </c>
      <c r="R8718" s="10">
        <v>2.534748</v>
      </c>
    </row>
    <row r="8719" spans="1:18" x14ac:dyDescent="0.3">
      <c r="A8719" s="10">
        <v>8706</v>
      </c>
      <c r="B8719" s="10">
        <v>5223</v>
      </c>
      <c r="C8719" s="10">
        <v>56.985657000000003</v>
      </c>
      <c r="D8719" s="10">
        <v>54.369523000000001</v>
      </c>
      <c r="E8719" s="10">
        <v>-1.3290219999999999</v>
      </c>
      <c r="F8719" s="10">
        <v>2.5344540000000002</v>
      </c>
      <c r="Q8719" s="10">
        <v>54.488008999999998</v>
      </c>
      <c r="R8719" s="10">
        <v>2.5345610000000001</v>
      </c>
    </row>
    <row r="8720" spans="1:18" x14ac:dyDescent="0.3">
      <c r="A8720" s="10">
        <v>8707</v>
      </c>
      <c r="B8720" s="10">
        <v>5223.6000000000004</v>
      </c>
      <c r="C8720" s="10">
        <v>56.995552000000004</v>
      </c>
      <c r="D8720" s="10">
        <v>54.379342999999999</v>
      </c>
      <c r="E8720" s="10">
        <v>-1.3287770000000001</v>
      </c>
      <c r="F8720" s="10">
        <v>2.5344829999999998</v>
      </c>
      <c r="Q8720" s="10">
        <v>54.497867999999997</v>
      </c>
      <c r="R8720" s="10">
        <v>2.5344410000000002</v>
      </c>
    </row>
    <row r="8721" spans="1:18" x14ac:dyDescent="0.3">
      <c r="A8721" s="10">
        <v>8708</v>
      </c>
      <c r="B8721" s="10">
        <v>5224.2</v>
      </c>
      <c r="C8721" s="10">
        <v>57.005287000000003</v>
      </c>
      <c r="D8721" s="10">
        <v>54.389141000000002</v>
      </c>
      <c r="E8721" s="10">
        <v>-1.3286020000000001</v>
      </c>
      <c r="F8721" s="10">
        <v>2.5346069999999998</v>
      </c>
      <c r="Q8721" s="10">
        <v>54.507939999999998</v>
      </c>
      <c r="R8721" s="10">
        <v>2.5344329999999999</v>
      </c>
    </row>
    <row r="8722" spans="1:18" x14ac:dyDescent="0.3">
      <c r="A8722" s="10">
        <v>8709</v>
      </c>
      <c r="B8722" s="10">
        <v>5224.8</v>
      </c>
      <c r="C8722" s="10">
        <v>57.015236000000002</v>
      </c>
      <c r="D8722" s="10">
        <v>54.399025000000002</v>
      </c>
      <c r="E8722" s="10">
        <v>-1.328533</v>
      </c>
      <c r="F8722" s="10">
        <v>2.5347620000000002</v>
      </c>
      <c r="Q8722" s="10">
        <v>54.517727000000001</v>
      </c>
      <c r="R8722" s="10">
        <v>2.534564</v>
      </c>
    </row>
    <row r="8723" spans="1:18" x14ac:dyDescent="0.3">
      <c r="A8723" s="10">
        <v>8710</v>
      </c>
      <c r="B8723" s="10">
        <v>5225.3999999999996</v>
      </c>
      <c r="C8723" s="10">
        <v>57.025246000000003</v>
      </c>
      <c r="D8723" s="10">
        <v>54.408935</v>
      </c>
      <c r="E8723" s="10">
        <v>-1.3285480000000001</v>
      </c>
      <c r="F8723" s="10">
        <v>2.534891</v>
      </c>
      <c r="Q8723" s="10">
        <v>54.527779000000002</v>
      </c>
      <c r="R8723" s="10">
        <v>2.534751</v>
      </c>
    </row>
    <row r="8724" spans="1:18" x14ac:dyDescent="0.3">
      <c r="A8724" s="10">
        <v>8711</v>
      </c>
      <c r="B8724" s="10">
        <v>5226</v>
      </c>
      <c r="C8724" s="10">
        <v>57.035499999999999</v>
      </c>
      <c r="D8724" s="10">
        <v>54.418878999999997</v>
      </c>
      <c r="E8724" s="10">
        <v>-1.32863</v>
      </c>
      <c r="F8724" s="10">
        <v>2.5349849999999998</v>
      </c>
      <c r="Q8724" s="10">
        <v>54.537506999999998</v>
      </c>
      <c r="R8724" s="10">
        <v>2.534923</v>
      </c>
    </row>
    <row r="8725" spans="1:18" x14ac:dyDescent="0.3">
      <c r="A8725" s="10">
        <v>8712</v>
      </c>
      <c r="B8725" s="10">
        <v>5226.6000000000004</v>
      </c>
      <c r="C8725" s="10">
        <v>57.045665999999997</v>
      </c>
      <c r="D8725" s="10">
        <v>54.428887000000003</v>
      </c>
      <c r="E8725" s="10">
        <v>-1.328746</v>
      </c>
      <c r="F8725" s="10">
        <v>2.5350579999999998</v>
      </c>
      <c r="Q8725" s="10">
        <v>54.547671000000001</v>
      </c>
      <c r="R8725" s="10">
        <v>2.5350069999999998</v>
      </c>
    </row>
    <row r="8726" spans="1:18" x14ac:dyDescent="0.3">
      <c r="A8726" s="10">
        <v>8713</v>
      </c>
      <c r="B8726" s="10">
        <v>5227.2</v>
      </c>
      <c r="C8726" s="10">
        <v>57.055855000000001</v>
      </c>
      <c r="D8726" s="10">
        <v>54.438709000000003</v>
      </c>
      <c r="E8726" s="10">
        <v>-1.3288530000000001</v>
      </c>
      <c r="F8726" s="10">
        <v>2.5351149999999998</v>
      </c>
      <c r="Q8726" s="10">
        <v>54.557569000000001</v>
      </c>
      <c r="R8726" s="10">
        <v>2.5349940000000002</v>
      </c>
    </row>
    <row r="8727" spans="1:18" x14ac:dyDescent="0.3">
      <c r="A8727" s="10">
        <v>8714</v>
      </c>
      <c r="B8727" s="10">
        <v>5227.8</v>
      </c>
      <c r="C8727" s="10">
        <v>57.066234999999999</v>
      </c>
      <c r="D8727" s="10">
        <v>54.448526999999999</v>
      </c>
      <c r="E8727" s="10">
        <v>-1.328921</v>
      </c>
      <c r="F8727" s="10">
        <v>2.5351300000000001</v>
      </c>
      <c r="Q8727" s="10">
        <v>54.567509000000001</v>
      </c>
      <c r="R8727" s="10">
        <v>2.5348920000000001</v>
      </c>
    </row>
    <row r="8728" spans="1:18" x14ac:dyDescent="0.3">
      <c r="A8728" s="10">
        <v>8715</v>
      </c>
      <c r="B8728" s="10">
        <v>5228.3999999999996</v>
      </c>
      <c r="C8728" s="10">
        <v>57.076346999999998</v>
      </c>
      <c r="D8728" s="10">
        <v>54.458326</v>
      </c>
      <c r="E8728" s="10">
        <v>-1.3289500000000001</v>
      </c>
      <c r="F8728" s="10">
        <v>2.535072</v>
      </c>
      <c r="Q8728" s="10">
        <v>54.577362000000001</v>
      </c>
      <c r="R8728" s="10">
        <v>2.5347339999999998</v>
      </c>
    </row>
    <row r="8729" spans="1:18" x14ac:dyDescent="0.3">
      <c r="A8729" s="10">
        <v>8716</v>
      </c>
      <c r="B8729" s="10">
        <v>5229</v>
      </c>
      <c r="C8729" s="10">
        <v>57.086556000000002</v>
      </c>
      <c r="D8729" s="10">
        <v>54.468136999999999</v>
      </c>
      <c r="E8729" s="10">
        <v>-1.328943</v>
      </c>
      <c r="F8729" s="10">
        <v>2.5349309999999998</v>
      </c>
      <c r="Q8729" s="10">
        <v>54.587097</v>
      </c>
      <c r="R8729" s="10">
        <v>2.5345499999999999</v>
      </c>
    </row>
    <row r="8730" spans="1:18" x14ac:dyDescent="0.3">
      <c r="A8730" s="10">
        <v>8717</v>
      </c>
      <c r="B8730" s="10">
        <v>5229.6000000000004</v>
      </c>
      <c r="C8730" s="10">
        <v>57.096504000000003</v>
      </c>
      <c r="D8730" s="10">
        <v>54.477955000000001</v>
      </c>
      <c r="E8730" s="10">
        <v>-1.3289089999999999</v>
      </c>
      <c r="F8730" s="10">
        <v>2.534748</v>
      </c>
      <c r="Q8730" s="10">
        <v>54.596817999999999</v>
      </c>
      <c r="R8730" s="10">
        <v>2.534341</v>
      </c>
    </row>
    <row r="8731" spans="1:18" x14ac:dyDescent="0.3">
      <c r="A8731" s="10">
        <v>8718</v>
      </c>
      <c r="B8731" s="10">
        <v>5230.2</v>
      </c>
      <c r="C8731" s="10">
        <v>57.106231999999999</v>
      </c>
      <c r="D8731" s="10">
        <v>54.488008999999998</v>
      </c>
      <c r="E8731" s="10">
        <v>-1.3288690000000001</v>
      </c>
      <c r="F8731" s="10">
        <v>2.5345610000000001</v>
      </c>
      <c r="Q8731" s="10">
        <v>54.606701999999999</v>
      </c>
      <c r="R8731" s="10">
        <v>2.5341230000000001</v>
      </c>
    </row>
    <row r="8732" spans="1:18" x14ac:dyDescent="0.3">
      <c r="A8732" s="10">
        <v>8719</v>
      </c>
      <c r="B8732" s="10">
        <v>5230.8</v>
      </c>
      <c r="C8732" s="10">
        <v>57.116222</v>
      </c>
      <c r="D8732" s="10">
        <v>54.497867999999997</v>
      </c>
      <c r="E8732" s="10">
        <v>-1.328827</v>
      </c>
      <c r="F8732" s="10">
        <v>2.5344410000000002</v>
      </c>
      <c r="Q8732" s="10">
        <v>54.616650999999997</v>
      </c>
      <c r="R8732" s="10">
        <v>2.5338630000000002</v>
      </c>
    </row>
    <row r="8733" spans="1:18" x14ac:dyDescent="0.3">
      <c r="A8733" s="10">
        <v>8720</v>
      </c>
      <c r="B8733" s="10">
        <v>5231.3999999999996</v>
      </c>
      <c r="C8733" s="10">
        <v>57.125805</v>
      </c>
      <c r="D8733" s="10">
        <v>54.507939999999998</v>
      </c>
      <c r="E8733" s="10">
        <v>-1.328778</v>
      </c>
      <c r="F8733" s="10">
        <v>2.5344329999999999</v>
      </c>
      <c r="Q8733" s="10">
        <v>54.626533000000002</v>
      </c>
      <c r="R8733" s="10">
        <v>2.533585</v>
      </c>
    </row>
    <row r="8734" spans="1:18" x14ac:dyDescent="0.3">
      <c r="A8734" s="10">
        <v>8721</v>
      </c>
      <c r="B8734" s="10">
        <v>5232</v>
      </c>
      <c r="C8734" s="10">
        <v>57.135609000000002</v>
      </c>
      <c r="D8734" s="10">
        <v>54.517727000000001</v>
      </c>
      <c r="E8734" s="10">
        <v>-1.3287169999999999</v>
      </c>
      <c r="F8734" s="10">
        <v>2.534564</v>
      </c>
      <c r="Q8734" s="10">
        <v>54.636588000000003</v>
      </c>
      <c r="R8734" s="10">
        <v>2.5332479999999999</v>
      </c>
    </row>
    <row r="8735" spans="1:18" x14ac:dyDescent="0.3">
      <c r="A8735" s="10">
        <v>8722</v>
      </c>
      <c r="B8735" s="10">
        <v>5232.6000000000004</v>
      </c>
      <c r="C8735" s="10">
        <v>57.145454000000001</v>
      </c>
      <c r="D8735" s="10">
        <v>54.527779000000002</v>
      </c>
      <c r="E8735" s="10">
        <v>-1.3286370000000001</v>
      </c>
      <c r="F8735" s="10">
        <v>2.534751</v>
      </c>
      <c r="Q8735" s="10">
        <v>54.646458000000003</v>
      </c>
      <c r="R8735" s="10">
        <v>2.5328930000000001</v>
      </c>
    </row>
    <row r="8736" spans="1:18" x14ac:dyDescent="0.3">
      <c r="A8736" s="10">
        <v>8723</v>
      </c>
      <c r="B8736" s="10">
        <v>5233.2</v>
      </c>
      <c r="C8736" s="10">
        <v>57.155357000000002</v>
      </c>
      <c r="D8736" s="10">
        <v>54.537506999999998</v>
      </c>
      <c r="E8736" s="10">
        <v>-1.328538</v>
      </c>
      <c r="F8736" s="10">
        <v>2.534923</v>
      </c>
      <c r="Q8736" s="10">
        <v>54.656637000000003</v>
      </c>
      <c r="R8736" s="10">
        <v>2.532562</v>
      </c>
    </row>
    <row r="8737" spans="1:18" x14ac:dyDescent="0.3">
      <c r="A8737" s="10">
        <v>8724</v>
      </c>
      <c r="B8737" s="10">
        <v>5233.8</v>
      </c>
      <c r="C8737" s="10">
        <v>57.165458999999998</v>
      </c>
      <c r="D8737" s="10">
        <v>54.547671000000001</v>
      </c>
      <c r="E8737" s="10">
        <v>-1.328425</v>
      </c>
      <c r="F8737" s="10">
        <v>2.5350069999999998</v>
      </c>
      <c r="Q8737" s="10">
        <v>54.666609999999999</v>
      </c>
      <c r="R8737" s="10">
        <v>2.532346</v>
      </c>
    </row>
    <row r="8738" spans="1:18" x14ac:dyDescent="0.3">
      <c r="A8738" s="10">
        <v>8725</v>
      </c>
      <c r="B8738" s="10">
        <v>5234.3999999999996</v>
      </c>
      <c r="C8738" s="10">
        <v>57.175395999999999</v>
      </c>
      <c r="D8738" s="10">
        <v>54.557569000000001</v>
      </c>
      <c r="E8738" s="10">
        <v>-1.328301</v>
      </c>
      <c r="F8738" s="10">
        <v>2.5349940000000002</v>
      </c>
      <c r="Q8738" s="10">
        <v>54.676803999999997</v>
      </c>
      <c r="R8738" s="10">
        <v>2.53227</v>
      </c>
    </row>
    <row r="8739" spans="1:18" x14ac:dyDescent="0.3">
      <c r="A8739" s="10">
        <v>8726</v>
      </c>
      <c r="B8739" s="10">
        <v>5235</v>
      </c>
      <c r="C8739" s="10">
        <v>57.185496999999998</v>
      </c>
      <c r="D8739" s="10">
        <v>54.567509000000001</v>
      </c>
      <c r="E8739" s="10">
        <v>-1.328192</v>
      </c>
      <c r="F8739" s="10">
        <v>2.5348920000000001</v>
      </c>
      <c r="Q8739" s="10">
        <v>54.686838000000002</v>
      </c>
      <c r="R8739" s="10">
        <v>2.5323229999999999</v>
      </c>
    </row>
    <row r="8740" spans="1:18" x14ac:dyDescent="0.3">
      <c r="A8740" s="10">
        <v>8727</v>
      </c>
      <c r="B8740" s="10">
        <v>5235.6000000000004</v>
      </c>
      <c r="C8740" s="10">
        <v>57.195636999999998</v>
      </c>
      <c r="D8740" s="10">
        <v>54.577362000000001</v>
      </c>
      <c r="E8740" s="10">
        <v>-1.3281320000000001</v>
      </c>
      <c r="F8740" s="10">
        <v>2.5347339999999998</v>
      </c>
      <c r="Q8740" s="10">
        <v>54.696669</v>
      </c>
      <c r="R8740" s="10">
        <v>2.5323859999999998</v>
      </c>
    </row>
    <row r="8741" spans="1:18" x14ac:dyDescent="0.3">
      <c r="A8741" s="10">
        <v>8728</v>
      </c>
      <c r="B8741" s="10">
        <v>5236.2</v>
      </c>
      <c r="C8741" s="10">
        <v>57.205544000000003</v>
      </c>
      <c r="D8741" s="10">
        <v>54.587097</v>
      </c>
      <c r="E8741" s="10">
        <v>-1.328139</v>
      </c>
      <c r="F8741" s="10">
        <v>2.5345499999999999</v>
      </c>
      <c r="Q8741" s="10">
        <v>54.706384999999997</v>
      </c>
      <c r="R8741" s="10">
        <v>2.5323359999999999</v>
      </c>
    </row>
    <row r="8742" spans="1:18" x14ac:dyDescent="0.3">
      <c r="A8742" s="10">
        <v>8729</v>
      </c>
      <c r="B8742" s="10">
        <v>5236.8</v>
      </c>
      <c r="C8742" s="10">
        <v>57.215710000000001</v>
      </c>
      <c r="D8742" s="10">
        <v>54.596817999999999</v>
      </c>
      <c r="E8742" s="10">
        <v>-1.3282050000000001</v>
      </c>
      <c r="F8742" s="10">
        <v>2.534341</v>
      </c>
      <c r="Q8742" s="10">
        <v>54.716113999999997</v>
      </c>
      <c r="R8742" s="10">
        <v>2.5321159999999998</v>
      </c>
    </row>
    <row r="8743" spans="1:18" x14ac:dyDescent="0.3">
      <c r="A8743" s="10">
        <v>8730</v>
      </c>
      <c r="B8743" s="10">
        <v>5237.3999999999996</v>
      </c>
      <c r="C8743" s="10">
        <v>57.225647000000002</v>
      </c>
      <c r="D8743" s="10">
        <v>54.606701999999999</v>
      </c>
      <c r="E8743" s="10">
        <v>-1.3282860000000001</v>
      </c>
      <c r="F8743" s="10">
        <v>2.5341230000000001</v>
      </c>
      <c r="Q8743" s="10">
        <v>54.725847000000002</v>
      </c>
      <c r="R8743" s="10">
        <v>2.5317609999999999</v>
      </c>
    </row>
    <row r="8744" spans="1:18" x14ac:dyDescent="0.3">
      <c r="A8744" s="10">
        <v>8731</v>
      </c>
      <c r="B8744" s="10">
        <v>5238</v>
      </c>
      <c r="C8744" s="10">
        <v>57.235850999999997</v>
      </c>
      <c r="D8744" s="10">
        <v>54.616650999999997</v>
      </c>
      <c r="E8744" s="10">
        <v>-1.3283130000000001</v>
      </c>
      <c r="F8744" s="10">
        <v>2.5338630000000002</v>
      </c>
      <c r="Q8744" s="10">
        <v>54.735624999999999</v>
      </c>
      <c r="R8744" s="10">
        <v>2.5313590000000001</v>
      </c>
    </row>
    <row r="8745" spans="1:18" x14ac:dyDescent="0.3">
      <c r="A8745" s="10">
        <v>8732</v>
      </c>
      <c r="B8745" s="10">
        <v>5238.6000000000004</v>
      </c>
      <c r="C8745" s="10">
        <v>57.246071000000001</v>
      </c>
      <c r="D8745" s="10">
        <v>54.626533000000002</v>
      </c>
      <c r="E8745" s="10">
        <v>-1.328257</v>
      </c>
      <c r="F8745" s="10">
        <v>2.533585</v>
      </c>
      <c r="Q8745" s="10">
        <v>54.745595000000002</v>
      </c>
      <c r="R8745" s="10">
        <v>2.531018</v>
      </c>
    </row>
    <row r="8746" spans="1:18" x14ac:dyDescent="0.3">
      <c r="A8746" s="10">
        <v>8733</v>
      </c>
      <c r="B8746" s="10">
        <v>5239.2</v>
      </c>
      <c r="C8746" s="10">
        <v>57.256264000000002</v>
      </c>
      <c r="D8746" s="10">
        <v>54.636588000000003</v>
      </c>
      <c r="E8746" s="10">
        <v>-1.328131</v>
      </c>
      <c r="F8746" s="10">
        <v>2.5332479999999999</v>
      </c>
      <c r="Q8746" s="10">
        <v>54.755488999999997</v>
      </c>
      <c r="R8746" s="10">
        <v>2.5307840000000001</v>
      </c>
    </row>
    <row r="8747" spans="1:18" x14ac:dyDescent="0.3">
      <c r="A8747" s="10">
        <v>8734</v>
      </c>
      <c r="B8747" s="10">
        <v>5239.8</v>
      </c>
      <c r="C8747" s="10">
        <v>57.266522000000002</v>
      </c>
      <c r="D8747" s="10">
        <v>54.646458000000003</v>
      </c>
      <c r="E8747" s="10">
        <v>-1.3279810000000001</v>
      </c>
      <c r="F8747" s="10">
        <v>2.5328930000000001</v>
      </c>
      <c r="Q8747" s="10">
        <v>54.765520000000002</v>
      </c>
      <c r="R8747" s="10">
        <v>2.5306649999999999</v>
      </c>
    </row>
    <row r="8748" spans="1:18" x14ac:dyDescent="0.3">
      <c r="A8748" s="10">
        <v>8735</v>
      </c>
      <c r="B8748" s="10">
        <v>5240.3999999999996</v>
      </c>
      <c r="C8748" s="10">
        <v>57.276592000000001</v>
      </c>
      <c r="D8748" s="10">
        <v>54.656637000000003</v>
      </c>
      <c r="E8748" s="10">
        <v>-1.327877</v>
      </c>
      <c r="F8748" s="10">
        <v>2.532562</v>
      </c>
      <c r="Q8748" s="10">
        <v>54.775345000000002</v>
      </c>
      <c r="R8748" s="10">
        <v>2.5306160000000002</v>
      </c>
    </row>
    <row r="8749" spans="1:18" x14ac:dyDescent="0.3">
      <c r="A8749" s="10">
        <v>8736</v>
      </c>
      <c r="B8749" s="10">
        <v>5241</v>
      </c>
      <c r="C8749" s="10">
        <v>57.286456999999999</v>
      </c>
      <c r="D8749" s="10">
        <v>54.666609999999999</v>
      </c>
      <c r="E8749" s="10">
        <v>-1.3278749999999999</v>
      </c>
      <c r="F8749" s="10">
        <v>2.532346</v>
      </c>
      <c r="Q8749" s="10">
        <v>54.785238</v>
      </c>
      <c r="R8749" s="10">
        <v>2.530621</v>
      </c>
    </row>
    <row r="8750" spans="1:18" x14ac:dyDescent="0.3">
      <c r="A8750" s="10">
        <v>8737</v>
      </c>
      <c r="B8750" s="10">
        <v>5241.6000000000004</v>
      </c>
      <c r="C8750" s="10">
        <v>57.296374999999998</v>
      </c>
      <c r="D8750" s="10">
        <v>54.676803999999997</v>
      </c>
      <c r="E8750" s="10">
        <v>-1.3279620000000001</v>
      </c>
      <c r="F8750" s="10">
        <v>2.53227</v>
      </c>
      <c r="Q8750" s="10">
        <v>54.794927999999999</v>
      </c>
      <c r="R8750" s="10">
        <v>2.530653</v>
      </c>
    </row>
    <row r="8751" spans="1:18" x14ac:dyDescent="0.3">
      <c r="A8751" s="10">
        <v>8738</v>
      </c>
      <c r="B8751" s="10">
        <v>5242.2</v>
      </c>
      <c r="C8751" s="10">
        <v>57.30603</v>
      </c>
      <c r="D8751" s="10">
        <v>54.686838000000002</v>
      </c>
      <c r="E8751" s="10">
        <v>-1.3281080000000001</v>
      </c>
      <c r="F8751" s="10">
        <v>2.5323229999999999</v>
      </c>
      <c r="Q8751" s="10">
        <v>54.804938</v>
      </c>
      <c r="R8751" s="10">
        <v>2.5306899999999999</v>
      </c>
    </row>
    <row r="8752" spans="1:18" x14ac:dyDescent="0.3">
      <c r="A8752" s="10">
        <v>8739</v>
      </c>
      <c r="B8752" s="10">
        <v>5242.8</v>
      </c>
      <c r="C8752" s="10">
        <v>57.315925999999997</v>
      </c>
      <c r="D8752" s="10">
        <v>54.696669</v>
      </c>
      <c r="E8752" s="10">
        <v>-1.328249</v>
      </c>
      <c r="F8752" s="10">
        <v>2.5323859999999998</v>
      </c>
      <c r="Q8752" s="10">
        <v>54.814985999999998</v>
      </c>
      <c r="R8752" s="10">
        <v>2.530716</v>
      </c>
    </row>
    <row r="8753" spans="1:18" x14ac:dyDescent="0.3">
      <c r="A8753" s="10">
        <v>8740</v>
      </c>
      <c r="B8753" s="10">
        <v>5243.4</v>
      </c>
      <c r="C8753" s="10">
        <v>57.325614999999999</v>
      </c>
      <c r="D8753" s="10">
        <v>54.706384999999997</v>
      </c>
      <c r="E8753" s="10">
        <v>-1.328349</v>
      </c>
      <c r="F8753" s="10">
        <v>2.5323359999999999</v>
      </c>
      <c r="Q8753" s="10">
        <v>54.825119000000001</v>
      </c>
      <c r="R8753" s="10">
        <v>2.5307219999999999</v>
      </c>
    </row>
    <row r="8754" spans="1:18" x14ac:dyDescent="0.3">
      <c r="A8754" s="10">
        <v>8741</v>
      </c>
      <c r="B8754" s="10">
        <v>5244</v>
      </c>
      <c r="C8754" s="10">
        <v>57.335650999999999</v>
      </c>
      <c r="D8754" s="10">
        <v>54.716113999999997</v>
      </c>
      <c r="E8754" s="10">
        <v>-1.3283860000000001</v>
      </c>
      <c r="F8754" s="10">
        <v>2.5321159999999998</v>
      </c>
      <c r="Q8754" s="10">
        <v>54.835270000000001</v>
      </c>
      <c r="R8754" s="10">
        <v>2.5306929999999999</v>
      </c>
    </row>
    <row r="8755" spans="1:18" x14ac:dyDescent="0.3">
      <c r="A8755" s="10">
        <v>8742</v>
      </c>
      <c r="B8755" s="10">
        <v>5244.6</v>
      </c>
      <c r="C8755" s="10">
        <v>57.345844</v>
      </c>
      <c r="D8755" s="10">
        <v>54.725847000000002</v>
      </c>
      <c r="E8755" s="10">
        <v>-1.3283609999999999</v>
      </c>
      <c r="F8755" s="10">
        <v>2.5317609999999999</v>
      </c>
      <c r="Q8755" s="10">
        <v>54.845267999999997</v>
      </c>
      <c r="R8755" s="10">
        <v>2.5306479999999998</v>
      </c>
    </row>
    <row r="8756" spans="1:18" x14ac:dyDescent="0.3">
      <c r="A8756" s="10">
        <v>8743</v>
      </c>
      <c r="B8756" s="10">
        <v>5245.2</v>
      </c>
      <c r="C8756" s="10">
        <v>57.355956999999997</v>
      </c>
      <c r="D8756" s="10">
        <v>54.735624999999999</v>
      </c>
      <c r="E8756" s="10">
        <v>-1.32826</v>
      </c>
      <c r="F8756" s="10">
        <v>2.5313590000000001</v>
      </c>
      <c r="Q8756" s="10">
        <v>54.855148</v>
      </c>
      <c r="R8756" s="10">
        <v>2.530592</v>
      </c>
    </row>
    <row r="8757" spans="1:18" x14ac:dyDescent="0.3">
      <c r="A8757" s="10">
        <v>8744</v>
      </c>
      <c r="B8757" s="10">
        <v>5245.8</v>
      </c>
      <c r="C8757" s="10">
        <v>57.366016000000002</v>
      </c>
      <c r="D8757" s="10">
        <v>54.745595000000002</v>
      </c>
      <c r="E8757" s="10">
        <v>-1.3280879999999999</v>
      </c>
      <c r="F8757" s="10">
        <v>2.531018</v>
      </c>
      <c r="Q8757" s="10">
        <v>54.865026999999998</v>
      </c>
      <c r="R8757" s="10">
        <v>2.5305059999999999</v>
      </c>
    </row>
    <row r="8758" spans="1:18" x14ac:dyDescent="0.3">
      <c r="A8758" s="10">
        <v>8745</v>
      </c>
      <c r="B8758" s="10">
        <v>5246.4</v>
      </c>
      <c r="C8758" s="10">
        <v>57.376038000000001</v>
      </c>
      <c r="D8758" s="10">
        <v>54.755488999999997</v>
      </c>
      <c r="E8758" s="10">
        <v>-1.327866</v>
      </c>
      <c r="F8758" s="10">
        <v>2.5307840000000001</v>
      </c>
      <c r="Q8758" s="10">
        <v>54.874918999999998</v>
      </c>
      <c r="R8758" s="10">
        <v>2.5303779999999998</v>
      </c>
    </row>
    <row r="8759" spans="1:18" x14ac:dyDescent="0.3">
      <c r="A8759" s="10">
        <v>8746</v>
      </c>
      <c r="B8759" s="10">
        <v>5247</v>
      </c>
      <c r="C8759" s="10">
        <v>57.385933000000001</v>
      </c>
      <c r="D8759" s="10">
        <v>54.765520000000002</v>
      </c>
      <c r="E8759" s="10">
        <v>-1.3276220000000001</v>
      </c>
      <c r="F8759" s="10">
        <v>2.5306649999999999</v>
      </c>
      <c r="Q8759" s="10">
        <v>54.884504999999997</v>
      </c>
      <c r="R8759" s="10">
        <v>2.5301870000000002</v>
      </c>
    </row>
    <row r="8760" spans="1:18" x14ac:dyDescent="0.3">
      <c r="A8760" s="10">
        <v>8747</v>
      </c>
      <c r="B8760" s="10">
        <v>5247.6</v>
      </c>
      <c r="C8760" s="10">
        <v>57.395954000000003</v>
      </c>
      <c r="D8760" s="10">
        <v>54.775345000000002</v>
      </c>
      <c r="E8760" s="10">
        <v>-1.3274030000000001</v>
      </c>
      <c r="F8760" s="10">
        <v>2.5306160000000002</v>
      </c>
      <c r="Q8760" s="10">
        <v>54.894316000000003</v>
      </c>
      <c r="R8760" s="10">
        <v>2.529954</v>
      </c>
    </row>
    <row r="8761" spans="1:18" x14ac:dyDescent="0.3">
      <c r="A8761" s="10">
        <v>8748</v>
      </c>
      <c r="B8761" s="10">
        <v>5248.2</v>
      </c>
      <c r="C8761" s="10">
        <v>57.405738999999997</v>
      </c>
      <c r="D8761" s="10">
        <v>54.785238</v>
      </c>
      <c r="E8761" s="10">
        <v>-1.3272539999999999</v>
      </c>
      <c r="F8761" s="10">
        <v>2.530621</v>
      </c>
      <c r="Q8761" s="10">
        <v>54.904057999999999</v>
      </c>
      <c r="R8761" s="10">
        <v>2.529709</v>
      </c>
    </row>
    <row r="8762" spans="1:18" x14ac:dyDescent="0.3">
      <c r="A8762" s="10">
        <v>8749</v>
      </c>
      <c r="B8762" s="10">
        <v>5248.8</v>
      </c>
      <c r="C8762" s="10">
        <v>57.415916000000003</v>
      </c>
      <c r="D8762" s="10">
        <v>54.794927999999999</v>
      </c>
      <c r="E8762" s="10">
        <v>-1.3272109999999999</v>
      </c>
      <c r="F8762" s="10">
        <v>2.530653</v>
      </c>
      <c r="Q8762" s="10">
        <v>54.913997999999999</v>
      </c>
      <c r="R8762" s="10">
        <v>2.5294819999999998</v>
      </c>
    </row>
    <row r="8763" spans="1:18" x14ac:dyDescent="0.3">
      <c r="A8763" s="10">
        <v>8750</v>
      </c>
      <c r="B8763" s="10">
        <v>5249.4</v>
      </c>
      <c r="C8763" s="10">
        <v>57.425884000000003</v>
      </c>
      <c r="D8763" s="10">
        <v>54.804938</v>
      </c>
      <c r="E8763" s="10">
        <v>-1.3272360000000001</v>
      </c>
      <c r="F8763" s="10">
        <v>2.5306899999999999</v>
      </c>
      <c r="Q8763" s="10">
        <v>54.923938</v>
      </c>
      <c r="R8763" s="10">
        <v>2.5293030000000001</v>
      </c>
    </row>
    <row r="8764" spans="1:18" x14ac:dyDescent="0.3">
      <c r="A8764" s="10">
        <v>8751</v>
      </c>
      <c r="B8764" s="10">
        <v>5250</v>
      </c>
      <c r="C8764" s="10">
        <v>57.435882999999997</v>
      </c>
      <c r="D8764" s="10">
        <v>54.814985999999998</v>
      </c>
      <c r="E8764" s="10">
        <v>-1.327272</v>
      </c>
      <c r="F8764" s="10">
        <v>2.530716</v>
      </c>
      <c r="Q8764" s="10">
        <v>54.934055000000001</v>
      </c>
      <c r="R8764" s="10">
        <v>2.529175</v>
      </c>
    </row>
    <row r="8765" spans="1:18" x14ac:dyDescent="0.3">
      <c r="A8765" s="10">
        <v>8752</v>
      </c>
      <c r="B8765" s="10">
        <v>5250.6</v>
      </c>
      <c r="C8765" s="10">
        <v>57.446033</v>
      </c>
      <c r="D8765" s="10">
        <v>54.825119000000001</v>
      </c>
      <c r="E8765" s="10">
        <v>-1.3272569999999999</v>
      </c>
      <c r="F8765" s="10">
        <v>2.5307219999999999</v>
      </c>
      <c r="Q8765" s="10">
        <v>54.944045000000003</v>
      </c>
      <c r="R8765" s="10">
        <v>2.529067</v>
      </c>
    </row>
    <row r="8766" spans="1:18" x14ac:dyDescent="0.3">
      <c r="A8766" s="10">
        <v>8753</v>
      </c>
      <c r="B8766" s="10">
        <v>5251.2</v>
      </c>
      <c r="C8766" s="10">
        <v>57.456226000000001</v>
      </c>
      <c r="D8766" s="10">
        <v>54.835270000000001</v>
      </c>
      <c r="E8766" s="10">
        <v>-1.327167</v>
      </c>
      <c r="F8766" s="10">
        <v>2.5306929999999999</v>
      </c>
      <c r="Q8766" s="10">
        <v>54.953940000000003</v>
      </c>
      <c r="R8766" s="10">
        <v>2.5289609999999998</v>
      </c>
    </row>
    <row r="8767" spans="1:18" x14ac:dyDescent="0.3">
      <c r="A8767" s="10">
        <v>8754</v>
      </c>
      <c r="B8767" s="10">
        <v>5251.8</v>
      </c>
      <c r="C8767" s="10">
        <v>57.466450000000002</v>
      </c>
      <c r="D8767" s="10">
        <v>54.845267999999997</v>
      </c>
      <c r="E8767" s="10">
        <v>-1.327051</v>
      </c>
      <c r="F8767" s="10">
        <v>2.5306479999999998</v>
      </c>
      <c r="Q8767" s="10">
        <v>54.963754999999999</v>
      </c>
      <c r="R8767" s="10">
        <v>2.5288979999999999</v>
      </c>
    </row>
    <row r="8768" spans="1:18" x14ac:dyDescent="0.3">
      <c r="A8768" s="10">
        <v>8755</v>
      </c>
      <c r="B8768" s="10">
        <v>5252.4</v>
      </c>
      <c r="C8768" s="10">
        <v>57.476714999999999</v>
      </c>
      <c r="D8768" s="10">
        <v>54.855148</v>
      </c>
      <c r="E8768" s="10">
        <v>-1.326973</v>
      </c>
      <c r="F8768" s="10">
        <v>2.530592</v>
      </c>
      <c r="Q8768" s="10">
        <v>54.973506</v>
      </c>
      <c r="R8768" s="10">
        <v>2.5289269999999999</v>
      </c>
    </row>
    <row r="8769" spans="1:18" x14ac:dyDescent="0.3">
      <c r="A8769" s="10">
        <v>8756</v>
      </c>
      <c r="B8769" s="10">
        <v>5253</v>
      </c>
      <c r="C8769" s="10">
        <v>57.486809000000001</v>
      </c>
      <c r="D8769" s="10">
        <v>54.865026999999998</v>
      </c>
      <c r="E8769" s="10">
        <v>-1.327002</v>
      </c>
      <c r="F8769" s="10">
        <v>2.5305059999999999</v>
      </c>
      <c r="Q8769" s="10">
        <v>54.983240000000002</v>
      </c>
      <c r="R8769" s="10">
        <v>2.5290759999999999</v>
      </c>
    </row>
    <row r="8770" spans="1:18" x14ac:dyDescent="0.3">
      <c r="A8770" s="10">
        <v>8757</v>
      </c>
      <c r="B8770" s="10">
        <v>5253.6</v>
      </c>
      <c r="C8770" s="10">
        <v>57.497093</v>
      </c>
      <c r="D8770" s="10">
        <v>54.874918999999998</v>
      </c>
      <c r="E8770" s="10">
        <v>-1.327135</v>
      </c>
      <c r="F8770" s="10">
        <v>2.5303779999999998</v>
      </c>
      <c r="Q8770" s="10">
        <v>54.992874</v>
      </c>
      <c r="R8770" s="10">
        <v>2.529309</v>
      </c>
    </row>
    <row r="8771" spans="1:18" x14ac:dyDescent="0.3">
      <c r="A8771" s="10">
        <v>8758</v>
      </c>
      <c r="B8771" s="10">
        <v>5254.2</v>
      </c>
      <c r="C8771" s="10">
        <v>57.507080000000002</v>
      </c>
      <c r="D8771" s="10">
        <v>54.884504999999997</v>
      </c>
      <c r="E8771" s="10">
        <v>-1.327339</v>
      </c>
      <c r="F8771" s="10">
        <v>2.5301870000000002</v>
      </c>
      <c r="Q8771" s="10">
        <v>55.002794000000002</v>
      </c>
      <c r="R8771" s="10">
        <v>2.5295559999999999</v>
      </c>
    </row>
    <row r="8772" spans="1:18" x14ac:dyDescent="0.3">
      <c r="A8772" s="10">
        <v>8759</v>
      </c>
      <c r="B8772" s="10">
        <v>5254.8</v>
      </c>
      <c r="C8772" s="10">
        <v>57.517006000000002</v>
      </c>
      <c r="D8772" s="10">
        <v>54.894316000000003</v>
      </c>
      <c r="E8772" s="10">
        <v>-1.3275410000000001</v>
      </c>
      <c r="F8772" s="10">
        <v>2.529954</v>
      </c>
      <c r="Q8772" s="10">
        <v>55.012484000000001</v>
      </c>
      <c r="R8772" s="10">
        <v>2.5296959999999999</v>
      </c>
    </row>
    <row r="8773" spans="1:18" x14ac:dyDescent="0.3">
      <c r="A8773" s="10">
        <v>8760</v>
      </c>
      <c r="B8773" s="10">
        <v>5255.4</v>
      </c>
      <c r="C8773" s="10">
        <v>57.526896999999998</v>
      </c>
      <c r="D8773" s="10">
        <v>54.904057999999999</v>
      </c>
      <c r="E8773" s="10">
        <v>-1.327698</v>
      </c>
      <c r="F8773" s="10">
        <v>2.529709</v>
      </c>
      <c r="Q8773" s="10">
        <v>55.022570999999999</v>
      </c>
      <c r="R8773" s="10">
        <v>2.5296500000000002</v>
      </c>
    </row>
    <row r="8774" spans="1:18" x14ac:dyDescent="0.3">
      <c r="A8774" s="10">
        <v>8761</v>
      </c>
      <c r="B8774" s="10">
        <v>5256</v>
      </c>
      <c r="C8774" s="10">
        <v>57.536751000000002</v>
      </c>
      <c r="D8774" s="10">
        <v>54.913997999999999</v>
      </c>
      <c r="E8774" s="10">
        <v>-1.3277950000000001</v>
      </c>
      <c r="F8774" s="10">
        <v>2.5294819999999998</v>
      </c>
      <c r="Q8774" s="10">
        <v>55.032479000000002</v>
      </c>
      <c r="R8774" s="10">
        <v>2.5293899999999998</v>
      </c>
    </row>
    <row r="8775" spans="1:18" x14ac:dyDescent="0.3">
      <c r="A8775" s="10">
        <v>8762</v>
      </c>
      <c r="B8775" s="10">
        <v>5256.6</v>
      </c>
      <c r="C8775" s="10">
        <v>57.546711000000002</v>
      </c>
      <c r="D8775" s="10">
        <v>54.923938</v>
      </c>
      <c r="E8775" s="10">
        <v>-1.3278300000000001</v>
      </c>
      <c r="F8775" s="10">
        <v>2.5293030000000001</v>
      </c>
      <c r="Q8775" s="10">
        <v>55.042614999999998</v>
      </c>
      <c r="R8775" s="10">
        <v>2.5290080000000001</v>
      </c>
    </row>
    <row r="8776" spans="1:18" x14ac:dyDescent="0.3">
      <c r="A8776" s="10">
        <v>8763</v>
      </c>
      <c r="B8776" s="10">
        <v>5257.2</v>
      </c>
      <c r="C8776" s="10">
        <v>57.556702000000001</v>
      </c>
      <c r="D8776" s="10">
        <v>54.934055000000001</v>
      </c>
      <c r="E8776" s="10">
        <v>-1.327798</v>
      </c>
      <c r="F8776" s="10">
        <v>2.529175</v>
      </c>
      <c r="Q8776" s="10">
        <v>55.052568000000001</v>
      </c>
      <c r="R8776" s="10">
        <v>2.528619</v>
      </c>
    </row>
    <row r="8777" spans="1:18" x14ac:dyDescent="0.3">
      <c r="A8777" s="10">
        <v>8764</v>
      </c>
      <c r="B8777" s="10">
        <v>5257.8</v>
      </c>
      <c r="C8777" s="10">
        <v>57.566772999999998</v>
      </c>
      <c r="D8777" s="10">
        <v>54.944045000000003</v>
      </c>
      <c r="E8777" s="10">
        <v>-1.3277080000000001</v>
      </c>
      <c r="F8777" s="10">
        <v>2.529067</v>
      </c>
      <c r="Q8777" s="10">
        <v>55.062520999999997</v>
      </c>
      <c r="R8777" s="10">
        <v>2.5283370000000001</v>
      </c>
    </row>
    <row r="8778" spans="1:18" x14ac:dyDescent="0.3">
      <c r="A8778" s="10">
        <v>8765</v>
      </c>
      <c r="B8778" s="10">
        <v>5258.4</v>
      </c>
      <c r="C8778" s="10">
        <v>57.577049000000002</v>
      </c>
      <c r="D8778" s="10">
        <v>54.953940000000003</v>
      </c>
      <c r="E8778" s="10">
        <v>-1.327555</v>
      </c>
      <c r="F8778" s="10">
        <v>2.5289609999999998</v>
      </c>
      <c r="Q8778" s="10">
        <v>55.072386000000002</v>
      </c>
      <c r="R8778" s="10">
        <v>2.528257</v>
      </c>
    </row>
    <row r="8779" spans="1:18" x14ac:dyDescent="0.3">
      <c r="A8779" s="10">
        <v>8766</v>
      </c>
      <c r="B8779" s="10">
        <v>5259</v>
      </c>
      <c r="C8779" s="10">
        <v>57.587166000000003</v>
      </c>
      <c r="D8779" s="10">
        <v>54.963754999999999</v>
      </c>
      <c r="E8779" s="10">
        <v>-1.327348</v>
      </c>
      <c r="F8779" s="10">
        <v>2.5288979999999999</v>
      </c>
      <c r="Q8779" s="10">
        <v>55.082082999999997</v>
      </c>
      <c r="R8779" s="10">
        <v>2.5283929999999999</v>
      </c>
    </row>
    <row r="8780" spans="1:18" x14ac:dyDescent="0.3">
      <c r="A8780" s="10">
        <v>8767</v>
      </c>
      <c r="B8780" s="10">
        <v>5259.6</v>
      </c>
      <c r="C8780" s="10">
        <v>57.597565000000003</v>
      </c>
      <c r="D8780" s="10">
        <v>54.973506</v>
      </c>
      <c r="E8780" s="10">
        <v>-1.3270930000000001</v>
      </c>
      <c r="F8780" s="10">
        <v>2.5289269999999999</v>
      </c>
      <c r="Q8780" s="10">
        <v>55.091760000000001</v>
      </c>
      <c r="R8780" s="10">
        <v>2.5286780000000002</v>
      </c>
    </row>
    <row r="8781" spans="1:18" x14ac:dyDescent="0.3">
      <c r="A8781" s="10">
        <v>8768</v>
      </c>
      <c r="B8781" s="10">
        <v>5260.2</v>
      </c>
      <c r="C8781" s="10">
        <v>57.607655000000001</v>
      </c>
      <c r="D8781" s="10">
        <v>54.983240000000002</v>
      </c>
      <c r="E8781" s="10">
        <v>-1.326811</v>
      </c>
      <c r="F8781" s="10">
        <v>2.5290759999999999</v>
      </c>
      <c r="Q8781" s="10">
        <v>55.101568</v>
      </c>
      <c r="R8781" s="10">
        <v>2.5290089999999998</v>
      </c>
    </row>
    <row r="8782" spans="1:18" x14ac:dyDescent="0.3">
      <c r="A8782" s="10">
        <v>8769</v>
      </c>
      <c r="B8782" s="10">
        <v>5260.8</v>
      </c>
      <c r="C8782" s="10">
        <v>57.617668000000002</v>
      </c>
      <c r="D8782" s="10">
        <v>54.992874</v>
      </c>
      <c r="E8782" s="10">
        <v>-1.3265560000000001</v>
      </c>
      <c r="F8782" s="10">
        <v>2.529309</v>
      </c>
      <c r="Q8782" s="10">
        <v>55.111333000000002</v>
      </c>
      <c r="R8782" s="10">
        <v>2.5293079999999999</v>
      </c>
    </row>
    <row r="8783" spans="1:18" x14ac:dyDescent="0.3">
      <c r="A8783" s="10">
        <v>8770</v>
      </c>
      <c r="B8783" s="10">
        <v>5261.4</v>
      </c>
      <c r="C8783" s="10">
        <v>57.627464000000003</v>
      </c>
      <c r="D8783" s="10">
        <v>55.002794000000002</v>
      </c>
      <c r="E8783" s="10">
        <v>-1.326371</v>
      </c>
      <c r="F8783" s="10">
        <v>2.5295559999999999</v>
      </c>
      <c r="Q8783" s="10">
        <v>55.121288999999997</v>
      </c>
      <c r="R8783" s="10">
        <v>2.5295040000000002</v>
      </c>
    </row>
    <row r="8784" spans="1:18" x14ac:dyDescent="0.3">
      <c r="A8784" s="10">
        <v>8771</v>
      </c>
      <c r="B8784" s="10">
        <v>5262</v>
      </c>
      <c r="C8784" s="10">
        <v>57.637306000000002</v>
      </c>
      <c r="D8784" s="10">
        <v>55.012484000000001</v>
      </c>
      <c r="E8784" s="10">
        <v>-1.326309</v>
      </c>
      <c r="F8784" s="10">
        <v>2.5296959999999999</v>
      </c>
      <c r="Q8784" s="10">
        <v>55.131231</v>
      </c>
      <c r="R8784" s="10">
        <v>2.52955</v>
      </c>
    </row>
    <row r="8785" spans="1:18" x14ac:dyDescent="0.3">
      <c r="A8785" s="10">
        <v>8772</v>
      </c>
      <c r="B8785" s="10">
        <v>5262.6</v>
      </c>
      <c r="C8785" s="10">
        <v>57.647300999999999</v>
      </c>
      <c r="D8785" s="10">
        <v>55.022570999999999</v>
      </c>
      <c r="E8785" s="10">
        <v>-1.326368</v>
      </c>
      <c r="F8785" s="10">
        <v>2.5296500000000002</v>
      </c>
      <c r="Q8785" s="10">
        <v>55.141179999999999</v>
      </c>
      <c r="R8785" s="10">
        <v>2.529474</v>
      </c>
    </row>
    <row r="8786" spans="1:18" x14ac:dyDescent="0.3">
      <c r="A8786" s="10">
        <v>8773</v>
      </c>
      <c r="B8786" s="10">
        <v>5263.2</v>
      </c>
      <c r="C8786" s="10">
        <v>57.657043999999999</v>
      </c>
      <c r="D8786" s="10">
        <v>55.032479000000002</v>
      </c>
      <c r="E8786" s="10">
        <v>-1.3265169999999999</v>
      </c>
      <c r="F8786" s="10">
        <v>2.5293899999999998</v>
      </c>
      <c r="Q8786" s="10">
        <v>55.151162999999997</v>
      </c>
      <c r="R8786" s="10">
        <v>2.5293169999999998</v>
      </c>
    </row>
    <row r="8787" spans="1:18" x14ac:dyDescent="0.3">
      <c r="A8787" s="10">
        <v>8774</v>
      </c>
      <c r="B8787" s="10">
        <v>5263.8</v>
      </c>
      <c r="C8787" s="10">
        <v>57.666870000000003</v>
      </c>
      <c r="D8787" s="10">
        <v>55.042614999999998</v>
      </c>
      <c r="E8787" s="10">
        <v>-1.3266830000000001</v>
      </c>
      <c r="F8787" s="10">
        <v>2.5290080000000001</v>
      </c>
      <c r="Q8787" s="10">
        <v>55.16095</v>
      </c>
      <c r="R8787" s="10">
        <v>2.5291109999999999</v>
      </c>
    </row>
    <row r="8788" spans="1:18" x14ac:dyDescent="0.3">
      <c r="A8788" s="10">
        <v>8775</v>
      </c>
      <c r="B8788" s="10">
        <v>5264.4</v>
      </c>
      <c r="C8788" s="10">
        <v>57.676830000000002</v>
      </c>
      <c r="D8788" s="10">
        <v>55.052568000000001</v>
      </c>
      <c r="E8788" s="10">
        <v>-1.3267850000000001</v>
      </c>
      <c r="F8788" s="10">
        <v>2.528619</v>
      </c>
      <c r="Q8788" s="10">
        <v>55.170717000000003</v>
      </c>
      <c r="R8788" s="10">
        <v>2.528886</v>
      </c>
    </row>
    <row r="8789" spans="1:18" x14ac:dyDescent="0.3">
      <c r="A8789" s="10">
        <v>8776</v>
      </c>
      <c r="B8789" s="10">
        <v>5265</v>
      </c>
      <c r="C8789" s="10">
        <v>57.686543</v>
      </c>
      <c r="D8789" s="10">
        <v>55.062520999999997</v>
      </c>
      <c r="E8789" s="10">
        <v>-1.3267450000000001</v>
      </c>
      <c r="F8789" s="10">
        <v>2.5283370000000001</v>
      </c>
      <c r="Q8789" s="10">
        <v>55.180520000000001</v>
      </c>
      <c r="R8789" s="10">
        <v>2.5286680000000001</v>
      </c>
    </row>
    <row r="8790" spans="1:18" x14ac:dyDescent="0.3">
      <c r="A8790" s="10">
        <v>8777</v>
      </c>
      <c r="B8790" s="10">
        <v>5265.6</v>
      </c>
      <c r="C8790" s="10">
        <v>57.696522000000002</v>
      </c>
      <c r="D8790" s="10">
        <v>55.072386000000002</v>
      </c>
      <c r="E8790" s="10">
        <v>-1.326562</v>
      </c>
      <c r="F8790" s="10">
        <v>2.528257</v>
      </c>
      <c r="Q8790" s="10">
        <v>55.190469</v>
      </c>
      <c r="R8790" s="10">
        <v>2.5284680000000002</v>
      </c>
    </row>
    <row r="8791" spans="1:18" x14ac:dyDescent="0.3">
      <c r="A8791" s="10">
        <v>8778</v>
      </c>
      <c r="B8791" s="10">
        <v>5266.2</v>
      </c>
      <c r="C8791" s="10">
        <v>57.706245000000003</v>
      </c>
      <c r="D8791" s="10">
        <v>55.082082999999997</v>
      </c>
      <c r="E8791" s="10">
        <v>-1.3262609999999999</v>
      </c>
      <c r="F8791" s="10">
        <v>2.5283929999999999</v>
      </c>
      <c r="Q8791" s="10">
        <v>55.200229999999998</v>
      </c>
      <c r="R8791" s="10">
        <v>2.5283039999999999</v>
      </c>
    </row>
    <row r="8792" spans="1:18" x14ac:dyDescent="0.3">
      <c r="A8792" s="10">
        <v>8779</v>
      </c>
      <c r="B8792" s="10">
        <v>5266.8</v>
      </c>
      <c r="C8792" s="10">
        <v>57.715972999999998</v>
      </c>
      <c r="D8792" s="10">
        <v>55.091760000000001</v>
      </c>
      <c r="E8792" s="10">
        <v>-1.3259099999999999</v>
      </c>
      <c r="F8792" s="10">
        <v>2.5286780000000002</v>
      </c>
      <c r="Q8792" s="10">
        <v>55.210286000000004</v>
      </c>
      <c r="R8792" s="10">
        <v>2.5281419999999999</v>
      </c>
    </row>
    <row r="8793" spans="1:18" x14ac:dyDescent="0.3">
      <c r="A8793" s="10">
        <v>8780</v>
      </c>
      <c r="B8793" s="10">
        <v>5267.4</v>
      </c>
      <c r="C8793" s="10">
        <v>57.725819000000001</v>
      </c>
      <c r="D8793" s="10">
        <v>55.101568</v>
      </c>
      <c r="E8793" s="10">
        <v>-1.325588</v>
      </c>
      <c r="F8793" s="10">
        <v>2.5290089999999998</v>
      </c>
      <c r="Q8793" s="10">
        <v>55.220281</v>
      </c>
      <c r="R8793" s="10">
        <v>2.527955</v>
      </c>
    </row>
    <row r="8794" spans="1:18" x14ac:dyDescent="0.3">
      <c r="A8794" s="10">
        <v>8781</v>
      </c>
      <c r="B8794" s="10">
        <v>5268</v>
      </c>
      <c r="C8794" s="10">
        <v>57.735503999999999</v>
      </c>
      <c r="D8794" s="10">
        <v>55.111333000000002</v>
      </c>
      <c r="E8794" s="10">
        <v>-1.325359</v>
      </c>
      <c r="F8794" s="10">
        <v>2.5293079999999999</v>
      </c>
      <c r="Q8794" s="10">
        <v>55.230483999999997</v>
      </c>
      <c r="R8794" s="10">
        <v>2.527733</v>
      </c>
    </row>
    <row r="8795" spans="1:18" x14ac:dyDescent="0.3">
      <c r="A8795" s="10">
        <v>8782</v>
      </c>
      <c r="B8795" s="10">
        <v>5268.6</v>
      </c>
      <c r="C8795" s="10">
        <v>57.745505999999999</v>
      </c>
      <c r="D8795" s="10">
        <v>55.121288999999997</v>
      </c>
      <c r="E8795" s="10">
        <v>-1.3252699999999999</v>
      </c>
      <c r="F8795" s="10">
        <v>2.5295040000000002</v>
      </c>
      <c r="Q8795" s="10">
        <v>55.240509000000003</v>
      </c>
      <c r="R8795" s="10">
        <v>2.5274939999999999</v>
      </c>
    </row>
    <row r="8796" spans="1:18" x14ac:dyDescent="0.3">
      <c r="A8796" s="10">
        <v>8783</v>
      </c>
      <c r="B8796" s="10">
        <v>5269.2</v>
      </c>
      <c r="C8796" s="10">
        <v>57.755462999999999</v>
      </c>
      <c r="D8796" s="10">
        <v>55.131231</v>
      </c>
      <c r="E8796" s="10">
        <v>-1.3253539999999999</v>
      </c>
      <c r="F8796" s="10">
        <v>2.52955</v>
      </c>
      <c r="Q8796" s="10">
        <v>55.250619999999998</v>
      </c>
      <c r="R8796" s="10">
        <v>2.5272549999999998</v>
      </c>
    </row>
    <row r="8797" spans="1:18" x14ac:dyDescent="0.3">
      <c r="A8797" s="10">
        <v>8784</v>
      </c>
      <c r="B8797" s="10">
        <v>5269.8</v>
      </c>
      <c r="C8797" s="10">
        <v>57.765675000000002</v>
      </c>
      <c r="D8797" s="10">
        <v>55.141179999999999</v>
      </c>
      <c r="E8797" s="10">
        <v>-1.3255570000000001</v>
      </c>
      <c r="F8797" s="10">
        <v>2.529474</v>
      </c>
      <c r="Q8797" s="10">
        <v>55.260514000000001</v>
      </c>
      <c r="R8797" s="10">
        <v>2.5270809999999999</v>
      </c>
    </row>
    <row r="8798" spans="1:18" x14ac:dyDescent="0.3">
      <c r="A8798" s="10">
        <v>8785</v>
      </c>
      <c r="B8798" s="10">
        <v>5270.4</v>
      </c>
      <c r="C8798" s="10">
        <v>57.775855999999997</v>
      </c>
      <c r="D8798" s="10">
        <v>55.151162999999997</v>
      </c>
      <c r="E8798" s="10">
        <v>-1.3258080000000001</v>
      </c>
      <c r="F8798" s="10">
        <v>2.5293169999999998</v>
      </c>
      <c r="Q8798" s="10">
        <v>55.270327000000002</v>
      </c>
      <c r="R8798" s="10">
        <v>2.5269910000000002</v>
      </c>
    </row>
    <row r="8799" spans="1:18" x14ac:dyDescent="0.3">
      <c r="A8799" s="10">
        <v>8786</v>
      </c>
      <c r="B8799" s="10">
        <v>5271</v>
      </c>
      <c r="C8799" s="10">
        <v>57.785789999999999</v>
      </c>
      <c r="D8799" s="10">
        <v>55.16095</v>
      </c>
      <c r="E8799" s="10">
        <v>-1.326033</v>
      </c>
      <c r="F8799" s="10">
        <v>2.5291109999999999</v>
      </c>
      <c r="Q8799" s="10">
        <v>55.280076999999999</v>
      </c>
      <c r="R8799" s="10">
        <v>2.5269949999999999</v>
      </c>
    </row>
    <row r="8800" spans="1:18" x14ac:dyDescent="0.3">
      <c r="A8800" s="10">
        <v>8787</v>
      </c>
      <c r="B8800" s="10">
        <v>5271.6</v>
      </c>
      <c r="C8800" s="10">
        <v>57.795960000000001</v>
      </c>
      <c r="D8800" s="10">
        <v>55.170717000000003</v>
      </c>
      <c r="E8800" s="10">
        <v>-1.3261799999999999</v>
      </c>
      <c r="F8800" s="10">
        <v>2.528886</v>
      </c>
      <c r="Q8800" s="10">
        <v>55.289830000000002</v>
      </c>
      <c r="R8800" s="10">
        <v>2.5270920000000001</v>
      </c>
    </row>
    <row r="8801" spans="1:18" x14ac:dyDescent="0.3">
      <c r="A8801" s="10">
        <v>8788</v>
      </c>
      <c r="B8801" s="10">
        <v>5272.2</v>
      </c>
      <c r="C8801" s="10">
        <v>57.80592</v>
      </c>
      <c r="D8801" s="10">
        <v>55.180520000000001</v>
      </c>
      <c r="E8801" s="10">
        <v>-1.326236</v>
      </c>
      <c r="F8801" s="10">
        <v>2.5286680000000001</v>
      </c>
      <c r="Q8801" s="10">
        <v>55.299639999999997</v>
      </c>
      <c r="R8801" s="10">
        <v>2.5272359999999998</v>
      </c>
    </row>
    <row r="8802" spans="1:18" x14ac:dyDescent="0.3">
      <c r="A8802" s="10">
        <v>8789</v>
      </c>
      <c r="B8802" s="10">
        <v>5272.8</v>
      </c>
      <c r="C8802" s="10">
        <v>57.815773</v>
      </c>
      <c r="D8802" s="10">
        <v>55.190469</v>
      </c>
      <c r="E8802" s="10">
        <v>-1.32623</v>
      </c>
      <c r="F8802" s="10">
        <v>2.5284680000000002</v>
      </c>
      <c r="Q8802" s="10">
        <v>55.309398000000002</v>
      </c>
      <c r="R8802" s="10">
        <v>2.5273810000000001</v>
      </c>
    </row>
    <row r="8803" spans="1:18" x14ac:dyDescent="0.3">
      <c r="A8803" s="10">
        <v>8790</v>
      </c>
      <c r="B8803" s="10">
        <v>5273.4</v>
      </c>
      <c r="C8803" s="10">
        <v>57.825854999999997</v>
      </c>
      <c r="D8803" s="10">
        <v>55.200229999999998</v>
      </c>
      <c r="E8803" s="10">
        <v>-1.3262</v>
      </c>
      <c r="F8803" s="10">
        <v>2.5283039999999999</v>
      </c>
      <c r="Q8803" s="10">
        <v>55.319453000000003</v>
      </c>
      <c r="R8803" s="10">
        <v>2.5275150000000002</v>
      </c>
    </row>
    <row r="8804" spans="1:18" x14ac:dyDescent="0.3">
      <c r="A8804" s="10">
        <v>8791</v>
      </c>
      <c r="B8804" s="10">
        <v>5274</v>
      </c>
      <c r="C8804" s="10">
        <v>57.835631999999997</v>
      </c>
      <c r="D8804" s="10">
        <v>55.210286000000004</v>
      </c>
      <c r="E8804" s="10">
        <v>-1.3261510000000001</v>
      </c>
      <c r="F8804" s="10">
        <v>2.5281419999999999</v>
      </c>
      <c r="Q8804" s="10">
        <v>55.329166000000001</v>
      </c>
      <c r="R8804" s="10">
        <v>2.5276390000000002</v>
      </c>
    </row>
    <row r="8805" spans="1:18" x14ac:dyDescent="0.3">
      <c r="A8805" s="10">
        <v>8792</v>
      </c>
      <c r="B8805" s="10">
        <v>5274.6</v>
      </c>
      <c r="C8805" s="10">
        <v>57.845649999999999</v>
      </c>
      <c r="D8805" s="10">
        <v>55.220281</v>
      </c>
      <c r="E8805" s="10">
        <v>-1.3260460000000001</v>
      </c>
      <c r="F8805" s="10">
        <v>2.527955</v>
      </c>
      <c r="Q8805" s="10">
        <v>55.339227000000001</v>
      </c>
      <c r="R8805" s="10">
        <v>2.5277379999999998</v>
      </c>
    </row>
    <row r="8806" spans="1:18" x14ac:dyDescent="0.3">
      <c r="A8806" s="10">
        <v>8793</v>
      </c>
      <c r="B8806" s="10">
        <v>5275.2</v>
      </c>
      <c r="C8806" s="10">
        <v>57.855536999999998</v>
      </c>
      <c r="D8806" s="10">
        <v>55.230483999999997</v>
      </c>
      <c r="E8806" s="10">
        <v>-1.3258380000000001</v>
      </c>
      <c r="F8806" s="10">
        <v>2.527733</v>
      </c>
      <c r="Q8806" s="10">
        <v>55.349029000000002</v>
      </c>
      <c r="R8806" s="10">
        <v>2.5277850000000002</v>
      </c>
    </row>
    <row r="8807" spans="1:18" x14ac:dyDescent="0.3">
      <c r="A8807" s="10">
        <v>8794</v>
      </c>
      <c r="B8807" s="10">
        <v>5275.8</v>
      </c>
      <c r="C8807" s="10">
        <v>57.865723000000003</v>
      </c>
      <c r="D8807" s="10">
        <v>55.240509000000003</v>
      </c>
      <c r="E8807" s="10">
        <v>-1.3255330000000001</v>
      </c>
      <c r="F8807" s="10">
        <v>2.5274939999999999</v>
      </c>
      <c r="Q8807" s="10">
        <v>55.359056000000002</v>
      </c>
      <c r="R8807" s="10">
        <v>2.5277440000000002</v>
      </c>
    </row>
    <row r="8808" spans="1:18" x14ac:dyDescent="0.3">
      <c r="A8808" s="10">
        <v>8795</v>
      </c>
      <c r="B8808" s="10">
        <v>5276.4</v>
      </c>
      <c r="C8808" s="10">
        <v>57.875957999999997</v>
      </c>
      <c r="D8808" s="10">
        <v>55.250619999999998</v>
      </c>
      <c r="E8808" s="10">
        <v>-1.325169</v>
      </c>
      <c r="F8808" s="10">
        <v>2.5272549999999998</v>
      </c>
      <c r="Q8808" s="10">
        <v>55.368951000000003</v>
      </c>
      <c r="R8808" s="10">
        <v>2.5275530000000002</v>
      </c>
    </row>
    <row r="8809" spans="1:18" x14ac:dyDescent="0.3">
      <c r="A8809" s="10">
        <v>8796</v>
      </c>
      <c r="B8809" s="10">
        <v>5277</v>
      </c>
      <c r="C8809" s="10">
        <v>57.886088999999998</v>
      </c>
      <c r="D8809" s="10">
        <v>55.260514000000001</v>
      </c>
      <c r="E8809" s="10">
        <v>-1.3248009999999999</v>
      </c>
      <c r="F8809" s="10">
        <v>2.5270809999999999</v>
      </c>
      <c r="Q8809" s="10">
        <v>55.378943999999997</v>
      </c>
      <c r="R8809" s="10">
        <v>2.5272100000000002</v>
      </c>
    </row>
    <row r="8810" spans="1:18" x14ac:dyDescent="0.3">
      <c r="A8810" s="10">
        <v>8797</v>
      </c>
      <c r="B8810" s="10">
        <v>5277.6</v>
      </c>
      <c r="C8810" s="10">
        <v>57.896210000000004</v>
      </c>
      <c r="D8810" s="10">
        <v>55.270327000000002</v>
      </c>
      <c r="E8810" s="10">
        <v>-1.324471</v>
      </c>
      <c r="F8810" s="10">
        <v>2.5269910000000002</v>
      </c>
      <c r="Q8810" s="10">
        <v>55.38888</v>
      </c>
      <c r="R8810" s="10">
        <v>2.5267230000000001</v>
      </c>
    </row>
    <row r="8811" spans="1:18" x14ac:dyDescent="0.3">
      <c r="A8811" s="10">
        <v>8798</v>
      </c>
      <c r="B8811" s="10">
        <v>5278.2</v>
      </c>
      <c r="C8811" s="10">
        <v>57.906165999999999</v>
      </c>
      <c r="D8811" s="10">
        <v>55.280076999999999</v>
      </c>
      <c r="E8811" s="10">
        <v>-1.3242309999999999</v>
      </c>
      <c r="F8811" s="10">
        <v>2.5269949999999999</v>
      </c>
      <c r="Q8811" s="10">
        <v>55.39866</v>
      </c>
      <c r="R8811" s="10">
        <v>2.5262099999999998</v>
      </c>
    </row>
    <row r="8812" spans="1:18" x14ac:dyDescent="0.3">
      <c r="A8812" s="10">
        <v>8799</v>
      </c>
      <c r="B8812" s="10">
        <v>5278.8</v>
      </c>
      <c r="C8812" s="10">
        <v>57.915942999999999</v>
      </c>
      <c r="D8812" s="10">
        <v>55.289830000000002</v>
      </c>
      <c r="E8812" s="10">
        <v>-1.3240860000000001</v>
      </c>
      <c r="F8812" s="10">
        <v>2.5270920000000001</v>
      </c>
      <c r="Q8812" s="10">
        <v>55.408448999999997</v>
      </c>
      <c r="R8812" s="10">
        <v>2.525763</v>
      </c>
    </row>
    <row r="8813" spans="1:18" x14ac:dyDescent="0.3">
      <c r="A8813" s="10">
        <v>8800</v>
      </c>
      <c r="B8813" s="10">
        <v>5279.4</v>
      </c>
      <c r="C8813" s="10">
        <v>57.925975999999999</v>
      </c>
      <c r="D8813" s="10">
        <v>55.299639999999997</v>
      </c>
      <c r="E8813" s="10">
        <v>-1.3240460000000001</v>
      </c>
      <c r="F8813" s="10">
        <v>2.5272359999999998</v>
      </c>
      <c r="Q8813" s="10">
        <v>55.418281999999998</v>
      </c>
      <c r="R8813" s="10">
        <v>2.5254970000000001</v>
      </c>
    </row>
    <row r="8814" spans="1:18" x14ac:dyDescent="0.3">
      <c r="A8814" s="10">
        <v>8801</v>
      </c>
      <c r="B8814" s="10">
        <v>5280</v>
      </c>
      <c r="C8814" s="10">
        <v>57.935791000000002</v>
      </c>
      <c r="D8814" s="10">
        <v>55.309398000000002</v>
      </c>
      <c r="E8814" s="10">
        <v>-1.3241019999999999</v>
      </c>
      <c r="F8814" s="10">
        <v>2.5273810000000001</v>
      </c>
      <c r="Q8814" s="10">
        <v>55.428154999999997</v>
      </c>
      <c r="R8814" s="10">
        <v>2.525369</v>
      </c>
    </row>
    <row r="8815" spans="1:18" x14ac:dyDescent="0.3">
      <c r="A8815" s="10">
        <v>8802</v>
      </c>
      <c r="B8815" s="10">
        <v>5280.6</v>
      </c>
      <c r="C8815" s="10">
        <v>57.946026000000003</v>
      </c>
      <c r="D8815" s="10">
        <v>55.319453000000003</v>
      </c>
      <c r="E8815" s="10">
        <v>-1.3242240000000001</v>
      </c>
      <c r="F8815" s="10">
        <v>2.5275150000000002</v>
      </c>
      <c r="Q8815" s="10">
        <v>55.438012999999998</v>
      </c>
      <c r="R8815" s="10">
        <v>2.525353</v>
      </c>
    </row>
    <row r="8816" spans="1:18" x14ac:dyDescent="0.3">
      <c r="A8816" s="10">
        <v>8803</v>
      </c>
      <c r="B8816" s="10">
        <v>5281.2</v>
      </c>
      <c r="C8816" s="10">
        <v>57.956195999999998</v>
      </c>
      <c r="D8816" s="10">
        <v>55.329166000000001</v>
      </c>
      <c r="E8816" s="10">
        <v>-1.3243689999999999</v>
      </c>
      <c r="F8816" s="10">
        <v>2.5276390000000002</v>
      </c>
      <c r="Q8816" s="10">
        <v>55.447954000000003</v>
      </c>
      <c r="R8816" s="10">
        <v>2.5253389999999998</v>
      </c>
    </row>
    <row r="8817" spans="1:18" x14ac:dyDescent="0.3">
      <c r="A8817" s="10">
        <v>8804</v>
      </c>
      <c r="B8817" s="10">
        <v>5281.8</v>
      </c>
      <c r="C8817" s="10">
        <v>57.966320000000003</v>
      </c>
      <c r="D8817" s="10">
        <v>55.339227000000001</v>
      </c>
      <c r="E8817" s="10">
        <v>-1.3244819999999999</v>
      </c>
      <c r="F8817" s="10">
        <v>2.5277379999999998</v>
      </c>
      <c r="Q8817" s="10">
        <v>55.457517000000003</v>
      </c>
      <c r="R8817" s="10">
        <v>2.5252680000000001</v>
      </c>
    </row>
    <row r="8818" spans="1:18" x14ac:dyDescent="0.3">
      <c r="A8818" s="10">
        <v>8805</v>
      </c>
      <c r="B8818" s="10">
        <v>5282.4</v>
      </c>
      <c r="C8818" s="10">
        <v>57.976399000000001</v>
      </c>
      <c r="D8818" s="10">
        <v>55.349029000000002</v>
      </c>
      <c r="E8818" s="10">
        <v>-1.324506</v>
      </c>
      <c r="F8818" s="10">
        <v>2.5277850000000002</v>
      </c>
      <c r="Q8818" s="10">
        <v>55.467464</v>
      </c>
      <c r="R8818" s="10">
        <v>2.5251299999999999</v>
      </c>
    </row>
    <row r="8819" spans="1:18" x14ac:dyDescent="0.3">
      <c r="A8819" s="10">
        <v>8806</v>
      </c>
      <c r="B8819" s="10">
        <v>5283</v>
      </c>
      <c r="C8819" s="10">
        <v>57.986401000000001</v>
      </c>
      <c r="D8819" s="10">
        <v>55.359056000000002</v>
      </c>
      <c r="E8819" s="10">
        <v>-1.3244370000000001</v>
      </c>
      <c r="F8819" s="10">
        <v>2.5277440000000002</v>
      </c>
      <c r="Q8819" s="10">
        <v>55.477068000000003</v>
      </c>
      <c r="R8819" s="10">
        <v>2.5249640000000002</v>
      </c>
    </row>
    <row r="8820" spans="1:18" x14ac:dyDescent="0.3">
      <c r="A8820" s="10">
        <v>8807</v>
      </c>
      <c r="B8820" s="10">
        <v>5283.6</v>
      </c>
      <c r="C8820" s="10">
        <v>57.996406999999998</v>
      </c>
      <c r="D8820" s="10">
        <v>55.368951000000003</v>
      </c>
      <c r="E8820" s="10">
        <v>-1.3242700000000001</v>
      </c>
      <c r="F8820" s="10">
        <v>2.5275530000000002</v>
      </c>
      <c r="Q8820" s="10">
        <v>55.487054000000001</v>
      </c>
      <c r="R8820" s="10">
        <v>2.524829</v>
      </c>
    </row>
    <row r="8821" spans="1:18" x14ac:dyDescent="0.3">
      <c r="A8821" s="10">
        <v>8808</v>
      </c>
      <c r="B8821" s="10">
        <v>5284.2</v>
      </c>
      <c r="C8821" s="10">
        <v>58.006306000000002</v>
      </c>
      <c r="D8821" s="10">
        <v>55.378943999999997</v>
      </c>
      <c r="E8821" s="10">
        <v>-1.324039</v>
      </c>
      <c r="F8821" s="10">
        <v>2.5272100000000002</v>
      </c>
      <c r="Q8821" s="10">
        <v>55.496792999999997</v>
      </c>
      <c r="R8821" s="10">
        <v>2.5247350000000002</v>
      </c>
    </row>
    <row r="8822" spans="1:18" x14ac:dyDescent="0.3">
      <c r="A8822" s="10">
        <v>8809</v>
      </c>
      <c r="B8822" s="10">
        <v>5284.8</v>
      </c>
      <c r="C8822" s="10">
        <v>58.016136000000003</v>
      </c>
      <c r="D8822" s="10">
        <v>55.38888</v>
      </c>
      <c r="E8822" s="10">
        <v>-1.323788</v>
      </c>
      <c r="F8822" s="10">
        <v>2.5267230000000001</v>
      </c>
      <c r="Q8822" s="10">
        <v>55.506757999999998</v>
      </c>
      <c r="R8822" s="10">
        <v>2.52467</v>
      </c>
    </row>
    <row r="8823" spans="1:18" x14ac:dyDescent="0.3">
      <c r="A8823" s="10">
        <v>8810</v>
      </c>
      <c r="B8823" s="10">
        <v>5285.4</v>
      </c>
      <c r="C8823" s="10">
        <v>58.026252999999997</v>
      </c>
      <c r="D8823" s="10">
        <v>55.39866</v>
      </c>
      <c r="E8823" s="10">
        <v>-1.3235710000000001</v>
      </c>
      <c r="F8823" s="10">
        <v>2.5262099999999998</v>
      </c>
      <c r="Q8823" s="10">
        <v>55.516565999999997</v>
      </c>
      <c r="R8823" s="10">
        <v>2.5246339999999998</v>
      </c>
    </row>
    <row r="8824" spans="1:18" x14ac:dyDescent="0.3">
      <c r="A8824" s="10">
        <v>8811</v>
      </c>
      <c r="B8824" s="10">
        <v>5286</v>
      </c>
      <c r="C8824" s="10">
        <v>58.035941999999999</v>
      </c>
      <c r="D8824" s="10">
        <v>55.408448999999997</v>
      </c>
      <c r="E8824" s="10">
        <v>-1.323437</v>
      </c>
      <c r="F8824" s="10">
        <v>2.525763</v>
      </c>
      <c r="Q8824" s="10">
        <v>55.526494</v>
      </c>
      <c r="R8824" s="10">
        <v>2.5246249999999999</v>
      </c>
    </row>
    <row r="8825" spans="1:18" x14ac:dyDescent="0.3">
      <c r="A8825" s="10">
        <v>8812</v>
      </c>
      <c r="B8825" s="10">
        <v>5286.6</v>
      </c>
      <c r="C8825" s="10">
        <v>58.045765000000003</v>
      </c>
      <c r="D8825" s="10">
        <v>55.418281999999998</v>
      </c>
      <c r="E8825" s="10">
        <v>-1.3234250000000001</v>
      </c>
      <c r="F8825" s="10">
        <v>2.5254970000000001</v>
      </c>
      <c r="Q8825" s="10">
        <v>55.536476</v>
      </c>
      <c r="R8825" s="10">
        <v>2.5246439999999999</v>
      </c>
    </row>
    <row r="8826" spans="1:18" x14ac:dyDescent="0.3">
      <c r="A8826" s="10">
        <v>8813</v>
      </c>
      <c r="B8826" s="10">
        <v>5287.2</v>
      </c>
      <c r="C8826" s="10">
        <v>58.055602999999998</v>
      </c>
      <c r="D8826" s="10">
        <v>55.428154999999997</v>
      </c>
      <c r="E8826" s="10">
        <v>-1.323499</v>
      </c>
      <c r="F8826" s="10">
        <v>2.525369</v>
      </c>
      <c r="Q8826" s="10">
        <v>55.546365000000002</v>
      </c>
      <c r="R8826" s="10">
        <v>2.5246710000000001</v>
      </c>
    </row>
    <row r="8827" spans="1:18" x14ac:dyDescent="0.3">
      <c r="A8827" s="10">
        <v>8814</v>
      </c>
      <c r="B8827" s="10">
        <v>5287.8</v>
      </c>
      <c r="C8827" s="10">
        <v>58.065510000000003</v>
      </c>
      <c r="D8827" s="10">
        <v>55.438012999999998</v>
      </c>
      <c r="E8827" s="10">
        <v>-1.3236220000000001</v>
      </c>
      <c r="F8827" s="10">
        <v>2.525353</v>
      </c>
      <c r="Q8827" s="10">
        <v>55.556300999999998</v>
      </c>
      <c r="R8827" s="10">
        <v>2.524661</v>
      </c>
    </row>
    <row r="8828" spans="1:18" x14ac:dyDescent="0.3">
      <c r="A8828" s="10">
        <v>8815</v>
      </c>
      <c r="B8828" s="10">
        <v>5288.4</v>
      </c>
      <c r="C8828" s="10">
        <v>58.075541999999999</v>
      </c>
      <c r="D8828" s="10">
        <v>55.447954000000003</v>
      </c>
      <c r="E8828" s="10">
        <v>-1.3237239999999999</v>
      </c>
      <c r="F8828" s="10">
        <v>2.5253389999999998</v>
      </c>
      <c r="Q8828" s="10">
        <v>55.566246999999997</v>
      </c>
      <c r="R8828" s="10">
        <v>2.5245730000000002</v>
      </c>
    </row>
    <row r="8829" spans="1:18" x14ac:dyDescent="0.3">
      <c r="A8829" s="10">
        <v>8816</v>
      </c>
      <c r="B8829" s="10">
        <v>5289</v>
      </c>
      <c r="C8829" s="10">
        <v>58.085625</v>
      </c>
      <c r="D8829" s="10">
        <v>55.457517000000003</v>
      </c>
      <c r="E8829" s="10">
        <v>-1.3237570000000001</v>
      </c>
      <c r="F8829" s="10">
        <v>2.5252680000000001</v>
      </c>
      <c r="Q8829" s="10">
        <v>55.576301999999998</v>
      </c>
      <c r="R8829" s="10">
        <v>2.5244019999999998</v>
      </c>
    </row>
    <row r="8830" spans="1:18" x14ac:dyDescent="0.3">
      <c r="A8830" s="10">
        <v>8817</v>
      </c>
      <c r="B8830" s="10">
        <v>5289.6</v>
      </c>
      <c r="C8830" s="10">
        <v>58.095703</v>
      </c>
      <c r="D8830" s="10">
        <v>55.467464</v>
      </c>
      <c r="E8830" s="10">
        <v>-1.323715</v>
      </c>
      <c r="F8830" s="10">
        <v>2.5251299999999999</v>
      </c>
      <c r="Q8830" s="10">
        <v>55.586047000000001</v>
      </c>
      <c r="R8830" s="10">
        <v>2.524152</v>
      </c>
    </row>
    <row r="8831" spans="1:18" x14ac:dyDescent="0.3">
      <c r="A8831" s="10">
        <v>8818</v>
      </c>
      <c r="B8831" s="10">
        <v>5290.2</v>
      </c>
      <c r="C8831" s="10">
        <v>58.105721000000003</v>
      </c>
      <c r="D8831" s="10">
        <v>55.477068000000003</v>
      </c>
      <c r="E8831" s="10">
        <v>-1.3236490000000001</v>
      </c>
      <c r="F8831" s="10">
        <v>2.5249640000000002</v>
      </c>
      <c r="Q8831" s="10">
        <v>55.595973000000001</v>
      </c>
      <c r="R8831" s="10">
        <v>2.5238879999999999</v>
      </c>
    </row>
    <row r="8832" spans="1:18" x14ac:dyDescent="0.3">
      <c r="A8832" s="10">
        <v>8819</v>
      </c>
      <c r="B8832" s="10">
        <v>5290.8</v>
      </c>
      <c r="C8832" s="10">
        <v>58.115540000000003</v>
      </c>
      <c r="D8832" s="10">
        <v>55.487054000000001</v>
      </c>
      <c r="E8832" s="10">
        <v>-1.3236049999999999</v>
      </c>
      <c r="F8832" s="10">
        <v>2.524829</v>
      </c>
      <c r="Q8832" s="10">
        <v>55.605535000000003</v>
      </c>
      <c r="R8832" s="10">
        <v>2.5236550000000002</v>
      </c>
    </row>
    <row r="8833" spans="1:18" x14ac:dyDescent="0.3">
      <c r="A8833" s="10">
        <v>8820</v>
      </c>
      <c r="B8833" s="10">
        <v>5291.4</v>
      </c>
      <c r="C8833" s="10">
        <v>58.125599000000001</v>
      </c>
      <c r="D8833" s="10">
        <v>55.496792999999997</v>
      </c>
      <c r="E8833" s="10">
        <v>-1.323647</v>
      </c>
      <c r="F8833" s="10">
        <v>2.5247350000000002</v>
      </c>
      <c r="Q8833" s="10">
        <v>55.615493000000001</v>
      </c>
      <c r="R8833" s="10">
        <v>2.5234420000000002</v>
      </c>
    </row>
    <row r="8834" spans="1:18" x14ac:dyDescent="0.3">
      <c r="A8834" s="10">
        <v>8821</v>
      </c>
      <c r="B8834" s="10">
        <v>5292</v>
      </c>
      <c r="C8834" s="10">
        <v>58.135356999999999</v>
      </c>
      <c r="D8834" s="10">
        <v>55.506757999999998</v>
      </c>
      <c r="E8834" s="10">
        <v>-1.323744</v>
      </c>
      <c r="F8834" s="10">
        <v>2.52467</v>
      </c>
      <c r="Q8834" s="10">
        <v>55.625135</v>
      </c>
      <c r="R8834" s="10">
        <v>2.5232049999999999</v>
      </c>
    </row>
    <row r="8835" spans="1:18" x14ac:dyDescent="0.3">
      <c r="A8835" s="10">
        <v>8822</v>
      </c>
      <c r="B8835" s="10">
        <v>5292.6</v>
      </c>
      <c r="C8835" s="10">
        <v>58.145457999999998</v>
      </c>
      <c r="D8835" s="10">
        <v>55.516565999999997</v>
      </c>
      <c r="E8835" s="10">
        <v>-1.323852</v>
      </c>
      <c r="F8835" s="10">
        <v>2.5246339999999998</v>
      </c>
      <c r="Q8835" s="10">
        <v>55.635111000000002</v>
      </c>
      <c r="R8835" s="10">
        <v>2.5228540000000002</v>
      </c>
    </row>
    <row r="8836" spans="1:18" x14ac:dyDescent="0.3">
      <c r="A8836" s="10">
        <v>8823</v>
      </c>
      <c r="B8836" s="10">
        <v>5293.2</v>
      </c>
      <c r="C8836" s="10">
        <v>58.155437999999997</v>
      </c>
      <c r="D8836" s="10">
        <v>55.526494</v>
      </c>
      <c r="E8836" s="10">
        <v>-1.3239030000000001</v>
      </c>
      <c r="F8836" s="10">
        <v>2.5246249999999999</v>
      </c>
      <c r="Q8836" s="10">
        <v>55.644987999999998</v>
      </c>
      <c r="R8836" s="10">
        <v>2.5224530000000001</v>
      </c>
    </row>
    <row r="8837" spans="1:18" x14ac:dyDescent="0.3">
      <c r="A8837" s="10">
        <v>8824</v>
      </c>
      <c r="B8837" s="10">
        <v>5293.8</v>
      </c>
      <c r="C8837" s="10">
        <v>58.165740999999997</v>
      </c>
      <c r="D8837" s="10">
        <v>55.536476</v>
      </c>
      <c r="E8837" s="10">
        <v>-1.323858</v>
      </c>
      <c r="F8837" s="10">
        <v>2.5246439999999999</v>
      </c>
      <c r="Q8837" s="10">
        <v>55.654876999999999</v>
      </c>
      <c r="R8837" s="10">
        <v>2.5220699999999998</v>
      </c>
    </row>
    <row r="8838" spans="1:18" x14ac:dyDescent="0.3">
      <c r="A8838" s="10">
        <v>8825</v>
      </c>
      <c r="B8838" s="10">
        <v>5294.4</v>
      </c>
      <c r="C8838" s="10">
        <v>58.176189000000001</v>
      </c>
      <c r="D8838" s="10">
        <v>55.546365000000002</v>
      </c>
      <c r="E8838" s="10">
        <v>-1.323718</v>
      </c>
      <c r="F8838" s="10">
        <v>2.5246710000000001</v>
      </c>
      <c r="Q8838" s="10">
        <v>55.664796000000003</v>
      </c>
      <c r="R8838" s="10">
        <v>2.521801</v>
      </c>
    </row>
    <row r="8839" spans="1:18" x14ac:dyDescent="0.3">
      <c r="A8839" s="10">
        <v>8826</v>
      </c>
      <c r="B8839" s="10">
        <v>5295</v>
      </c>
      <c r="C8839" s="10">
        <v>58.186432000000003</v>
      </c>
      <c r="D8839" s="10">
        <v>55.556300999999998</v>
      </c>
      <c r="E8839" s="10">
        <v>-1.3235330000000001</v>
      </c>
      <c r="F8839" s="10">
        <v>2.524661</v>
      </c>
      <c r="Q8839" s="10">
        <v>55.67483</v>
      </c>
      <c r="R8839" s="10">
        <v>2.5216729999999998</v>
      </c>
    </row>
    <row r="8840" spans="1:18" x14ac:dyDescent="0.3">
      <c r="A8840" s="10">
        <v>8827</v>
      </c>
      <c r="B8840" s="10">
        <v>5295.6</v>
      </c>
      <c r="C8840" s="10">
        <v>58.196525999999999</v>
      </c>
      <c r="D8840" s="10">
        <v>55.566246999999997</v>
      </c>
      <c r="E8840" s="10">
        <v>-1.323361</v>
      </c>
      <c r="F8840" s="10">
        <v>2.5245730000000002</v>
      </c>
      <c r="Q8840" s="10">
        <v>55.684849999999997</v>
      </c>
      <c r="R8840" s="10">
        <v>2.5216949999999998</v>
      </c>
    </row>
    <row r="8841" spans="1:18" x14ac:dyDescent="0.3">
      <c r="A8841" s="10">
        <v>8828</v>
      </c>
      <c r="B8841" s="10">
        <v>5296.2</v>
      </c>
      <c r="C8841" s="10">
        <v>58.206673000000002</v>
      </c>
      <c r="D8841" s="10">
        <v>55.576301999999998</v>
      </c>
      <c r="E8841" s="10">
        <v>-1.3232600000000001</v>
      </c>
      <c r="F8841" s="10">
        <v>2.5244019999999998</v>
      </c>
      <c r="Q8841" s="10">
        <v>55.694656999999999</v>
      </c>
      <c r="R8841" s="10">
        <v>2.5217990000000001</v>
      </c>
    </row>
    <row r="8842" spans="1:18" x14ac:dyDescent="0.3">
      <c r="A8842" s="10">
        <v>8829</v>
      </c>
      <c r="B8842" s="10">
        <v>5296.8</v>
      </c>
      <c r="C8842" s="10">
        <v>58.216704999999997</v>
      </c>
      <c r="D8842" s="10">
        <v>55.586047000000001</v>
      </c>
      <c r="E8842" s="10">
        <v>-1.323272</v>
      </c>
      <c r="F8842" s="10">
        <v>2.524152</v>
      </c>
      <c r="Q8842" s="10">
        <v>55.704559000000003</v>
      </c>
      <c r="R8842" s="10">
        <v>2.5219209999999999</v>
      </c>
    </row>
    <row r="8843" spans="1:18" x14ac:dyDescent="0.3">
      <c r="A8843" s="10">
        <v>8830</v>
      </c>
      <c r="B8843" s="10">
        <v>5297.4</v>
      </c>
      <c r="C8843" s="10">
        <v>58.227001000000001</v>
      </c>
      <c r="D8843" s="10">
        <v>55.595973000000001</v>
      </c>
      <c r="E8843" s="10">
        <v>-1.3234049999999999</v>
      </c>
      <c r="F8843" s="10">
        <v>2.5238879999999999</v>
      </c>
      <c r="Q8843" s="10">
        <v>55.714207999999999</v>
      </c>
      <c r="R8843" s="10">
        <v>2.5220370000000001</v>
      </c>
    </row>
    <row r="8844" spans="1:18" x14ac:dyDescent="0.3">
      <c r="A8844" s="10">
        <v>8831</v>
      </c>
      <c r="B8844" s="10">
        <v>5298</v>
      </c>
      <c r="C8844" s="10">
        <v>58.236961000000001</v>
      </c>
      <c r="D8844" s="10">
        <v>55.605535000000003</v>
      </c>
      <c r="E8844" s="10">
        <v>-1.3236159999999999</v>
      </c>
      <c r="F8844" s="10">
        <v>2.5236550000000002</v>
      </c>
      <c r="Q8844" s="10">
        <v>55.724142999999998</v>
      </c>
      <c r="R8844" s="10">
        <v>2.522186</v>
      </c>
    </row>
    <row r="8845" spans="1:18" x14ac:dyDescent="0.3">
      <c r="A8845" s="10">
        <v>8832</v>
      </c>
      <c r="B8845" s="10">
        <v>5298.6</v>
      </c>
      <c r="C8845" s="10">
        <v>58.247172999999997</v>
      </c>
      <c r="D8845" s="10">
        <v>55.615493000000001</v>
      </c>
      <c r="E8845" s="10">
        <v>-1.323863</v>
      </c>
      <c r="F8845" s="10">
        <v>2.5234420000000002</v>
      </c>
      <c r="Q8845" s="10">
        <v>55.734082999999998</v>
      </c>
      <c r="R8845" s="10">
        <v>2.5223900000000001</v>
      </c>
    </row>
    <row r="8846" spans="1:18" x14ac:dyDescent="0.3">
      <c r="A8846" s="10">
        <v>8833</v>
      </c>
      <c r="B8846" s="10">
        <v>5299.2</v>
      </c>
      <c r="C8846" s="10">
        <v>58.257224999999998</v>
      </c>
      <c r="D8846" s="10">
        <v>55.625135</v>
      </c>
      <c r="E8846" s="10">
        <v>-1.3240769999999999</v>
      </c>
      <c r="F8846" s="10">
        <v>2.5232049999999999</v>
      </c>
      <c r="Q8846" s="10">
        <v>55.744239</v>
      </c>
      <c r="R8846" s="10">
        <v>2.5226479999999998</v>
      </c>
    </row>
    <row r="8847" spans="1:18" x14ac:dyDescent="0.3">
      <c r="A8847" s="10">
        <v>8834</v>
      </c>
      <c r="B8847" s="10">
        <v>5299.8</v>
      </c>
      <c r="C8847" s="10">
        <v>58.267201</v>
      </c>
      <c r="D8847" s="10">
        <v>55.635111000000002</v>
      </c>
      <c r="E8847" s="10">
        <v>-1.3241890000000001</v>
      </c>
      <c r="F8847" s="10">
        <v>2.5228540000000002</v>
      </c>
      <c r="Q8847" s="10">
        <v>55.754295999999997</v>
      </c>
      <c r="R8847" s="10">
        <v>2.5229430000000002</v>
      </c>
    </row>
    <row r="8848" spans="1:18" x14ac:dyDescent="0.3">
      <c r="A8848" s="10">
        <v>8835</v>
      </c>
      <c r="B8848" s="10">
        <v>5300.4</v>
      </c>
      <c r="C8848" s="10">
        <v>58.277363000000001</v>
      </c>
      <c r="D8848" s="10">
        <v>55.644987999999998</v>
      </c>
      <c r="E8848" s="10">
        <v>-1.324168</v>
      </c>
      <c r="F8848" s="10">
        <v>2.5224530000000001</v>
      </c>
      <c r="Q8848" s="10">
        <v>55.764397000000002</v>
      </c>
      <c r="R8848" s="10">
        <v>2.5232299999999999</v>
      </c>
    </row>
    <row r="8849" spans="1:18" x14ac:dyDescent="0.3">
      <c r="A8849" s="10">
        <v>8836</v>
      </c>
      <c r="B8849" s="10">
        <v>5301</v>
      </c>
      <c r="C8849" s="10">
        <v>58.287342000000002</v>
      </c>
      <c r="D8849" s="10">
        <v>55.654876999999999</v>
      </c>
      <c r="E8849" s="10">
        <v>-1.32402</v>
      </c>
      <c r="F8849" s="10">
        <v>2.5220699999999998</v>
      </c>
      <c r="Q8849" s="10">
        <v>55.774028999999999</v>
      </c>
      <c r="R8849" s="10">
        <v>2.5234730000000001</v>
      </c>
    </row>
    <row r="8850" spans="1:18" x14ac:dyDescent="0.3">
      <c r="A8850" s="10">
        <v>8837</v>
      </c>
      <c r="B8850" s="10">
        <v>5301.6</v>
      </c>
      <c r="C8850" s="10">
        <v>58.297283</v>
      </c>
      <c r="D8850" s="10">
        <v>55.664796000000003</v>
      </c>
      <c r="E8850" s="10">
        <v>-1.323793</v>
      </c>
      <c r="F8850" s="10">
        <v>2.521801</v>
      </c>
      <c r="Q8850" s="10">
        <v>55.783994</v>
      </c>
      <c r="R8850" s="10">
        <v>2.5236499999999999</v>
      </c>
    </row>
    <row r="8851" spans="1:18" x14ac:dyDescent="0.3">
      <c r="A8851" s="10">
        <v>8838</v>
      </c>
      <c r="B8851" s="10">
        <v>5302.2</v>
      </c>
      <c r="C8851" s="10">
        <v>58.307220999999998</v>
      </c>
      <c r="D8851" s="10">
        <v>55.67483</v>
      </c>
      <c r="E8851" s="10">
        <v>-1.323547</v>
      </c>
      <c r="F8851" s="10">
        <v>2.5216729999999998</v>
      </c>
      <c r="Q8851" s="10">
        <v>55.793554</v>
      </c>
      <c r="R8851" s="10">
        <v>2.5237769999999999</v>
      </c>
    </row>
    <row r="8852" spans="1:18" x14ac:dyDescent="0.3">
      <c r="A8852" s="10">
        <v>8839</v>
      </c>
      <c r="B8852" s="10">
        <v>5302.8</v>
      </c>
      <c r="C8852" s="10">
        <v>58.317126999999999</v>
      </c>
      <c r="D8852" s="10">
        <v>55.684849999999997</v>
      </c>
      <c r="E8852" s="10">
        <v>-1.3233250000000001</v>
      </c>
      <c r="F8852" s="10">
        <v>2.5216949999999998</v>
      </c>
      <c r="Q8852" s="10">
        <v>55.803494000000001</v>
      </c>
      <c r="R8852" s="10">
        <v>2.5238550000000002</v>
      </c>
    </row>
    <row r="8853" spans="1:18" x14ac:dyDescent="0.3">
      <c r="A8853" s="10">
        <v>8840</v>
      </c>
      <c r="B8853" s="10">
        <v>5303.4</v>
      </c>
      <c r="C8853" s="10">
        <v>58.327331999999998</v>
      </c>
      <c r="D8853" s="10">
        <v>55.694656999999999</v>
      </c>
      <c r="E8853" s="10">
        <v>-1.3231740000000001</v>
      </c>
      <c r="F8853" s="10">
        <v>2.5217990000000001</v>
      </c>
      <c r="Q8853" s="10">
        <v>55.813231000000002</v>
      </c>
      <c r="R8853" s="10">
        <v>2.523892</v>
      </c>
    </row>
    <row r="8854" spans="1:18" x14ac:dyDescent="0.3">
      <c r="A8854" s="10">
        <v>8841</v>
      </c>
      <c r="B8854" s="10">
        <v>5304</v>
      </c>
      <c r="C8854" s="10">
        <v>58.337353</v>
      </c>
      <c r="D8854" s="10">
        <v>55.704559000000003</v>
      </c>
      <c r="E8854" s="10">
        <v>-1.323099</v>
      </c>
      <c r="F8854" s="10">
        <v>2.5219209999999999</v>
      </c>
      <c r="Q8854" s="10">
        <v>55.823214</v>
      </c>
      <c r="R8854" s="10">
        <v>2.523857</v>
      </c>
    </row>
    <row r="8855" spans="1:18" x14ac:dyDescent="0.3">
      <c r="A8855" s="10">
        <v>8842</v>
      </c>
      <c r="B8855" s="10">
        <v>5304.6</v>
      </c>
      <c r="C8855" s="10">
        <v>58.347301999999999</v>
      </c>
      <c r="D8855" s="10">
        <v>55.714207999999999</v>
      </c>
      <c r="E8855" s="10">
        <v>-1.323067</v>
      </c>
      <c r="F8855" s="10">
        <v>2.5220370000000001</v>
      </c>
      <c r="Q8855" s="10">
        <v>55.833064999999998</v>
      </c>
      <c r="R8855" s="10">
        <v>2.5237479999999999</v>
      </c>
    </row>
    <row r="8856" spans="1:18" x14ac:dyDescent="0.3">
      <c r="A8856" s="10">
        <v>8843</v>
      </c>
      <c r="B8856" s="10">
        <v>5305.2</v>
      </c>
      <c r="C8856" s="10">
        <v>58.357384000000003</v>
      </c>
      <c r="D8856" s="10">
        <v>55.724142999999998</v>
      </c>
      <c r="E8856" s="10">
        <v>-1.323034</v>
      </c>
      <c r="F8856" s="10">
        <v>2.522186</v>
      </c>
      <c r="Q8856" s="10">
        <v>55.843007999999998</v>
      </c>
      <c r="R8856" s="10">
        <v>2.5235599999999998</v>
      </c>
    </row>
    <row r="8857" spans="1:18" x14ac:dyDescent="0.3">
      <c r="A8857" s="10">
        <v>8844</v>
      </c>
      <c r="B8857" s="10">
        <v>5305.8</v>
      </c>
      <c r="C8857" s="10">
        <v>58.367424</v>
      </c>
      <c r="D8857" s="10">
        <v>55.734082999999998</v>
      </c>
      <c r="E8857" s="10">
        <v>-1.3229580000000001</v>
      </c>
      <c r="F8857" s="10">
        <v>2.5223900000000001</v>
      </c>
      <c r="Q8857" s="10">
        <v>55.852972999999999</v>
      </c>
      <c r="R8857" s="10">
        <v>2.5232299999999999</v>
      </c>
    </row>
    <row r="8858" spans="1:18" x14ac:dyDescent="0.3">
      <c r="A8858" s="10">
        <v>8845</v>
      </c>
      <c r="B8858" s="10">
        <v>5306.4</v>
      </c>
      <c r="C8858" s="10">
        <v>58.377685999999997</v>
      </c>
      <c r="D8858" s="10">
        <v>55.744239</v>
      </c>
      <c r="E8858" s="10">
        <v>-1.3228340000000001</v>
      </c>
      <c r="F8858" s="10">
        <v>2.5226479999999998</v>
      </c>
      <c r="Q8858" s="10">
        <v>55.862833000000002</v>
      </c>
      <c r="R8858" s="10">
        <v>2.5227569999999999</v>
      </c>
    </row>
    <row r="8859" spans="1:18" x14ac:dyDescent="0.3">
      <c r="A8859" s="10">
        <v>8846</v>
      </c>
      <c r="B8859" s="10">
        <v>5307</v>
      </c>
      <c r="C8859" s="10">
        <v>58.387794999999997</v>
      </c>
      <c r="D8859" s="10">
        <v>55.754295999999997</v>
      </c>
      <c r="E8859" s="10">
        <v>-1.3226549999999999</v>
      </c>
      <c r="F8859" s="10">
        <v>2.5229430000000002</v>
      </c>
      <c r="Q8859" s="10">
        <v>55.872706000000001</v>
      </c>
      <c r="R8859" s="10">
        <v>2.5221789999999999</v>
      </c>
    </row>
    <row r="8860" spans="1:18" x14ac:dyDescent="0.3">
      <c r="A8860" s="10">
        <v>8847</v>
      </c>
      <c r="B8860" s="10">
        <v>5307.6</v>
      </c>
      <c r="C8860" s="10">
        <v>58.397880999999998</v>
      </c>
      <c r="D8860" s="10">
        <v>55.764397000000002</v>
      </c>
      <c r="E8860" s="10">
        <v>-1.3224290000000001</v>
      </c>
      <c r="F8860" s="10">
        <v>2.5232299999999999</v>
      </c>
      <c r="Q8860" s="10">
        <v>55.882579</v>
      </c>
      <c r="R8860" s="10">
        <v>2.5215429999999999</v>
      </c>
    </row>
    <row r="8861" spans="1:18" x14ac:dyDescent="0.3">
      <c r="A8861" s="10">
        <v>8848</v>
      </c>
      <c r="B8861" s="10">
        <v>5308.2</v>
      </c>
      <c r="C8861" s="10">
        <v>58.408057999999997</v>
      </c>
      <c r="D8861" s="10">
        <v>55.774028999999999</v>
      </c>
      <c r="E8861" s="10">
        <v>-1.3221860000000001</v>
      </c>
      <c r="F8861" s="10">
        <v>2.5234730000000001</v>
      </c>
      <c r="Q8861" s="10">
        <v>55.892515000000003</v>
      </c>
      <c r="R8861" s="10">
        <v>2.5209510000000002</v>
      </c>
    </row>
    <row r="8862" spans="1:18" x14ac:dyDescent="0.3">
      <c r="A8862" s="10">
        <v>8849</v>
      </c>
      <c r="B8862" s="10">
        <v>5308.8</v>
      </c>
      <c r="C8862" s="10">
        <v>58.417931000000003</v>
      </c>
      <c r="D8862" s="10">
        <v>55.783994</v>
      </c>
      <c r="E8862" s="10">
        <v>-1.3219689999999999</v>
      </c>
      <c r="F8862" s="10">
        <v>2.5236499999999999</v>
      </c>
      <c r="Q8862" s="10">
        <v>55.902185000000003</v>
      </c>
      <c r="R8862" s="10">
        <v>2.520445</v>
      </c>
    </row>
    <row r="8863" spans="1:18" x14ac:dyDescent="0.3">
      <c r="A8863" s="10">
        <v>8850</v>
      </c>
      <c r="B8863" s="10">
        <v>5309.4</v>
      </c>
      <c r="C8863" s="10">
        <v>58.427909999999997</v>
      </c>
      <c r="D8863" s="10">
        <v>55.793554</v>
      </c>
      <c r="E8863" s="10">
        <v>-1.3217970000000001</v>
      </c>
      <c r="F8863" s="10">
        <v>2.5237769999999999</v>
      </c>
      <c r="Q8863" s="10">
        <v>55.912095000000001</v>
      </c>
      <c r="R8863" s="10">
        <v>2.5200749999999998</v>
      </c>
    </row>
    <row r="8864" spans="1:18" x14ac:dyDescent="0.3">
      <c r="A8864" s="10">
        <v>8851</v>
      </c>
      <c r="B8864" s="10">
        <v>5310</v>
      </c>
      <c r="C8864" s="10">
        <v>58.437762999999997</v>
      </c>
      <c r="D8864" s="10">
        <v>55.803494000000001</v>
      </c>
      <c r="E8864" s="10">
        <v>-1.321699</v>
      </c>
      <c r="F8864" s="10">
        <v>2.5238550000000002</v>
      </c>
      <c r="Q8864" s="10">
        <v>55.921633</v>
      </c>
      <c r="R8864" s="10">
        <v>2.5198079999999998</v>
      </c>
    </row>
    <row r="8865" spans="1:18" x14ac:dyDescent="0.3">
      <c r="A8865" s="10">
        <v>8852</v>
      </c>
      <c r="B8865" s="10">
        <v>5310.6</v>
      </c>
      <c r="C8865" s="10">
        <v>58.447417999999999</v>
      </c>
      <c r="D8865" s="10">
        <v>55.813231000000002</v>
      </c>
      <c r="E8865" s="10">
        <v>-1.321701</v>
      </c>
      <c r="F8865" s="10">
        <v>2.523892</v>
      </c>
      <c r="Q8865" s="10">
        <v>55.931598000000001</v>
      </c>
      <c r="R8865" s="10">
        <v>2.5195989999999999</v>
      </c>
    </row>
    <row r="8866" spans="1:18" x14ac:dyDescent="0.3">
      <c r="A8866" s="10">
        <v>8853</v>
      </c>
      <c r="B8866" s="10">
        <v>5311.2</v>
      </c>
      <c r="C8866" s="10">
        <v>58.457146000000002</v>
      </c>
      <c r="D8866" s="10">
        <v>55.823214</v>
      </c>
      <c r="E8866" s="10">
        <v>-1.3217810000000001</v>
      </c>
      <c r="F8866" s="10">
        <v>2.523857</v>
      </c>
      <c r="Q8866" s="10">
        <v>55.941305</v>
      </c>
      <c r="R8866" s="10">
        <v>2.5194109999999998</v>
      </c>
    </row>
    <row r="8867" spans="1:18" x14ac:dyDescent="0.3">
      <c r="A8867" s="10">
        <v>8854</v>
      </c>
      <c r="B8867" s="10">
        <v>5311.8</v>
      </c>
      <c r="C8867" s="10">
        <v>58.466847000000001</v>
      </c>
      <c r="D8867" s="10">
        <v>55.833064999999998</v>
      </c>
      <c r="E8867" s="10">
        <v>-1.3218780000000001</v>
      </c>
      <c r="F8867" s="10">
        <v>2.5237479999999999</v>
      </c>
      <c r="Q8867" s="10">
        <v>55.951388000000001</v>
      </c>
      <c r="R8867" s="10">
        <v>2.5192640000000002</v>
      </c>
    </row>
    <row r="8868" spans="1:18" x14ac:dyDescent="0.3">
      <c r="A8868" s="10">
        <v>8855</v>
      </c>
      <c r="B8868" s="10">
        <v>5312.4</v>
      </c>
      <c r="C8868" s="10">
        <v>58.476787999999999</v>
      </c>
      <c r="D8868" s="10">
        <v>55.843007999999998</v>
      </c>
      <c r="E8868" s="10">
        <v>-1.321941</v>
      </c>
      <c r="F8868" s="10">
        <v>2.5235599999999998</v>
      </c>
      <c r="Q8868" s="10">
        <v>55.961326999999997</v>
      </c>
      <c r="R8868" s="10">
        <v>2.5191949999999999</v>
      </c>
    </row>
    <row r="8869" spans="1:18" x14ac:dyDescent="0.3">
      <c r="A8869" s="10">
        <v>8856</v>
      </c>
      <c r="B8869" s="10">
        <v>5313</v>
      </c>
      <c r="C8869" s="10">
        <v>58.486651999999999</v>
      </c>
      <c r="D8869" s="10">
        <v>55.852972999999999</v>
      </c>
      <c r="E8869" s="10">
        <v>-1.321939</v>
      </c>
      <c r="F8869" s="10">
        <v>2.5232299999999999</v>
      </c>
      <c r="Q8869" s="10">
        <v>55.971169000000003</v>
      </c>
      <c r="R8869" s="10">
        <v>2.5192320000000001</v>
      </c>
    </row>
    <row r="8870" spans="1:18" x14ac:dyDescent="0.3">
      <c r="A8870" s="10">
        <v>8857</v>
      </c>
      <c r="B8870" s="10">
        <v>5313.6</v>
      </c>
      <c r="C8870" s="10">
        <v>58.496574000000003</v>
      </c>
      <c r="D8870" s="10">
        <v>55.862833000000002</v>
      </c>
      <c r="E8870" s="10">
        <v>-1.32189</v>
      </c>
      <c r="F8870" s="10">
        <v>2.5227569999999999</v>
      </c>
      <c r="Q8870" s="10">
        <v>55.980913000000001</v>
      </c>
      <c r="R8870" s="10">
        <v>2.5193509999999999</v>
      </c>
    </row>
    <row r="8871" spans="1:18" x14ac:dyDescent="0.3">
      <c r="A8871" s="10">
        <v>8858</v>
      </c>
      <c r="B8871" s="10">
        <v>5314.2</v>
      </c>
      <c r="C8871" s="10">
        <v>58.506675999999999</v>
      </c>
      <c r="D8871" s="10">
        <v>55.872706000000001</v>
      </c>
      <c r="E8871" s="10">
        <v>-1.32182</v>
      </c>
      <c r="F8871" s="10">
        <v>2.5221789999999999</v>
      </c>
      <c r="Q8871" s="10">
        <v>55.990749000000001</v>
      </c>
      <c r="R8871" s="10">
        <v>2.5195349999999999</v>
      </c>
    </row>
    <row r="8872" spans="1:18" x14ac:dyDescent="0.3">
      <c r="A8872" s="10">
        <v>8859</v>
      </c>
      <c r="B8872" s="10">
        <v>5314.8</v>
      </c>
      <c r="C8872" s="10">
        <v>58.516522000000002</v>
      </c>
      <c r="D8872" s="10">
        <v>55.882579</v>
      </c>
      <c r="E8872" s="10">
        <v>-1.3217509999999999</v>
      </c>
      <c r="F8872" s="10">
        <v>2.5215429999999999</v>
      </c>
      <c r="Q8872" s="10">
        <v>56.000658999999999</v>
      </c>
      <c r="R8872" s="10">
        <v>2.5197219999999998</v>
      </c>
    </row>
    <row r="8873" spans="1:18" x14ac:dyDescent="0.3">
      <c r="A8873" s="10">
        <v>8860</v>
      </c>
      <c r="B8873" s="10">
        <v>5315.4</v>
      </c>
      <c r="C8873" s="10">
        <v>58.526428000000003</v>
      </c>
      <c r="D8873" s="10">
        <v>55.892515000000003</v>
      </c>
      <c r="E8873" s="10">
        <v>-1.3217030000000001</v>
      </c>
      <c r="F8873" s="10">
        <v>2.5209510000000002</v>
      </c>
      <c r="Q8873" s="10">
        <v>56.010520999999997</v>
      </c>
      <c r="R8873" s="10">
        <v>2.5198619999999998</v>
      </c>
    </row>
    <row r="8874" spans="1:18" x14ac:dyDescent="0.3">
      <c r="A8874" s="10">
        <v>8861</v>
      </c>
      <c r="B8874" s="10">
        <v>5316</v>
      </c>
      <c r="C8874" s="10">
        <v>58.536124999999998</v>
      </c>
      <c r="D8874" s="10">
        <v>55.902185000000003</v>
      </c>
      <c r="E8874" s="10">
        <v>-1.3216810000000001</v>
      </c>
      <c r="F8874" s="10">
        <v>2.520445</v>
      </c>
      <c r="Q8874" s="10">
        <v>56.020612999999997</v>
      </c>
      <c r="R8874" s="10">
        <v>2.5199120000000002</v>
      </c>
    </row>
    <row r="8875" spans="1:18" x14ac:dyDescent="0.3">
      <c r="A8875" s="10">
        <v>8862</v>
      </c>
      <c r="B8875" s="10">
        <v>5316.6</v>
      </c>
      <c r="C8875" s="10">
        <v>58.545704000000001</v>
      </c>
      <c r="D8875" s="10">
        <v>55.912095000000001</v>
      </c>
      <c r="E8875" s="10">
        <v>-1.321672</v>
      </c>
      <c r="F8875" s="10">
        <v>2.5200749999999998</v>
      </c>
      <c r="Q8875" s="10">
        <v>56.030479</v>
      </c>
      <c r="R8875" s="10">
        <v>2.519838</v>
      </c>
    </row>
    <row r="8876" spans="1:18" x14ac:dyDescent="0.3">
      <c r="A8876" s="10">
        <v>8863</v>
      </c>
      <c r="B8876" s="10">
        <v>5317.2</v>
      </c>
      <c r="C8876" s="10">
        <v>58.555683000000002</v>
      </c>
      <c r="D8876" s="10">
        <v>55.921633</v>
      </c>
      <c r="E8876" s="10">
        <v>-1.3216779999999999</v>
      </c>
      <c r="F8876" s="10">
        <v>2.5198079999999998</v>
      </c>
      <c r="Q8876" s="10">
        <v>56.040545000000002</v>
      </c>
      <c r="R8876" s="10">
        <v>2.5196130000000001</v>
      </c>
    </row>
    <row r="8877" spans="1:18" x14ac:dyDescent="0.3">
      <c r="A8877" s="10">
        <v>8864</v>
      </c>
      <c r="B8877" s="10">
        <v>5317.8</v>
      </c>
      <c r="C8877" s="10">
        <v>58.565387999999999</v>
      </c>
      <c r="D8877" s="10">
        <v>55.931598000000001</v>
      </c>
      <c r="E8877" s="10">
        <v>-1.321712</v>
      </c>
      <c r="F8877" s="10">
        <v>2.5195989999999999</v>
      </c>
      <c r="Q8877" s="10">
        <v>56.050271000000002</v>
      </c>
      <c r="R8877" s="10">
        <v>2.51925</v>
      </c>
    </row>
    <row r="8878" spans="1:18" x14ac:dyDescent="0.3">
      <c r="A8878" s="10">
        <v>8865</v>
      </c>
      <c r="B8878" s="10">
        <v>5318.4</v>
      </c>
      <c r="C8878" s="10">
        <v>58.575451000000001</v>
      </c>
      <c r="D8878" s="10">
        <v>55.941305</v>
      </c>
      <c r="E8878" s="10">
        <v>-1.321763</v>
      </c>
      <c r="F8878" s="10">
        <v>2.5194109999999998</v>
      </c>
      <c r="Q8878" s="10">
        <v>56.06024</v>
      </c>
      <c r="R8878" s="10">
        <v>2.5187840000000001</v>
      </c>
    </row>
    <row r="8879" spans="1:18" x14ac:dyDescent="0.3">
      <c r="A8879" s="10">
        <v>8866</v>
      </c>
      <c r="B8879" s="10">
        <v>5319</v>
      </c>
      <c r="C8879" s="10">
        <v>58.585579000000003</v>
      </c>
      <c r="D8879" s="10">
        <v>55.951388000000001</v>
      </c>
      <c r="E8879" s="10">
        <v>-1.3217920000000001</v>
      </c>
      <c r="F8879" s="10">
        <v>2.5192640000000002</v>
      </c>
      <c r="Q8879" s="10">
        <v>56.069848</v>
      </c>
      <c r="R8879" s="10">
        <v>2.5182259999999999</v>
      </c>
    </row>
    <row r="8880" spans="1:18" x14ac:dyDescent="0.3">
      <c r="A8880" s="10">
        <v>8867</v>
      </c>
      <c r="B8880" s="10">
        <v>5319.6</v>
      </c>
      <c r="C8880" s="10">
        <v>58.595695999999997</v>
      </c>
      <c r="D8880" s="10">
        <v>55.961326999999997</v>
      </c>
      <c r="E8880" s="10">
        <v>-1.3217460000000001</v>
      </c>
      <c r="F8880" s="10">
        <v>2.5191949999999999</v>
      </c>
      <c r="Q8880" s="10">
        <v>56.079901999999997</v>
      </c>
      <c r="R8880" s="10">
        <v>2.5175939999999999</v>
      </c>
    </row>
    <row r="8881" spans="1:18" x14ac:dyDescent="0.3">
      <c r="A8881" s="10">
        <v>8868</v>
      </c>
      <c r="B8881" s="10">
        <v>5320.2</v>
      </c>
      <c r="C8881" s="10">
        <v>58.605919</v>
      </c>
      <c r="D8881" s="10">
        <v>55.971169000000003</v>
      </c>
      <c r="E8881" s="10">
        <v>-1.3215920000000001</v>
      </c>
      <c r="F8881" s="10">
        <v>2.5192320000000001</v>
      </c>
      <c r="Q8881" s="10">
        <v>56.089758000000003</v>
      </c>
      <c r="R8881" s="10">
        <v>2.516937</v>
      </c>
    </row>
    <row r="8882" spans="1:18" x14ac:dyDescent="0.3">
      <c r="A8882" s="10">
        <v>8869</v>
      </c>
      <c r="B8882" s="10">
        <v>5320.8</v>
      </c>
      <c r="C8882" s="10">
        <v>58.615882999999997</v>
      </c>
      <c r="D8882" s="10">
        <v>55.980913000000001</v>
      </c>
      <c r="E8882" s="10">
        <v>-1.321339</v>
      </c>
      <c r="F8882" s="10">
        <v>2.5193509999999999</v>
      </c>
      <c r="Q8882" s="10">
        <v>56.09975</v>
      </c>
      <c r="R8882" s="10">
        <v>2.5163639999999998</v>
      </c>
    </row>
    <row r="8883" spans="1:18" x14ac:dyDescent="0.3">
      <c r="A8883" s="10">
        <v>8870</v>
      </c>
      <c r="B8883" s="10">
        <v>5321.4</v>
      </c>
      <c r="C8883" s="10">
        <v>58.625968999999998</v>
      </c>
      <c r="D8883" s="10">
        <v>55.990749000000001</v>
      </c>
      <c r="E8883" s="10">
        <v>-1.3210550000000001</v>
      </c>
      <c r="F8883" s="10">
        <v>2.5195349999999999</v>
      </c>
      <c r="Q8883" s="10">
        <v>56.109724999999997</v>
      </c>
      <c r="R8883" s="10">
        <v>2.5159630000000002</v>
      </c>
    </row>
    <row r="8884" spans="1:18" x14ac:dyDescent="0.3">
      <c r="A8884" s="10">
        <v>8871</v>
      </c>
      <c r="B8884" s="10">
        <v>5322</v>
      </c>
      <c r="C8884" s="10">
        <v>58.636085999999999</v>
      </c>
      <c r="D8884" s="10">
        <v>56.000658999999999</v>
      </c>
      <c r="E8884" s="10">
        <v>-1.320811</v>
      </c>
      <c r="F8884" s="10">
        <v>2.5197219999999998</v>
      </c>
      <c r="Q8884" s="10">
        <v>56.119613999999999</v>
      </c>
      <c r="R8884" s="10">
        <v>2.51586</v>
      </c>
    </row>
    <row r="8885" spans="1:18" x14ac:dyDescent="0.3">
      <c r="A8885" s="10">
        <v>8872</v>
      </c>
      <c r="B8885" s="10">
        <v>5322.6</v>
      </c>
      <c r="C8885" s="10">
        <v>58.645989</v>
      </c>
      <c r="D8885" s="10">
        <v>56.010520999999997</v>
      </c>
      <c r="E8885" s="10">
        <v>-1.3206789999999999</v>
      </c>
      <c r="F8885" s="10">
        <v>2.5198619999999998</v>
      </c>
      <c r="Q8885" s="10">
        <v>56.129368999999997</v>
      </c>
      <c r="R8885" s="10">
        <v>2.516092</v>
      </c>
    </row>
    <row r="8886" spans="1:18" x14ac:dyDescent="0.3">
      <c r="A8886" s="10">
        <v>8873</v>
      </c>
      <c r="B8886" s="10">
        <v>5323.2</v>
      </c>
      <c r="C8886" s="10">
        <v>58.656241999999999</v>
      </c>
      <c r="D8886" s="10">
        <v>56.020612999999997</v>
      </c>
      <c r="E8886" s="10">
        <v>-1.320667</v>
      </c>
      <c r="F8886" s="10">
        <v>2.5199120000000002</v>
      </c>
      <c r="Q8886" s="10">
        <v>56.139142999999997</v>
      </c>
      <c r="R8886" s="10">
        <v>2.5166170000000001</v>
      </c>
    </row>
    <row r="8887" spans="1:18" x14ac:dyDescent="0.3">
      <c r="A8887" s="10">
        <v>8874</v>
      </c>
      <c r="B8887" s="10">
        <v>5323.8</v>
      </c>
      <c r="C8887" s="10">
        <v>58.666130000000003</v>
      </c>
      <c r="D8887" s="10">
        <v>56.030479</v>
      </c>
      <c r="E8887" s="10">
        <v>-1.320749</v>
      </c>
      <c r="F8887" s="10">
        <v>2.519838</v>
      </c>
      <c r="Q8887" s="10">
        <v>56.148881000000003</v>
      </c>
      <c r="R8887" s="10">
        <v>2.517258</v>
      </c>
    </row>
    <row r="8888" spans="1:18" x14ac:dyDescent="0.3">
      <c r="A8888" s="10">
        <v>8875</v>
      </c>
      <c r="B8888" s="10">
        <v>5324.4</v>
      </c>
      <c r="C8888" s="10">
        <v>58.676228000000002</v>
      </c>
      <c r="D8888" s="10">
        <v>56.040545000000002</v>
      </c>
      <c r="E8888" s="10">
        <v>-1.3208500000000001</v>
      </c>
      <c r="F8888" s="10">
        <v>2.5196130000000001</v>
      </c>
      <c r="Q8888" s="10">
        <v>56.158515000000001</v>
      </c>
      <c r="R8888" s="10">
        <v>2.5178440000000002</v>
      </c>
    </row>
    <row r="8889" spans="1:18" x14ac:dyDescent="0.3">
      <c r="A8889" s="10">
        <v>8876</v>
      </c>
      <c r="B8889" s="10">
        <v>5325</v>
      </c>
      <c r="C8889" s="10">
        <v>58.686259999999997</v>
      </c>
      <c r="D8889" s="10">
        <v>56.050271000000002</v>
      </c>
      <c r="E8889" s="10">
        <v>-1.3209090000000001</v>
      </c>
      <c r="F8889" s="10">
        <v>2.51925</v>
      </c>
      <c r="Q8889" s="10">
        <v>56.168272000000002</v>
      </c>
      <c r="R8889" s="10">
        <v>2.5182419999999999</v>
      </c>
    </row>
    <row r="8890" spans="1:18" x14ac:dyDescent="0.3">
      <c r="A8890" s="10">
        <v>8877</v>
      </c>
      <c r="B8890" s="10">
        <v>5325.6</v>
      </c>
      <c r="C8890" s="10">
        <v>58.696399999999997</v>
      </c>
      <c r="D8890" s="10">
        <v>56.06024</v>
      </c>
      <c r="E8890" s="10">
        <v>-1.3209040000000001</v>
      </c>
      <c r="F8890" s="10">
        <v>2.5187840000000001</v>
      </c>
      <c r="Q8890" s="10">
        <v>56.177900999999999</v>
      </c>
      <c r="R8890" s="10">
        <v>2.5184730000000002</v>
      </c>
    </row>
    <row r="8891" spans="1:18" x14ac:dyDescent="0.3">
      <c r="A8891" s="10">
        <v>8878</v>
      </c>
      <c r="B8891" s="10">
        <v>5326.2</v>
      </c>
      <c r="C8891" s="10">
        <v>58.706673000000002</v>
      </c>
      <c r="D8891" s="10">
        <v>56.069848</v>
      </c>
      <c r="E8891" s="10">
        <v>-1.3208530000000001</v>
      </c>
      <c r="F8891" s="10">
        <v>2.5182259999999999</v>
      </c>
      <c r="Q8891" s="10">
        <v>56.187801999999998</v>
      </c>
      <c r="R8891" s="10">
        <v>2.5185879999999998</v>
      </c>
    </row>
    <row r="8892" spans="1:18" x14ac:dyDescent="0.3">
      <c r="A8892" s="10">
        <v>8879</v>
      </c>
      <c r="B8892" s="10">
        <v>5326.8</v>
      </c>
      <c r="C8892" s="10">
        <v>58.716827000000002</v>
      </c>
      <c r="D8892" s="10">
        <v>56.079901999999997</v>
      </c>
      <c r="E8892" s="10">
        <v>-1.3208059999999999</v>
      </c>
      <c r="F8892" s="10">
        <v>2.5175939999999999</v>
      </c>
      <c r="Q8892" s="10">
        <v>56.197575999999998</v>
      </c>
      <c r="R8892" s="10">
        <v>2.5186850000000001</v>
      </c>
    </row>
    <row r="8893" spans="1:18" x14ac:dyDescent="0.3">
      <c r="A8893" s="10">
        <v>8880</v>
      </c>
      <c r="B8893" s="10">
        <v>5327.4</v>
      </c>
      <c r="C8893" s="10">
        <v>58.726891000000002</v>
      </c>
      <c r="D8893" s="10">
        <v>56.089758000000003</v>
      </c>
      <c r="E8893" s="10">
        <v>-1.3208040000000001</v>
      </c>
      <c r="F8893" s="10">
        <v>2.516937</v>
      </c>
      <c r="Q8893" s="10">
        <v>56.207667000000001</v>
      </c>
      <c r="R8893" s="10">
        <v>2.5187949999999999</v>
      </c>
    </row>
    <row r="8894" spans="1:18" x14ac:dyDescent="0.3">
      <c r="A8894" s="10">
        <v>8881</v>
      </c>
      <c r="B8894" s="10">
        <v>5328</v>
      </c>
      <c r="C8894" s="10">
        <v>58.737011000000003</v>
      </c>
      <c r="D8894" s="10">
        <v>56.09975</v>
      </c>
      <c r="E8894" s="10">
        <v>-1.3208610000000001</v>
      </c>
      <c r="F8894" s="10">
        <v>2.5163639999999998</v>
      </c>
      <c r="Q8894" s="10">
        <v>56.217706999999997</v>
      </c>
      <c r="R8894" s="10">
        <v>2.5188969999999999</v>
      </c>
    </row>
    <row r="8895" spans="1:18" x14ac:dyDescent="0.3">
      <c r="A8895" s="10">
        <v>8882</v>
      </c>
      <c r="B8895" s="10">
        <v>5328.6</v>
      </c>
      <c r="C8895" s="10">
        <v>58.746867999999999</v>
      </c>
      <c r="D8895" s="10">
        <v>56.109724999999997</v>
      </c>
      <c r="E8895" s="10">
        <v>-1.3209709999999999</v>
      </c>
      <c r="F8895" s="10">
        <v>2.5159630000000002</v>
      </c>
      <c r="Q8895" s="10">
        <v>56.227696000000002</v>
      </c>
      <c r="R8895" s="10">
        <v>2.518923</v>
      </c>
    </row>
    <row r="8896" spans="1:18" x14ac:dyDescent="0.3">
      <c r="A8896" s="10">
        <v>8883</v>
      </c>
      <c r="B8896" s="10">
        <v>5329.2</v>
      </c>
      <c r="C8896" s="10">
        <v>58.757030999999998</v>
      </c>
      <c r="D8896" s="10">
        <v>56.119613999999999</v>
      </c>
      <c r="E8896" s="10">
        <v>-1.3211040000000001</v>
      </c>
      <c r="F8896" s="10">
        <v>2.51586</v>
      </c>
      <c r="Q8896" s="10">
        <v>56.237664000000002</v>
      </c>
      <c r="R8896" s="10">
        <v>2.5188359999999999</v>
      </c>
    </row>
    <row r="8897" spans="1:18" x14ac:dyDescent="0.3">
      <c r="A8897" s="10">
        <v>8884</v>
      </c>
      <c r="B8897" s="10">
        <v>5329.8</v>
      </c>
      <c r="C8897" s="10">
        <v>58.766826999999999</v>
      </c>
      <c r="D8897" s="10">
        <v>56.129368999999997</v>
      </c>
      <c r="E8897" s="10">
        <v>-1.3212140000000001</v>
      </c>
      <c r="F8897" s="10">
        <v>2.516092</v>
      </c>
      <c r="Q8897" s="10">
        <v>56.247732999999997</v>
      </c>
      <c r="R8897" s="10">
        <v>2.5186700000000002</v>
      </c>
    </row>
    <row r="8898" spans="1:18" x14ac:dyDescent="0.3">
      <c r="A8898" s="10">
        <v>8885</v>
      </c>
      <c r="B8898" s="10">
        <v>5330.4</v>
      </c>
      <c r="C8898" s="10">
        <v>58.776856000000002</v>
      </c>
      <c r="D8898" s="10">
        <v>56.139142999999997</v>
      </c>
      <c r="E8898" s="10">
        <v>-1.3212820000000001</v>
      </c>
      <c r="F8898" s="10">
        <v>2.5166170000000001</v>
      </c>
      <c r="Q8898" s="10">
        <v>56.257677999999999</v>
      </c>
      <c r="R8898" s="10">
        <v>2.5184799999999998</v>
      </c>
    </row>
    <row r="8899" spans="1:18" x14ac:dyDescent="0.3">
      <c r="A8899" s="10">
        <v>8886</v>
      </c>
      <c r="B8899" s="10">
        <v>5331</v>
      </c>
      <c r="C8899" s="10">
        <v>58.786858000000002</v>
      </c>
      <c r="D8899" s="10">
        <v>56.148881000000003</v>
      </c>
      <c r="E8899" s="10">
        <v>-1.3213220000000001</v>
      </c>
      <c r="F8899" s="10">
        <v>2.517258</v>
      </c>
      <c r="Q8899" s="10">
        <v>56.267525999999997</v>
      </c>
      <c r="R8899" s="10">
        <v>2.5183249999999999</v>
      </c>
    </row>
    <row r="8900" spans="1:18" x14ac:dyDescent="0.3">
      <c r="A8900" s="10">
        <v>8887</v>
      </c>
      <c r="B8900" s="10">
        <v>5331.6</v>
      </c>
      <c r="C8900" s="10">
        <v>58.796855999999998</v>
      </c>
      <c r="D8900" s="10">
        <v>56.158515000000001</v>
      </c>
      <c r="E8900" s="10">
        <v>-1.321353</v>
      </c>
      <c r="F8900" s="10">
        <v>2.5178440000000002</v>
      </c>
      <c r="Q8900" s="10">
        <v>56.277416000000002</v>
      </c>
      <c r="R8900" s="10">
        <v>2.5182090000000001</v>
      </c>
    </row>
    <row r="8901" spans="1:18" x14ac:dyDescent="0.3">
      <c r="A8901" s="10">
        <v>8888</v>
      </c>
      <c r="B8901" s="10">
        <v>5332.2</v>
      </c>
      <c r="C8901" s="10">
        <v>58.806873000000003</v>
      </c>
      <c r="D8901" s="10">
        <v>56.168272000000002</v>
      </c>
      <c r="E8901" s="10">
        <v>-1.321375</v>
      </c>
      <c r="F8901" s="10">
        <v>2.5182419999999999</v>
      </c>
      <c r="Q8901" s="10">
        <v>56.287135999999997</v>
      </c>
      <c r="R8901" s="10">
        <v>2.5180929999999999</v>
      </c>
    </row>
    <row r="8902" spans="1:18" x14ac:dyDescent="0.3">
      <c r="A8902" s="10">
        <v>8889</v>
      </c>
      <c r="B8902" s="10">
        <v>5332.8</v>
      </c>
      <c r="C8902" s="10">
        <v>58.816853000000002</v>
      </c>
      <c r="D8902" s="10">
        <v>56.177900999999999</v>
      </c>
      <c r="E8902" s="10">
        <v>-1.321374</v>
      </c>
      <c r="F8902" s="10">
        <v>2.5184730000000002</v>
      </c>
      <c r="Q8902" s="10">
        <v>56.296973999999999</v>
      </c>
      <c r="R8902" s="10">
        <v>2.5179819999999999</v>
      </c>
    </row>
    <row r="8903" spans="1:18" x14ac:dyDescent="0.3">
      <c r="A8903" s="10">
        <v>8890</v>
      </c>
      <c r="B8903" s="10">
        <v>5333.4</v>
      </c>
      <c r="C8903" s="10">
        <v>58.826832000000003</v>
      </c>
      <c r="D8903" s="10">
        <v>56.187801999999998</v>
      </c>
      <c r="E8903" s="10">
        <v>-1.3213349999999999</v>
      </c>
      <c r="F8903" s="10">
        <v>2.5185879999999998</v>
      </c>
      <c r="Q8903" s="10">
        <v>56.306716000000002</v>
      </c>
      <c r="R8903" s="10">
        <v>2.517903</v>
      </c>
    </row>
    <row r="8904" spans="1:18" x14ac:dyDescent="0.3">
      <c r="A8904" s="10">
        <v>8891</v>
      </c>
      <c r="B8904" s="10">
        <v>5334</v>
      </c>
      <c r="C8904" s="10">
        <v>58.836792000000003</v>
      </c>
      <c r="D8904" s="10">
        <v>56.197575999999998</v>
      </c>
      <c r="E8904" s="10">
        <v>-1.321251</v>
      </c>
      <c r="F8904" s="10">
        <v>2.5186850000000001</v>
      </c>
      <c r="Q8904" s="10">
        <v>56.316626999999997</v>
      </c>
      <c r="R8904" s="10">
        <v>2.5179360000000002</v>
      </c>
    </row>
    <row r="8905" spans="1:18" x14ac:dyDescent="0.3">
      <c r="A8905" s="10">
        <v>8892</v>
      </c>
      <c r="B8905" s="10">
        <v>5334.6</v>
      </c>
      <c r="C8905" s="10">
        <v>58.846527000000002</v>
      </c>
      <c r="D8905" s="10">
        <v>56.207667000000001</v>
      </c>
      <c r="E8905" s="10">
        <v>-1.321151</v>
      </c>
      <c r="F8905" s="10">
        <v>2.5187949999999999</v>
      </c>
      <c r="Q8905" s="10">
        <v>56.326321</v>
      </c>
      <c r="R8905" s="10">
        <v>2.5181089999999999</v>
      </c>
    </row>
    <row r="8906" spans="1:18" x14ac:dyDescent="0.3">
      <c r="A8906" s="10">
        <v>8893</v>
      </c>
      <c r="B8906" s="10">
        <v>5335.2</v>
      </c>
      <c r="C8906" s="10">
        <v>58.856605999999999</v>
      </c>
      <c r="D8906" s="10">
        <v>56.217706999999997</v>
      </c>
      <c r="E8906" s="10">
        <v>-1.3210580000000001</v>
      </c>
      <c r="F8906" s="10">
        <v>2.5188969999999999</v>
      </c>
      <c r="Q8906" s="10">
        <v>56.336333000000003</v>
      </c>
      <c r="R8906" s="10">
        <v>2.5184139999999999</v>
      </c>
    </row>
    <row r="8907" spans="1:18" x14ac:dyDescent="0.3">
      <c r="A8907" s="10">
        <v>8894</v>
      </c>
      <c r="B8907" s="10">
        <v>5335.8</v>
      </c>
      <c r="C8907" s="10">
        <v>58.866309999999999</v>
      </c>
      <c r="D8907" s="10">
        <v>56.227696000000002</v>
      </c>
      <c r="E8907" s="10">
        <v>-1.3209850000000001</v>
      </c>
      <c r="F8907" s="10">
        <v>2.518923</v>
      </c>
      <c r="Q8907" s="10">
        <v>56.346240999999999</v>
      </c>
      <c r="R8907" s="10">
        <v>2.5187539999999999</v>
      </c>
    </row>
    <row r="8908" spans="1:18" x14ac:dyDescent="0.3">
      <c r="A8908" s="10">
        <v>8895</v>
      </c>
      <c r="B8908" s="10">
        <v>5336.4</v>
      </c>
      <c r="C8908" s="10">
        <v>58.876109999999997</v>
      </c>
      <c r="D8908" s="10">
        <v>56.237664000000002</v>
      </c>
      <c r="E8908" s="10">
        <v>-1.320905</v>
      </c>
      <c r="F8908" s="10">
        <v>2.5188359999999999</v>
      </c>
      <c r="Q8908" s="10">
        <v>56.356256999999999</v>
      </c>
      <c r="R8908" s="10">
        <v>2.5190389999999998</v>
      </c>
    </row>
    <row r="8909" spans="1:18" x14ac:dyDescent="0.3">
      <c r="A8909" s="10">
        <v>8896</v>
      </c>
      <c r="B8909" s="10">
        <v>5337</v>
      </c>
      <c r="C8909" s="10">
        <v>58.886024999999997</v>
      </c>
      <c r="D8909" s="10">
        <v>56.247732999999997</v>
      </c>
      <c r="E8909" s="10">
        <v>-1.3207660000000001</v>
      </c>
      <c r="F8909" s="10">
        <v>2.5186700000000002</v>
      </c>
      <c r="Q8909" s="10">
        <v>56.366179000000002</v>
      </c>
      <c r="R8909" s="10">
        <v>2.5191789999999998</v>
      </c>
    </row>
    <row r="8910" spans="1:18" x14ac:dyDescent="0.3">
      <c r="A8910" s="10">
        <v>8897</v>
      </c>
      <c r="B8910" s="10">
        <v>5337.6</v>
      </c>
      <c r="C8910" s="10">
        <v>58.895912000000003</v>
      </c>
      <c r="D8910" s="10">
        <v>56.257677999999999</v>
      </c>
      <c r="E8910" s="10">
        <v>-1.320554</v>
      </c>
      <c r="F8910" s="10">
        <v>2.5184799999999998</v>
      </c>
      <c r="Q8910" s="10">
        <v>56.376167000000002</v>
      </c>
      <c r="R8910" s="10">
        <v>2.5191669999999999</v>
      </c>
    </row>
    <row r="8911" spans="1:18" x14ac:dyDescent="0.3">
      <c r="A8911" s="10">
        <v>8898</v>
      </c>
      <c r="B8911" s="10">
        <v>5338.2</v>
      </c>
      <c r="C8911" s="10">
        <v>58.905811</v>
      </c>
      <c r="D8911" s="10">
        <v>56.267525999999997</v>
      </c>
      <c r="E8911" s="10">
        <v>-1.3202640000000001</v>
      </c>
      <c r="F8911" s="10">
        <v>2.5183249999999999</v>
      </c>
      <c r="Q8911" s="10">
        <v>56.385795000000002</v>
      </c>
      <c r="R8911" s="10">
        <v>2.5190250000000001</v>
      </c>
    </row>
    <row r="8912" spans="1:18" x14ac:dyDescent="0.3">
      <c r="A8912" s="10">
        <v>8899</v>
      </c>
      <c r="B8912" s="10">
        <v>5338.8</v>
      </c>
      <c r="C8912" s="10">
        <v>58.915740999999997</v>
      </c>
      <c r="D8912" s="10">
        <v>56.277416000000002</v>
      </c>
      <c r="E8912" s="10">
        <v>-1.3199780000000001</v>
      </c>
      <c r="F8912" s="10">
        <v>2.5182090000000001</v>
      </c>
      <c r="Q8912" s="10">
        <v>56.395820000000001</v>
      </c>
      <c r="R8912" s="10">
        <v>2.5188350000000002</v>
      </c>
    </row>
    <row r="8913" spans="1:18" x14ac:dyDescent="0.3">
      <c r="A8913" s="10">
        <v>8900</v>
      </c>
      <c r="B8913" s="10">
        <v>5339.4</v>
      </c>
      <c r="C8913" s="10">
        <v>58.925719999999998</v>
      </c>
      <c r="D8913" s="10">
        <v>56.287135999999997</v>
      </c>
      <c r="E8913" s="10">
        <v>-1.319755</v>
      </c>
      <c r="F8913" s="10">
        <v>2.5180929999999999</v>
      </c>
      <c r="Q8913" s="10">
        <v>56.405645999999997</v>
      </c>
      <c r="R8913" s="10">
        <v>2.5186630000000001</v>
      </c>
    </row>
    <row r="8914" spans="1:18" x14ac:dyDescent="0.3">
      <c r="A8914" s="10">
        <v>8901</v>
      </c>
      <c r="B8914" s="10">
        <v>5340</v>
      </c>
      <c r="C8914" s="10">
        <v>58.935882999999997</v>
      </c>
      <c r="D8914" s="10">
        <v>56.296973999999999</v>
      </c>
      <c r="E8914" s="10">
        <v>-1.3196639999999999</v>
      </c>
      <c r="F8914" s="10">
        <v>2.5179819999999999</v>
      </c>
      <c r="Q8914" s="10">
        <v>56.415640000000003</v>
      </c>
      <c r="R8914" s="10">
        <v>2.5185430000000002</v>
      </c>
    </row>
    <row r="8915" spans="1:18" x14ac:dyDescent="0.3">
      <c r="A8915" s="10">
        <v>8902</v>
      </c>
      <c r="B8915" s="10">
        <v>5340.6</v>
      </c>
      <c r="C8915" s="10">
        <v>58.945853999999997</v>
      </c>
      <c r="D8915" s="10">
        <v>56.306716000000002</v>
      </c>
      <c r="E8915" s="10">
        <v>-1.319658</v>
      </c>
      <c r="F8915" s="10">
        <v>2.517903</v>
      </c>
      <c r="Q8915" s="10">
        <v>56.425662000000003</v>
      </c>
      <c r="R8915" s="10">
        <v>2.5184609999999998</v>
      </c>
    </row>
    <row r="8916" spans="1:18" x14ac:dyDescent="0.3">
      <c r="A8916" s="10">
        <v>8903</v>
      </c>
      <c r="B8916" s="10">
        <v>5341.2</v>
      </c>
      <c r="C8916" s="10">
        <v>58.955852999999998</v>
      </c>
      <c r="D8916" s="10">
        <v>56.316626999999997</v>
      </c>
      <c r="E8916" s="10">
        <v>-1.3197030000000001</v>
      </c>
      <c r="F8916" s="10">
        <v>2.5179360000000002</v>
      </c>
      <c r="Q8916" s="10">
        <v>56.435599000000003</v>
      </c>
      <c r="R8916" s="10">
        <v>2.5183879999999998</v>
      </c>
    </row>
    <row r="8917" spans="1:18" x14ac:dyDescent="0.3">
      <c r="A8917" s="10">
        <v>8904</v>
      </c>
      <c r="B8917" s="10">
        <v>5341.8</v>
      </c>
      <c r="C8917" s="10">
        <v>58.965758999999998</v>
      </c>
      <c r="D8917" s="10">
        <v>56.326321</v>
      </c>
      <c r="E8917" s="10">
        <v>-1.3197669999999999</v>
      </c>
      <c r="F8917" s="10">
        <v>2.5181089999999999</v>
      </c>
      <c r="Q8917" s="10">
        <v>56.445436999999998</v>
      </c>
      <c r="R8917" s="10">
        <v>2.5182799999999999</v>
      </c>
    </row>
    <row r="8918" spans="1:18" x14ac:dyDescent="0.3">
      <c r="A8918" s="10">
        <v>8905</v>
      </c>
      <c r="B8918" s="10">
        <v>5342.4</v>
      </c>
      <c r="C8918" s="10">
        <v>58.975738999999997</v>
      </c>
      <c r="D8918" s="10">
        <v>56.336333000000003</v>
      </c>
      <c r="E8918" s="10">
        <v>-1.3198399999999999</v>
      </c>
      <c r="F8918" s="10">
        <v>2.5184139999999999</v>
      </c>
      <c r="Q8918" s="10">
        <v>56.455365</v>
      </c>
      <c r="R8918" s="10">
        <v>2.5180729999999998</v>
      </c>
    </row>
    <row r="8919" spans="1:18" x14ac:dyDescent="0.3">
      <c r="A8919" s="10">
        <v>8906</v>
      </c>
      <c r="B8919" s="10">
        <v>5343</v>
      </c>
      <c r="C8919" s="10">
        <v>58.985767000000003</v>
      </c>
      <c r="D8919" s="10">
        <v>56.346240999999999</v>
      </c>
      <c r="E8919" s="10">
        <v>-1.319925</v>
      </c>
      <c r="F8919" s="10">
        <v>2.5187539999999999</v>
      </c>
      <c r="Q8919" s="10">
        <v>56.465271000000001</v>
      </c>
      <c r="R8919" s="10">
        <v>2.5177200000000002</v>
      </c>
    </row>
    <row r="8920" spans="1:18" x14ac:dyDescent="0.3">
      <c r="A8920" s="10">
        <v>8907</v>
      </c>
      <c r="B8920" s="10">
        <v>5343.6</v>
      </c>
      <c r="C8920" s="10">
        <v>58.995781000000001</v>
      </c>
      <c r="D8920" s="10">
        <v>56.356256999999999</v>
      </c>
      <c r="E8920" s="10">
        <v>-1.32002</v>
      </c>
      <c r="F8920" s="10">
        <v>2.5190389999999998</v>
      </c>
      <c r="Q8920" s="10">
        <v>56.475126000000003</v>
      </c>
      <c r="R8920" s="10">
        <v>2.5172349999999999</v>
      </c>
    </row>
    <row r="8921" spans="1:18" x14ac:dyDescent="0.3">
      <c r="A8921" s="10">
        <v>8908</v>
      </c>
      <c r="B8921" s="10">
        <v>5344.2</v>
      </c>
      <c r="C8921" s="10">
        <v>59.005901000000001</v>
      </c>
      <c r="D8921" s="10">
        <v>56.366179000000002</v>
      </c>
      <c r="E8921" s="10">
        <v>-1.3201080000000001</v>
      </c>
      <c r="F8921" s="10">
        <v>2.5191789999999998</v>
      </c>
      <c r="Q8921" s="10">
        <v>56.485137999999999</v>
      </c>
      <c r="R8921" s="10">
        <v>2.516715</v>
      </c>
    </row>
    <row r="8922" spans="1:18" x14ac:dyDescent="0.3">
      <c r="A8922" s="10">
        <v>8909</v>
      </c>
      <c r="B8922" s="10">
        <v>5344.8</v>
      </c>
      <c r="C8922" s="10">
        <v>59.016033</v>
      </c>
      <c r="D8922" s="10">
        <v>56.376167000000002</v>
      </c>
      <c r="E8922" s="10">
        <v>-1.3201510000000001</v>
      </c>
      <c r="F8922" s="10">
        <v>2.5191669999999999</v>
      </c>
      <c r="Q8922" s="10">
        <v>56.494959999999999</v>
      </c>
      <c r="R8922" s="10">
        <v>2.5162689999999999</v>
      </c>
    </row>
    <row r="8923" spans="1:18" x14ac:dyDescent="0.3">
      <c r="A8923" s="10">
        <v>8910</v>
      </c>
      <c r="B8923" s="10">
        <v>5345.4</v>
      </c>
      <c r="C8923" s="10">
        <v>59.025902000000002</v>
      </c>
      <c r="D8923" s="10">
        <v>56.385795000000002</v>
      </c>
      <c r="E8923" s="10">
        <v>-1.320111</v>
      </c>
      <c r="F8923" s="10">
        <v>2.5190250000000001</v>
      </c>
      <c r="Q8923" s="10">
        <v>56.504959999999997</v>
      </c>
      <c r="R8923" s="10">
        <v>2.516051</v>
      </c>
    </row>
    <row r="8924" spans="1:18" x14ac:dyDescent="0.3">
      <c r="A8924" s="10">
        <v>8911</v>
      </c>
      <c r="B8924" s="10">
        <v>5346</v>
      </c>
      <c r="C8924" s="10">
        <v>59.035851000000001</v>
      </c>
      <c r="D8924" s="10">
        <v>56.395820000000001</v>
      </c>
      <c r="E8924" s="10">
        <v>-1.319995</v>
      </c>
      <c r="F8924" s="10">
        <v>2.5188350000000002</v>
      </c>
      <c r="Q8924" s="10">
        <v>56.514698000000003</v>
      </c>
      <c r="R8924" s="10">
        <v>2.5161069999999999</v>
      </c>
    </row>
    <row r="8925" spans="1:18" x14ac:dyDescent="0.3">
      <c r="A8925" s="10">
        <v>8912</v>
      </c>
      <c r="B8925" s="10">
        <v>5346.6</v>
      </c>
      <c r="C8925" s="10">
        <v>59.045662</v>
      </c>
      <c r="D8925" s="10">
        <v>56.405645999999997</v>
      </c>
      <c r="E8925" s="10">
        <v>-1.3198430000000001</v>
      </c>
      <c r="F8925" s="10">
        <v>2.5186630000000001</v>
      </c>
      <c r="Q8925" s="10">
        <v>56.524605999999999</v>
      </c>
      <c r="R8925" s="10">
        <v>2.5164110000000002</v>
      </c>
    </row>
    <row r="8926" spans="1:18" x14ac:dyDescent="0.3">
      <c r="A8926" s="10">
        <v>8913</v>
      </c>
      <c r="B8926" s="10">
        <v>5347.2</v>
      </c>
      <c r="C8926" s="10">
        <v>59.05547</v>
      </c>
      <c r="D8926" s="10">
        <v>56.415640000000003</v>
      </c>
      <c r="E8926" s="10">
        <v>-1.319685</v>
      </c>
      <c r="F8926" s="10">
        <v>2.5185430000000002</v>
      </c>
      <c r="Q8926" s="10">
        <v>56.534391999999997</v>
      </c>
      <c r="R8926" s="10">
        <v>2.5168379999999999</v>
      </c>
    </row>
    <row r="8927" spans="1:18" x14ac:dyDescent="0.3">
      <c r="A8927" s="10">
        <v>8914</v>
      </c>
      <c r="B8927" s="10">
        <v>5347.8</v>
      </c>
      <c r="C8927" s="10">
        <v>59.065147000000003</v>
      </c>
      <c r="D8927" s="10">
        <v>56.425662000000003</v>
      </c>
      <c r="E8927" s="10">
        <v>-1.319531</v>
      </c>
      <c r="F8927" s="10">
        <v>2.5184609999999998</v>
      </c>
      <c r="Q8927" s="10">
        <v>56.544080999999998</v>
      </c>
      <c r="R8927" s="10">
        <v>2.5172240000000001</v>
      </c>
    </row>
    <row r="8928" spans="1:18" x14ac:dyDescent="0.3">
      <c r="A8928" s="10">
        <v>8915</v>
      </c>
      <c r="B8928" s="10">
        <v>5348.4</v>
      </c>
      <c r="C8928" s="10">
        <v>59.075043000000001</v>
      </c>
      <c r="D8928" s="10">
        <v>56.435599000000003</v>
      </c>
      <c r="E8928" s="10">
        <v>-1.3193980000000001</v>
      </c>
      <c r="F8928" s="10">
        <v>2.5183879999999998</v>
      </c>
      <c r="Q8928" s="10">
        <v>56.553795000000001</v>
      </c>
      <c r="R8928" s="10">
        <v>2.5174989999999999</v>
      </c>
    </row>
    <row r="8929" spans="1:18" x14ac:dyDescent="0.3">
      <c r="A8929" s="10">
        <v>8916</v>
      </c>
      <c r="B8929" s="10">
        <v>5349</v>
      </c>
      <c r="C8929" s="10">
        <v>59.085259000000001</v>
      </c>
      <c r="D8929" s="10">
        <v>56.445436999999998</v>
      </c>
      <c r="E8929" s="10">
        <v>-1.3193010000000001</v>
      </c>
      <c r="F8929" s="10">
        <v>2.5182799999999999</v>
      </c>
      <c r="Q8929" s="10">
        <v>56.563670000000002</v>
      </c>
      <c r="R8929" s="10">
        <v>2.517671</v>
      </c>
    </row>
    <row r="8930" spans="1:18" x14ac:dyDescent="0.3">
      <c r="A8930" s="10">
        <v>8917</v>
      </c>
      <c r="B8930" s="10">
        <v>5349.6</v>
      </c>
      <c r="C8930" s="10">
        <v>59.095286999999999</v>
      </c>
      <c r="D8930" s="10">
        <v>56.455365</v>
      </c>
      <c r="E8930" s="10">
        <v>-1.319264</v>
      </c>
      <c r="F8930" s="10">
        <v>2.5180729999999998</v>
      </c>
      <c r="Q8930" s="10">
        <v>56.573563</v>
      </c>
      <c r="R8930" s="10">
        <v>2.5177499999999999</v>
      </c>
    </row>
    <row r="8931" spans="1:18" x14ac:dyDescent="0.3">
      <c r="A8931" s="10">
        <v>8918</v>
      </c>
      <c r="B8931" s="10">
        <v>5350.2</v>
      </c>
      <c r="C8931" s="10">
        <v>59.105553</v>
      </c>
      <c r="D8931" s="10">
        <v>56.465271000000001</v>
      </c>
      <c r="E8931" s="10">
        <v>-1.3193170000000001</v>
      </c>
      <c r="F8931" s="10">
        <v>2.5177200000000002</v>
      </c>
      <c r="Q8931" s="10">
        <v>56.583464999999997</v>
      </c>
      <c r="R8931" s="10">
        <v>2.517747</v>
      </c>
    </row>
    <row r="8932" spans="1:18" x14ac:dyDescent="0.3">
      <c r="A8932" s="10">
        <v>8919</v>
      </c>
      <c r="B8932" s="10">
        <v>5350.8</v>
      </c>
      <c r="C8932" s="10">
        <v>59.115825999999998</v>
      </c>
      <c r="D8932" s="10">
        <v>56.475126000000003</v>
      </c>
      <c r="E8932" s="10">
        <v>-1.319455</v>
      </c>
      <c r="F8932" s="10">
        <v>2.5172349999999999</v>
      </c>
      <c r="Q8932" s="10">
        <v>56.593501000000003</v>
      </c>
      <c r="R8932" s="10">
        <v>2.5176349999999998</v>
      </c>
    </row>
    <row r="8933" spans="1:18" x14ac:dyDescent="0.3">
      <c r="A8933" s="10">
        <v>8920</v>
      </c>
      <c r="B8933" s="10">
        <v>5351.4</v>
      </c>
      <c r="C8933" s="10">
        <v>59.125843000000003</v>
      </c>
      <c r="D8933" s="10">
        <v>56.485137999999999</v>
      </c>
      <c r="E8933" s="10">
        <v>-1.319663</v>
      </c>
      <c r="F8933" s="10">
        <v>2.516715</v>
      </c>
      <c r="Q8933" s="10">
        <v>56.603428999999998</v>
      </c>
      <c r="R8933" s="10">
        <v>2.5173269999999999</v>
      </c>
    </row>
    <row r="8934" spans="1:18" x14ac:dyDescent="0.3">
      <c r="A8934" s="10">
        <v>8921</v>
      </c>
      <c r="B8934" s="10">
        <v>5352</v>
      </c>
      <c r="C8934" s="10">
        <v>59.135902000000002</v>
      </c>
      <c r="D8934" s="10">
        <v>56.494959999999999</v>
      </c>
      <c r="E8934" s="10">
        <v>-1.319893</v>
      </c>
      <c r="F8934" s="10">
        <v>2.5162689999999999</v>
      </c>
      <c r="Q8934" s="10">
        <v>56.613501999999997</v>
      </c>
      <c r="R8934" s="10">
        <v>2.5168560000000002</v>
      </c>
    </row>
    <row r="8935" spans="1:18" x14ac:dyDescent="0.3">
      <c r="A8935" s="10">
        <v>8922</v>
      </c>
      <c r="B8935" s="10">
        <v>5352.6</v>
      </c>
      <c r="C8935" s="10">
        <v>59.145781999999997</v>
      </c>
      <c r="D8935" s="10">
        <v>56.504959999999997</v>
      </c>
      <c r="E8935" s="10">
        <v>-1.3201350000000001</v>
      </c>
      <c r="F8935" s="10">
        <v>2.516051</v>
      </c>
      <c r="Q8935" s="10">
        <v>56.623493000000003</v>
      </c>
      <c r="R8935" s="10">
        <v>2.516302</v>
      </c>
    </row>
    <row r="8936" spans="1:18" x14ac:dyDescent="0.3">
      <c r="A8936" s="10">
        <v>8923</v>
      </c>
      <c r="B8936" s="10">
        <v>5353.2</v>
      </c>
      <c r="C8936" s="10">
        <v>59.155678000000002</v>
      </c>
      <c r="D8936" s="10">
        <v>56.514698000000003</v>
      </c>
      <c r="E8936" s="10">
        <v>-1.3203689999999999</v>
      </c>
      <c r="F8936" s="10">
        <v>2.5161069999999999</v>
      </c>
      <c r="Q8936" s="10">
        <v>56.633595999999997</v>
      </c>
      <c r="R8936" s="10">
        <v>2.5158109999999998</v>
      </c>
    </row>
    <row r="8937" spans="1:18" x14ac:dyDescent="0.3">
      <c r="A8937" s="10">
        <v>8924</v>
      </c>
      <c r="B8937" s="10">
        <v>5353.8</v>
      </c>
      <c r="C8937" s="10">
        <v>59.165764000000003</v>
      </c>
      <c r="D8937" s="10">
        <v>56.524605999999999</v>
      </c>
      <c r="E8937" s="10">
        <v>-1.3205880000000001</v>
      </c>
      <c r="F8937" s="10">
        <v>2.5164110000000002</v>
      </c>
      <c r="Q8937" s="10">
        <v>56.643411999999998</v>
      </c>
      <c r="R8937" s="10">
        <v>2.515482</v>
      </c>
    </row>
    <row r="8938" spans="1:18" x14ac:dyDescent="0.3">
      <c r="A8938" s="10">
        <v>8925</v>
      </c>
      <c r="B8938" s="10">
        <v>5354.4</v>
      </c>
      <c r="C8938" s="10">
        <v>59.175671000000001</v>
      </c>
      <c r="D8938" s="10">
        <v>56.534391999999997</v>
      </c>
      <c r="E8938" s="10">
        <v>-1.32077</v>
      </c>
      <c r="F8938" s="10">
        <v>2.5168379999999999</v>
      </c>
      <c r="Q8938" s="10">
        <v>56.653396999999998</v>
      </c>
      <c r="R8938" s="10">
        <v>2.515361</v>
      </c>
    </row>
    <row r="8939" spans="1:18" x14ac:dyDescent="0.3">
      <c r="A8939" s="10">
        <v>8926</v>
      </c>
      <c r="B8939" s="10">
        <v>5355</v>
      </c>
      <c r="C8939" s="10">
        <v>59.185963000000001</v>
      </c>
      <c r="D8939" s="10">
        <v>56.544080999999998</v>
      </c>
      <c r="E8939" s="10">
        <v>-1.3208789999999999</v>
      </c>
      <c r="F8939" s="10">
        <v>2.5172240000000001</v>
      </c>
      <c r="Q8939" s="10">
        <v>56.663215000000001</v>
      </c>
      <c r="R8939" s="10">
        <v>2.515409</v>
      </c>
    </row>
    <row r="8940" spans="1:18" x14ac:dyDescent="0.3">
      <c r="A8940" s="10">
        <v>8927</v>
      </c>
      <c r="B8940" s="10">
        <v>5355.6</v>
      </c>
      <c r="C8940" s="10">
        <v>59.196007000000002</v>
      </c>
      <c r="D8940" s="10">
        <v>56.553795000000001</v>
      </c>
      <c r="E8940" s="10">
        <v>-1.3209010000000001</v>
      </c>
      <c r="F8940" s="10">
        <v>2.5174989999999999</v>
      </c>
      <c r="Q8940" s="10">
        <v>56.673054999999998</v>
      </c>
      <c r="R8940" s="10">
        <v>2.5155720000000001</v>
      </c>
    </row>
    <row r="8941" spans="1:18" x14ac:dyDescent="0.3">
      <c r="A8941" s="10">
        <v>8928</v>
      </c>
      <c r="B8941" s="10">
        <v>5356.2</v>
      </c>
      <c r="C8941" s="10">
        <v>59.206299000000001</v>
      </c>
      <c r="D8941" s="10">
        <v>56.563670000000002</v>
      </c>
      <c r="E8941" s="10">
        <v>-1.320835</v>
      </c>
      <c r="F8941" s="10">
        <v>2.517671</v>
      </c>
      <c r="Q8941" s="10">
        <v>56.682926000000002</v>
      </c>
      <c r="R8941" s="10">
        <v>2.5157720000000001</v>
      </c>
    </row>
    <row r="8942" spans="1:18" x14ac:dyDescent="0.3">
      <c r="A8942" s="10">
        <v>8929</v>
      </c>
      <c r="B8942" s="10">
        <v>5356.8</v>
      </c>
      <c r="C8942" s="10">
        <v>59.216431</v>
      </c>
      <c r="D8942" s="10">
        <v>56.573563</v>
      </c>
      <c r="E8942" s="10">
        <v>-1.3207340000000001</v>
      </c>
      <c r="F8942" s="10">
        <v>2.5177499999999999</v>
      </c>
      <c r="Q8942" s="10">
        <v>56.692754999999998</v>
      </c>
      <c r="R8942" s="10">
        <v>2.5159720000000001</v>
      </c>
    </row>
    <row r="8943" spans="1:18" x14ac:dyDescent="0.3">
      <c r="A8943" s="10">
        <v>8930</v>
      </c>
      <c r="B8943" s="10">
        <v>5357.4</v>
      </c>
      <c r="C8943" s="10">
        <v>59.226447999999998</v>
      </c>
      <c r="D8943" s="10">
        <v>56.583464999999997</v>
      </c>
      <c r="E8943" s="10">
        <v>-1.3206389999999999</v>
      </c>
      <c r="F8943" s="10">
        <v>2.517747</v>
      </c>
      <c r="Q8943" s="10">
        <v>56.702616999999996</v>
      </c>
      <c r="R8943" s="10">
        <v>2.5161440000000002</v>
      </c>
    </row>
    <row r="8944" spans="1:18" x14ac:dyDescent="0.3">
      <c r="A8944" s="10">
        <v>8931</v>
      </c>
      <c r="B8944" s="10">
        <v>5358</v>
      </c>
      <c r="C8944" s="10">
        <v>59.236763000000003</v>
      </c>
      <c r="D8944" s="10">
        <v>56.593501000000003</v>
      </c>
      <c r="E8944" s="10">
        <v>-1.3205530000000001</v>
      </c>
      <c r="F8944" s="10">
        <v>2.5176349999999998</v>
      </c>
      <c r="Q8944" s="10">
        <v>56.712589999999999</v>
      </c>
      <c r="R8944" s="10">
        <v>2.5162680000000002</v>
      </c>
    </row>
    <row r="8945" spans="1:18" x14ac:dyDescent="0.3">
      <c r="A8945" s="10">
        <v>8932</v>
      </c>
      <c r="B8945" s="10">
        <v>5358.6</v>
      </c>
      <c r="C8945" s="10">
        <v>59.246814999999998</v>
      </c>
      <c r="D8945" s="10">
        <v>56.603428999999998</v>
      </c>
      <c r="E8945" s="10">
        <v>-1.320465</v>
      </c>
      <c r="F8945" s="10">
        <v>2.5173269999999999</v>
      </c>
      <c r="Q8945" s="10">
        <v>56.722600999999997</v>
      </c>
      <c r="R8945" s="10">
        <v>2.5163099999999998</v>
      </c>
    </row>
    <row r="8946" spans="1:18" x14ac:dyDescent="0.3">
      <c r="A8946" s="10">
        <v>8933</v>
      </c>
      <c r="B8946" s="10">
        <v>5359.2</v>
      </c>
      <c r="C8946" s="10">
        <v>59.256675999999999</v>
      </c>
      <c r="D8946" s="10">
        <v>56.613501999999997</v>
      </c>
      <c r="E8946" s="10">
        <v>-1.3203499999999999</v>
      </c>
      <c r="F8946" s="10">
        <v>2.5168560000000002</v>
      </c>
      <c r="Q8946" s="10">
        <v>56.732284</v>
      </c>
      <c r="R8946" s="10">
        <v>2.5162520000000002</v>
      </c>
    </row>
    <row r="8947" spans="1:18" x14ac:dyDescent="0.3">
      <c r="A8947" s="10">
        <v>8934</v>
      </c>
      <c r="B8947" s="10">
        <v>5359.8</v>
      </c>
      <c r="C8947" s="10">
        <v>59.266655</v>
      </c>
      <c r="D8947" s="10">
        <v>56.623493000000003</v>
      </c>
      <c r="E8947" s="10">
        <v>-1.3201989999999999</v>
      </c>
      <c r="F8947" s="10">
        <v>2.516302</v>
      </c>
      <c r="Q8947" s="10">
        <v>56.742113000000003</v>
      </c>
      <c r="R8947" s="10">
        <v>2.5160809999999998</v>
      </c>
    </row>
    <row r="8948" spans="1:18" x14ac:dyDescent="0.3">
      <c r="A8948" s="10">
        <v>8935</v>
      </c>
      <c r="B8948" s="10">
        <v>5360.4</v>
      </c>
      <c r="C8948" s="10">
        <v>59.276347999999999</v>
      </c>
      <c r="D8948" s="10">
        <v>56.633595999999997</v>
      </c>
      <c r="E8948" s="10">
        <v>-1.3200499999999999</v>
      </c>
      <c r="F8948" s="10">
        <v>2.5158109999999998</v>
      </c>
      <c r="Q8948" s="10">
        <v>56.751778999999999</v>
      </c>
      <c r="R8948" s="10">
        <v>2.5157859999999999</v>
      </c>
    </row>
    <row r="8949" spans="1:18" x14ac:dyDescent="0.3">
      <c r="A8949" s="10">
        <v>8936</v>
      </c>
      <c r="B8949" s="10">
        <v>5361</v>
      </c>
      <c r="C8949" s="10">
        <v>59.286419000000002</v>
      </c>
      <c r="D8949" s="10">
        <v>56.643411999999998</v>
      </c>
      <c r="E8949" s="10">
        <v>-1.31995</v>
      </c>
      <c r="F8949" s="10">
        <v>2.515482</v>
      </c>
      <c r="Q8949" s="10">
        <v>56.761650000000003</v>
      </c>
      <c r="R8949" s="10">
        <v>2.515393</v>
      </c>
    </row>
    <row r="8950" spans="1:18" x14ac:dyDescent="0.3">
      <c r="A8950" s="10">
        <v>8937</v>
      </c>
      <c r="B8950" s="10">
        <v>5361.6</v>
      </c>
      <c r="C8950" s="10">
        <v>59.296295000000001</v>
      </c>
      <c r="D8950" s="10">
        <v>56.653396999999998</v>
      </c>
      <c r="E8950" s="10">
        <v>-1.3199339999999999</v>
      </c>
      <c r="F8950" s="10">
        <v>2.515361</v>
      </c>
      <c r="Q8950" s="10">
        <v>56.771583</v>
      </c>
      <c r="R8950" s="10">
        <v>2.5149780000000002</v>
      </c>
    </row>
    <row r="8951" spans="1:18" x14ac:dyDescent="0.3">
      <c r="A8951" s="10">
        <v>8938</v>
      </c>
      <c r="B8951" s="10">
        <v>5362.2</v>
      </c>
      <c r="C8951" s="10">
        <v>59.306469</v>
      </c>
      <c r="D8951" s="10">
        <v>56.663215000000001</v>
      </c>
      <c r="E8951" s="10">
        <v>-1.32</v>
      </c>
      <c r="F8951" s="10">
        <v>2.515409</v>
      </c>
      <c r="Q8951" s="10">
        <v>56.781807000000001</v>
      </c>
      <c r="R8951" s="10">
        <v>2.5146030000000001</v>
      </c>
    </row>
    <row r="8952" spans="1:18" x14ac:dyDescent="0.3">
      <c r="A8952" s="10">
        <v>8939</v>
      </c>
      <c r="B8952" s="10">
        <v>5362.8</v>
      </c>
      <c r="C8952" s="10">
        <v>59.316566999999999</v>
      </c>
      <c r="D8952" s="10">
        <v>56.673054999999998</v>
      </c>
      <c r="E8952" s="10">
        <v>-1.3200970000000001</v>
      </c>
      <c r="F8952" s="10">
        <v>2.5155720000000001</v>
      </c>
      <c r="Q8952" s="10">
        <v>56.792028000000002</v>
      </c>
      <c r="R8952" s="10">
        <v>2.5143260000000001</v>
      </c>
    </row>
    <row r="8953" spans="1:18" x14ac:dyDescent="0.3">
      <c r="A8953" s="10">
        <v>8940</v>
      </c>
      <c r="B8953" s="10">
        <v>5363.4</v>
      </c>
      <c r="C8953" s="10">
        <v>59.326698</v>
      </c>
      <c r="D8953" s="10">
        <v>56.682926000000002</v>
      </c>
      <c r="E8953" s="10">
        <v>-1.3201700000000001</v>
      </c>
      <c r="F8953" s="10">
        <v>2.5157720000000001</v>
      </c>
      <c r="Q8953" s="10">
        <v>56.802176000000003</v>
      </c>
      <c r="R8953" s="10">
        <v>2.514151</v>
      </c>
    </row>
    <row r="8954" spans="1:18" x14ac:dyDescent="0.3">
      <c r="A8954" s="10">
        <v>8941</v>
      </c>
      <c r="B8954" s="10">
        <v>5364</v>
      </c>
      <c r="C8954" s="10">
        <v>59.336799999999997</v>
      </c>
      <c r="D8954" s="10">
        <v>56.692754999999998</v>
      </c>
      <c r="E8954" s="10">
        <v>-1.3201590000000001</v>
      </c>
      <c r="F8954" s="10">
        <v>2.5159720000000001</v>
      </c>
      <c r="Q8954" s="10">
        <v>56.812187999999999</v>
      </c>
      <c r="R8954" s="10">
        <v>2.5140470000000001</v>
      </c>
    </row>
    <row r="8955" spans="1:18" x14ac:dyDescent="0.3">
      <c r="A8955" s="10">
        <v>8942</v>
      </c>
      <c r="B8955" s="10">
        <v>5364.6</v>
      </c>
      <c r="C8955" s="10">
        <v>59.346729000000003</v>
      </c>
      <c r="D8955" s="10">
        <v>56.702616999999996</v>
      </c>
      <c r="E8955" s="10">
        <v>-1.32002</v>
      </c>
      <c r="F8955" s="10">
        <v>2.5161440000000002</v>
      </c>
      <c r="Q8955" s="10">
        <v>56.821955000000003</v>
      </c>
      <c r="R8955" s="10">
        <v>2.513976</v>
      </c>
    </row>
    <row r="8956" spans="1:18" x14ac:dyDescent="0.3">
      <c r="A8956" s="10">
        <v>8943</v>
      </c>
      <c r="B8956" s="10">
        <v>5365.2</v>
      </c>
      <c r="C8956" s="10">
        <v>59.356751000000003</v>
      </c>
      <c r="D8956" s="10">
        <v>56.712589999999999</v>
      </c>
      <c r="E8956" s="10">
        <v>-1.3197810000000001</v>
      </c>
      <c r="F8956" s="10">
        <v>2.5162680000000002</v>
      </c>
      <c r="Q8956" s="10">
        <v>56.831619000000003</v>
      </c>
      <c r="R8956" s="10">
        <v>2.513862</v>
      </c>
    </row>
    <row r="8957" spans="1:18" x14ac:dyDescent="0.3">
      <c r="A8957" s="10">
        <v>8944</v>
      </c>
      <c r="B8957" s="10">
        <v>5365.8</v>
      </c>
      <c r="C8957" s="10">
        <v>59.366729999999997</v>
      </c>
      <c r="D8957" s="10">
        <v>56.722600999999997</v>
      </c>
      <c r="E8957" s="10">
        <v>-1.3194950000000001</v>
      </c>
      <c r="F8957" s="10">
        <v>2.5163099999999998</v>
      </c>
      <c r="Q8957" s="10">
        <v>56.841093000000001</v>
      </c>
      <c r="R8957" s="10">
        <v>2.5136949999999998</v>
      </c>
    </row>
    <row r="8958" spans="1:18" x14ac:dyDescent="0.3">
      <c r="A8958" s="10">
        <v>8945</v>
      </c>
      <c r="B8958" s="10">
        <v>5366.4</v>
      </c>
      <c r="C8958" s="10">
        <v>59.376446000000001</v>
      </c>
      <c r="D8958" s="10">
        <v>56.732284</v>
      </c>
      <c r="E8958" s="10">
        <v>-1.3192280000000001</v>
      </c>
      <c r="F8958" s="10">
        <v>2.5162520000000002</v>
      </c>
      <c r="Q8958" s="10">
        <v>56.850883000000003</v>
      </c>
      <c r="R8958" s="10">
        <v>2.513509</v>
      </c>
    </row>
    <row r="8959" spans="1:18" x14ac:dyDescent="0.3">
      <c r="A8959" s="10">
        <v>8946</v>
      </c>
      <c r="B8959" s="10">
        <v>5367</v>
      </c>
      <c r="C8959" s="10">
        <v>59.386589000000001</v>
      </c>
      <c r="D8959" s="10">
        <v>56.742113000000003</v>
      </c>
      <c r="E8959" s="10">
        <v>-1.3190280000000001</v>
      </c>
      <c r="F8959" s="10">
        <v>2.5160809999999998</v>
      </c>
      <c r="Q8959" s="10">
        <v>56.860461000000001</v>
      </c>
      <c r="R8959" s="10">
        <v>2.51335</v>
      </c>
    </row>
    <row r="8960" spans="1:18" x14ac:dyDescent="0.3">
      <c r="A8960" s="10">
        <v>8947</v>
      </c>
      <c r="B8960" s="10">
        <v>5367.6</v>
      </c>
      <c r="C8960" s="10">
        <v>59.396343000000002</v>
      </c>
      <c r="D8960" s="10">
        <v>56.751778999999999</v>
      </c>
      <c r="E8960" s="10">
        <v>-1.3189280000000001</v>
      </c>
      <c r="F8960" s="10">
        <v>2.5157859999999999</v>
      </c>
      <c r="Q8960" s="10">
        <v>56.870542999999998</v>
      </c>
      <c r="R8960" s="10">
        <v>2.5132349999999999</v>
      </c>
    </row>
    <row r="8961" spans="1:18" x14ac:dyDescent="0.3">
      <c r="A8961" s="10">
        <v>8948</v>
      </c>
      <c r="B8961" s="10">
        <v>5368.2</v>
      </c>
      <c r="C8961" s="10">
        <v>59.406395000000003</v>
      </c>
      <c r="D8961" s="10">
        <v>56.761650000000003</v>
      </c>
      <c r="E8961" s="10">
        <v>-1.3189200000000001</v>
      </c>
      <c r="F8961" s="10">
        <v>2.515393</v>
      </c>
      <c r="Q8961" s="10">
        <v>56.880406999999998</v>
      </c>
      <c r="R8961" s="10">
        <v>2.5131640000000002</v>
      </c>
    </row>
    <row r="8962" spans="1:18" x14ac:dyDescent="0.3">
      <c r="A8962" s="10">
        <v>8949</v>
      </c>
      <c r="B8962" s="10">
        <v>5368.8</v>
      </c>
      <c r="C8962" s="10">
        <v>59.416473000000003</v>
      </c>
      <c r="D8962" s="10">
        <v>56.771583</v>
      </c>
      <c r="E8962" s="10">
        <v>-1.3189759999999999</v>
      </c>
      <c r="F8962" s="10">
        <v>2.5149780000000002</v>
      </c>
      <c r="Q8962" s="10">
        <v>56.890510999999996</v>
      </c>
      <c r="R8962" s="10">
        <v>2.5130910000000002</v>
      </c>
    </row>
    <row r="8963" spans="1:18" x14ac:dyDescent="0.3">
      <c r="A8963" s="10">
        <v>8950</v>
      </c>
      <c r="B8963" s="10">
        <v>5369.4</v>
      </c>
      <c r="C8963" s="10">
        <v>59.426597999999998</v>
      </c>
      <c r="D8963" s="10">
        <v>56.781807000000001</v>
      </c>
      <c r="E8963" s="10">
        <v>-1.3190500000000001</v>
      </c>
      <c r="F8963" s="10">
        <v>2.5146030000000001</v>
      </c>
      <c r="Q8963" s="10">
        <v>56.900371</v>
      </c>
      <c r="R8963" s="10">
        <v>2.5129800000000002</v>
      </c>
    </row>
    <row r="8964" spans="1:18" x14ac:dyDescent="0.3">
      <c r="A8964" s="10">
        <v>8951</v>
      </c>
      <c r="B8964" s="10">
        <v>5370</v>
      </c>
      <c r="C8964" s="10">
        <v>59.436816999999998</v>
      </c>
      <c r="D8964" s="10">
        <v>56.792028000000002</v>
      </c>
      <c r="E8964" s="10">
        <v>-1.3191059999999999</v>
      </c>
      <c r="F8964" s="10">
        <v>2.5143260000000001</v>
      </c>
      <c r="Q8964" s="10">
        <v>56.910291999999998</v>
      </c>
      <c r="R8964" s="10">
        <v>2.5128140000000001</v>
      </c>
    </row>
    <row r="8965" spans="1:18" x14ac:dyDescent="0.3">
      <c r="A8965" s="10">
        <v>8952</v>
      </c>
      <c r="B8965" s="10">
        <v>5370.6</v>
      </c>
      <c r="C8965" s="10">
        <v>59.446941000000002</v>
      </c>
      <c r="D8965" s="10">
        <v>56.802176000000003</v>
      </c>
      <c r="E8965" s="10">
        <v>-1.3191010000000001</v>
      </c>
      <c r="F8965" s="10">
        <v>2.514151</v>
      </c>
      <c r="Q8965" s="10">
        <v>56.920223</v>
      </c>
      <c r="R8965" s="10">
        <v>2.51261</v>
      </c>
    </row>
    <row r="8966" spans="1:18" x14ac:dyDescent="0.3">
      <c r="A8966" s="10">
        <v>8953</v>
      </c>
      <c r="B8966" s="10">
        <v>5371.2</v>
      </c>
      <c r="C8966" s="10">
        <v>59.457152999999998</v>
      </c>
      <c r="D8966" s="10">
        <v>56.812187999999999</v>
      </c>
      <c r="E8966" s="10">
        <v>-1.3190120000000001</v>
      </c>
      <c r="F8966" s="10">
        <v>2.5140470000000001</v>
      </c>
      <c r="Q8966" s="10">
        <v>56.930081999999999</v>
      </c>
      <c r="R8966" s="10">
        <v>2.5124430000000002</v>
      </c>
    </row>
    <row r="8967" spans="1:18" x14ac:dyDescent="0.3">
      <c r="A8967" s="10">
        <v>8954</v>
      </c>
      <c r="B8967" s="10">
        <v>5371.8</v>
      </c>
      <c r="C8967" s="10">
        <v>59.467426000000003</v>
      </c>
      <c r="D8967" s="10">
        <v>56.821955000000003</v>
      </c>
      <c r="E8967" s="10">
        <v>-1.3188409999999999</v>
      </c>
      <c r="F8967" s="10">
        <v>2.513976</v>
      </c>
      <c r="Q8967" s="10">
        <v>56.940092999999997</v>
      </c>
      <c r="R8967" s="10">
        <v>2.512362</v>
      </c>
    </row>
    <row r="8968" spans="1:18" x14ac:dyDescent="0.3">
      <c r="A8968" s="10">
        <v>8955</v>
      </c>
      <c r="B8968" s="10">
        <v>5372.4</v>
      </c>
      <c r="C8968" s="10">
        <v>59.477215000000001</v>
      </c>
      <c r="D8968" s="10">
        <v>56.831619000000003</v>
      </c>
      <c r="E8968" s="10">
        <v>-1.318622</v>
      </c>
      <c r="F8968" s="10">
        <v>2.513862</v>
      </c>
      <c r="Q8968" s="10">
        <v>56.950161000000001</v>
      </c>
      <c r="R8968" s="10">
        <v>2.512346</v>
      </c>
    </row>
    <row r="8969" spans="1:18" x14ac:dyDescent="0.3">
      <c r="A8969" s="10">
        <v>8956</v>
      </c>
      <c r="B8969" s="10">
        <v>5373</v>
      </c>
      <c r="C8969" s="10">
        <v>59.487113999999998</v>
      </c>
      <c r="D8969" s="10">
        <v>56.841093000000001</v>
      </c>
      <c r="E8969" s="10">
        <v>-1.31839</v>
      </c>
      <c r="F8969" s="10">
        <v>2.5136949999999998</v>
      </c>
      <c r="Q8969" s="10">
        <v>56.960175999999997</v>
      </c>
      <c r="R8969" s="10">
        <v>2.5123440000000001</v>
      </c>
    </row>
    <row r="8970" spans="1:18" x14ac:dyDescent="0.3">
      <c r="A8970" s="10">
        <v>8957</v>
      </c>
      <c r="B8970" s="10">
        <v>5373.6</v>
      </c>
      <c r="C8970" s="10">
        <v>59.496723000000003</v>
      </c>
      <c r="D8970" s="10">
        <v>56.850883000000003</v>
      </c>
      <c r="E8970" s="10">
        <v>-1.3181620000000001</v>
      </c>
      <c r="F8970" s="10">
        <v>2.513509</v>
      </c>
      <c r="Q8970" s="10">
        <v>56.970171999999998</v>
      </c>
      <c r="R8970" s="10">
        <v>2.5122770000000001</v>
      </c>
    </row>
    <row r="8971" spans="1:18" x14ac:dyDescent="0.3">
      <c r="A8971" s="10">
        <v>8958</v>
      </c>
      <c r="B8971" s="10">
        <v>5374.2</v>
      </c>
      <c r="C8971" s="10">
        <v>59.506573000000003</v>
      </c>
      <c r="D8971" s="10">
        <v>56.860461000000001</v>
      </c>
      <c r="E8971" s="10">
        <v>-1.3179350000000001</v>
      </c>
      <c r="F8971" s="10">
        <v>2.51335</v>
      </c>
      <c r="Q8971" s="10">
        <v>56.980094000000001</v>
      </c>
      <c r="R8971" s="10">
        <v>2.5121349999999998</v>
      </c>
    </row>
    <row r="8972" spans="1:18" x14ac:dyDescent="0.3">
      <c r="A8972" s="10">
        <v>8959</v>
      </c>
      <c r="B8972" s="10">
        <v>5374.8</v>
      </c>
      <c r="C8972" s="10">
        <v>59.516468000000003</v>
      </c>
      <c r="D8972" s="10">
        <v>56.870542999999998</v>
      </c>
      <c r="E8972" s="10">
        <v>-1.3177239999999999</v>
      </c>
      <c r="F8972" s="10">
        <v>2.5132349999999999</v>
      </c>
      <c r="Q8972" s="10">
        <v>56.989823999999999</v>
      </c>
      <c r="R8972" s="10">
        <v>2.5119379999999998</v>
      </c>
    </row>
    <row r="8973" spans="1:18" x14ac:dyDescent="0.3">
      <c r="A8973" s="10">
        <v>8960</v>
      </c>
      <c r="B8973" s="10">
        <v>5375.4</v>
      </c>
      <c r="C8973" s="10">
        <v>59.526428000000003</v>
      </c>
      <c r="D8973" s="10">
        <v>56.880406999999998</v>
      </c>
      <c r="E8973" s="10">
        <v>-1.3175520000000001</v>
      </c>
      <c r="F8973" s="10">
        <v>2.5131640000000002</v>
      </c>
      <c r="Q8973" s="10">
        <v>56.999656999999999</v>
      </c>
      <c r="R8973" s="10">
        <v>2.511749</v>
      </c>
    </row>
    <row r="8974" spans="1:18" x14ac:dyDescent="0.3">
      <c r="A8974" s="10">
        <v>8961</v>
      </c>
      <c r="B8974" s="10">
        <v>5376</v>
      </c>
      <c r="C8974" s="10">
        <v>59.536572</v>
      </c>
      <c r="D8974" s="10">
        <v>56.890510999999996</v>
      </c>
      <c r="E8974" s="10">
        <v>-1.317426</v>
      </c>
      <c r="F8974" s="10">
        <v>2.5130910000000002</v>
      </c>
      <c r="Q8974" s="10">
        <v>57.009405999999998</v>
      </c>
      <c r="R8974" s="10">
        <v>2.5115940000000001</v>
      </c>
    </row>
    <row r="8975" spans="1:18" x14ac:dyDescent="0.3">
      <c r="A8975" s="10">
        <v>8962</v>
      </c>
      <c r="B8975" s="10">
        <v>5376.6</v>
      </c>
      <c r="C8975" s="10">
        <v>59.546672999999998</v>
      </c>
      <c r="D8975" s="10">
        <v>56.900371</v>
      </c>
      <c r="E8975" s="10">
        <v>-1.31734</v>
      </c>
      <c r="F8975" s="10">
        <v>2.5129800000000002</v>
      </c>
      <c r="Q8975" s="10">
        <v>57.019264999999997</v>
      </c>
      <c r="R8975" s="10">
        <v>2.5114830000000001</v>
      </c>
    </row>
    <row r="8976" spans="1:18" x14ac:dyDescent="0.3">
      <c r="A8976" s="10">
        <v>8963</v>
      </c>
      <c r="B8976" s="10">
        <v>5377.2</v>
      </c>
      <c r="C8976" s="10">
        <v>59.556683</v>
      </c>
      <c r="D8976" s="10">
        <v>56.910291999999998</v>
      </c>
      <c r="E8976" s="10">
        <v>-1.3172809999999999</v>
      </c>
      <c r="F8976" s="10">
        <v>2.5128140000000001</v>
      </c>
      <c r="Q8976" s="10">
        <v>57.029245000000003</v>
      </c>
      <c r="R8976" s="10">
        <v>2.5113859999999999</v>
      </c>
    </row>
    <row r="8977" spans="1:18" x14ac:dyDescent="0.3">
      <c r="A8977" s="10">
        <v>8964</v>
      </c>
      <c r="B8977" s="10">
        <v>5377.8</v>
      </c>
      <c r="C8977" s="10">
        <v>59.566761</v>
      </c>
      <c r="D8977" s="10">
        <v>56.920223</v>
      </c>
      <c r="E8977" s="10">
        <v>-1.3172440000000001</v>
      </c>
      <c r="F8977" s="10">
        <v>2.51261</v>
      </c>
      <c r="Q8977" s="10">
        <v>57.039363999999999</v>
      </c>
      <c r="R8977" s="10">
        <v>2.511263</v>
      </c>
    </row>
    <row r="8978" spans="1:18" x14ac:dyDescent="0.3">
      <c r="A8978" s="10">
        <v>8965</v>
      </c>
      <c r="B8978" s="10">
        <v>5378.4</v>
      </c>
      <c r="C8978" s="10">
        <v>59.576557000000001</v>
      </c>
      <c r="D8978" s="10">
        <v>56.930081999999999</v>
      </c>
      <c r="E8978" s="10">
        <v>-1.317207</v>
      </c>
      <c r="F8978" s="10">
        <v>2.5124430000000002</v>
      </c>
      <c r="Q8978" s="10">
        <v>57.049211999999997</v>
      </c>
      <c r="R8978" s="10">
        <v>2.5111050000000001</v>
      </c>
    </row>
    <row r="8979" spans="1:18" x14ac:dyDescent="0.3">
      <c r="A8979" s="10">
        <v>8966</v>
      </c>
      <c r="B8979" s="10">
        <v>5379</v>
      </c>
      <c r="C8979" s="10">
        <v>59.586556000000002</v>
      </c>
      <c r="D8979" s="10">
        <v>56.940092999999997</v>
      </c>
      <c r="E8979" s="10">
        <v>-1.3171889999999999</v>
      </c>
      <c r="F8979" s="10">
        <v>2.512362</v>
      </c>
      <c r="Q8979" s="10">
        <v>57.059334999999997</v>
      </c>
      <c r="R8979" s="10">
        <v>2.5109279999999998</v>
      </c>
    </row>
    <row r="8980" spans="1:18" x14ac:dyDescent="0.3">
      <c r="A8980" s="10">
        <v>8967</v>
      </c>
      <c r="B8980" s="10">
        <v>5379.6</v>
      </c>
      <c r="C8980" s="10">
        <v>59.596305999999998</v>
      </c>
      <c r="D8980" s="10">
        <v>56.950161000000001</v>
      </c>
      <c r="E8980" s="10">
        <v>-1.317221</v>
      </c>
      <c r="F8980" s="10">
        <v>2.512346</v>
      </c>
      <c r="Q8980" s="10">
        <v>57.069378</v>
      </c>
      <c r="R8980" s="10">
        <v>2.510748</v>
      </c>
    </row>
    <row r="8981" spans="1:18" x14ac:dyDescent="0.3">
      <c r="A8981" s="10">
        <v>8968</v>
      </c>
      <c r="B8981" s="10">
        <v>5380.2</v>
      </c>
      <c r="C8981" s="10">
        <v>59.606299999999997</v>
      </c>
      <c r="D8981" s="10">
        <v>56.960175999999997</v>
      </c>
      <c r="E8981" s="10">
        <v>-1.317285</v>
      </c>
      <c r="F8981" s="10">
        <v>2.5123440000000001</v>
      </c>
      <c r="Q8981" s="10">
        <v>57.079479999999997</v>
      </c>
      <c r="R8981" s="10">
        <v>2.510554</v>
      </c>
    </row>
    <row r="8982" spans="1:18" x14ac:dyDescent="0.3">
      <c r="A8982" s="10">
        <v>8969</v>
      </c>
      <c r="B8982" s="10">
        <v>5380.8</v>
      </c>
      <c r="C8982" s="10">
        <v>59.616467</v>
      </c>
      <c r="D8982" s="10">
        <v>56.970171999999998</v>
      </c>
      <c r="E8982" s="10">
        <v>-1.317364</v>
      </c>
      <c r="F8982" s="10">
        <v>2.5122770000000001</v>
      </c>
      <c r="Q8982" s="10">
        <v>57.089483999999999</v>
      </c>
      <c r="R8982" s="10">
        <v>2.5103270000000002</v>
      </c>
    </row>
    <row r="8983" spans="1:18" x14ac:dyDescent="0.3">
      <c r="A8983" s="10">
        <v>8970</v>
      </c>
      <c r="B8983" s="10">
        <v>5381.4</v>
      </c>
      <c r="C8983" s="10">
        <v>59.626503</v>
      </c>
      <c r="D8983" s="10">
        <v>56.980094000000001</v>
      </c>
      <c r="E8983" s="10">
        <v>-1.3174410000000001</v>
      </c>
      <c r="F8983" s="10">
        <v>2.5121349999999998</v>
      </c>
      <c r="Q8983" s="10">
        <v>57.099494</v>
      </c>
      <c r="R8983" s="10">
        <v>2.5100380000000002</v>
      </c>
    </row>
    <row r="8984" spans="1:18" x14ac:dyDescent="0.3">
      <c r="A8984" s="10">
        <v>8971</v>
      </c>
      <c r="B8984" s="10">
        <v>5382</v>
      </c>
      <c r="C8984" s="10">
        <v>59.636555000000001</v>
      </c>
      <c r="D8984" s="10">
        <v>56.989823999999999</v>
      </c>
      <c r="E8984" s="10">
        <v>-1.317515</v>
      </c>
      <c r="F8984" s="10">
        <v>2.5119379999999998</v>
      </c>
      <c r="Q8984" s="10">
        <v>57.109299999999998</v>
      </c>
      <c r="R8984" s="10">
        <v>2.509693</v>
      </c>
    </row>
    <row r="8985" spans="1:18" x14ac:dyDescent="0.3">
      <c r="A8985" s="10">
        <v>8972</v>
      </c>
      <c r="B8985" s="10">
        <v>5382.6</v>
      </c>
      <c r="C8985" s="10">
        <v>59.646545000000003</v>
      </c>
      <c r="D8985" s="10">
        <v>56.999656999999999</v>
      </c>
      <c r="E8985" s="10">
        <v>-1.3176000000000001</v>
      </c>
      <c r="F8985" s="10">
        <v>2.511749</v>
      </c>
      <c r="Q8985" s="10">
        <v>57.118957999999999</v>
      </c>
      <c r="R8985" s="10">
        <v>2.509341</v>
      </c>
    </row>
    <row r="8986" spans="1:18" x14ac:dyDescent="0.3">
      <c r="A8986" s="10">
        <v>8973</v>
      </c>
      <c r="B8986" s="10">
        <v>5383.2</v>
      </c>
      <c r="C8986" s="10">
        <v>59.656371999999998</v>
      </c>
      <c r="D8986" s="10">
        <v>57.009405999999998</v>
      </c>
      <c r="E8986" s="10">
        <v>-1.317685</v>
      </c>
      <c r="F8986" s="10">
        <v>2.5115940000000001</v>
      </c>
      <c r="Q8986" s="10">
        <v>57.128563999999997</v>
      </c>
      <c r="R8986" s="10">
        <v>2.5090469999999998</v>
      </c>
    </row>
    <row r="8987" spans="1:18" x14ac:dyDescent="0.3">
      <c r="A8987" s="10">
        <v>8974</v>
      </c>
      <c r="B8987" s="10">
        <v>5383.8</v>
      </c>
      <c r="C8987" s="10">
        <v>59.666260000000001</v>
      </c>
      <c r="D8987" s="10">
        <v>57.019264999999997</v>
      </c>
      <c r="E8987" s="10">
        <v>-1.317763</v>
      </c>
      <c r="F8987" s="10">
        <v>2.5114830000000001</v>
      </c>
      <c r="Q8987" s="10">
        <v>57.138156000000002</v>
      </c>
      <c r="R8987" s="10">
        <v>2.5088750000000002</v>
      </c>
    </row>
    <row r="8988" spans="1:18" x14ac:dyDescent="0.3">
      <c r="A8988" s="10">
        <v>8975</v>
      </c>
      <c r="B8988" s="10">
        <v>5384.4</v>
      </c>
      <c r="C8988" s="10">
        <v>59.675860999999998</v>
      </c>
      <c r="D8988" s="10">
        <v>57.029245000000003</v>
      </c>
      <c r="E8988" s="10">
        <v>-1.317823</v>
      </c>
      <c r="F8988" s="10">
        <v>2.5113859999999999</v>
      </c>
      <c r="Q8988" s="10">
        <v>57.147857999999999</v>
      </c>
      <c r="R8988" s="10">
        <v>2.5087999999999999</v>
      </c>
    </row>
    <row r="8989" spans="1:18" x14ac:dyDescent="0.3">
      <c r="A8989" s="10">
        <v>8976</v>
      </c>
      <c r="B8989" s="10">
        <v>5385</v>
      </c>
      <c r="C8989" s="10">
        <v>59.685676999999998</v>
      </c>
      <c r="D8989" s="10">
        <v>57.039363999999999</v>
      </c>
      <c r="E8989" s="10">
        <v>-1.3178319999999999</v>
      </c>
      <c r="F8989" s="10">
        <v>2.511263</v>
      </c>
      <c r="Q8989" s="10">
        <v>57.157552000000003</v>
      </c>
      <c r="R8989" s="10">
        <v>2.5087709999999999</v>
      </c>
    </row>
    <row r="8990" spans="1:18" x14ac:dyDescent="0.3">
      <c r="A8990" s="10">
        <v>8977</v>
      </c>
      <c r="B8990" s="10">
        <v>5385.6</v>
      </c>
      <c r="C8990" s="10">
        <v>59.695354999999999</v>
      </c>
      <c r="D8990" s="10">
        <v>57.049211999999997</v>
      </c>
      <c r="E8990" s="10">
        <v>-1.3177719999999999</v>
      </c>
      <c r="F8990" s="10">
        <v>2.5111050000000001</v>
      </c>
      <c r="Q8990" s="10">
        <v>57.167619000000002</v>
      </c>
      <c r="R8990" s="10">
        <v>2.5087009999999998</v>
      </c>
    </row>
    <row r="8991" spans="1:18" x14ac:dyDescent="0.3">
      <c r="A8991" s="10">
        <v>8978</v>
      </c>
      <c r="B8991" s="10">
        <v>5386.2</v>
      </c>
      <c r="C8991" s="10">
        <v>59.705067</v>
      </c>
      <c r="D8991" s="10">
        <v>57.059334999999997</v>
      </c>
      <c r="E8991" s="10">
        <v>-1.3176410000000001</v>
      </c>
      <c r="F8991" s="10">
        <v>2.5109279999999998</v>
      </c>
      <c r="Q8991" s="10">
        <v>57.177427999999999</v>
      </c>
      <c r="R8991" s="10">
        <v>2.508559</v>
      </c>
    </row>
    <row r="8992" spans="1:18" x14ac:dyDescent="0.3">
      <c r="A8992" s="10">
        <v>8979</v>
      </c>
      <c r="B8992" s="10">
        <v>5386.8</v>
      </c>
      <c r="C8992" s="10">
        <v>59.715007999999997</v>
      </c>
      <c r="D8992" s="10">
        <v>57.069378</v>
      </c>
      <c r="E8992" s="10">
        <v>-1.3174319999999999</v>
      </c>
      <c r="F8992" s="10">
        <v>2.510748</v>
      </c>
      <c r="Q8992" s="10">
        <v>57.187593999999997</v>
      </c>
      <c r="R8992" s="10">
        <v>2.508365</v>
      </c>
    </row>
    <row r="8993" spans="1:18" x14ac:dyDescent="0.3">
      <c r="A8993" s="10">
        <v>8980</v>
      </c>
      <c r="B8993" s="10">
        <v>5387.4</v>
      </c>
      <c r="C8993" s="10">
        <v>59.724853000000003</v>
      </c>
      <c r="D8993" s="10">
        <v>57.079479999999997</v>
      </c>
      <c r="E8993" s="10">
        <v>-1.3171539999999999</v>
      </c>
      <c r="F8993" s="10">
        <v>2.510554</v>
      </c>
      <c r="Q8993" s="10">
        <v>57.197462000000002</v>
      </c>
      <c r="R8993" s="10">
        <v>2.5081799999999999</v>
      </c>
    </row>
    <row r="8994" spans="1:18" x14ac:dyDescent="0.3">
      <c r="A8994" s="10">
        <v>8981</v>
      </c>
      <c r="B8994" s="10">
        <v>5388</v>
      </c>
      <c r="C8994" s="10">
        <v>59.734729999999999</v>
      </c>
      <c r="D8994" s="10">
        <v>57.089483999999999</v>
      </c>
      <c r="E8994" s="10">
        <v>-1.3168169999999999</v>
      </c>
      <c r="F8994" s="10">
        <v>2.5103270000000002</v>
      </c>
      <c r="Q8994" s="10">
        <v>57.207537000000002</v>
      </c>
      <c r="R8994" s="10">
        <v>2.5080710000000002</v>
      </c>
    </row>
    <row r="8995" spans="1:18" x14ac:dyDescent="0.3">
      <c r="A8995" s="10">
        <v>8982</v>
      </c>
      <c r="B8995" s="10">
        <v>5388.6</v>
      </c>
      <c r="C8995" s="10">
        <v>59.744762000000001</v>
      </c>
      <c r="D8995" s="10">
        <v>57.099494</v>
      </c>
      <c r="E8995" s="10">
        <v>-1.3164720000000001</v>
      </c>
      <c r="F8995" s="10">
        <v>2.5100380000000002</v>
      </c>
      <c r="Q8995" s="10">
        <v>57.217460000000003</v>
      </c>
      <c r="R8995" s="10">
        <v>2.5080849999999999</v>
      </c>
    </row>
    <row r="8996" spans="1:18" x14ac:dyDescent="0.3">
      <c r="A8996" s="10">
        <v>8983</v>
      </c>
      <c r="B8996" s="10">
        <v>5389.2</v>
      </c>
      <c r="C8996" s="10">
        <v>59.754871000000001</v>
      </c>
      <c r="D8996" s="10">
        <v>57.109299999999998</v>
      </c>
      <c r="E8996" s="10">
        <v>-1.316182</v>
      </c>
      <c r="F8996" s="10">
        <v>2.509693</v>
      </c>
      <c r="Q8996" s="10">
        <v>57.227555000000002</v>
      </c>
      <c r="R8996" s="10">
        <v>2.508219</v>
      </c>
    </row>
    <row r="8997" spans="1:18" x14ac:dyDescent="0.3">
      <c r="A8997" s="10">
        <v>8984</v>
      </c>
      <c r="B8997" s="10">
        <v>5389.8</v>
      </c>
      <c r="C8997" s="10">
        <v>59.765411</v>
      </c>
      <c r="D8997" s="10">
        <v>57.118957999999999</v>
      </c>
      <c r="E8997" s="10">
        <v>-1.316006</v>
      </c>
      <c r="F8997" s="10">
        <v>2.509341</v>
      </c>
      <c r="Q8997" s="10">
        <v>57.237656999999999</v>
      </c>
      <c r="R8997" s="10">
        <v>2.5084219999999999</v>
      </c>
    </row>
    <row r="8998" spans="1:18" x14ac:dyDescent="0.3">
      <c r="A8998" s="10">
        <v>8985</v>
      </c>
      <c r="B8998" s="10">
        <v>5390.4</v>
      </c>
      <c r="C8998" s="10">
        <v>59.775806000000003</v>
      </c>
      <c r="D8998" s="10">
        <v>57.128563999999997</v>
      </c>
      <c r="E8998" s="10">
        <v>-1.3159339999999999</v>
      </c>
      <c r="F8998" s="10">
        <v>2.5090469999999998</v>
      </c>
      <c r="Q8998" s="10">
        <v>57.247698</v>
      </c>
      <c r="R8998" s="10">
        <v>2.5086400000000002</v>
      </c>
    </row>
    <row r="8999" spans="1:18" x14ac:dyDescent="0.3">
      <c r="A8999" s="10">
        <v>8986</v>
      </c>
      <c r="B8999" s="10">
        <v>5391</v>
      </c>
      <c r="C8999" s="10">
        <v>59.786079000000001</v>
      </c>
      <c r="D8999" s="10">
        <v>57.138156000000002</v>
      </c>
      <c r="E8999" s="10">
        <v>-1.3159670000000001</v>
      </c>
      <c r="F8999" s="10">
        <v>2.5088750000000002</v>
      </c>
      <c r="Q8999" s="10">
        <v>57.257688000000002</v>
      </c>
      <c r="R8999" s="10">
        <v>2.5088439999999999</v>
      </c>
    </row>
    <row r="9000" spans="1:18" x14ac:dyDescent="0.3">
      <c r="A9000" s="10">
        <v>8987</v>
      </c>
      <c r="B9000" s="10">
        <v>5391.6</v>
      </c>
      <c r="C9000" s="10">
        <v>59.796387000000003</v>
      </c>
      <c r="D9000" s="10">
        <v>57.147857999999999</v>
      </c>
      <c r="E9000" s="10">
        <v>-1.3160829999999999</v>
      </c>
      <c r="F9000" s="10">
        <v>2.5087999999999999</v>
      </c>
      <c r="Q9000" s="10">
        <v>57.267657999999997</v>
      </c>
      <c r="R9000" s="10">
        <v>2.509023</v>
      </c>
    </row>
    <row r="9001" spans="1:18" x14ac:dyDescent="0.3">
      <c r="A9001" s="10">
        <v>8988</v>
      </c>
      <c r="B9001" s="10">
        <v>5392.2</v>
      </c>
      <c r="C9001" s="10">
        <v>59.806601999999998</v>
      </c>
      <c r="D9001" s="10">
        <v>57.157552000000003</v>
      </c>
      <c r="E9001" s="10">
        <v>-1.3162510000000001</v>
      </c>
      <c r="F9001" s="10">
        <v>2.5087709999999999</v>
      </c>
      <c r="Q9001" s="10">
        <v>57.277532000000001</v>
      </c>
      <c r="R9001" s="10">
        <v>2.509163</v>
      </c>
    </row>
    <row r="9002" spans="1:18" x14ac:dyDescent="0.3">
      <c r="A9002" s="10">
        <v>8989</v>
      </c>
      <c r="B9002" s="10">
        <v>5392.8</v>
      </c>
      <c r="C9002" s="10">
        <v>59.816979000000003</v>
      </c>
      <c r="D9002" s="10">
        <v>57.167619000000002</v>
      </c>
      <c r="E9002" s="10">
        <v>-1.316432</v>
      </c>
      <c r="F9002" s="10">
        <v>2.5087009999999998</v>
      </c>
      <c r="Q9002" s="10">
        <v>57.287322000000003</v>
      </c>
      <c r="R9002" s="10">
        <v>2.5092509999999999</v>
      </c>
    </row>
    <row r="9003" spans="1:18" x14ac:dyDescent="0.3">
      <c r="A9003" s="10">
        <v>8990</v>
      </c>
      <c r="B9003" s="10">
        <v>5393.4</v>
      </c>
      <c r="C9003" s="10">
        <v>59.827159999999999</v>
      </c>
      <c r="D9003" s="10">
        <v>57.177427999999999</v>
      </c>
      <c r="E9003" s="10">
        <v>-1.3165750000000001</v>
      </c>
      <c r="F9003" s="10">
        <v>2.508559</v>
      </c>
      <c r="Q9003" s="10">
        <v>57.297201999999999</v>
      </c>
      <c r="R9003" s="10">
        <v>2.5092949999999998</v>
      </c>
    </row>
    <row r="9004" spans="1:18" x14ac:dyDescent="0.3">
      <c r="A9004" s="10">
        <v>8991</v>
      </c>
      <c r="B9004" s="10">
        <v>5394</v>
      </c>
      <c r="C9004" s="10">
        <v>59.837218999999997</v>
      </c>
      <c r="D9004" s="10">
        <v>57.187593999999997</v>
      </c>
      <c r="E9004" s="10">
        <v>-1.316648</v>
      </c>
      <c r="F9004" s="10">
        <v>2.508365</v>
      </c>
      <c r="Q9004" s="10">
        <v>57.306721000000003</v>
      </c>
      <c r="R9004" s="10">
        <v>2.5092850000000002</v>
      </c>
    </row>
    <row r="9005" spans="1:18" x14ac:dyDescent="0.3">
      <c r="A9005" s="10">
        <v>8992</v>
      </c>
      <c r="B9005" s="10">
        <v>5394.6</v>
      </c>
      <c r="C9005" s="10">
        <v>59.847270999999999</v>
      </c>
      <c r="D9005" s="10">
        <v>57.197462000000002</v>
      </c>
      <c r="E9005" s="10">
        <v>-1.3166329999999999</v>
      </c>
      <c r="F9005" s="10">
        <v>2.5081799999999999</v>
      </c>
      <c r="Q9005" s="10">
        <v>57.316614999999999</v>
      </c>
      <c r="R9005" s="10">
        <v>2.5092110000000001</v>
      </c>
    </row>
    <row r="9006" spans="1:18" x14ac:dyDescent="0.3">
      <c r="A9006" s="10">
        <v>8993</v>
      </c>
      <c r="B9006" s="10">
        <v>5395.2</v>
      </c>
      <c r="C9006" s="10">
        <v>59.856940999999999</v>
      </c>
      <c r="D9006" s="10">
        <v>57.207537000000002</v>
      </c>
      <c r="E9006" s="10">
        <v>-1.316546</v>
      </c>
      <c r="F9006" s="10">
        <v>2.5080710000000002</v>
      </c>
      <c r="Q9006" s="10">
        <v>57.326206999999997</v>
      </c>
      <c r="R9006" s="10">
        <v>2.5090720000000002</v>
      </c>
    </row>
    <row r="9007" spans="1:18" x14ac:dyDescent="0.3">
      <c r="A9007" s="10">
        <v>8994</v>
      </c>
      <c r="B9007" s="10">
        <v>5395.8</v>
      </c>
      <c r="C9007" s="10">
        <v>59.866615000000003</v>
      </c>
      <c r="D9007" s="10">
        <v>57.217460000000003</v>
      </c>
      <c r="E9007" s="10">
        <v>-1.316405</v>
      </c>
      <c r="F9007" s="10">
        <v>2.5080849999999999</v>
      </c>
      <c r="Q9007" s="10">
        <v>57.336157</v>
      </c>
      <c r="R9007" s="10">
        <v>2.5088870000000001</v>
      </c>
    </row>
    <row r="9008" spans="1:18" x14ac:dyDescent="0.3">
      <c r="A9008" s="10">
        <v>8995</v>
      </c>
      <c r="B9008" s="10">
        <v>5396.4</v>
      </c>
      <c r="C9008" s="10">
        <v>59.876106</v>
      </c>
      <c r="D9008" s="10">
        <v>57.227555000000002</v>
      </c>
      <c r="E9008" s="10">
        <v>-1.316287</v>
      </c>
      <c r="F9008" s="10">
        <v>2.508219</v>
      </c>
      <c r="Q9008" s="10">
        <v>57.345834000000004</v>
      </c>
      <c r="R9008" s="10">
        <v>2.508677</v>
      </c>
    </row>
    <row r="9009" spans="1:18" x14ac:dyDescent="0.3">
      <c r="A9009" s="10">
        <v>8996</v>
      </c>
      <c r="B9009" s="10">
        <v>5397</v>
      </c>
      <c r="C9009" s="10">
        <v>59.885609000000002</v>
      </c>
      <c r="D9009" s="10">
        <v>57.237656999999999</v>
      </c>
      <c r="E9009" s="10">
        <v>-1.316252</v>
      </c>
      <c r="F9009" s="10">
        <v>2.5084219999999999</v>
      </c>
      <c r="Q9009" s="10">
        <v>57.355725999999997</v>
      </c>
      <c r="R9009" s="10">
        <v>2.5084620000000002</v>
      </c>
    </row>
    <row r="9010" spans="1:18" x14ac:dyDescent="0.3">
      <c r="A9010" s="10">
        <v>8997</v>
      </c>
      <c r="B9010" s="10">
        <v>5397.6</v>
      </c>
      <c r="C9010" s="10">
        <v>59.895164999999999</v>
      </c>
      <c r="D9010" s="10">
        <v>57.247698</v>
      </c>
      <c r="E9010" s="10">
        <v>-1.316327</v>
      </c>
      <c r="F9010" s="10">
        <v>2.5086400000000002</v>
      </c>
      <c r="Q9010" s="10">
        <v>57.365499999999997</v>
      </c>
      <c r="R9010" s="10">
        <v>2.5082429999999998</v>
      </c>
    </row>
    <row r="9011" spans="1:18" x14ac:dyDescent="0.3">
      <c r="A9011" s="10">
        <v>8998</v>
      </c>
      <c r="B9011" s="10">
        <v>5398.2</v>
      </c>
      <c r="C9011" s="10">
        <v>59.904826999999997</v>
      </c>
      <c r="D9011" s="10">
        <v>57.257688000000002</v>
      </c>
      <c r="E9011" s="10">
        <v>-1.3165039999999999</v>
      </c>
      <c r="F9011" s="10">
        <v>2.5088439999999999</v>
      </c>
      <c r="Q9011" s="10">
        <v>57.375427000000002</v>
      </c>
      <c r="R9011" s="10">
        <v>2.508035</v>
      </c>
    </row>
    <row r="9012" spans="1:18" x14ac:dyDescent="0.3">
      <c r="A9012" s="10">
        <v>8999</v>
      </c>
      <c r="B9012" s="10">
        <v>5398.8</v>
      </c>
      <c r="C9012" s="10">
        <v>59.914817999999997</v>
      </c>
      <c r="D9012" s="10">
        <v>57.267657999999997</v>
      </c>
      <c r="E9012" s="10">
        <v>-1.316751</v>
      </c>
      <c r="F9012" s="10">
        <v>2.509023</v>
      </c>
      <c r="Q9012" s="10">
        <v>57.385401000000002</v>
      </c>
      <c r="R9012" s="10">
        <v>2.5078589999999998</v>
      </c>
    </row>
    <row r="9013" spans="1:18" x14ac:dyDescent="0.3">
      <c r="A9013" s="10">
        <v>9000</v>
      </c>
      <c r="B9013" s="10">
        <v>5399.4</v>
      </c>
      <c r="C9013" s="10">
        <v>59.924641000000001</v>
      </c>
      <c r="D9013" s="10">
        <v>57.277532000000001</v>
      </c>
      <c r="E9013" s="10">
        <v>-1.317002</v>
      </c>
      <c r="F9013" s="10">
        <v>2.509163</v>
      </c>
      <c r="Q9013" s="10">
        <v>57.395302999999998</v>
      </c>
      <c r="R9013" s="10">
        <v>2.5076960000000001</v>
      </c>
    </row>
    <row r="9014" spans="1:18" x14ac:dyDescent="0.3">
      <c r="A9014" s="10">
        <v>9001</v>
      </c>
      <c r="B9014" s="10">
        <v>5400</v>
      </c>
      <c r="C9014" s="10">
        <v>59.934649999999998</v>
      </c>
      <c r="D9014" s="10">
        <v>57.287322000000003</v>
      </c>
      <c r="E9014" s="10">
        <v>-1.317197</v>
      </c>
      <c r="F9014" s="10">
        <v>2.5092509999999999</v>
      </c>
      <c r="Q9014" s="10">
        <v>57.405206999999997</v>
      </c>
      <c r="R9014" s="10">
        <v>2.5075509999999999</v>
      </c>
    </row>
    <row r="9015" spans="1:18" x14ac:dyDescent="0.3">
      <c r="A9015" s="10">
        <v>9002</v>
      </c>
      <c r="B9015" s="10">
        <v>5400.6</v>
      </c>
      <c r="C9015" s="10">
        <v>59.944813000000003</v>
      </c>
      <c r="D9015" s="10">
        <v>57.297201999999999</v>
      </c>
      <c r="E9015" s="10">
        <v>-1.317293</v>
      </c>
      <c r="F9015" s="10">
        <v>2.5092949999999998</v>
      </c>
      <c r="Q9015" s="10">
        <v>57.415114000000003</v>
      </c>
      <c r="R9015" s="10">
        <v>2.507396</v>
      </c>
    </row>
    <row r="9016" spans="1:18" x14ac:dyDescent="0.3">
      <c r="A9016" s="10">
        <v>9003</v>
      </c>
      <c r="B9016" s="10">
        <v>5401.2</v>
      </c>
      <c r="C9016" s="10">
        <v>59.954783999999997</v>
      </c>
      <c r="D9016" s="10">
        <v>57.306721000000003</v>
      </c>
      <c r="E9016" s="10">
        <v>-1.3173010000000001</v>
      </c>
      <c r="F9016" s="10">
        <v>2.5092850000000002</v>
      </c>
      <c r="Q9016" s="10">
        <v>57.425165</v>
      </c>
      <c r="R9016" s="10">
        <v>2.5071979999999998</v>
      </c>
    </row>
    <row r="9017" spans="1:18" x14ac:dyDescent="0.3">
      <c r="A9017" s="10">
        <v>9004</v>
      </c>
      <c r="B9017" s="10">
        <v>5401.8</v>
      </c>
      <c r="C9017" s="10">
        <v>59.964916000000002</v>
      </c>
      <c r="D9017" s="10">
        <v>57.316614999999999</v>
      </c>
      <c r="E9017" s="10">
        <v>-1.3172550000000001</v>
      </c>
      <c r="F9017" s="10">
        <v>2.5092110000000001</v>
      </c>
      <c r="Q9017" s="10">
        <v>57.435034999999999</v>
      </c>
      <c r="R9017" s="10">
        <v>2.5069370000000002</v>
      </c>
    </row>
    <row r="9018" spans="1:18" x14ac:dyDescent="0.3">
      <c r="A9018" s="10">
        <v>9005</v>
      </c>
      <c r="B9018" s="10">
        <v>5402.4</v>
      </c>
      <c r="C9018" s="10">
        <v>59.974952999999999</v>
      </c>
      <c r="D9018" s="10">
        <v>57.326206999999997</v>
      </c>
      <c r="E9018" s="10">
        <v>-1.3171839999999999</v>
      </c>
      <c r="F9018" s="10">
        <v>2.5090720000000002</v>
      </c>
      <c r="Q9018" s="10">
        <v>57.44511</v>
      </c>
      <c r="R9018" s="10">
        <v>2.5066299999999999</v>
      </c>
    </row>
    <row r="9019" spans="1:18" x14ac:dyDescent="0.3">
      <c r="A9019" s="10">
        <v>9006</v>
      </c>
      <c r="B9019" s="10">
        <v>5403</v>
      </c>
      <c r="C9019" s="10">
        <v>59.985045999999997</v>
      </c>
      <c r="D9019" s="10">
        <v>57.336157</v>
      </c>
      <c r="E9019" s="10">
        <v>-1.317116</v>
      </c>
      <c r="F9019" s="10">
        <v>2.5088870000000001</v>
      </c>
      <c r="Q9019" s="10">
        <v>57.454807000000002</v>
      </c>
      <c r="R9019" s="10">
        <v>2.5063339999999998</v>
      </c>
    </row>
    <row r="9020" spans="1:18" x14ac:dyDescent="0.3">
      <c r="A9020" s="10">
        <v>9007</v>
      </c>
      <c r="B9020" s="10">
        <v>5403.6</v>
      </c>
      <c r="C9020" s="10">
        <v>59.995434000000003</v>
      </c>
      <c r="D9020" s="10">
        <v>57.345834000000004</v>
      </c>
      <c r="E9020" s="10">
        <v>-1.3170630000000001</v>
      </c>
      <c r="F9020" s="10">
        <v>2.508677</v>
      </c>
      <c r="Q9020" s="10">
        <v>57.464770000000001</v>
      </c>
      <c r="R9020" s="10">
        <v>2.5060880000000001</v>
      </c>
    </row>
    <row r="9021" spans="1:18" x14ac:dyDescent="0.3">
      <c r="A9021" s="10">
        <v>9008</v>
      </c>
      <c r="B9021" s="10">
        <v>5404.2</v>
      </c>
      <c r="C9021" s="10">
        <v>60.005425000000002</v>
      </c>
      <c r="D9021" s="10">
        <v>57.355725999999997</v>
      </c>
      <c r="E9021" s="10">
        <v>-1.3170230000000001</v>
      </c>
      <c r="F9021" s="10">
        <v>2.5084620000000002</v>
      </c>
      <c r="Q9021" s="10">
        <v>57.474308000000001</v>
      </c>
      <c r="R9021" s="10">
        <v>2.505919</v>
      </c>
    </row>
    <row r="9022" spans="1:18" x14ac:dyDescent="0.3">
      <c r="A9022" s="10">
        <v>9009</v>
      </c>
      <c r="B9022" s="10">
        <v>5404.8</v>
      </c>
      <c r="C9022" s="10">
        <v>60.015633000000001</v>
      </c>
      <c r="D9022" s="10">
        <v>57.365499999999997</v>
      </c>
      <c r="E9022" s="10">
        <v>-1.3169949999999999</v>
      </c>
      <c r="F9022" s="10">
        <v>2.5082429999999998</v>
      </c>
      <c r="Q9022" s="10">
        <v>57.484166999999999</v>
      </c>
      <c r="R9022" s="10">
        <v>2.5058319999999998</v>
      </c>
    </row>
    <row r="9023" spans="1:18" x14ac:dyDescent="0.3">
      <c r="A9023" s="10">
        <v>9010</v>
      </c>
      <c r="B9023" s="10">
        <v>5405.4</v>
      </c>
      <c r="C9023" s="10">
        <v>60.025664999999996</v>
      </c>
      <c r="D9023" s="10">
        <v>57.375427000000002</v>
      </c>
      <c r="E9023" s="10">
        <v>-1.31697</v>
      </c>
      <c r="F9023" s="10">
        <v>2.508035</v>
      </c>
      <c r="Q9023" s="10">
        <v>57.493977999999998</v>
      </c>
      <c r="R9023" s="10">
        <v>2.505833</v>
      </c>
    </row>
    <row r="9024" spans="1:18" x14ac:dyDescent="0.3">
      <c r="A9024" s="10">
        <v>9011</v>
      </c>
      <c r="B9024" s="10">
        <v>5406</v>
      </c>
      <c r="C9024" s="10">
        <v>60.035744000000001</v>
      </c>
      <c r="D9024" s="10">
        <v>57.385401000000002</v>
      </c>
      <c r="E9024" s="10">
        <v>-1.316926</v>
      </c>
      <c r="F9024" s="10">
        <v>2.5078589999999998</v>
      </c>
      <c r="Q9024" s="10">
        <v>57.503900000000002</v>
      </c>
      <c r="R9024" s="10">
        <v>2.505919</v>
      </c>
    </row>
    <row r="9025" spans="1:18" x14ac:dyDescent="0.3">
      <c r="A9025" s="10">
        <v>9012</v>
      </c>
      <c r="B9025" s="10">
        <v>5406.6</v>
      </c>
      <c r="C9025" s="10">
        <v>60.045856999999998</v>
      </c>
      <c r="D9025" s="10">
        <v>57.395302999999998</v>
      </c>
      <c r="E9025" s="10">
        <v>-1.316843</v>
      </c>
      <c r="F9025" s="10">
        <v>2.5076960000000001</v>
      </c>
      <c r="Q9025" s="10">
        <v>57.513913000000002</v>
      </c>
      <c r="R9025" s="10">
        <v>2.506049</v>
      </c>
    </row>
    <row r="9026" spans="1:18" x14ac:dyDescent="0.3">
      <c r="A9026" s="10">
        <v>9013</v>
      </c>
      <c r="B9026" s="10">
        <v>5407.2</v>
      </c>
      <c r="C9026" s="10">
        <v>60.055653</v>
      </c>
      <c r="D9026" s="10">
        <v>57.405206999999997</v>
      </c>
      <c r="E9026" s="10">
        <v>-1.316713</v>
      </c>
      <c r="F9026" s="10">
        <v>2.5075509999999999</v>
      </c>
      <c r="Q9026" s="10">
        <v>57.524048000000001</v>
      </c>
      <c r="R9026" s="10">
        <v>2.5061900000000001</v>
      </c>
    </row>
    <row r="9027" spans="1:18" x14ac:dyDescent="0.3">
      <c r="A9027" s="10">
        <v>9014</v>
      </c>
      <c r="B9027" s="10">
        <v>5407.8</v>
      </c>
      <c r="C9027" s="10">
        <v>60.065643000000001</v>
      </c>
      <c r="D9027" s="10">
        <v>57.415114000000003</v>
      </c>
      <c r="E9027" s="10">
        <v>-1.3165789999999999</v>
      </c>
      <c r="F9027" s="10">
        <v>2.507396</v>
      </c>
      <c r="Q9027" s="10">
        <v>57.534078999999998</v>
      </c>
      <c r="R9027" s="10">
        <v>2.5063070000000001</v>
      </c>
    </row>
    <row r="9028" spans="1:18" x14ac:dyDescent="0.3">
      <c r="A9028" s="10">
        <v>9015</v>
      </c>
      <c r="B9028" s="10">
        <v>5408.4</v>
      </c>
      <c r="C9028" s="10">
        <v>60.075522999999997</v>
      </c>
      <c r="D9028" s="10">
        <v>57.425165</v>
      </c>
      <c r="E9028" s="10">
        <v>-1.316511</v>
      </c>
      <c r="F9028" s="10">
        <v>2.5071979999999998</v>
      </c>
      <c r="Q9028" s="10">
        <v>57.543933000000003</v>
      </c>
      <c r="R9028" s="10">
        <v>2.5063689999999998</v>
      </c>
    </row>
    <row r="9029" spans="1:18" x14ac:dyDescent="0.3">
      <c r="A9029" s="10">
        <v>9016</v>
      </c>
      <c r="B9029" s="10">
        <v>5409</v>
      </c>
      <c r="C9029" s="10">
        <v>60.085236000000002</v>
      </c>
      <c r="D9029" s="10">
        <v>57.435034999999999</v>
      </c>
      <c r="E9029" s="10">
        <v>-1.316581</v>
      </c>
      <c r="F9029" s="10">
        <v>2.5069370000000002</v>
      </c>
      <c r="Q9029" s="10">
        <v>57.553885999999999</v>
      </c>
      <c r="R9029" s="10">
        <v>2.5063629999999999</v>
      </c>
    </row>
    <row r="9030" spans="1:18" x14ac:dyDescent="0.3">
      <c r="A9030" s="10">
        <v>9017</v>
      </c>
      <c r="B9030" s="10">
        <v>5409.6</v>
      </c>
      <c r="C9030" s="10">
        <v>60.095225999999997</v>
      </c>
      <c r="D9030" s="10">
        <v>57.44511</v>
      </c>
      <c r="E9030" s="10">
        <v>-1.316811</v>
      </c>
      <c r="F9030" s="10">
        <v>2.5066299999999999</v>
      </c>
      <c r="Q9030" s="10">
        <v>57.563600000000001</v>
      </c>
      <c r="R9030" s="10">
        <v>2.5063300000000002</v>
      </c>
    </row>
    <row r="9031" spans="1:18" x14ac:dyDescent="0.3">
      <c r="A9031" s="10">
        <v>9018</v>
      </c>
      <c r="B9031" s="10">
        <v>5410.2</v>
      </c>
      <c r="C9031" s="10">
        <v>60.105041999999997</v>
      </c>
      <c r="D9031" s="10">
        <v>57.454807000000002</v>
      </c>
      <c r="E9031" s="10">
        <v>-1.317199</v>
      </c>
      <c r="F9031" s="10">
        <v>2.5063339999999998</v>
      </c>
      <c r="Q9031" s="10">
        <v>57.573593000000002</v>
      </c>
      <c r="R9031" s="10">
        <v>2.5063249999999999</v>
      </c>
    </row>
    <row r="9032" spans="1:18" x14ac:dyDescent="0.3">
      <c r="A9032" s="10">
        <v>9019</v>
      </c>
      <c r="B9032" s="10">
        <v>5410.8</v>
      </c>
      <c r="C9032" s="10">
        <v>60.115112000000003</v>
      </c>
      <c r="D9032" s="10">
        <v>57.464770000000001</v>
      </c>
      <c r="E9032" s="10">
        <v>-1.3177140000000001</v>
      </c>
      <c r="F9032" s="10">
        <v>2.5060880000000001</v>
      </c>
      <c r="Q9032" s="10">
        <v>57.583348999999998</v>
      </c>
      <c r="R9032" s="10">
        <v>2.5063650000000002</v>
      </c>
    </row>
    <row r="9033" spans="1:18" x14ac:dyDescent="0.3">
      <c r="A9033" s="10">
        <v>9020</v>
      </c>
      <c r="B9033" s="10">
        <v>5411.4</v>
      </c>
      <c r="C9033" s="10">
        <v>60.125073</v>
      </c>
      <c r="D9033" s="10">
        <v>57.474308000000001</v>
      </c>
      <c r="E9033" s="10">
        <v>-1.3182529999999999</v>
      </c>
      <c r="F9033" s="10">
        <v>2.505919</v>
      </c>
      <c r="Q9033" s="10">
        <v>57.593335000000003</v>
      </c>
      <c r="R9033" s="10">
        <v>2.5064220000000001</v>
      </c>
    </row>
    <row r="9034" spans="1:18" x14ac:dyDescent="0.3">
      <c r="A9034" s="10">
        <v>9021</v>
      </c>
      <c r="B9034" s="10">
        <v>5412</v>
      </c>
      <c r="C9034" s="10">
        <v>60.135131999999999</v>
      </c>
      <c r="D9034" s="10">
        <v>57.484166999999999</v>
      </c>
      <c r="E9034" s="10">
        <v>-1.3187450000000001</v>
      </c>
      <c r="F9034" s="10">
        <v>2.5058319999999998</v>
      </c>
      <c r="Q9034" s="10">
        <v>57.603194000000002</v>
      </c>
      <c r="R9034" s="10">
        <v>2.5064320000000002</v>
      </c>
    </row>
    <row r="9035" spans="1:18" x14ac:dyDescent="0.3">
      <c r="A9035" s="10">
        <v>9022</v>
      </c>
      <c r="B9035" s="10">
        <v>5412.6</v>
      </c>
      <c r="C9035" s="10">
        <v>60.145294</v>
      </c>
      <c r="D9035" s="10">
        <v>57.493977999999998</v>
      </c>
      <c r="E9035" s="10">
        <v>-1.3191040000000001</v>
      </c>
      <c r="F9035" s="10">
        <v>2.505833</v>
      </c>
      <c r="Q9035" s="10">
        <v>57.613205000000001</v>
      </c>
      <c r="R9035" s="10">
        <v>2.5063620000000002</v>
      </c>
    </row>
    <row r="9036" spans="1:18" x14ac:dyDescent="0.3">
      <c r="A9036" s="10">
        <v>9023</v>
      </c>
      <c r="B9036" s="10">
        <v>5413.2</v>
      </c>
      <c r="C9036" s="10">
        <v>60.155346000000002</v>
      </c>
      <c r="D9036" s="10">
        <v>57.503900000000002</v>
      </c>
      <c r="E9036" s="10">
        <v>-1.3193239999999999</v>
      </c>
      <c r="F9036" s="10">
        <v>2.505919</v>
      </c>
      <c r="Q9036" s="10">
        <v>57.622996000000001</v>
      </c>
      <c r="R9036" s="10">
        <v>2.5062099999999998</v>
      </c>
    </row>
    <row r="9037" spans="1:18" x14ac:dyDescent="0.3">
      <c r="A9037" s="10">
        <v>9024</v>
      </c>
      <c r="B9037" s="10">
        <v>5413.8</v>
      </c>
      <c r="C9037" s="10">
        <v>60.165416999999998</v>
      </c>
      <c r="D9037" s="10">
        <v>57.513913000000002</v>
      </c>
      <c r="E9037" s="10">
        <v>-1.319423</v>
      </c>
      <c r="F9037" s="10">
        <v>2.506049</v>
      </c>
      <c r="Q9037" s="10">
        <v>57.633144000000001</v>
      </c>
      <c r="R9037" s="10">
        <v>2.505979</v>
      </c>
    </row>
    <row r="9038" spans="1:18" x14ac:dyDescent="0.3">
      <c r="A9038" s="10">
        <v>9025</v>
      </c>
      <c r="B9038" s="10">
        <v>5414.4</v>
      </c>
      <c r="C9038" s="10">
        <v>60.175476000000003</v>
      </c>
      <c r="D9038" s="10">
        <v>57.524048000000001</v>
      </c>
      <c r="E9038" s="10">
        <v>-1.3194440000000001</v>
      </c>
      <c r="F9038" s="10">
        <v>2.5061900000000001</v>
      </c>
      <c r="Q9038" s="10">
        <v>57.642901000000002</v>
      </c>
      <c r="R9038" s="10">
        <v>2.5056880000000001</v>
      </c>
    </row>
    <row r="9039" spans="1:18" x14ac:dyDescent="0.3">
      <c r="A9039" s="10">
        <v>9026</v>
      </c>
      <c r="B9039" s="10">
        <v>5415</v>
      </c>
      <c r="C9039" s="10">
        <v>60.185352000000002</v>
      </c>
      <c r="D9039" s="10">
        <v>57.534078999999998</v>
      </c>
      <c r="E9039" s="10">
        <v>-1.3194490000000001</v>
      </c>
      <c r="F9039" s="10">
        <v>2.5063070000000001</v>
      </c>
      <c r="Q9039" s="10">
        <v>57.653004000000003</v>
      </c>
      <c r="R9039" s="10">
        <v>2.5053640000000001</v>
      </c>
    </row>
    <row r="9040" spans="1:18" x14ac:dyDescent="0.3">
      <c r="A9040" s="10">
        <v>9027</v>
      </c>
      <c r="B9040" s="10">
        <v>5415.6</v>
      </c>
      <c r="C9040" s="10">
        <v>60.195534000000002</v>
      </c>
      <c r="D9040" s="10">
        <v>57.543933000000003</v>
      </c>
      <c r="E9040" s="10">
        <v>-1.319477</v>
      </c>
      <c r="F9040" s="10">
        <v>2.5063689999999998</v>
      </c>
      <c r="Q9040" s="10">
        <v>57.662717000000001</v>
      </c>
      <c r="R9040" s="10">
        <v>2.5050300000000001</v>
      </c>
    </row>
    <row r="9041" spans="1:18" x14ac:dyDescent="0.3">
      <c r="A9041" s="10">
        <v>9028</v>
      </c>
      <c r="B9041" s="10">
        <v>5416.2</v>
      </c>
      <c r="C9041" s="10">
        <v>60.205513000000003</v>
      </c>
      <c r="D9041" s="10">
        <v>57.553885999999999</v>
      </c>
      <c r="E9041" s="10">
        <v>-1.31952</v>
      </c>
      <c r="F9041" s="10">
        <v>2.5063629999999999</v>
      </c>
      <c r="Q9041" s="10">
        <v>57.672567999999998</v>
      </c>
      <c r="R9041" s="10">
        <v>2.5047130000000002</v>
      </c>
    </row>
    <row r="9042" spans="1:18" x14ac:dyDescent="0.3">
      <c r="A9042" s="10">
        <v>9029</v>
      </c>
      <c r="B9042" s="10">
        <v>5416.8</v>
      </c>
      <c r="C9042" s="10">
        <v>60.215758999999998</v>
      </c>
      <c r="D9042" s="10">
        <v>57.563600000000001</v>
      </c>
      <c r="E9042" s="10">
        <v>-1.319539</v>
      </c>
      <c r="F9042" s="10">
        <v>2.5063300000000002</v>
      </c>
      <c r="Q9042" s="10">
        <v>57.682271</v>
      </c>
      <c r="R9042" s="10">
        <v>2.504454</v>
      </c>
    </row>
    <row r="9043" spans="1:18" x14ac:dyDescent="0.3">
      <c r="A9043" s="10">
        <v>9030</v>
      </c>
      <c r="B9043" s="10">
        <v>5417.4</v>
      </c>
      <c r="C9043" s="10">
        <v>60.226031999999996</v>
      </c>
      <c r="D9043" s="10">
        <v>57.573593000000002</v>
      </c>
      <c r="E9043" s="10">
        <v>-1.319515</v>
      </c>
      <c r="F9043" s="10">
        <v>2.5063249999999999</v>
      </c>
      <c r="Q9043" s="10">
        <v>57.692104</v>
      </c>
      <c r="R9043" s="10">
        <v>2.504283</v>
      </c>
    </row>
    <row r="9044" spans="1:18" x14ac:dyDescent="0.3">
      <c r="A9044" s="10">
        <v>9031</v>
      </c>
      <c r="B9044" s="10">
        <v>5418</v>
      </c>
      <c r="C9044" s="10">
        <v>60.236279000000003</v>
      </c>
      <c r="D9044" s="10">
        <v>57.583348999999998</v>
      </c>
      <c r="E9044" s="10">
        <v>-1.319464</v>
      </c>
      <c r="F9044" s="10">
        <v>2.5063650000000002</v>
      </c>
      <c r="Q9044" s="10">
        <v>57.702007000000002</v>
      </c>
      <c r="R9044" s="10">
        <v>2.5042300000000002</v>
      </c>
    </row>
    <row r="9045" spans="1:18" x14ac:dyDescent="0.3">
      <c r="A9045" s="10">
        <v>9032</v>
      </c>
      <c r="B9045" s="10">
        <v>5418.6</v>
      </c>
      <c r="C9045" s="10">
        <v>60.246662000000001</v>
      </c>
      <c r="D9045" s="10">
        <v>57.593335000000003</v>
      </c>
      <c r="E9045" s="10">
        <v>-1.319423</v>
      </c>
      <c r="F9045" s="10">
        <v>2.5064220000000001</v>
      </c>
      <c r="Q9045" s="10">
        <v>57.711933999999999</v>
      </c>
      <c r="R9045" s="10">
        <v>2.50427</v>
      </c>
    </row>
    <row r="9046" spans="1:18" x14ac:dyDescent="0.3">
      <c r="A9046" s="10">
        <v>9033</v>
      </c>
      <c r="B9046" s="10">
        <v>5419.2</v>
      </c>
      <c r="C9046" s="10">
        <v>60.256813000000001</v>
      </c>
      <c r="D9046" s="10">
        <v>57.603194000000002</v>
      </c>
      <c r="E9046" s="10">
        <v>-1.3194269999999999</v>
      </c>
      <c r="F9046" s="10">
        <v>2.5064320000000002</v>
      </c>
      <c r="Q9046" s="10">
        <v>57.721935000000002</v>
      </c>
      <c r="R9046" s="10">
        <v>2.5043820000000001</v>
      </c>
    </row>
    <row r="9047" spans="1:18" x14ac:dyDescent="0.3">
      <c r="A9047" s="10">
        <v>9034</v>
      </c>
      <c r="B9047" s="10">
        <v>5419.8</v>
      </c>
      <c r="C9047" s="10">
        <v>60.266930000000002</v>
      </c>
      <c r="D9047" s="10">
        <v>57.613205000000001</v>
      </c>
      <c r="E9047" s="10">
        <v>-1.319483</v>
      </c>
      <c r="F9047" s="10">
        <v>2.5063620000000002</v>
      </c>
      <c r="Q9047" s="10">
        <v>57.731965000000002</v>
      </c>
      <c r="R9047" s="10">
        <v>2.5045440000000001</v>
      </c>
    </row>
    <row r="9048" spans="1:18" x14ac:dyDescent="0.3">
      <c r="A9048" s="10">
        <v>9035</v>
      </c>
      <c r="B9048" s="10">
        <v>5420.4</v>
      </c>
      <c r="C9048" s="10">
        <v>60.276927999999998</v>
      </c>
      <c r="D9048" s="10">
        <v>57.622996000000001</v>
      </c>
      <c r="E9048" s="10">
        <v>-1.319585</v>
      </c>
      <c r="F9048" s="10">
        <v>2.5062099999999998</v>
      </c>
      <c r="Q9048" s="10">
        <v>57.742145999999998</v>
      </c>
      <c r="R9048" s="10">
        <v>2.504705</v>
      </c>
    </row>
    <row r="9049" spans="1:18" x14ac:dyDescent="0.3">
      <c r="A9049" s="10">
        <v>9036</v>
      </c>
      <c r="B9049" s="10">
        <v>5421</v>
      </c>
      <c r="C9049" s="10">
        <v>60.286811999999998</v>
      </c>
      <c r="D9049" s="10">
        <v>57.633144000000001</v>
      </c>
      <c r="E9049" s="10">
        <v>-1.3196859999999999</v>
      </c>
      <c r="F9049" s="10">
        <v>2.505979</v>
      </c>
      <c r="Q9049" s="10">
        <v>57.752122</v>
      </c>
      <c r="R9049" s="10">
        <v>2.5047790000000001</v>
      </c>
    </row>
    <row r="9050" spans="1:18" x14ac:dyDescent="0.3">
      <c r="A9050" s="10">
        <v>9037</v>
      </c>
      <c r="B9050" s="10">
        <v>5421.6</v>
      </c>
      <c r="C9050" s="10">
        <v>60.297051000000003</v>
      </c>
      <c r="D9050" s="10">
        <v>57.642901000000002</v>
      </c>
      <c r="E9050" s="10">
        <v>-1.3197449999999999</v>
      </c>
      <c r="F9050" s="10">
        <v>2.5056880000000001</v>
      </c>
      <c r="Q9050" s="10">
        <v>57.762341999999997</v>
      </c>
      <c r="R9050" s="10">
        <v>2.5046930000000001</v>
      </c>
    </row>
    <row r="9051" spans="1:18" x14ac:dyDescent="0.3">
      <c r="A9051" s="10">
        <v>9038</v>
      </c>
      <c r="B9051" s="10">
        <v>5422.2</v>
      </c>
      <c r="C9051" s="10">
        <v>60.306885000000001</v>
      </c>
      <c r="D9051" s="10">
        <v>57.653004000000003</v>
      </c>
      <c r="E9051" s="10">
        <v>-1.319744</v>
      </c>
      <c r="F9051" s="10">
        <v>2.5053640000000001</v>
      </c>
      <c r="Q9051" s="10">
        <v>57.772171999999998</v>
      </c>
      <c r="R9051" s="10">
        <v>2.5044059999999999</v>
      </c>
    </row>
    <row r="9052" spans="1:18" x14ac:dyDescent="0.3">
      <c r="A9052" s="10">
        <v>9039</v>
      </c>
      <c r="B9052" s="10">
        <v>5422.8</v>
      </c>
      <c r="C9052" s="10">
        <v>60.316772999999998</v>
      </c>
      <c r="D9052" s="10">
        <v>57.662717000000001</v>
      </c>
      <c r="E9052" s="10">
        <v>-1.3197159999999999</v>
      </c>
      <c r="F9052" s="10">
        <v>2.5050300000000001</v>
      </c>
      <c r="Q9052" s="10">
        <v>57.782221999999997</v>
      </c>
      <c r="R9052" s="10">
        <v>2.503943</v>
      </c>
    </row>
    <row r="9053" spans="1:18" x14ac:dyDescent="0.3">
      <c r="A9053" s="10">
        <v>9040</v>
      </c>
      <c r="B9053" s="10">
        <v>5423.4</v>
      </c>
      <c r="C9053" s="10">
        <v>60.326698</v>
      </c>
      <c r="D9053" s="10">
        <v>57.672567999999998</v>
      </c>
      <c r="E9053" s="10">
        <v>-1.3196889999999999</v>
      </c>
      <c r="F9053" s="10">
        <v>2.5047130000000002</v>
      </c>
      <c r="Q9053" s="10">
        <v>57.791800000000002</v>
      </c>
      <c r="R9053" s="10">
        <v>2.5034190000000001</v>
      </c>
    </row>
    <row r="9054" spans="1:18" x14ac:dyDescent="0.3">
      <c r="A9054" s="10">
        <v>9041</v>
      </c>
      <c r="B9054" s="10">
        <v>5424</v>
      </c>
      <c r="C9054" s="10">
        <v>60.336585999999997</v>
      </c>
      <c r="D9054" s="10">
        <v>57.682271</v>
      </c>
      <c r="E9054" s="10">
        <v>-1.3197019999999999</v>
      </c>
      <c r="F9054" s="10">
        <v>2.504454</v>
      </c>
      <c r="Q9054" s="10">
        <v>57.801518000000002</v>
      </c>
      <c r="R9054" s="10">
        <v>2.5029599999999999</v>
      </c>
    </row>
    <row r="9055" spans="1:18" x14ac:dyDescent="0.3">
      <c r="A9055" s="10">
        <v>9042</v>
      </c>
      <c r="B9055" s="10">
        <v>5424.6</v>
      </c>
      <c r="C9055" s="10">
        <v>60.346600000000002</v>
      </c>
      <c r="D9055" s="10">
        <v>57.692104</v>
      </c>
      <c r="E9055" s="10">
        <v>-1.31976</v>
      </c>
      <c r="F9055" s="10">
        <v>2.504283</v>
      </c>
      <c r="Q9055" s="10">
        <v>57.811070999999998</v>
      </c>
      <c r="R9055" s="10">
        <v>2.5026700000000002</v>
      </c>
    </row>
    <row r="9056" spans="1:18" x14ac:dyDescent="0.3">
      <c r="A9056" s="10">
        <v>9043</v>
      </c>
      <c r="B9056" s="10">
        <v>5425.2</v>
      </c>
      <c r="C9056" s="10">
        <v>60.356589999999997</v>
      </c>
      <c r="D9056" s="10">
        <v>57.702007000000002</v>
      </c>
      <c r="E9056" s="10">
        <v>-1.319828</v>
      </c>
      <c r="F9056" s="10">
        <v>2.5042300000000002</v>
      </c>
      <c r="Q9056" s="10">
        <v>57.820656999999997</v>
      </c>
      <c r="R9056" s="10">
        <v>2.5025659999999998</v>
      </c>
    </row>
    <row r="9057" spans="1:18" x14ac:dyDescent="0.3">
      <c r="A9057" s="10">
        <v>9044</v>
      </c>
      <c r="B9057" s="10">
        <v>5425.8</v>
      </c>
      <c r="C9057" s="10">
        <v>60.366607999999999</v>
      </c>
      <c r="D9057" s="10">
        <v>57.711933999999999</v>
      </c>
      <c r="E9057" s="10">
        <v>-1.319841</v>
      </c>
      <c r="F9057" s="10">
        <v>2.50427</v>
      </c>
      <c r="Q9057" s="10">
        <v>57.830410999999998</v>
      </c>
      <c r="R9057" s="10">
        <v>2.5025599999999999</v>
      </c>
    </row>
    <row r="9058" spans="1:18" x14ac:dyDescent="0.3">
      <c r="A9058" s="10">
        <v>9045</v>
      </c>
      <c r="B9058" s="10">
        <v>5426.4</v>
      </c>
      <c r="C9058" s="10">
        <v>60.376671000000002</v>
      </c>
      <c r="D9058" s="10">
        <v>57.721935000000002</v>
      </c>
      <c r="E9058" s="10">
        <v>-1.31975</v>
      </c>
      <c r="F9058" s="10">
        <v>2.5043820000000001</v>
      </c>
      <c r="Q9058" s="10">
        <v>57.840446</v>
      </c>
      <c r="R9058" s="10">
        <v>2.5025539999999999</v>
      </c>
    </row>
    <row r="9059" spans="1:18" x14ac:dyDescent="0.3">
      <c r="A9059" s="10">
        <v>9046</v>
      </c>
      <c r="B9059" s="10">
        <v>5427</v>
      </c>
      <c r="C9059" s="10">
        <v>60.386634999999998</v>
      </c>
      <c r="D9059" s="10">
        <v>57.731965000000002</v>
      </c>
      <c r="E9059" s="10">
        <v>-1.319542</v>
      </c>
      <c r="F9059" s="10">
        <v>2.5045440000000001</v>
      </c>
      <c r="Q9059" s="10">
        <v>57.850651999999997</v>
      </c>
      <c r="R9059" s="10">
        <v>2.502472</v>
      </c>
    </row>
    <row r="9060" spans="1:18" x14ac:dyDescent="0.3">
      <c r="A9060" s="10">
        <v>9047</v>
      </c>
      <c r="B9060" s="10">
        <v>5427.6</v>
      </c>
      <c r="C9060" s="10">
        <v>60.396583999999997</v>
      </c>
      <c r="D9060" s="10">
        <v>57.742145999999998</v>
      </c>
      <c r="E9060" s="10">
        <v>-1.3192889999999999</v>
      </c>
      <c r="F9060" s="10">
        <v>2.504705</v>
      </c>
      <c r="Q9060" s="10">
        <v>57.860802</v>
      </c>
      <c r="R9060" s="10">
        <v>2.5022850000000001</v>
      </c>
    </row>
    <row r="9061" spans="1:18" x14ac:dyDescent="0.3">
      <c r="A9061" s="10">
        <v>9048</v>
      </c>
      <c r="B9061" s="10">
        <v>5428.2</v>
      </c>
      <c r="C9061" s="10">
        <v>60.406395000000003</v>
      </c>
      <c r="D9061" s="10">
        <v>57.752122</v>
      </c>
      <c r="E9061" s="10">
        <v>-1.319062</v>
      </c>
      <c r="F9061" s="10">
        <v>2.5047790000000001</v>
      </c>
      <c r="Q9061" s="10">
        <v>57.871039000000003</v>
      </c>
      <c r="R9061" s="10">
        <v>2.50203</v>
      </c>
    </row>
    <row r="9062" spans="1:18" x14ac:dyDescent="0.3">
      <c r="A9062" s="10">
        <v>9049</v>
      </c>
      <c r="B9062" s="10">
        <v>5428.8</v>
      </c>
      <c r="C9062" s="10">
        <v>60.416466</v>
      </c>
      <c r="D9062" s="10">
        <v>57.762341999999997</v>
      </c>
      <c r="E9062" s="10">
        <v>-1.3189299999999999</v>
      </c>
      <c r="F9062" s="10">
        <v>2.5046930000000001</v>
      </c>
      <c r="Q9062" s="10">
        <v>57.880946999999999</v>
      </c>
      <c r="R9062" s="10">
        <v>2.501811</v>
      </c>
    </row>
    <row r="9063" spans="1:18" x14ac:dyDescent="0.3">
      <c r="A9063" s="10">
        <v>9050</v>
      </c>
      <c r="B9063" s="10">
        <v>5429.4</v>
      </c>
      <c r="C9063" s="10">
        <v>60.426459999999999</v>
      </c>
      <c r="D9063" s="10">
        <v>57.772171999999998</v>
      </c>
      <c r="E9063" s="10">
        <v>-1.318919</v>
      </c>
      <c r="F9063" s="10">
        <v>2.5044059999999999</v>
      </c>
      <c r="Q9063" s="10">
        <v>57.890979000000002</v>
      </c>
      <c r="R9063" s="10">
        <v>2.501725</v>
      </c>
    </row>
    <row r="9064" spans="1:18" x14ac:dyDescent="0.3">
      <c r="A9064" s="10">
        <v>9051</v>
      </c>
      <c r="B9064" s="10">
        <v>5430</v>
      </c>
      <c r="C9064" s="10">
        <v>60.436379000000002</v>
      </c>
      <c r="D9064" s="10">
        <v>57.782221999999997</v>
      </c>
      <c r="E9064" s="10">
        <v>-1.318989</v>
      </c>
      <c r="F9064" s="10">
        <v>2.503943</v>
      </c>
      <c r="Q9064" s="10">
        <v>57.900688000000002</v>
      </c>
      <c r="R9064" s="10">
        <v>2.5017870000000002</v>
      </c>
    </row>
    <row r="9065" spans="1:18" x14ac:dyDescent="0.3">
      <c r="A9065" s="10">
        <v>9052</v>
      </c>
      <c r="B9065" s="10">
        <v>5430.6</v>
      </c>
      <c r="C9065" s="10">
        <v>60.446331000000001</v>
      </c>
      <c r="D9065" s="10">
        <v>57.791800000000002</v>
      </c>
      <c r="E9065" s="10">
        <v>-1.3190759999999999</v>
      </c>
      <c r="F9065" s="10">
        <v>2.5034190000000001</v>
      </c>
      <c r="Q9065" s="10">
        <v>57.910597000000003</v>
      </c>
      <c r="R9065" s="10">
        <v>2.50197</v>
      </c>
    </row>
    <row r="9066" spans="1:18" x14ac:dyDescent="0.3">
      <c r="A9066" s="10">
        <v>9053</v>
      </c>
      <c r="B9066" s="10">
        <v>5431.2</v>
      </c>
      <c r="C9066" s="10">
        <v>60.456046999999998</v>
      </c>
      <c r="D9066" s="10">
        <v>57.801518000000002</v>
      </c>
      <c r="E9066" s="10">
        <v>-1.3191409999999999</v>
      </c>
      <c r="F9066" s="10">
        <v>2.5029599999999999</v>
      </c>
      <c r="Q9066" s="10">
        <v>57.920144000000001</v>
      </c>
      <c r="R9066" s="10">
        <v>2.5021490000000002</v>
      </c>
    </row>
    <row r="9067" spans="1:18" x14ac:dyDescent="0.3">
      <c r="A9067" s="10">
        <v>9054</v>
      </c>
      <c r="B9067" s="10">
        <v>5431.8</v>
      </c>
      <c r="C9067" s="10">
        <v>60.465668000000001</v>
      </c>
      <c r="D9067" s="10">
        <v>57.811070999999998</v>
      </c>
      <c r="E9067" s="10">
        <v>-1.319199</v>
      </c>
      <c r="F9067" s="10">
        <v>2.5026700000000002</v>
      </c>
      <c r="Q9067" s="10">
        <v>57.930056</v>
      </c>
      <c r="R9067" s="10">
        <v>2.5021810000000002</v>
      </c>
    </row>
    <row r="9068" spans="1:18" x14ac:dyDescent="0.3">
      <c r="A9068" s="10">
        <v>9055</v>
      </c>
      <c r="B9068" s="10">
        <v>5432.4</v>
      </c>
      <c r="C9068" s="10">
        <v>60.475445000000001</v>
      </c>
      <c r="D9068" s="10">
        <v>57.820656999999997</v>
      </c>
      <c r="E9068" s="10">
        <v>-1.3192710000000001</v>
      </c>
      <c r="F9068" s="10">
        <v>2.5025659999999998</v>
      </c>
      <c r="Q9068" s="10">
        <v>57.93974</v>
      </c>
      <c r="R9068" s="10">
        <v>2.5019089999999999</v>
      </c>
    </row>
    <row r="9069" spans="1:18" x14ac:dyDescent="0.3">
      <c r="A9069" s="10">
        <v>9056</v>
      </c>
      <c r="B9069" s="10">
        <v>5433</v>
      </c>
      <c r="C9069" s="10">
        <v>60.485118999999997</v>
      </c>
      <c r="D9069" s="10">
        <v>57.830410999999998</v>
      </c>
      <c r="E9069" s="10">
        <v>-1.319361</v>
      </c>
      <c r="F9069" s="10">
        <v>2.5025599999999999</v>
      </c>
      <c r="Q9069" s="10">
        <v>57.949531</v>
      </c>
      <c r="R9069" s="10">
        <v>2.5013969999999999</v>
      </c>
    </row>
    <row r="9070" spans="1:18" x14ac:dyDescent="0.3">
      <c r="A9070" s="10">
        <v>9057</v>
      </c>
      <c r="B9070" s="10">
        <v>5433.6</v>
      </c>
      <c r="C9070" s="10">
        <v>60.495139999999999</v>
      </c>
      <c r="D9070" s="10">
        <v>57.840446</v>
      </c>
      <c r="E9070" s="10">
        <v>-1.319442</v>
      </c>
      <c r="F9070" s="10">
        <v>2.5025539999999999</v>
      </c>
      <c r="Q9070" s="10">
        <v>57.959296999999999</v>
      </c>
      <c r="R9070" s="10">
        <v>2.5006910000000002</v>
      </c>
    </row>
    <row r="9071" spans="1:18" x14ac:dyDescent="0.3">
      <c r="A9071" s="10">
        <v>9058</v>
      </c>
      <c r="B9071" s="10">
        <v>5434.2</v>
      </c>
      <c r="C9071" s="10">
        <v>60.504871000000001</v>
      </c>
      <c r="D9071" s="10">
        <v>57.850651999999997</v>
      </c>
      <c r="E9071" s="10">
        <v>-1.3194600000000001</v>
      </c>
      <c r="F9071" s="10">
        <v>2.502472</v>
      </c>
      <c r="Q9071" s="10">
        <v>57.969096999999998</v>
      </c>
      <c r="R9071" s="10">
        <v>2.5000079999999998</v>
      </c>
    </row>
    <row r="9072" spans="1:18" x14ac:dyDescent="0.3">
      <c r="A9072" s="10">
        <v>9059</v>
      </c>
      <c r="B9072" s="10">
        <v>5434.8</v>
      </c>
      <c r="C9072" s="10">
        <v>60.514912000000002</v>
      </c>
      <c r="D9072" s="10">
        <v>57.860802</v>
      </c>
      <c r="E9072" s="10">
        <v>-1.319401</v>
      </c>
      <c r="F9072" s="10">
        <v>2.5022850000000001</v>
      </c>
      <c r="Q9072" s="10">
        <v>57.978946999999998</v>
      </c>
      <c r="R9072" s="10">
        <v>2.4994770000000002</v>
      </c>
    </row>
    <row r="9073" spans="1:18" x14ac:dyDescent="0.3">
      <c r="A9073" s="10">
        <v>9060</v>
      </c>
      <c r="B9073" s="10">
        <v>5435.4</v>
      </c>
      <c r="C9073" s="10">
        <v>60.524859999999997</v>
      </c>
      <c r="D9073" s="10">
        <v>57.871039000000003</v>
      </c>
      <c r="E9073" s="10">
        <v>-1.319253</v>
      </c>
      <c r="F9073" s="10">
        <v>2.50203</v>
      </c>
      <c r="Q9073" s="10">
        <v>57.988970000000002</v>
      </c>
      <c r="R9073" s="10">
        <v>2.4992009999999998</v>
      </c>
    </row>
    <row r="9074" spans="1:18" x14ac:dyDescent="0.3">
      <c r="A9074" s="10">
        <v>9061</v>
      </c>
      <c r="B9074" s="10">
        <v>5436</v>
      </c>
      <c r="C9074" s="10">
        <v>60.534843000000002</v>
      </c>
      <c r="D9074" s="10">
        <v>57.880946999999999</v>
      </c>
      <c r="E9074" s="10">
        <v>-1.319062</v>
      </c>
      <c r="F9074" s="10">
        <v>2.501811</v>
      </c>
      <c r="Q9074" s="10">
        <v>57.998975999999999</v>
      </c>
      <c r="R9074" s="10">
        <v>2.4991279999999998</v>
      </c>
    </row>
    <row r="9075" spans="1:18" x14ac:dyDescent="0.3">
      <c r="A9075" s="10">
        <v>9062</v>
      </c>
      <c r="B9075" s="10">
        <v>5436.6</v>
      </c>
      <c r="C9075" s="10">
        <v>60.545051999999998</v>
      </c>
      <c r="D9075" s="10">
        <v>57.890979000000002</v>
      </c>
      <c r="E9075" s="10">
        <v>-1.3188500000000001</v>
      </c>
      <c r="F9075" s="10">
        <v>2.501725</v>
      </c>
      <c r="Q9075" s="10">
        <v>58.008853000000002</v>
      </c>
      <c r="R9075" s="10">
        <v>2.4991970000000001</v>
      </c>
    </row>
    <row r="9076" spans="1:18" x14ac:dyDescent="0.3">
      <c r="A9076" s="10">
        <v>9063</v>
      </c>
      <c r="B9076" s="10">
        <v>5437.2</v>
      </c>
      <c r="C9076" s="10">
        <v>60.555213999999999</v>
      </c>
      <c r="D9076" s="10">
        <v>57.900688000000002</v>
      </c>
      <c r="E9076" s="10">
        <v>-1.3186070000000001</v>
      </c>
      <c r="F9076" s="10">
        <v>2.5017870000000002</v>
      </c>
      <c r="Q9076" s="10">
        <v>58.018787000000003</v>
      </c>
      <c r="R9076" s="10">
        <v>2.4992770000000002</v>
      </c>
    </row>
    <row r="9077" spans="1:18" x14ac:dyDescent="0.3">
      <c r="A9077" s="10">
        <v>9064</v>
      </c>
      <c r="B9077" s="10">
        <v>5437.8</v>
      </c>
      <c r="C9077" s="10">
        <v>60.565254000000003</v>
      </c>
      <c r="D9077" s="10">
        <v>57.910597000000003</v>
      </c>
      <c r="E9077" s="10">
        <v>-1.318311</v>
      </c>
      <c r="F9077" s="10">
        <v>2.50197</v>
      </c>
      <c r="Q9077" s="10">
        <v>58.028477000000002</v>
      </c>
      <c r="R9077" s="10">
        <v>2.4993059999999998</v>
      </c>
    </row>
    <row r="9078" spans="1:18" x14ac:dyDescent="0.3">
      <c r="A9078" s="10">
        <v>9065</v>
      </c>
      <c r="B9078" s="10">
        <v>5438.4</v>
      </c>
      <c r="C9078" s="10">
        <v>60.575451000000001</v>
      </c>
      <c r="D9078" s="10">
        <v>57.920144000000001</v>
      </c>
      <c r="E9078" s="10">
        <v>-1.3179609999999999</v>
      </c>
      <c r="F9078" s="10">
        <v>2.5021490000000002</v>
      </c>
      <c r="Q9078" s="10">
        <v>58.038412999999998</v>
      </c>
      <c r="R9078" s="10">
        <v>2.4992450000000002</v>
      </c>
    </row>
    <row r="9079" spans="1:18" x14ac:dyDescent="0.3">
      <c r="A9079" s="10">
        <v>9066</v>
      </c>
      <c r="B9079" s="10">
        <v>5439</v>
      </c>
      <c r="C9079" s="10">
        <v>60.585498999999999</v>
      </c>
      <c r="D9079" s="10">
        <v>57.930056</v>
      </c>
      <c r="E9079" s="10">
        <v>-1.317582</v>
      </c>
      <c r="F9079" s="10">
        <v>2.5021810000000002</v>
      </c>
      <c r="Q9079" s="10">
        <v>58.048136999999997</v>
      </c>
      <c r="R9079" s="10">
        <v>2.4990939999999999</v>
      </c>
    </row>
    <row r="9080" spans="1:18" x14ac:dyDescent="0.3">
      <c r="A9080" s="10">
        <v>9067</v>
      </c>
      <c r="B9080" s="10">
        <v>5439.6</v>
      </c>
      <c r="C9080" s="10">
        <v>60.595776000000001</v>
      </c>
      <c r="D9080" s="10">
        <v>57.93974</v>
      </c>
      <c r="E9080" s="10">
        <v>-1.31724</v>
      </c>
      <c r="F9080" s="10">
        <v>2.5019089999999999</v>
      </c>
      <c r="Q9080" s="10">
        <v>58.058132000000001</v>
      </c>
      <c r="R9080" s="10">
        <v>2.4988600000000001</v>
      </c>
    </row>
    <row r="9081" spans="1:18" x14ac:dyDescent="0.3">
      <c r="A9081" s="10">
        <v>9068</v>
      </c>
      <c r="B9081" s="10">
        <v>5440.2</v>
      </c>
      <c r="C9081" s="10">
        <v>60.605877</v>
      </c>
      <c r="D9081" s="10">
        <v>57.949531</v>
      </c>
      <c r="E9081" s="10">
        <v>-1.316994</v>
      </c>
      <c r="F9081" s="10">
        <v>2.5013969999999999</v>
      </c>
      <c r="Q9081" s="10">
        <v>58.068012000000003</v>
      </c>
      <c r="R9081" s="10">
        <v>2.498577</v>
      </c>
    </row>
    <row r="9082" spans="1:18" x14ac:dyDescent="0.3">
      <c r="A9082" s="10">
        <v>9069</v>
      </c>
      <c r="B9082" s="10">
        <v>5440.8</v>
      </c>
      <c r="C9082" s="10">
        <v>60.615729999999999</v>
      </c>
      <c r="D9082" s="10">
        <v>57.959296999999999</v>
      </c>
      <c r="E9082" s="10">
        <v>-1.316848</v>
      </c>
      <c r="F9082" s="10">
        <v>2.5006910000000002</v>
      </c>
      <c r="Q9082" s="10">
        <v>58.077787000000001</v>
      </c>
      <c r="R9082" s="10">
        <v>2.4982630000000001</v>
      </c>
    </row>
    <row r="9083" spans="1:18" x14ac:dyDescent="0.3">
      <c r="A9083" s="10">
        <v>9070</v>
      </c>
      <c r="B9083" s="10">
        <v>5441.4</v>
      </c>
      <c r="C9083" s="10">
        <v>60.625691000000003</v>
      </c>
      <c r="D9083" s="10">
        <v>57.969096999999998</v>
      </c>
      <c r="E9083" s="10">
        <v>-1.3167869999999999</v>
      </c>
      <c r="F9083" s="10">
        <v>2.5000079999999998</v>
      </c>
      <c r="Q9083" s="10">
        <v>58.087555999999999</v>
      </c>
      <c r="R9083" s="10">
        <v>2.4979840000000002</v>
      </c>
    </row>
    <row r="9084" spans="1:18" x14ac:dyDescent="0.3">
      <c r="A9084" s="10">
        <v>9071</v>
      </c>
      <c r="B9084" s="10">
        <v>5442</v>
      </c>
      <c r="C9084" s="10">
        <v>60.635643000000002</v>
      </c>
      <c r="D9084" s="10">
        <v>57.978946999999998</v>
      </c>
      <c r="E9084" s="10">
        <v>-1.3167690000000001</v>
      </c>
      <c r="F9084" s="10">
        <v>2.4994770000000002</v>
      </c>
      <c r="Q9084" s="10">
        <v>58.097459999999998</v>
      </c>
      <c r="R9084" s="10">
        <v>2.4977939999999998</v>
      </c>
    </row>
    <row r="9085" spans="1:18" x14ac:dyDescent="0.3">
      <c r="A9085" s="10">
        <v>9072</v>
      </c>
      <c r="B9085" s="10">
        <v>5442.6</v>
      </c>
      <c r="C9085" s="10">
        <v>60.645781999999997</v>
      </c>
      <c r="D9085" s="10">
        <v>57.988970000000002</v>
      </c>
      <c r="E9085" s="10">
        <v>-1.3167690000000001</v>
      </c>
      <c r="F9085" s="10">
        <v>2.4992009999999998</v>
      </c>
      <c r="Q9085" s="10">
        <v>58.107334999999999</v>
      </c>
      <c r="R9085" s="10">
        <v>2.497757</v>
      </c>
    </row>
    <row r="9086" spans="1:18" x14ac:dyDescent="0.3">
      <c r="A9086" s="10">
        <v>9073</v>
      </c>
      <c r="B9086" s="10">
        <v>5443.2</v>
      </c>
      <c r="C9086" s="10">
        <v>60.655762000000003</v>
      </c>
      <c r="D9086" s="10">
        <v>57.998975999999999</v>
      </c>
      <c r="E9086" s="10">
        <v>-1.3167720000000001</v>
      </c>
      <c r="F9086" s="10">
        <v>2.4991279999999998</v>
      </c>
      <c r="Q9086" s="10">
        <v>58.11721</v>
      </c>
      <c r="R9086" s="10">
        <v>2.4978470000000002</v>
      </c>
    </row>
    <row r="9087" spans="1:18" x14ac:dyDescent="0.3">
      <c r="A9087" s="10">
        <v>9074</v>
      </c>
      <c r="B9087" s="10">
        <v>5443.8</v>
      </c>
      <c r="C9087" s="10">
        <v>60.665709999999997</v>
      </c>
      <c r="D9087" s="10">
        <v>58.008853000000002</v>
      </c>
      <c r="E9087" s="10">
        <v>-1.31677</v>
      </c>
      <c r="F9087" s="10">
        <v>2.4991970000000001</v>
      </c>
      <c r="Q9087" s="10">
        <v>58.127158999999999</v>
      </c>
      <c r="R9087" s="10">
        <v>2.498049</v>
      </c>
    </row>
    <row r="9088" spans="1:18" x14ac:dyDescent="0.3">
      <c r="A9088" s="10">
        <v>9075</v>
      </c>
      <c r="B9088" s="10">
        <v>5444.4</v>
      </c>
      <c r="C9088" s="10">
        <v>60.675842000000003</v>
      </c>
      <c r="D9088" s="10">
        <v>58.018787000000003</v>
      </c>
      <c r="E9088" s="10">
        <v>-1.3167489999999999</v>
      </c>
      <c r="F9088" s="10">
        <v>2.4992770000000002</v>
      </c>
      <c r="Q9088" s="10">
        <v>58.137000999999998</v>
      </c>
      <c r="R9088" s="10">
        <v>2.4982989999999998</v>
      </c>
    </row>
    <row r="9089" spans="1:18" x14ac:dyDescent="0.3">
      <c r="A9089" s="10">
        <v>9076</v>
      </c>
      <c r="B9089" s="10">
        <v>5445</v>
      </c>
      <c r="C9089" s="10">
        <v>60.685833000000002</v>
      </c>
      <c r="D9089" s="10">
        <v>58.028477000000002</v>
      </c>
      <c r="E9089" s="10">
        <v>-1.316694</v>
      </c>
      <c r="F9089" s="10">
        <v>2.4993059999999998</v>
      </c>
      <c r="Q9089" s="10">
        <v>58.147024999999999</v>
      </c>
      <c r="R9089" s="10">
        <v>2.4985219999999999</v>
      </c>
    </row>
    <row r="9090" spans="1:18" x14ac:dyDescent="0.3">
      <c r="A9090" s="10">
        <v>9077</v>
      </c>
      <c r="B9090" s="10">
        <v>5445.6</v>
      </c>
      <c r="C9090" s="10">
        <v>60.696044999999998</v>
      </c>
      <c r="D9090" s="10">
        <v>58.038412999999998</v>
      </c>
      <c r="E9090" s="10">
        <v>-1.3165880000000001</v>
      </c>
      <c r="F9090" s="10">
        <v>2.4992450000000002</v>
      </c>
      <c r="Q9090" s="10">
        <v>58.157035999999998</v>
      </c>
      <c r="R9090" s="10">
        <v>2.4986549999999998</v>
      </c>
    </row>
    <row r="9091" spans="1:18" x14ac:dyDescent="0.3">
      <c r="A9091" s="10">
        <v>9078</v>
      </c>
      <c r="B9091" s="10">
        <v>5446.2</v>
      </c>
      <c r="C9091" s="10">
        <v>60.706135000000003</v>
      </c>
      <c r="D9091" s="10">
        <v>58.048136999999997</v>
      </c>
      <c r="E9091" s="10">
        <v>-1.3164670000000001</v>
      </c>
      <c r="F9091" s="10">
        <v>2.4990939999999999</v>
      </c>
      <c r="Q9091" s="10">
        <v>58.167290000000001</v>
      </c>
      <c r="R9091" s="10">
        <v>2.498672</v>
      </c>
    </row>
    <row r="9092" spans="1:18" x14ac:dyDescent="0.3">
      <c r="A9092" s="10">
        <v>9079</v>
      </c>
      <c r="B9092" s="10">
        <v>5446.8</v>
      </c>
      <c r="C9092" s="10">
        <v>60.716076000000001</v>
      </c>
      <c r="D9092" s="10">
        <v>58.058132000000001</v>
      </c>
      <c r="E9092" s="10">
        <v>-1.3163629999999999</v>
      </c>
      <c r="F9092" s="10">
        <v>2.4988600000000001</v>
      </c>
      <c r="Q9092" s="10">
        <v>58.177388000000001</v>
      </c>
      <c r="R9092" s="10">
        <v>2.4985740000000001</v>
      </c>
    </row>
    <row r="9093" spans="1:18" x14ac:dyDescent="0.3">
      <c r="A9093" s="10">
        <v>9080</v>
      </c>
      <c r="B9093" s="10">
        <v>5447.4</v>
      </c>
      <c r="C9093" s="10">
        <v>60.726067</v>
      </c>
      <c r="D9093" s="10">
        <v>58.068012000000003</v>
      </c>
      <c r="E9093" s="10">
        <v>-1.316303</v>
      </c>
      <c r="F9093" s="10">
        <v>2.498577</v>
      </c>
      <c r="Q9093" s="10">
        <v>58.187665000000003</v>
      </c>
      <c r="R9093" s="10">
        <v>2.4984009999999999</v>
      </c>
    </row>
    <row r="9094" spans="1:18" x14ac:dyDescent="0.3">
      <c r="A9094" s="10">
        <v>9081</v>
      </c>
      <c r="B9094" s="10">
        <v>5448</v>
      </c>
      <c r="C9094" s="10">
        <v>60.736012000000002</v>
      </c>
      <c r="D9094" s="10">
        <v>58.077787000000001</v>
      </c>
      <c r="E9094" s="10">
        <v>-1.316284</v>
      </c>
      <c r="F9094" s="10">
        <v>2.4982630000000001</v>
      </c>
      <c r="Q9094" s="10">
        <v>58.197682999999998</v>
      </c>
      <c r="R9094" s="10">
        <v>2.4982229999999999</v>
      </c>
    </row>
    <row r="9095" spans="1:18" x14ac:dyDescent="0.3">
      <c r="A9095" s="10">
        <v>9082</v>
      </c>
      <c r="B9095" s="10">
        <v>5448.6</v>
      </c>
      <c r="C9095" s="10">
        <v>60.746174000000003</v>
      </c>
      <c r="D9095" s="10">
        <v>58.087555999999999</v>
      </c>
      <c r="E9095" s="10">
        <v>-1.316281</v>
      </c>
      <c r="F9095" s="10">
        <v>2.4979840000000002</v>
      </c>
      <c r="Q9095" s="10">
        <v>58.207481000000001</v>
      </c>
      <c r="R9095" s="10">
        <v>2.498094</v>
      </c>
    </row>
    <row r="9096" spans="1:18" x14ac:dyDescent="0.3">
      <c r="A9096" s="10">
        <v>9083</v>
      </c>
      <c r="B9096" s="10">
        <v>5449.2</v>
      </c>
      <c r="C9096" s="10">
        <v>60.756236999999999</v>
      </c>
      <c r="D9096" s="10">
        <v>58.097459999999998</v>
      </c>
      <c r="E9096" s="10">
        <v>-1.316249</v>
      </c>
      <c r="F9096" s="10">
        <v>2.4977939999999998</v>
      </c>
      <c r="Q9096" s="10">
        <v>58.217128000000002</v>
      </c>
      <c r="R9096" s="10">
        <v>2.498021</v>
      </c>
    </row>
    <row r="9097" spans="1:18" x14ac:dyDescent="0.3">
      <c r="A9097" s="10">
        <v>9084</v>
      </c>
      <c r="B9097" s="10">
        <v>5449.8</v>
      </c>
      <c r="C9097" s="10">
        <v>60.766289</v>
      </c>
      <c r="D9097" s="10">
        <v>58.107334999999999</v>
      </c>
      <c r="E9097" s="10">
        <v>-1.316168</v>
      </c>
      <c r="F9097" s="10">
        <v>2.497757</v>
      </c>
      <c r="Q9097" s="10">
        <v>58.226655999999998</v>
      </c>
      <c r="R9097" s="10">
        <v>2.4979629999999999</v>
      </c>
    </row>
    <row r="9098" spans="1:18" x14ac:dyDescent="0.3">
      <c r="A9098" s="10">
        <v>9085</v>
      </c>
      <c r="B9098" s="10">
        <v>5450.4</v>
      </c>
      <c r="C9098" s="10">
        <v>60.776428000000003</v>
      </c>
      <c r="D9098" s="10">
        <v>58.11721</v>
      </c>
      <c r="E9098" s="10">
        <v>-1.316033</v>
      </c>
      <c r="F9098" s="10">
        <v>2.4978470000000002</v>
      </c>
      <c r="Q9098" s="10">
        <v>58.236291000000001</v>
      </c>
      <c r="R9098" s="10">
        <v>2.4978359999999999</v>
      </c>
    </row>
    <row r="9099" spans="1:18" x14ac:dyDescent="0.3">
      <c r="A9099" s="10">
        <v>9086</v>
      </c>
      <c r="B9099" s="10">
        <v>5451</v>
      </c>
      <c r="C9099" s="10">
        <v>60.786284999999999</v>
      </c>
      <c r="D9099" s="10">
        <v>58.127158999999999</v>
      </c>
      <c r="E9099" s="10">
        <v>-1.3158749999999999</v>
      </c>
      <c r="F9099" s="10">
        <v>2.498049</v>
      </c>
      <c r="Q9099" s="10">
        <v>58.246194000000003</v>
      </c>
      <c r="R9099" s="10">
        <v>2.4976090000000002</v>
      </c>
    </row>
    <row r="9100" spans="1:18" x14ac:dyDescent="0.3">
      <c r="A9100" s="10">
        <v>9087</v>
      </c>
      <c r="B9100" s="10">
        <v>5451.6</v>
      </c>
      <c r="C9100" s="10">
        <v>60.796241999999999</v>
      </c>
      <c r="D9100" s="10">
        <v>58.137000999999998</v>
      </c>
      <c r="E9100" s="10">
        <v>-1.3157540000000001</v>
      </c>
      <c r="F9100" s="10">
        <v>2.4982989999999998</v>
      </c>
      <c r="Q9100" s="10">
        <v>58.256256999999998</v>
      </c>
      <c r="R9100" s="10">
        <v>2.4972569999999998</v>
      </c>
    </row>
    <row r="9101" spans="1:18" x14ac:dyDescent="0.3">
      <c r="A9101" s="10">
        <v>9088</v>
      </c>
      <c r="B9101" s="10">
        <v>5452.2</v>
      </c>
      <c r="C9101" s="10">
        <v>60.806122000000002</v>
      </c>
      <c r="D9101" s="10">
        <v>58.147024999999999</v>
      </c>
      <c r="E9101" s="10">
        <v>-1.315693</v>
      </c>
      <c r="F9101" s="10">
        <v>2.4985219999999999</v>
      </c>
      <c r="Q9101" s="10">
        <v>58.266196999999998</v>
      </c>
      <c r="R9101" s="10">
        <v>2.496826</v>
      </c>
    </row>
    <row r="9102" spans="1:18" x14ac:dyDescent="0.3">
      <c r="A9102" s="10">
        <v>9089</v>
      </c>
      <c r="B9102" s="10">
        <v>5452.8</v>
      </c>
      <c r="C9102" s="10">
        <v>60.815925999999997</v>
      </c>
      <c r="D9102" s="10">
        <v>58.157035999999998</v>
      </c>
      <c r="E9102" s="10">
        <v>-1.3156870000000001</v>
      </c>
      <c r="F9102" s="10">
        <v>2.4986549999999998</v>
      </c>
      <c r="Q9102" s="10">
        <v>58.276198999999998</v>
      </c>
      <c r="R9102" s="10">
        <v>2.496343</v>
      </c>
    </row>
    <row r="9103" spans="1:18" x14ac:dyDescent="0.3">
      <c r="A9103" s="10">
        <v>9090</v>
      </c>
      <c r="B9103" s="10">
        <v>5453.4</v>
      </c>
      <c r="C9103" s="10">
        <v>60.826118999999998</v>
      </c>
      <c r="D9103" s="10">
        <v>58.167290000000001</v>
      </c>
      <c r="E9103" s="10">
        <v>-1.3157099999999999</v>
      </c>
      <c r="F9103" s="10">
        <v>2.498672</v>
      </c>
      <c r="Q9103" s="10">
        <v>58.286039000000002</v>
      </c>
      <c r="R9103" s="10">
        <v>2.4958749999999998</v>
      </c>
    </row>
    <row r="9104" spans="1:18" x14ac:dyDescent="0.3">
      <c r="A9104" s="10">
        <v>9091</v>
      </c>
      <c r="B9104" s="10">
        <v>5454</v>
      </c>
      <c r="C9104" s="10">
        <v>60.835929999999998</v>
      </c>
      <c r="D9104" s="10">
        <v>58.177388000000001</v>
      </c>
      <c r="E9104" s="10">
        <v>-1.3157179999999999</v>
      </c>
      <c r="F9104" s="10">
        <v>2.4985740000000001</v>
      </c>
      <c r="Q9104" s="10">
        <v>58.295873</v>
      </c>
      <c r="R9104" s="10">
        <v>2.4954540000000001</v>
      </c>
    </row>
    <row r="9105" spans="1:18" x14ac:dyDescent="0.3">
      <c r="A9105" s="10">
        <v>9092</v>
      </c>
      <c r="B9105" s="10">
        <v>5454.6</v>
      </c>
      <c r="C9105" s="10">
        <v>60.845923999999997</v>
      </c>
      <c r="D9105" s="10">
        <v>58.187665000000003</v>
      </c>
      <c r="E9105" s="10">
        <v>-1.3156810000000001</v>
      </c>
      <c r="F9105" s="10">
        <v>2.4984009999999999</v>
      </c>
      <c r="Q9105" s="10">
        <v>58.305849000000002</v>
      </c>
      <c r="R9105" s="10">
        <v>2.4951639999999999</v>
      </c>
    </row>
    <row r="9106" spans="1:18" x14ac:dyDescent="0.3">
      <c r="A9106" s="10">
        <v>9093</v>
      </c>
      <c r="B9106" s="10">
        <v>5455.2</v>
      </c>
      <c r="C9106" s="10">
        <v>60.855815999999997</v>
      </c>
      <c r="D9106" s="10">
        <v>58.197682999999998</v>
      </c>
      <c r="E9106" s="10">
        <v>-1.3156140000000001</v>
      </c>
      <c r="F9106" s="10">
        <v>2.4982229999999999</v>
      </c>
      <c r="Q9106" s="10">
        <v>58.315885000000002</v>
      </c>
      <c r="R9106" s="10">
        <v>2.4950399999999999</v>
      </c>
    </row>
    <row r="9107" spans="1:18" x14ac:dyDescent="0.3">
      <c r="A9107" s="10">
        <v>9094</v>
      </c>
      <c r="B9107" s="10">
        <v>5455.8</v>
      </c>
      <c r="C9107" s="10">
        <v>60.865662</v>
      </c>
      <c r="D9107" s="10">
        <v>58.207481000000001</v>
      </c>
      <c r="E9107" s="10">
        <v>-1.3155330000000001</v>
      </c>
      <c r="F9107" s="10">
        <v>2.498094</v>
      </c>
      <c r="Q9107" s="10">
        <v>58.325803999999998</v>
      </c>
      <c r="R9107" s="10">
        <v>2.4951289999999999</v>
      </c>
    </row>
    <row r="9108" spans="1:18" x14ac:dyDescent="0.3">
      <c r="A9108" s="10">
        <v>9095</v>
      </c>
      <c r="B9108" s="10">
        <v>5456.4</v>
      </c>
      <c r="C9108" s="10">
        <v>60.875641000000002</v>
      </c>
      <c r="D9108" s="10">
        <v>58.217128000000002</v>
      </c>
      <c r="E9108" s="10">
        <v>-1.3154589999999999</v>
      </c>
      <c r="F9108" s="10">
        <v>2.498021</v>
      </c>
      <c r="Q9108" s="10">
        <v>58.335805000000001</v>
      </c>
      <c r="R9108" s="10">
        <v>2.4953650000000001</v>
      </c>
    </row>
    <row r="9109" spans="1:18" x14ac:dyDescent="0.3">
      <c r="A9109" s="10">
        <v>9096</v>
      </c>
      <c r="B9109" s="10">
        <v>5457</v>
      </c>
      <c r="C9109" s="10">
        <v>60.885418000000001</v>
      </c>
      <c r="D9109" s="10">
        <v>58.226655999999998</v>
      </c>
      <c r="E9109" s="10">
        <v>-1.3153980000000001</v>
      </c>
      <c r="F9109" s="10">
        <v>2.4979629999999999</v>
      </c>
      <c r="Q9109" s="10">
        <v>58.345512999999997</v>
      </c>
      <c r="R9109" s="10">
        <v>2.4956930000000002</v>
      </c>
    </row>
    <row r="9110" spans="1:18" x14ac:dyDescent="0.3">
      <c r="A9110" s="10">
        <v>9097</v>
      </c>
      <c r="B9110" s="10">
        <v>5457.6</v>
      </c>
      <c r="C9110" s="10">
        <v>60.895386000000002</v>
      </c>
      <c r="D9110" s="10">
        <v>58.236291000000001</v>
      </c>
      <c r="E9110" s="10">
        <v>-1.3152969999999999</v>
      </c>
      <c r="F9110" s="10">
        <v>2.4978359999999999</v>
      </c>
      <c r="Q9110" s="10">
        <v>58.355409999999999</v>
      </c>
      <c r="R9110" s="10">
        <v>2.4960170000000002</v>
      </c>
    </row>
    <row r="9111" spans="1:18" x14ac:dyDescent="0.3">
      <c r="A9111" s="10">
        <v>9098</v>
      </c>
      <c r="B9111" s="10">
        <v>5458.2</v>
      </c>
      <c r="C9111" s="10">
        <v>60.905406999999997</v>
      </c>
      <c r="D9111" s="10">
        <v>58.246194000000003</v>
      </c>
      <c r="E9111" s="10">
        <v>-1.3151330000000001</v>
      </c>
      <c r="F9111" s="10">
        <v>2.4976090000000002</v>
      </c>
      <c r="Q9111" s="10">
        <v>58.365121000000002</v>
      </c>
      <c r="R9111" s="10">
        <v>2.4962810000000002</v>
      </c>
    </row>
    <row r="9112" spans="1:18" x14ac:dyDescent="0.3">
      <c r="A9112" s="10">
        <v>9099</v>
      </c>
      <c r="B9112" s="10">
        <v>5458.8</v>
      </c>
      <c r="C9112" s="10">
        <v>60.915253</v>
      </c>
      <c r="D9112" s="10">
        <v>58.256256999999998</v>
      </c>
      <c r="E9112" s="10">
        <v>-1.314905</v>
      </c>
      <c r="F9112" s="10">
        <v>2.4972569999999998</v>
      </c>
      <c r="Q9112" s="10">
        <v>58.375132000000001</v>
      </c>
      <c r="R9112" s="10">
        <v>2.4964499999999998</v>
      </c>
    </row>
    <row r="9113" spans="1:18" x14ac:dyDescent="0.3">
      <c r="A9113" s="10">
        <v>9100</v>
      </c>
      <c r="B9113" s="10">
        <v>5459.4</v>
      </c>
      <c r="C9113" s="10">
        <v>60.925376999999997</v>
      </c>
      <c r="D9113" s="10">
        <v>58.266196999999998</v>
      </c>
      <c r="E9113" s="10">
        <v>-1.314646</v>
      </c>
      <c r="F9113" s="10">
        <v>2.496826</v>
      </c>
      <c r="Q9113" s="10">
        <v>58.385078</v>
      </c>
      <c r="R9113" s="10">
        <v>2.4965489999999999</v>
      </c>
    </row>
    <row r="9114" spans="1:18" x14ac:dyDescent="0.3">
      <c r="A9114" s="10">
        <v>9101</v>
      </c>
      <c r="B9114" s="10">
        <v>5460</v>
      </c>
      <c r="C9114" s="10">
        <v>60.935321999999999</v>
      </c>
      <c r="D9114" s="10">
        <v>58.276198999999998</v>
      </c>
      <c r="E9114" s="10">
        <v>-1.3144039999999999</v>
      </c>
      <c r="F9114" s="10">
        <v>2.496343</v>
      </c>
      <c r="Q9114" s="10">
        <v>58.394950000000001</v>
      </c>
      <c r="R9114" s="10">
        <v>2.4965760000000001</v>
      </c>
    </row>
    <row r="9115" spans="1:18" x14ac:dyDescent="0.3">
      <c r="A9115" s="10">
        <v>9102</v>
      </c>
      <c r="B9115" s="10">
        <v>5460.6</v>
      </c>
      <c r="C9115" s="10">
        <v>60.945534000000002</v>
      </c>
      <c r="D9115" s="10">
        <v>58.286039000000002</v>
      </c>
      <c r="E9115" s="10">
        <v>-1.3142370000000001</v>
      </c>
      <c r="F9115" s="10">
        <v>2.4958749999999998</v>
      </c>
      <c r="Q9115" s="10">
        <v>58.404829999999997</v>
      </c>
      <c r="R9115" s="10">
        <v>2.49654</v>
      </c>
    </row>
    <row r="9116" spans="1:18" x14ac:dyDescent="0.3">
      <c r="A9116" s="10">
        <v>9103</v>
      </c>
      <c r="B9116" s="10">
        <v>5461.2</v>
      </c>
      <c r="C9116" s="10">
        <v>60.955798999999999</v>
      </c>
      <c r="D9116" s="10">
        <v>58.295873</v>
      </c>
      <c r="E9116" s="10">
        <v>-1.3141529999999999</v>
      </c>
      <c r="F9116" s="10">
        <v>2.4954540000000001</v>
      </c>
      <c r="Q9116" s="10">
        <v>58.414839000000001</v>
      </c>
      <c r="R9116" s="10">
        <v>2.4964599999999999</v>
      </c>
    </row>
    <row r="9117" spans="1:18" x14ac:dyDescent="0.3">
      <c r="A9117" s="10">
        <v>9104</v>
      </c>
      <c r="B9117" s="10">
        <v>5461.8</v>
      </c>
      <c r="C9117" s="10">
        <v>60.966102999999997</v>
      </c>
      <c r="D9117" s="10">
        <v>58.305849000000002</v>
      </c>
      <c r="E9117" s="10">
        <v>-1.3141290000000001</v>
      </c>
      <c r="F9117" s="10">
        <v>2.4951639999999999</v>
      </c>
      <c r="Q9117" s="10">
        <v>58.424813</v>
      </c>
      <c r="R9117" s="10">
        <v>2.496318</v>
      </c>
    </row>
    <row r="9118" spans="1:18" x14ac:dyDescent="0.3">
      <c r="A9118" s="10">
        <v>9105</v>
      </c>
      <c r="B9118" s="10">
        <v>5462.4</v>
      </c>
      <c r="C9118" s="10">
        <v>60.976542999999999</v>
      </c>
      <c r="D9118" s="10">
        <v>58.315885000000002</v>
      </c>
      <c r="E9118" s="10">
        <v>-1.314114</v>
      </c>
      <c r="F9118" s="10">
        <v>2.4950399999999999</v>
      </c>
      <c r="Q9118" s="10">
        <v>58.434832</v>
      </c>
      <c r="R9118" s="10">
        <v>2.4961150000000001</v>
      </c>
    </row>
    <row r="9119" spans="1:18" x14ac:dyDescent="0.3">
      <c r="A9119" s="10">
        <v>9106</v>
      </c>
      <c r="B9119" s="10">
        <v>5463</v>
      </c>
      <c r="C9119" s="10">
        <v>60.986828000000003</v>
      </c>
      <c r="D9119" s="10">
        <v>58.325803999999998</v>
      </c>
      <c r="E9119" s="10">
        <v>-1.314068</v>
      </c>
      <c r="F9119" s="10">
        <v>2.4951289999999999</v>
      </c>
      <c r="Q9119" s="10">
        <v>58.444921000000001</v>
      </c>
      <c r="R9119" s="10">
        <v>2.4958610000000001</v>
      </c>
    </row>
    <row r="9120" spans="1:18" x14ac:dyDescent="0.3">
      <c r="A9120" s="10">
        <v>9107</v>
      </c>
      <c r="B9120" s="10">
        <v>5463.6</v>
      </c>
      <c r="C9120" s="10">
        <v>60.996929000000002</v>
      </c>
      <c r="D9120" s="10">
        <v>58.335805000000001</v>
      </c>
      <c r="E9120" s="10">
        <v>-1.313974</v>
      </c>
      <c r="F9120" s="10">
        <v>2.4953650000000001</v>
      </c>
      <c r="Q9120" s="10">
        <v>58.454917999999999</v>
      </c>
      <c r="R9120" s="10">
        <v>2.4956019999999999</v>
      </c>
    </row>
    <row r="9121" spans="1:18" x14ac:dyDescent="0.3">
      <c r="A9121" s="10">
        <v>9108</v>
      </c>
      <c r="B9121" s="10">
        <v>5464.2</v>
      </c>
      <c r="C9121" s="10">
        <v>61.007098999999997</v>
      </c>
      <c r="D9121" s="10">
        <v>58.345512999999997</v>
      </c>
      <c r="E9121" s="10">
        <v>-1.3138479999999999</v>
      </c>
      <c r="F9121" s="10">
        <v>2.4956930000000002</v>
      </c>
      <c r="Q9121" s="10">
        <v>58.464931</v>
      </c>
      <c r="R9121" s="10">
        <v>2.4953989999999999</v>
      </c>
    </row>
    <row r="9122" spans="1:18" x14ac:dyDescent="0.3">
      <c r="A9122" s="10">
        <v>9109</v>
      </c>
      <c r="B9122" s="10">
        <v>5464.8</v>
      </c>
      <c r="C9122" s="10">
        <v>61.016987</v>
      </c>
      <c r="D9122" s="10">
        <v>58.355409999999999</v>
      </c>
      <c r="E9122" s="10">
        <v>-1.3137049999999999</v>
      </c>
      <c r="F9122" s="10">
        <v>2.4960170000000002</v>
      </c>
      <c r="Q9122" s="10">
        <v>58.474836000000003</v>
      </c>
      <c r="R9122" s="10">
        <v>2.495282</v>
      </c>
    </row>
    <row r="9123" spans="1:18" x14ac:dyDescent="0.3">
      <c r="A9123" s="10">
        <v>9110</v>
      </c>
      <c r="B9123" s="10">
        <v>5465.4</v>
      </c>
      <c r="C9123" s="10">
        <v>61.027259999999998</v>
      </c>
      <c r="D9123" s="10">
        <v>58.365121000000002</v>
      </c>
      <c r="E9123" s="10">
        <v>-1.313564</v>
      </c>
      <c r="F9123" s="10">
        <v>2.4962810000000002</v>
      </c>
      <c r="Q9123" s="10">
        <v>58.484782000000003</v>
      </c>
      <c r="R9123" s="10">
        <v>2.4952000000000001</v>
      </c>
    </row>
    <row r="9124" spans="1:18" x14ac:dyDescent="0.3">
      <c r="A9124" s="10">
        <v>9111</v>
      </c>
      <c r="B9124" s="10">
        <v>5466</v>
      </c>
      <c r="C9124" s="10">
        <v>61.037148000000002</v>
      </c>
      <c r="D9124" s="10">
        <v>58.375132000000001</v>
      </c>
      <c r="E9124" s="10">
        <v>-1.3134330000000001</v>
      </c>
      <c r="F9124" s="10">
        <v>2.4964499999999998</v>
      </c>
      <c r="Q9124" s="10">
        <v>58.494511000000003</v>
      </c>
      <c r="R9124" s="10">
        <v>2.4951020000000002</v>
      </c>
    </row>
    <row r="9125" spans="1:18" x14ac:dyDescent="0.3">
      <c r="A9125" s="10">
        <v>9112</v>
      </c>
      <c r="B9125" s="10">
        <v>5466.6</v>
      </c>
      <c r="C9125" s="10">
        <v>61.047241</v>
      </c>
      <c r="D9125" s="10">
        <v>58.385078</v>
      </c>
      <c r="E9125" s="10">
        <v>-1.313312</v>
      </c>
      <c r="F9125" s="10">
        <v>2.4965489999999999</v>
      </c>
      <c r="Q9125" s="10">
        <v>58.504469</v>
      </c>
      <c r="R9125" s="10">
        <v>2.494942</v>
      </c>
    </row>
    <row r="9126" spans="1:18" x14ac:dyDescent="0.3">
      <c r="A9126" s="10">
        <v>9113</v>
      </c>
      <c r="B9126" s="10">
        <v>5467.2</v>
      </c>
      <c r="C9126" s="10">
        <v>61.057270000000003</v>
      </c>
      <c r="D9126" s="10">
        <v>58.394950000000001</v>
      </c>
      <c r="E9126" s="10">
        <v>-1.3131900000000001</v>
      </c>
      <c r="F9126" s="10">
        <v>2.4965760000000001</v>
      </c>
      <c r="Q9126" s="10">
        <v>58.514339999999997</v>
      </c>
      <c r="R9126" s="10">
        <v>2.494723</v>
      </c>
    </row>
    <row r="9127" spans="1:18" x14ac:dyDescent="0.3">
      <c r="A9127" s="10">
        <v>9114</v>
      </c>
      <c r="B9127" s="10">
        <v>5467.8</v>
      </c>
      <c r="C9127" s="10">
        <v>61.067219000000001</v>
      </c>
      <c r="D9127" s="10">
        <v>58.404829999999997</v>
      </c>
      <c r="E9127" s="10">
        <v>-1.3130919999999999</v>
      </c>
      <c r="F9127" s="10">
        <v>2.49654</v>
      </c>
      <c r="Q9127" s="10">
        <v>58.524220999999997</v>
      </c>
      <c r="R9127" s="10">
        <v>2.4944989999999998</v>
      </c>
    </row>
    <row r="9128" spans="1:18" x14ac:dyDescent="0.3">
      <c r="A9128" s="10">
        <v>9115</v>
      </c>
      <c r="B9128" s="10">
        <v>5468.4</v>
      </c>
      <c r="C9128" s="10">
        <v>61.077128999999999</v>
      </c>
      <c r="D9128" s="10">
        <v>58.414839000000001</v>
      </c>
      <c r="E9128" s="10">
        <v>-1.313018</v>
      </c>
      <c r="F9128" s="10">
        <v>2.4964599999999999</v>
      </c>
      <c r="Q9128" s="10">
        <v>58.534112</v>
      </c>
      <c r="R9128" s="10">
        <v>2.494326</v>
      </c>
    </row>
    <row r="9129" spans="1:18" x14ac:dyDescent="0.3">
      <c r="A9129" s="10">
        <v>9116</v>
      </c>
      <c r="B9129" s="10">
        <v>5469</v>
      </c>
      <c r="C9129" s="10">
        <v>61.087066999999998</v>
      </c>
      <c r="D9129" s="10">
        <v>58.424813</v>
      </c>
      <c r="E9129" s="10">
        <v>-1.312967</v>
      </c>
      <c r="F9129" s="10">
        <v>2.496318</v>
      </c>
      <c r="Q9129" s="10">
        <v>58.543844</v>
      </c>
      <c r="R9129" s="10">
        <v>2.4942380000000002</v>
      </c>
    </row>
    <row r="9130" spans="1:18" x14ac:dyDescent="0.3">
      <c r="A9130" s="10">
        <v>9117</v>
      </c>
      <c r="B9130" s="10">
        <v>5469.6</v>
      </c>
      <c r="C9130" s="10">
        <v>61.096905</v>
      </c>
      <c r="D9130" s="10">
        <v>58.434832</v>
      </c>
      <c r="E9130" s="10">
        <v>-1.31291</v>
      </c>
      <c r="F9130" s="10">
        <v>2.4961150000000001</v>
      </c>
      <c r="Q9130" s="10">
        <v>58.553576999999997</v>
      </c>
      <c r="R9130" s="10">
        <v>2.494183</v>
      </c>
    </row>
    <row r="9131" spans="1:18" x14ac:dyDescent="0.3">
      <c r="A9131" s="10">
        <v>9118</v>
      </c>
      <c r="B9131" s="10">
        <v>5470.2</v>
      </c>
      <c r="C9131" s="10">
        <v>61.106879999999997</v>
      </c>
      <c r="D9131" s="10">
        <v>58.444921000000001</v>
      </c>
      <c r="E9131" s="10">
        <v>-1.3128139999999999</v>
      </c>
      <c r="F9131" s="10">
        <v>2.4958610000000001</v>
      </c>
      <c r="Q9131" s="10">
        <v>58.563496999999998</v>
      </c>
      <c r="R9131" s="10">
        <v>2.494094</v>
      </c>
    </row>
    <row r="9132" spans="1:18" x14ac:dyDescent="0.3">
      <c r="A9132" s="10">
        <v>9119</v>
      </c>
      <c r="B9132" s="10">
        <v>5470.8</v>
      </c>
      <c r="C9132" s="10">
        <v>61.116588999999998</v>
      </c>
      <c r="D9132" s="10">
        <v>58.454917999999999</v>
      </c>
      <c r="E9132" s="10">
        <v>-1.3126249999999999</v>
      </c>
      <c r="F9132" s="10">
        <v>2.4956019999999999</v>
      </c>
      <c r="Q9132" s="10">
        <v>58.573590000000003</v>
      </c>
      <c r="R9132" s="10">
        <v>2.4939339999999999</v>
      </c>
    </row>
    <row r="9133" spans="1:18" x14ac:dyDescent="0.3">
      <c r="A9133" s="10">
        <v>9120</v>
      </c>
      <c r="B9133" s="10">
        <v>5471.4</v>
      </c>
      <c r="C9133" s="10">
        <v>61.126617000000003</v>
      </c>
      <c r="D9133" s="10">
        <v>58.464931</v>
      </c>
      <c r="E9133" s="10">
        <v>-1.312346</v>
      </c>
      <c r="F9133" s="10">
        <v>2.4953989999999999</v>
      </c>
      <c r="Q9133" s="10">
        <v>58.583522000000002</v>
      </c>
      <c r="R9133" s="10">
        <v>2.4937239999999998</v>
      </c>
    </row>
    <row r="9134" spans="1:18" x14ac:dyDescent="0.3">
      <c r="A9134" s="10">
        <v>9121</v>
      </c>
      <c r="B9134" s="10">
        <v>5472</v>
      </c>
      <c r="C9134" s="10">
        <v>61.136391000000003</v>
      </c>
      <c r="D9134" s="10">
        <v>58.474836000000003</v>
      </c>
      <c r="E9134" s="10">
        <v>-1.312003</v>
      </c>
      <c r="F9134" s="10">
        <v>2.495282</v>
      </c>
      <c r="Q9134" s="10">
        <v>58.593698000000003</v>
      </c>
      <c r="R9134" s="10">
        <v>2.4934769999999999</v>
      </c>
    </row>
    <row r="9135" spans="1:18" x14ac:dyDescent="0.3">
      <c r="A9135" s="10">
        <v>9122</v>
      </c>
      <c r="B9135" s="10">
        <v>5472.6</v>
      </c>
      <c r="C9135" s="10">
        <v>61.146172</v>
      </c>
      <c r="D9135" s="10">
        <v>58.484782000000003</v>
      </c>
      <c r="E9135" s="10">
        <v>-1.311682</v>
      </c>
      <c r="F9135" s="10">
        <v>2.4952000000000001</v>
      </c>
      <c r="Q9135" s="10">
        <v>58.603656000000001</v>
      </c>
      <c r="R9135" s="10">
        <v>2.4932240000000001</v>
      </c>
    </row>
    <row r="9136" spans="1:18" x14ac:dyDescent="0.3">
      <c r="A9136" s="10">
        <v>9123</v>
      </c>
      <c r="B9136" s="10">
        <v>5473.2</v>
      </c>
      <c r="C9136" s="10">
        <v>61.156089999999999</v>
      </c>
      <c r="D9136" s="10">
        <v>58.494511000000003</v>
      </c>
      <c r="E9136" s="10">
        <v>-1.3114520000000001</v>
      </c>
      <c r="F9136" s="10">
        <v>2.4951020000000002</v>
      </c>
      <c r="Q9136" s="10">
        <v>58.613667</v>
      </c>
      <c r="R9136" s="10">
        <v>2.492953</v>
      </c>
    </row>
    <row r="9137" spans="1:18" x14ac:dyDescent="0.3">
      <c r="A9137" s="10">
        <v>9124</v>
      </c>
      <c r="B9137" s="10">
        <v>5473.8</v>
      </c>
      <c r="C9137" s="10">
        <v>61.166054000000003</v>
      </c>
      <c r="D9137" s="10">
        <v>58.504469</v>
      </c>
      <c r="E9137" s="10">
        <v>-1.3113649999999999</v>
      </c>
      <c r="F9137" s="10">
        <v>2.494942</v>
      </c>
      <c r="Q9137" s="10">
        <v>58.623465000000003</v>
      </c>
      <c r="R9137" s="10">
        <v>2.4926870000000001</v>
      </c>
    </row>
    <row r="9138" spans="1:18" x14ac:dyDescent="0.3">
      <c r="A9138" s="10">
        <v>9125</v>
      </c>
      <c r="B9138" s="10">
        <v>5474.4</v>
      </c>
      <c r="C9138" s="10">
        <v>61.176025000000003</v>
      </c>
      <c r="D9138" s="10">
        <v>58.514339999999997</v>
      </c>
      <c r="E9138" s="10">
        <v>-1.3113939999999999</v>
      </c>
      <c r="F9138" s="10">
        <v>2.494723</v>
      </c>
      <c r="Q9138" s="10">
        <v>58.633378</v>
      </c>
      <c r="R9138" s="10">
        <v>2.4924499999999998</v>
      </c>
    </row>
    <row r="9139" spans="1:18" x14ac:dyDescent="0.3">
      <c r="A9139" s="10">
        <v>9126</v>
      </c>
      <c r="B9139" s="10">
        <v>5475</v>
      </c>
      <c r="C9139" s="10">
        <v>61.185986</v>
      </c>
      <c r="D9139" s="10">
        <v>58.524220999999997</v>
      </c>
      <c r="E9139" s="10">
        <v>-1.3115019999999999</v>
      </c>
      <c r="F9139" s="10">
        <v>2.4944989999999998</v>
      </c>
      <c r="Q9139" s="10">
        <v>58.643177000000001</v>
      </c>
      <c r="R9139" s="10">
        <v>2.4922819999999999</v>
      </c>
    </row>
    <row r="9140" spans="1:18" x14ac:dyDescent="0.3">
      <c r="A9140" s="10">
        <v>9127</v>
      </c>
      <c r="B9140" s="10">
        <v>5475.6</v>
      </c>
      <c r="C9140" s="10">
        <v>61.195960999999997</v>
      </c>
      <c r="D9140" s="10">
        <v>58.534112</v>
      </c>
      <c r="E9140" s="10">
        <v>-1.311593</v>
      </c>
      <c r="F9140" s="10">
        <v>2.494326</v>
      </c>
      <c r="Q9140" s="10">
        <v>58.652976000000002</v>
      </c>
      <c r="R9140" s="10">
        <v>2.4921959999999999</v>
      </c>
    </row>
    <row r="9141" spans="1:18" x14ac:dyDescent="0.3">
      <c r="A9141" s="10">
        <v>9128</v>
      </c>
      <c r="B9141" s="10">
        <v>5476.2</v>
      </c>
      <c r="C9141" s="10">
        <v>61.206066</v>
      </c>
      <c r="D9141" s="10">
        <v>58.543844</v>
      </c>
      <c r="E9141" s="10">
        <v>-1.3116030000000001</v>
      </c>
      <c r="F9141" s="10">
        <v>2.4942380000000002</v>
      </c>
      <c r="Q9141" s="10">
        <v>58.662751</v>
      </c>
      <c r="R9141" s="10">
        <v>2.4921829999999998</v>
      </c>
    </row>
    <row r="9142" spans="1:18" x14ac:dyDescent="0.3">
      <c r="A9142" s="10">
        <v>9129</v>
      </c>
      <c r="B9142" s="10">
        <v>5476.8</v>
      </c>
      <c r="C9142" s="10">
        <v>61.215941999999998</v>
      </c>
      <c r="D9142" s="10">
        <v>58.553576999999997</v>
      </c>
      <c r="E9142" s="10">
        <v>-1.311483</v>
      </c>
      <c r="F9142" s="10">
        <v>2.494183</v>
      </c>
      <c r="Q9142" s="10">
        <v>58.672533999999999</v>
      </c>
      <c r="R9142" s="10">
        <v>2.4921829999999998</v>
      </c>
    </row>
    <row r="9143" spans="1:18" x14ac:dyDescent="0.3">
      <c r="A9143" s="10">
        <v>9130</v>
      </c>
      <c r="B9143" s="10">
        <v>5477.4</v>
      </c>
      <c r="C9143" s="10">
        <v>61.225830000000002</v>
      </c>
      <c r="D9143" s="10">
        <v>58.563496999999998</v>
      </c>
      <c r="E9143" s="10">
        <v>-1.3112550000000001</v>
      </c>
      <c r="F9143" s="10">
        <v>2.494094</v>
      </c>
      <c r="Q9143" s="10">
        <v>58.682414999999999</v>
      </c>
      <c r="R9143" s="10">
        <v>2.4921340000000001</v>
      </c>
    </row>
    <row r="9144" spans="1:18" x14ac:dyDescent="0.3">
      <c r="A9144" s="10">
        <v>9131</v>
      </c>
      <c r="B9144" s="10">
        <v>5478</v>
      </c>
      <c r="C9144" s="10">
        <v>61.235573000000002</v>
      </c>
      <c r="D9144" s="10">
        <v>58.573590000000003</v>
      </c>
      <c r="E9144" s="10">
        <v>-1.3109280000000001</v>
      </c>
      <c r="F9144" s="10">
        <v>2.4939339999999999</v>
      </c>
      <c r="Q9144" s="10">
        <v>58.692281999999999</v>
      </c>
      <c r="R9144" s="10">
        <v>2.4920239999999998</v>
      </c>
    </row>
    <row r="9145" spans="1:18" x14ac:dyDescent="0.3">
      <c r="A9145" s="10">
        <v>9132</v>
      </c>
      <c r="B9145" s="10">
        <v>5478.6</v>
      </c>
      <c r="C9145" s="10">
        <v>61.245463999999998</v>
      </c>
      <c r="D9145" s="10">
        <v>58.583522000000002</v>
      </c>
      <c r="E9145" s="10">
        <v>-1.310549</v>
      </c>
      <c r="F9145" s="10">
        <v>2.4937239999999998</v>
      </c>
      <c r="Q9145" s="10">
        <v>58.702485000000003</v>
      </c>
      <c r="R9145" s="10">
        <v>2.4918930000000001</v>
      </c>
    </row>
    <row r="9146" spans="1:18" x14ac:dyDescent="0.3">
      <c r="A9146" s="10">
        <v>9133</v>
      </c>
      <c r="B9146" s="10">
        <v>5479.2</v>
      </c>
      <c r="C9146" s="10">
        <v>61.255493000000001</v>
      </c>
      <c r="D9146" s="10">
        <v>58.593698000000003</v>
      </c>
      <c r="E9146" s="10">
        <v>-1.310125</v>
      </c>
      <c r="F9146" s="10">
        <v>2.4934769999999999</v>
      </c>
      <c r="Q9146" s="10">
        <v>58.712367999999998</v>
      </c>
      <c r="R9146" s="10">
        <v>2.4917820000000002</v>
      </c>
    </row>
    <row r="9147" spans="1:18" x14ac:dyDescent="0.3">
      <c r="A9147" s="10">
        <v>9134</v>
      </c>
      <c r="B9147" s="10">
        <v>5479.8</v>
      </c>
      <c r="C9147" s="10">
        <v>61.265540999999999</v>
      </c>
      <c r="D9147" s="10">
        <v>58.603656000000001</v>
      </c>
      <c r="E9147" s="10">
        <v>-1.309709</v>
      </c>
      <c r="F9147" s="10">
        <v>2.4932240000000001</v>
      </c>
      <c r="Q9147" s="10">
        <v>58.722523000000002</v>
      </c>
      <c r="R9147" s="10">
        <v>2.4917379999999998</v>
      </c>
    </row>
    <row r="9148" spans="1:18" x14ac:dyDescent="0.3">
      <c r="A9148" s="10">
        <v>9135</v>
      </c>
      <c r="B9148" s="10">
        <v>5480.4</v>
      </c>
      <c r="C9148" s="10">
        <v>61.275565999999998</v>
      </c>
      <c r="D9148" s="10">
        <v>58.613667</v>
      </c>
      <c r="E9148" s="10">
        <v>-1.309321</v>
      </c>
      <c r="F9148" s="10">
        <v>2.492953</v>
      </c>
      <c r="Q9148" s="10">
        <v>58.73227</v>
      </c>
      <c r="R9148" s="10">
        <v>2.491752</v>
      </c>
    </row>
    <row r="9149" spans="1:18" x14ac:dyDescent="0.3">
      <c r="A9149" s="10">
        <v>9136</v>
      </c>
      <c r="B9149" s="10">
        <v>5481</v>
      </c>
      <c r="C9149" s="10">
        <v>61.285716999999998</v>
      </c>
      <c r="D9149" s="10">
        <v>58.623465000000003</v>
      </c>
      <c r="E9149" s="10">
        <v>-1.309026</v>
      </c>
      <c r="F9149" s="10">
        <v>2.4926870000000001</v>
      </c>
      <c r="Q9149" s="10">
        <v>58.74212</v>
      </c>
      <c r="R9149" s="10">
        <v>2.4917940000000001</v>
      </c>
    </row>
    <row r="9150" spans="1:18" x14ac:dyDescent="0.3">
      <c r="A9150" s="10">
        <v>9137</v>
      </c>
      <c r="B9150" s="10">
        <v>5481.6</v>
      </c>
      <c r="C9150" s="10">
        <v>61.295634999999997</v>
      </c>
      <c r="D9150" s="10">
        <v>58.633378</v>
      </c>
      <c r="E9150" s="10">
        <v>-1.3088580000000001</v>
      </c>
      <c r="F9150" s="10">
        <v>2.4924499999999998</v>
      </c>
      <c r="Q9150" s="10">
        <v>58.751809000000002</v>
      </c>
      <c r="R9150" s="10">
        <v>2.491822</v>
      </c>
    </row>
    <row r="9151" spans="1:18" x14ac:dyDescent="0.3">
      <c r="A9151" s="10">
        <v>9138</v>
      </c>
      <c r="B9151" s="10">
        <v>5482.2</v>
      </c>
      <c r="C9151" s="10">
        <v>61.305774999999997</v>
      </c>
      <c r="D9151" s="10">
        <v>58.643177000000001</v>
      </c>
      <c r="E9151" s="10">
        <v>-1.30884</v>
      </c>
      <c r="F9151" s="10">
        <v>2.4922819999999999</v>
      </c>
      <c r="Q9151" s="10">
        <v>58.761640999999997</v>
      </c>
      <c r="R9151" s="10">
        <v>2.4918209999999998</v>
      </c>
    </row>
    <row r="9152" spans="1:18" x14ac:dyDescent="0.3">
      <c r="A9152" s="10">
        <v>9139</v>
      </c>
      <c r="B9152" s="10">
        <v>5482.8</v>
      </c>
      <c r="C9152" s="10">
        <v>61.315643000000001</v>
      </c>
      <c r="D9152" s="10">
        <v>58.652976000000002</v>
      </c>
      <c r="E9152" s="10">
        <v>-1.3089649999999999</v>
      </c>
      <c r="F9152" s="10">
        <v>2.4921959999999999</v>
      </c>
      <c r="Q9152" s="10">
        <v>58.771568000000002</v>
      </c>
      <c r="R9152" s="10">
        <v>2.4918</v>
      </c>
    </row>
    <row r="9153" spans="1:18" x14ac:dyDescent="0.3">
      <c r="A9153" s="10">
        <v>9140</v>
      </c>
      <c r="B9153" s="10">
        <v>5483.4</v>
      </c>
      <c r="C9153" s="10">
        <v>61.325488999999997</v>
      </c>
      <c r="D9153" s="10">
        <v>58.662751</v>
      </c>
      <c r="E9153" s="10">
        <v>-1.3091680000000001</v>
      </c>
      <c r="F9153" s="10">
        <v>2.4921829999999998</v>
      </c>
      <c r="Q9153" s="10">
        <v>58.781446000000003</v>
      </c>
      <c r="R9153" s="10">
        <v>2.4917570000000002</v>
      </c>
    </row>
    <row r="9154" spans="1:18" x14ac:dyDescent="0.3">
      <c r="A9154" s="10">
        <v>9141</v>
      </c>
      <c r="B9154" s="10">
        <v>5484</v>
      </c>
      <c r="C9154" s="10">
        <v>61.335236000000002</v>
      </c>
      <c r="D9154" s="10">
        <v>58.672533999999999</v>
      </c>
      <c r="E9154" s="10">
        <v>-1.3093969999999999</v>
      </c>
      <c r="F9154" s="10">
        <v>2.4921829999999998</v>
      </c>
      <c r="Q9154" s="10">
        <v>58.791361000000002</v>
      </c>
      <c r="R9154" s="10">
        <v>2.4916689999999999</v>
      </c>
    </row>
    <row r="9155" spans="1:18" x14ac:dyDescent="0.3">
      <c r="A9155" s="10">
        <v>9142</v>
      </c>
      <c r="B9155" s="10">
        <v>5484.6</v>
      </c>
      <c r="C9155" s="10">
        <v>61.345173000000003</v>
      </c>
      <c r="D9155" s="10">
        <v>58.682414999999999</v>
      </c>
      <c r="E9155" s="10">
        <v>-1.3096350000000001</v>
      </c>
      <c r="F9155" s="10">
        <v>2.4921340000000001</v>
      </c>
      <c r="Q9155" s="10">
        <v>58.801257999999997</v>
      </c>
      <c r="R9155" s="10">
        <v>2.4915080000000001</v>
      </c>
    </row>
    <row r="9156" spans="1:18" x14ac:dyDescent="0.3">
      <c r="A9156" s="10">
        <v>9143</v>
      </c>
      <c r="B9156" s="10">
        <v>5485.2</v>
      </c>
      <c r="C9156" s="10">
        <v>61.355389000000002</v>
      </c>
      <c r="D9156" s="10">
        <v>58.692281999999999</v>
      </c>
      <c r="E9156" s="10">
        <v>-1.309858</v>
      </c>
      <c r="F9156" s="10">
        <v>2.4920239999999998</v>
      </c>
      <c r="Q9156" s="10">
        <v>58.811107999999997</v>
      </c>
      <c r="R9156" s="10">
        <v>2.4912640000000001</v>
      </c>
    </row>
    <row r="9157" spans="1:18" x14ac:dyDescent="0.3">
      <c r="A9157" s="10">
        <v>9144</v>
      </c>
      <c r="B9157" s="10">
        <v>5485.8</v>
      </c>
      <c r="C9157" s="10">
        <v>61.365367999999997</v>
      </c>
      <c r="D9157" s="10">
        <v>58.702485000000003</v>
      </c>
      <c r="E9157" s="10">
        <v>-1.3100609999999999</v>
      </c>
      <c r="F9157" s="10">
        <v>2.4918930000000001</v>
      </c>
      <c r="Q9157" s="10">
        <v>58.820919000000004</v>
      </c>
      <c r="R9157" s="10">
        <v>2.4909620000000001</v>
      </c>
    </row>
    <row r="9158" spans="1:18" x14ac:dyDescent="0.3">
      <c r="A9158" s="10">
        <v>9145</v>
      </c>
      <c r="B9158" s="10">
        <v>5486.4</v>
      </c>
      <c r="C9158" s="10">
        <v>61.375587000000003</v>
      </c>
      <c r="D9158" s="10">
        <v>58.712367999999998</v>
      </c>
      <c r="E9158" s="10">
        <v>-1.310206</v>
      </c>
      <c r="F9158" s="10">
        <v>2.4917820000000002</v>
      </c>
      <c r="Q9158" s="10">
        <v>58.830886</v>
      </c>
      <c r="R9158" s="10">
        <v>2.490659</v>
      </c>
    </row>
    <row r="9159" spans="1:18" x14ac:dyDescent="0.3">
      <c r="A9159" s="10">
        <v>9146</v>
      </c>
      <c r="B9159" s="10">
        <v>5487</v>
      </c>
      <c r="C9159" s="10">
        <v>61.385826000000002</v>
      </c>
      <c r="D9159" s="10">
        <v>58.722523000000002</v>
      </c>
      <c r="E9159" s="10">
        <v>-1.310254</v>
      </c>
      <c r="F9159" s="10">
        <v>2.4917379999999998</v>
      </c>
      <c r="Q9159" s="10">
        <v>58.840524000000002</v>
      </c>
      <c r="R9159" s="10">
        <v>2.49044</v>
      </c>
    </row>
    <row r="9160" spans="1:18" x14ac:dyDescent="0.3">
      <c r="A9160" s="10">
        <v>9147</v>
      </c>
      <c r="B9160" s="10">
        <v>5487.6</v>
      </c>
      <c r="C9160" s="10">
        <v>61.395873999999999</v>
      </c>
      <c r="D9160" s="10">
        <v>58.73227</v>
      </c>
      <c r="E9160" s="10">
        <v>-1.3101989999999999</v>
      </c>
      <c r="F9160" s="10">
        <v>2.491752</v>
      </c>
      <c r="Q9160" s="10">
        <v>58.850603999999997</v>
      </c>
      <c r="R9160" s="10">
        <v>2.4903439999999999</v>
      </c>
    </row>
    <row r="9161" spans="1:18" x14ac:dyDescent="0.3">
      <c r="A9161" s="10">
        <v>9148</v>
      </c>
      <c r="B9161" s="10">
        <v>5488.2</v>
      </c>
      <c r="C9161" s="10">
        <v>61.406086000000002</v>
      </c>
      <c r="D9161" s="10">
        <v>58.74212</v>
      </c>
      <c r="E9161" s="10">
        <v>-1.310041</v>
      </c>
      <c r="F9161" s="10">
        <v>2.4917940000000001</v>
      </c>
      <c r="Q9161" s="10">
        <v>58.860326999999998</v>
      </c>
      <c r="R9161" s="10">
        <v>2.4903770000000001</v>
      </c>
    </row>
    <row r="9162" spans="1:18" x14ac:dyDescent="0.3">
      <c r="A9162" s="10">
        <v>9149</v>
      </c>
      <c r="B9162" s="10">
        <v>5488.8</v>
      </c>
      <c r="C9162" s="10">
        <v>61.416187000000001</v>
      </c>
      <c r="D9162" s="10">
        <v>58.751809000000002</v>
      </c>
      <c r="E9162" s="10">
        <v>-1.309817</v>
      </c>
      <c r="F9162" s="10">
        <v>2.491822</v>
      </c>
      <c r="Q9162" s="10">
        <v>58.870488999999999</v>
      </c>
      <c r="R9162" s="10">
        <v>2.4904609999999998</v>
      </c>
    </row>
    <row r="9163" spans="1:18" x14ac:dyDescent="0.3">
      <c r="A9163" s="10">
        <v>9150</v>
      </c>
      <c r="B9163" s="10">
        <v>5489.4</v>
      </c>
      <c r="C9163" s="10">
        <v>61.426239000000002</v>
      </c>
      <c r="D9163" s="10">
        <v>58.761640999999997</v>
      </c>
      <c r="E9163" s="10">
        <v>-1.3095779999999999</v>
      </c>
      <c r="F9163" s="10">
        <v>2.4918209999999998</v>
      </c>
      <c r="Q9163" s="10">
        <v>58.880360000000003</v>
      </c>
      <c r="R9163" s="10">
        <v>2.4905279999999999</v>
      </c>
    </row>
    <row r="9164" spans="1:18" x14ac:dyDescent="0.3">
      <c r="A9164" s="10">
        <v>9151</v>
      </c>
      <c r="B9164" s="10">
        <v>5490</v>
      </c>
      <c r="C9164" s="10">
        <v>61.436340000000001</v>
      </c>
      <c r="D9164" s="10">
        <v>58.771568000000002</v>
      </c>
      <c r="E9164" s="10">
        <v>-1.3093429999999999</v>
      </c>
      <c r="F9164" s="10">
        <v>2.4918</v>
      </c>
      <c r="Q9164" s="10">
        <v>58.890422999999998</v>
      </c>
      <c r="R9164" s="10">
        <v>2.4904679999999999</v>
      </c>
    </row>
    <row r="9165" spans="1:18" x14ac:dyDescent="0.3">
      <c r="A9165" s="10">
        <v>9152</v>
      </c>
      <c r="B9165" s="10">
        <v>5490.6</v>
      </c>
      <c r="C9165" s="10">
        <v>61.446086999999999</v>
      </c>
      <c r="D9165" s="10">
        <v>58.781446000000003</v>
      </c>
      <c r="E9165" s="10">
        <v>-1.309124</v>
      </c>
      <c r="F9165" s="10">
        <v>2.4917570000000002</v>
      </c>
      <c r="Q9165" s="10">
        <v>58.900306999999998</v>
      </c>
      <c r="R9165" s="10">
        <v>2.4902799999999998</v>
      </c>
    </row>
    <row r="9166" spans="1:18" x14ac:dyDescent="0.3">
      <c r="A9166" s="10">
        <v>9153</v>
      </c>
      <c r="B9166" s="10">
        <v>5491.2</v>
      </c>
      <c r="C9166" s="10">
        <v>61.456035999999997</v>
      </c>
      <c r="D9166" s="10">
        <v>58.791361000000002</v>
      </c>
      <c r="E9166" s="10">
        <v>-1.3089150000000001</v>
      </c>
      <c r="F9166" s="10">
        <v>2.4916689999999999</v>
      </c>
      <c r="Q9166" s="10">
        <v>58.910279000000003</v>
      </c>
      <c r="R9166" s="10">
        <v>2.489989</v>
      </c>
    </row>
    <row r="9167" spans="1:18" x14ac:dyDescent="0.3">
      <c r="A9167" s="10">
        <v>9154</v>
      </c>
      <c r="B9167" s="10">
        <v>5491.8</v>
      </c>
      <c r="C9167" s="10">
        <v>61.465828000000002</v>
      </c>
      <c r="D9167" s="10">
        <v>58.801257999999997</v>
      </c>
      <c r="E9167" s="10">
        <v>-1.3087200000000001</v>
      </c>
      <c r="F9167" s="10">
        <v>2.4915080000000001</v>
      </c>
      <c r="Q9167" s="10">
        <v>58.920231999999999</v>
      </c>
      <c r="R9167" s="10">
        <v>2.4897209999999999</v>
      </c>
    </row>
    <row r="9168" spans="1:18" x14ac:dyDescent="0.3">
      <c r="A9168" s="10">
        <v>9155</v>
      </c>
      <c r="B9168" s="10">
        <v>5492.4</v>
      </c>
      <c r="C9168" s="10">
        <v>61.475872000000003</v>
      </c>
      <c r="D9168" s="10">
        <v>58.811107999999997</v>
      </c>
      <c r="E9168" s="10">
        <v>-1.3085469999999999</v>
      </c>
      <c r="F9168" s="10">
        <v>2.4912640000000001</v>
      </c>
      <c r="Q9168" s="10">
        <v>58.930132999999998</v>
      </c>
      <c r="R9168" s="10">
        <v>2.4895740000000002</v>
      </c>
    </row>
    <row r="9169" spans="1:18" x14ac:dyDescent="0.3">
      <c r="A9169" s="10">
        <v>9156</v>
      </c>
      <c r="B9169" s="10">
        <v>5493</v>
      </c>
      <c r="C9169" s="10">
        <v>61.485939000000002</v>
      </c>
      <c r="D9169" s="10">
        <v>58.820919000000004</v>
      </c>
      <c r="E9169" s="10">
        <v>-1.308387</v>
      </c>
      <c r="F9169" s="10">
        <v>2.4909620000000001</v>
      </c>
      <c r="Q9169" s="10">
        <v>58.939900999999999</v>
      </c>
      <c r="R9169" s="10">
        <v>2.4895830000000001</v>
      </c>
    </row>
    <row r="9170" spans="1:18" x14ac:dyDescent="0.3">
      <c r="A9170" s="10">
        <v>9157</v>
      </c>
      <c r="B9170" s="10">
        <v>5493.6</v>
      </c>
      <c r="C9170" s="10">
        <v>61.495812000000001</v>
      </c>
      <c r="D9170" s="10">
        <v>58.830886</v>
      </c>
      <c r="E9170" s="10">
        <v>-1.30823</v>
      </c>
      <c r="F9170" s="10">
        <v>2.490659</v>
      </c>
      <c r="Q9170" s="10">
        <v>58.949778999999999</v>
      </c>
      <c r="R9170" s="10">
        <v>2.4896880000000001</v>
      </c>
    </row>
    <row r="9171" spans="1:18" x14ac:dyDescent="0.3">
      <c r="A9171" s="10">
        <v>9158</v>
      </c>
      <c r="B9171" s="10">
        <v>5494.2</v>
      </c>
      <c r="C9171" s="10">
        <v>61.505920000000003</v>
      </c>
      <c r="D9171" s="10">
        <v>58.840524000000002</v>
      </c>
      <c r="E9171" s="10">
        <v>-1.308065</v>
      </c>
      <c r="F9171" s="10">
        <v>2.49044</v>
      </c>
      <c r="Q9171" s="10">
        <v>58.959524000000002</v>
      </c>
      <c r="R9171" s="10">
        <v>2.4897960000000001</v>
      </c>
    </row>
    <row r="9172" spans="1:18" x14ac:dyDescent="0.3">
      <c r="A9172" s="10">
        <v>9159</v>
      </c>
      <c r="B9172" s="10">
        <v>5494.8</v>
      </c>
      <c r="C9172" s="10">
        <v>61.515796999999999</v>
      </c>
      <c r="D9172" s="10">
        <v>58.850603999999997</v>
      </c>
      <c r="E9172" s="10">
        <v>-1.307901</v>
      </c>
      <c r="F9172" s="10">
        <v>2.4903439999999999</v>
      </c>
      <c r="Q9172" s="10">
        <v>58.969324999999998</v>
      </c>
      <c r="R9172" s="10">
        <v>2.4898169999999999</v>
      </c>
    </row>
    <row r="9173" spans="1:18" x14ac:dyDescent="0.3">
      <c r="A9173" s="10">
        <v>9160</v>
      </c>
      <c r="B9173" s="10">
        <v>5495.4</v>
      </c>
      <c r="C9173" s="10">
        <v>61.525565999999998</v>
      </c>
      <c r="D9173" s="10">
        <v>58.860326999999998</v>
      </c>
      <c r="E9173" s="10">
        <v>-1.307768</v>
      </c>
      <c r="F9173" s="10">
        <v>2.4903770000000001</v>
      </c>
      <c r="Q9173" s="10">
        <v>58.979123999999999</v>
      </c>
      <c r="R9173" s="10">
        <v>2.489722</v>
      </c>
    </row>
    <row r="9174" spans="1:18" x14ac:dyDescent="0.3">
      <c r="A9174" s="10">
        <v>9161</v>
      </c>
      <c r="B9174" s="10">
        <v>5496</v>
      </c>
      <c r="C9174" s="10">
        <v>61.535572000000002</v>
      </c>
      <c r="D9174" s="10">
        <v>58.870488999999999</v>
      </c>
      <c r="E9174" s="10">
        <v>-1.307725</v>
      </c>
      <c r="F9174" s="10">
        <v>2.4904609999999998</v>
      </c>
      <c r="Q9174" s="10">
        <v>58.989007999999998</v>
      </c>
      <c r="R9174" s="10">
        <v>2.4895610000000001</v>
      </c>
    </row>
    <row r="9175" spans="1:18" x14ac:dyDescent="0.3">
      <c r="A9175" s="10">
        <v>9162</v>
      </c>
      <c r="B9175" s="10">
        <v>5496.6</v>
      </c>
      <c r="C9175" s="10">
        <v>61.545326000000003</v>
      </c>
      <c r="D9175" s="10">
        <v>58.880360000000003</v>
      </c>
      <c r="E9175" s="10">
        <v>-1.3077920000000001</v>
      </c>
      <c r="F9175" s="10">
        <v>2.4905279999999999</v>
      </c>
      <c r="Q9175" s="10">
        <v>58.998984</v>
      </c>
      <c r="R9175" s="10">
        <v>2.4893800000000001</v>
      </c>
    </row>
    <row r="9176" spans="1:18" x14ac:dyDescent="0.3">
      <c r="A9176" s="10">
        <v>9163</v>
      </c>
      <c r="B9176" s="10">
        <v>5497.2</v>
      </c>
      <c r="C9176" s="10">
        <v>61.555430999999999</v>
      </c>
      <c r="D9176" s="10">
        <v>58.890422999999998</v>
      </c>
      <c r="E9176" s="10">
        <v>-1.3079750000000001</v>
      </c>
      <c r="F9176" s="10">
        <v>2.4904679999999999</v>
      </c>
      <c r="Q9176" s="10">
        <v>59.008890999999998</v>
      </c>
      <c r="R9176" s="10">
        <v>2.4892089999999998</v>
      </c>
    </row>
    <row r="9177" spans="1:18" x14ac:dyDescent="0.3">
      <c r="A9177" s="10">
        <v>9164</v>
      </c>
      <c r="B9177" s="10">
        <v>5497.8</v>
      </c>
      <c r="C9177" s="10">
        <v>61.565300000000001</v>
      </c>
      <c r="D9177" s="10">
        <v>58.900306999999998</v>
      </c>
      <c r="E9177" s="10">
        <v>-1.3082020000000001</v>
      </c>
      <c r="F9177" s="10">
        <v>2.4902799999999998</v>
      </c>
      <c r="Q9177" s="10">
        <v>59.019086999999999</v>
      </c>
      <c r="R9177" s="10">
        <v>2.4890159999999999</v>
      </c>
    </row>
    <row r="9178" spans="1:18" x14ac:dyDescent="0.3">
      <c r="A9178" s="10">
        <v>9165</v>
      </c>
      <c r="B9178" s="10">
        <v>5498.4</v>
      </c>
      <c r="C9178" s="10">
        <v>61.575409000000001</v>
      </c>
      <c r="D9178" s="10">
        <v>58.910279000000003</v>
      </c>
      <c r="E9178" s="10">
        <v>-1.308395</v>
      </c>
      <c r="F9178" s="10">
        <v>2.489989</v>
      </c>
      <c r="Q9178" s="10">
        <v>59.028937999999997</v>
      </c>
      <c r="R9178" s="10">
        <v>2.4887640000000002</v>
      </c>
    </row>
    <row r="9179" spans="1:18" x14ac:dyDescent="0.3">
      <c r="A9179" s="10">
        <v>9166</v>
      </c>
      <c r="B9179" s="10">
        <v>5499</v>
      </c>
      <c r="C9179" s="10">
        <v>61.585396000000003</v>
      </c>
      <c r="D9179" s="10">
        <v>58.920231999999999</v>
      </c>
      <c r="E9179" s="10">
        <v>-1.308492</v>
      </c>
      <c r="F9179" s="10">
        <v>2.4897209999999999</v>
      </c>
      <c r="Q9179" s="10">
        <v>59.039099</v>
      </c>
      <c r="R9179" s="10">
        <v>2.4884490000000001</v>
      </c>
    </row>
    <row r="9180" spans="1:18" x14ac:dyDescent="0.3">
      <c r="A9180" s="10">
        <v>9167</v>
      </c>
      <c r="B9180" s="10">
        <v>5499.6</v>
      </c>
      <c r="C9180" s="10">
        <v>61.595408999999997</v>
      </c>
      <c r="D9180" s="10">
        <v>58.930132999999998</v>
      </c>
      <c r="E9180" s="10">
        <v>-1.308487</v>
      </c>
      <c r="F9180" s="10">
        <v>2.4895740000000002</v>
      </c>
      <c r="Q9180" s="10">
        <v>59.048912999999999</v>
      </c>
      <c r="R9180" s="10">
        <v>2.4880909999999998</v>
      </c>
    </row>
    <row r="9181" spans="1:18" x14ac:dyDescent="0.3">
      <c r="A9181" s="10">
        <v>9168</v>
      </c>
      <c r="B9181" s="10">
        <v>5500.2</v>
      </c>
      <c r="C9181" s="10">
        <v>61.605476000000003</v>
      </c>
      <c r="D9181" s="10">
        <v>58.939900999999999</v>
      </c>
      <c r="E9181" s="10">
        <v>-1.3083830000000001</v>
      </c>
      <c r="F9181" s="10">
        <v>2.4895830000000001</v>
      </c>
      <c r="Q9181" s="10">
        <v>59.058872999999998</v>
      </c>
      <c r="R9181" s="10">
        <v>2.4877220000000002</v>
      </c>
    </row>
    <row r="9182" spans="1:18" x14ac:dyDescent="0.3">
      <c r="A9182" s="10">
        <v>9169</v>
      </c>
      <c r="B9182" s="10">
        <v>5500.8</v>
      </c>
      <c r="C9182" s="10">
        <v>61.615448000000001</v>
      </c>
      <c r="D9182" s="10">
        <v>58.949778999999999</v>
      </c>
      <c r="E9182" s="10">
        <v>-1.3082100000000001</v>
      </c>
      <c r="F9182" s="10">
        <v>2.4896880000000001</v>
      </c>
      <c r="Q9182" s="10">
        <v>59.068711999999998</v>
      </c>
      <c r="R9182" s="10">
        <v>2.4873780000000001</v>
      </c>
    </row>
    <row r="9183" spans="1:18" x14ac:dyDescent="0.3">
      <c r="A9183" s="10">
        <v>9170</v>
      </c>
      <c r="B9183" s="10">
        <v>5501.4</v>
      </c>
      <c r="C9183" s="10">
        <v>61.625335999999997</v>
      </c>
      <c r="D9183" s="10">
        <v>58.959524000000002</v>
      </c>
      <c r="E9183" s="10">
        <v>-1.3079890000000001</v>
      </c>
      <c r="F9183" s="10">
        <v>2.4897960000000001</v>
      </c>
      <c r="Q9183" s="10">
        <v>59.078668</v>
      </c>
      <c r="R9183" s="10">
        <v>2.4871020000000001</v>
      </c>
    </row>
    <row r="9184" spans="1:18" x14ac:dyDescent="0.3">
      <c r="A9184" s="10">
        <v>9171</v>
      </c>
      <c r="B9184" s="10">
        <v>5502</v>
      </c>
      <c r="C9184" s="10">
        <v>61.635478999999997</v>
      </c>
      <c r="D9184" s="10">
        <v>58.969324999999998</v>
      </c>
      <c r="E9184" s="10">
        <v>-1.3077190000000001</v>
      </c>
      <c r="F9184" s="10">
        <v>2.4898169999999999</v>
      </c>
      <c r="Q9184" s="10">
        <v>59.088619999999999</v>
      </c>
      <c r="R9184" s="10">
        <v>2.4868920000000001</v>
      </c>
    </row>
    <row r="9185" spans="1:18" x14ac:dyDescent="0.3">
      <c r="A9185" s="10">
        <v>9172</v>
      </c>
      <c r="B9185" s="10">
        <v>5502.6</v>
      </c>
      <c r="C9185" s="10">
        <v>61.645404999999997</v>
      </c>
      <c r="D9185" s="10">
        <v>58.979123999999999</v>
      </c>
      <c r="E9185" s="10">
        <v>-1.3074410000000001</v>
      </c>
      <c r="F9185" s="10">
        <v>2.489722</v>
      </c>
      <c r="Q9185" s="10">
        <v>59.098461999999998</v>
      </c>
      <c r="R9185" s="10">
        <v>2.4867620000000001</v>
      </c>
    </row>
    <row r="9186" spans="1:18" x14ac:dyDescent="0.3">
      <c r="A9186" s="10">
        <v>9173</v>
      </c>
      <c r="B9186" s="10">
        <v>5503.2</v>
      </c>
      <c r="C9186" s="10">
        <v>61.655701000000001</v>
      </c>
      <c r="D9186" s="10">
        <v>58.989007999999998</v>
      </c>
      <c r="E9186" s="10">
        <v>-1.307183</v>
      </c>
      <c r="F9186" s="10">
        <v>2.4895610000000001</v>
      </c>
      <c r="Q9186" s="10">
        <v>59.108257999999999</v>
      </c>
      <c r="R9186" s="10">
        <v>2.4867170000000001</v>
      </c>
    </row>
    <row r="9187" spans="1:18" x14ac:dyDescent="0.3">
      <c r="A9187" s="10">
        <v>9174</v>
      </c>
      <c r="B9187" s="10">
        <v>5503.8</v>
      </c>
      <c r="C9187" s="10">
        <v>61.665871000000003</v>
      </c>
      <c r="D9187" s="10">
        <v>58.998984</v>
      </c>
      <c r="E9187" s="10">
        <v>-1.306994</v>
      </c>
      <c r="F9187" s="10">
        <v>2.4893800000000001</v>
      </c>
      <c r="Q9187" s="10">
        <v>59.118048999999999</v>
      </c>
      <c r="R9187" s="10">
        <v>2.4867460000000001</v>
      </c>
    </row>
    <row r="9188" spans="1:18" x14ac:dyDescent="0.3">
      <c r="A9188" s="10">
        <v>9175</v>
      </c>
      <c r="B9188" s="10">
        <v>5504.4</v>
      </c>
      <c r="C9188" s="10">
        <v>61.676045000000002</v>
      </c>
      <c r="D9188" s="10">
        <v>59.008890999999998</v>
      </c>
      <c r="E9188" s="10">
        <v>-1.306926</v>
      </c>
      <c r="F9188" s="10">
        <v>2.4892089999999998</v>
      </c>
      <c r="Q9188" s="10">
        <v>59.127825999999999</v>
      </c>
      <c r="R9188" s="10">
        <v>2.486866</v>
      </c>
    </row>
    <row r="9189" spans="1:18" x14ac:dyDescent="0.3">
      <c r="A9189" s="10">
        <v>9176</v>
      </c>
      <c r="B9189" s="10">
        <v>5505</v>
      </c>
      <c r="C9189" s="10">
        <v>61.686256</v>
      </c>
      <c r="D9189" s="10">
        <v>59.019086999999999</v>
      </c>
      <c r="E9189" s="10">
        <v>-1.3070010000000001</v>
      </c>
      <c r="F9189" s="10">
        <v>2.4890159999999999</v>
      </c>
      <c r="Q9189" s="10">
        <v>59.137644000000002</v>
      </c>
      <c r="R9189" s="10">
        <v>2.4870489999999998</v>
      </c>
    </row>
    <row r="9190" spans="1:18" x14ac:dyDescent="0.3">
      <c r="A9190" s="10">
        <v>9177</v>
      </c>
      <c r="B9190" s="10">
        <v>5505.6</v>
      </c>
      <c r="C9190" s="10">
        <v>61.696441999999998</v>
      </c>
      <c r="D9190" s="10">
        <v>59.028937999999997</v>
      </c>
      <c r="E9190" s="10">
        <v>-1.307188</v>
      </c>
      <c r="F9190" s="10">
        <v>2.4887640000000002</v>
      </c>
      <c r="Q9190" s="10">
        <v>59.147652000000001</v>
      </c>
      <c r="R9190" s="10">
        <v>2.4872640000000001</v>
      </c>
    </row>
    <row r="9191" spans="1:18" x14ac:dyDescent="0.3">
      <c r="A9191" s="10">
        <v>9178</v>
      </c>
      <c r="B9191" s="10">
        <v>5506.2</v>
      </c>
      <c r="C9191" s="10">
        <v>61.706574000000003</v>
      </c>
      <c r="D9191" s="10">
        <v>59.039099</v>
      </c>
      <c r="E9191" s="10">
        <v>-1.307463</v>
      </c>
      <c r="F9191" s="10">
        <v>2.4884490000000001</v>
      </c>
      <c r="Q9191" s="10">
        <v>59.157339999999998</v>
      </c>
      <c r="R9191" s="10">
        <v>2.4874640000000001</v>
      </c>
    </row>
    <row r="9192" spans="1:18" x14ac:dyDescent="0.3">
      <c r="A9192" s="10">
        <v>9179</v>
      </c>
      <c r="B9192" s="10">
        <v>5506.8</v>
      </c>
      <c r="C9192" s="10">
        <v>61.716529999999999</v>
      </c>
      <c r="D9192" s="10">
        <v>59.048912999999999</v>
      </c>
      <c r="E9192" s="10">
        <v>-1.307766</v>
      </c>
      <c r="F9192" s="10">
        <v>2.4880909999999998</v>
      </c>
      <c r="Q9192" s="10">
        <v>59.167408999999999</v>
      </c>
      <c r="R9192" s="10">
        <v>2.4875850000000002</v>
      </c>
    </row>
    <row r="9193" spans="1:18" x14ac:dyDescent="0.3">
      <c r="A9193" s="10">
        <v>9180</v>
      </c>
      <c r="B9193" s="10">
        <v>5507.4</v>
      </c>
      <c r="C9193" s="10">
        <v>61.726509</v>
      </c>
      <c r="D9193" s="10">
        <v>59.058872999999998</v>
      </c>
      <c r="E9193" s="10">
        <v>-1.3080499999999999</v>
      </c>
      <c r="F9193" s="10">
        <v>2.4877220000000002</v>
      </c>
      <c r="Q9193" s="10">
        <v>59.177118999999998</v>
      </c>
      <c r="R9193" s="10">
        <v>2.4875690000000001</v>
      </c>
    </row>
    <row r="9194" spans="1:18" x14ac:dyDescent="0.3">
      <c r="A9194" s="10">
        <v>9181</v>
      </c>
      <c r="B9194" s="10">
        <v>5508</v>
      </c>
      <c r="C9194" s="10">
        <v>61.736542</v>
      </c>
      <c r="D9194" s="10">
        <v>59.068711999999998</v>
      </c>
      <c r="E9194" s="10">
        <v>-1.3082510000000001</v>
      </c>
      <c r="F9194" s="10">
        <v>2.4873780000000001</v>
      </c>
      <c r="Q9194" s="10">
        <v>59.187150000000003</v>
      </c>
      <c r="R9194" s="10">
        <v>2.4874019999999999</v>
      </c>
    </row>
    <row r="9195" spans="1:18" x14ac:dyDescent="0.3">
      <c r="A9195" s="10">
        <v>9182</v>
      </c>
      <c r="B9195" s="10">
        <v>5508.6</v>
      </c>
      <c r="C9195" s="10">
        <v>61.746155000000002</v>
      </c>
      <c r="D9195" s="10">
        <v>59.078668</v>
      </c>
      <c r="E9195" s="10">
        <v>-1.308338</v>
      </c>
      <c r="F9195" s="10">
        <v>2.4871020000000001</v>
      </c>
      <c r="Q9195" s="10">
        <v>59.196956999999998</v>
      </c>
      <c r="R9195" s="10">
        <v>2.4871029999999998</v>
      </c>
    </row>
    <row r="9196" spans="1:18" x14ac:dyDescent="0.3">
      <c r="A9196" s="10">
        <v>9183</v>
      </c>
      <c r="B9196" s="10">
        <v>5509.2</v>
      </c>
      <c r="C9196" s="10">
        <v>61.755980999999998</v>
      </c>
      <c r="D9196" s="10">
        <v>59.088619999999999</v>
      </c>
      <c r="E9196" s="10">
        <v>-1.3082929999999999</v>
      </c>
      <c r="F9196" s="10">
        <v>2.4868920000000001</v>
      </c>
      <c r="Q9196" s="10">
        <v>59.207025000000002</v>
      </c>
      <c r="R9196" s="10">
        <v>2.4867110000000001</v>
      </c>
    </row>
    <row r="9197" spans="1:18" x14ac:dyDescent="0.3">
      <c r="A9197" s="10">
        <v>9184</v>
      </c>
      <c r="B9197" s="10">
        <v>5509.8</v>
      </c>
      <c r="C9197" s="10">
        <v>61.765594999999998</v>
      </c>
      <c r="D9197" s="10">
        <v>59.098461999999998</v>
      </c>
      <c r="E9197" s="10">
        <v>-1.3081590000000001</v>
      </c>
      <c r="F9197" s="10">
        <v>2.4867620000000001</v>
      </c>
      <c r="Q9197" s="10">
        <v>59.217016000000001</v>
      </c>
      <c r="R9197" s="10">
        <v>2.4863179999999998</v>
      </c>
    </row>
    <row r="9198" spans="1:18" x14ac:dyDescent="0.3">
      <c r="A9198" s="10">
        <v>9185</v>
      </c>
      <c r="B9198" s="10">
        <v>5510.4</v>
      </c>
      <c r="C9198" s="10">
        <v>61.775471000000003</v>
      </c>
      <c r="D9198" s="10">
        <v>59.108257999999999</v>
      </c>
      <c r="E9198" s="10">
        <v>-1.307974</v>
      </c>
      <c r="F9198" s="10">
        <v>2.4867170000000001</v>
      </c>
      <c r="Q9198" s="10">
        <v>59.227139000000001</v>
      </c>
      <c r="R9198" s="10">
        <v>2.485957</v>
      </c>
    </row>
    <row r="9199" spans="1:18" x14ac:dyDescent="0.3">
      <c r="A9199" s="10">
        <v>9186</v>
      </c>
      <c r="B9199" s="10">
        <v>5511</v>
      </c>
      <c r="C9199" s="10">
        <v>61.785431000000003</v>
      </c>
      <c r="D9199" s="10">
        <v>59.118048999999999</v>
      </c>
      <c r="E9199" s="10">
        <v>-1.3077989999999999</v>
      </c>
      <c r="F9199" s="10">
        <v>2.4867460000000001</v>
      </c>
      <c r="Q9199" s="10">
        <v>59.237195</v>
      </c>
      <c r="R9199" s="10">
        <v>2.48569</v>
      </c>
    </row>
    <row r="9200" spans="1:18" x14ac:dyDescent="0.3">
      <c r="A9200" s="10">
        <v>9187</v>
      </c>
      <c r="B9200" s="10">
        <v>5511.6</v>
      </c>
      <c r="C9200" s="10">
        <v>61.795464000000003</v>
      </c>
      <c r="D9200" s="10">
        <v>59.127825999999999</v>
      </c>
      <c r="E9200" s="10">
        <v>-1.3076479999999999</v>
      </c>
      <c r="F9200" s="10">
        <v>2.486866</v>
      </c>
      <c r="Q9200" s="10">
        <v>59.247059</v>
      </c>
      <c r="R9200" s="10">
        <v>2.4855109999999998</v>
      </c>
    </row>
    <row r="9201" spans="1:18" x14ac:dyDescent="0.3">
      <c r="A9201" s="10">
        <v>9188</v>
      </c>
      <c r="B9201" s="10">
        <v>5512.2</v>
      </c>
      <c r="C9201" s="10">
        <v>61.805553000000003</v>
      </c>
      <c r="D9201" s="10">
        <v>59.137644000000002</v>
      </c>
      <c r="E9201" s="10">
        <v>-1.30752</v>
      </c>
      <c r="F9201" s="10">
        <v>2.4870489999999998</v>
      </c>
      <c r="Q9201" s="10">
        <v>59.256844000000001</v>
      </c>
      <c r="R9201" s="10">
        <v>2.4854039999999999</v>
      </c>
    </row>
    <row r="9202" spans="1:18" x14ac:dyDescent="0.3">
      <c r="A9202" s="10">
        <v>9189</v>
      </c>
      <c r="B9202" s="10">
        <v>5512.8</v>
      </c>
      <c r="C9202" s="10">
        <v>61.815722999999998</v>
      </c>
      <c r="D9202" s="10">
        <v>59.147652000000001</v>
      </c>
      <c r="E9202" s="10">
        <v>-1.3073600000000001</v>
      </c>
      <c r="F9202" s="10">
        <v>2.4872640000000001</v>
      </c>
      <c r="Q9202" s="10">
        <v>59.266652999999998</v>
      </c>
      <c r="R9202" s="10">
        <v>2.4853149999999999</v>
      </c>
    </row>
    <row r="9203" spans="1:18" x14ac:dyDescent="0.3">
      <c r="A9203" s="10">
        <v>9190</v>
      </c>
      <c r="B9203" s="10">
        <v>5513.4</v>
      </c>
      <c r="C9203" s="10">
        <v>61.825843999999996</v>
      </c>
      <c r="D9203" s="10">
        <v>59.157339999999998</v>
      </c>
      <c r="E9203" s="10">
        <v>-1.3071360000000001</v>
      </c>
      <c r="F9203" s="10">
        <v>2.4874640000000001</v>
      </c>
      <c r="Q9203" s="10">
        <v>59.276657999999998</v>
      </c>
      <c r="R9203" s="10">
        <v>2.4851999999999999</v>
      </c>
    </row>
    <row r="9204" spans="1:18" x14ac:dyDescent="0.3">
      <c r="A9204" s="10">
        <v>9191</v>
      </c>
      <c r="B9204" s="10">
        <v>5514</v>
      </c>
      <c r="C9204" s="10">
        <v>61.836292</v>
      </c>
      <c r="D9204" s="10">
        <v>59.167408999999999</v>
      </c>
      <c r="E9204" s="10">
        <v>-1.3068500000000001</v>
      </c>
      <c r="F9204" s="10">
        <v>2.4875850000000002</v>
      </c>
      <c r="Q9204" s="10">
        <v>59.286503000000003</v>
      </c>
      <c r="R9204" s="10">
        <v>2.4850620000000001</v>
      </c>
    </row>
    <row r="9205" spans="1:18" x14ac:dyDescent="0.3">
      <c r="A9205" s="10">
        <v>9192</v>
      </c>
      <c r="B9205" s="10">
        <v>5514.6</v>
      </c>
      <c r="C9205" s="10">
        <v>61.846443000000001</v>
      </c>
      <c r="D9205" s="10">
        <v>59.177118999999998</v>
      </c>
      <c r="E9205" s="10">
        <v>-1.3065439999999999</v>
      </c>
      <c r="F9205" s="10">
        <v>2.4875690000000001</v>
      </c>
      <c r="Q9205" s="10">
        <v>59.296660000000003</v>
      </c>
      <c r="R9205" s="10">
        <v>2.484915</v>
      </c>
    </row>
    <row r="9206" spans="1:18" x14ac:dyDescent="0.3">
      <c r="A9206" s="10">
        <v>9193</v>
      </c>
      <c r="B9206" s="10">
        <v>5515.2</v>
      </c>
      <c r="C9206" s="10">
        <v>61.856822999999999</v>
      </c>
      <c r="D9206" s="10">
        <v>59.187150000000003</v>
      </c>
      <c r="E9206" s="10">
        <v>-1.306279</v>
      </c>
      <c r="F9206" s="10">
        <v>2.4874019999999999</v>
      </c>
      <c r="Q9206" s="10">
        <v>59.306441999999997</v>
      </c>
      <c r="R9206" s="10">
        <v>2.4847830000000002</v>
      </c>
    </row>
    <row r="9207" spans="1:18" x14ac:dyDescent="0.3">
      <c r="A9207" s="10">
        <v>9194</v>
      </c>
      <c r="B9207" s="10">
        <v>5515.8</v>
      </c>
      <c r="C9207" s="10">
        <v>61.866923999999997</v>
      </c>
      <c r="D9207" s="10">
        <v>59.196956999999998</v>
      </c>
      <c r="E9207" s="10">
        <v>-1.3060890000000001</v>
      </c>
      <c r="F9207" s="10">
        <v>2.4871029999999998</v>
      </c>
      <c r="Q9207" s="10">
        <v>59.316484000000003</v>
      </c>
      <c r="R9207" s="10">
        <v>2.484664</v>
      </c>
    </row>
    <row r="9208" spans="1:18" x14ac:dyDescent="0.3">
      <c r="A9208" s="10">
        <v>9195</v>
      </c>
      <c r="B9208" s="10">
        <v>5516.4</v>
      </c>
      <c r="C9208" s="10">
        <v>61.877155000000002</v>
      </c>
      <c r="D9208" s="10">
        <v>59.207025000000002</v>
      </c>
      <c r="E9208" s="10">
        <v>-1.3059970000000001</v>
      </c>
      <c r="F9208" s="10">
        <v>2.4867110000000001</v>
      </c>
      <c r="Q9208" s="10">
        <v>59.326082</v>
      </c>
      <c r="R9208" s="10">
        <v>2.4845419999999998</v>
      </c>
    </row>
    <row r="9209" spans="1:18" x14ac:dyDescent="0.3">
      <c r="A9209" s="10">
        <v>9196</v>
      </c>
      <c r="B9209" s="10">
        <v>5517</v>
      </c>
      <c r="C9209" s="10">
        <v>61.887408999999998</v>
      </c>
      <c r="D9209" s="10">
        <v>59.217016000000001</v>
      </c>
      <c r="E9209" s="10">
        <v>-1.3059860000000001</v>
      </c>
      <c r="F9209" s="10">
        <v>2.4863179999999998</v>
      </c>
      <c r="Q9209" s="10">
        <v>59.335960999999998</v>
      </c>
      <c r="R9209" s="10">
        <v>2.4844029999999999</v>
      </c>
    </row>
    <row r="9210" spans="1:18" x14ac:dyDescent="0.3">
      <c r="A9210" s="10">
        <v>9197</v>
      </c>
      <c r="B9210" s="10">
        <v>5517.6</v>
      </c>
      <c r="C9210" s="10">
        <v>61.897469000000001</v>
      </c>
      <c r="D9210" s="10">
        <v>59.227139000000001</v>
      </c>
      <c r="E9210" s="10">
        <v>-1.30603</v>
      </c>
      <c r="F9210" s="10">
        <v>2.485957</v>
      </c>
      <c r="Q9210" s="10">
        <v>59.345709999999997</v>
      </c>
      <c r="R9210" s="10">
        <v>2.484232</v>
      </c>
    </row>
    <row r="9211" spans="1:18" x14ac:dyDescent="0.3">
      <c r="A9211" s="10">
        <v>9198</v>
      </c>
      <c r="B9211" s="10">
        <v>5518.2</v>
      </c>
      <c r="C9211" s="10">
        <v>61.907532000000003</v>
      </c>
      <c r="D9211" s="10">
        <v>59.237195</v>
      </c>
      <c r="E9211" s="10">
        <v>-1.3060830000000001</v>
      </c>
      <c r="F9211" s="10">
        <v>2.48569</v>
      </c>
      <c r="Q9211" s="10">
        <v>59.355513999999999</v>
      </c>
      <c r="R9211" s="10">
        <v>2.4840559999999998</v>
      </c>
    </row>
    <row r="9212" spans="1:18" x14ac:dyDescent="0.3">
      <c r="A9212" s="10">
        <v>9199</v>
      </c>
      <c r="B9212" s="10">
        <v>5518.8</v>
      </c>
      <c r="C9212" s="10">
        <v>61.917610000000003</v>
      </c>
      <c r="D9212" s="10">
        <v>59.247059</v>
      </c>
      <c r="E9212" s="10">
        <v>-1.306125</v>
      </c>
      <c r="F9212" s="10">
        <v>2.4855109999999998</v>
      </c>
      <c r="Q9212" s="10">
        <v>59.365374000000003</v>
      </c>
      <c r="R9212" s="10">
        <v>2.4839259999999999</v>
      </c>
    </row>
    <row r="9213" spans="1:18" x14ac:dyDescent="0.3">
      <c r="A9213" s="10">
        <v>9200</v>
      </c>
      <c r="B9213" s="10">
        <v>5519.4</v>
      </c>
      <c r="C9213" s="10">
        <v>61.927528000000002</v>
      </c>
      <c r="D9213" s="10">
        <v>59.256844000000001</v>
      </c>
      <c r="E9213" s="10">
        <v>-1.306141</v>
      </c>
      <c r="F9213" s="10">
        <v>2.4854039999999999</v>
      </c>
      <c r="Q9213" s="10">
        <v>59.375399999999999</v>
      </c>
      <c r="R9213" s="10">
        <v>2.4838779999999998</v>
      </c>
    </row>
    <row r="9214" spans="1:18" x14ac:dyDescent="0.3">
      <c r="A9214" s="10">
        <v>9201</v>
      </c>
      <c r="B9214" s="10">
        <v>5520</v>
      </c>
      <c r="C9214" s="10">
        <v>61.937438999999998</v>
      </c>
      <c r="D9214" s="10">
        <v>59.266652999999998</v>
      </c>
      <c r="E9214" s="10">
        <v>-1.3061400000000001</v>
      </c>
      <c r="F9214" s="10">
        <v>2.4853149999999999</v>
      </c>
      <c r="Q9214" s="10">
        <v>59.385429000000002</v>
      </c>
      <c r="R9214" s="10">
        <v>2.4838800000000001</v>
      </c>
    </row>
    <row r="9215" spans="1:18" x14ac:dyDescent="0.3">
      <c r="A9215" s="10">
        <v>9202</v>
      </c>
      <c r="B9215" s="10">
        <v>5520.6</v>
      </c>
      <c r="C9215" s="10">
        <v>61.946998999999998</v>
      </c>
      <c r="D9215" s="10">
        <v>59.276657999999998</v>
      </c>
      <c r="E9215" s="10">
        <v>-1.306133</v>
      </c>
      <c r="F9215" s="10">
        <v>2.4851999999999999</v>
      </c>
      <c r="Q9215" s="10">
        <v>59.395256000000003</v>
      </c>
      <c r="R9215" s="10">
        <v>2.4838870000000002</v>
      </c>
    </row>
    <row r="9216" spans="1:18" x14ac:dyDescent="0.3">
      <c r="A9216" s="10">
        <v>9203</v>
      </c>
      <c r="B9216" s="10">
        <v>5521.2</v>
      </c>
      <c r="C9216" s="10">
        <v>61.956707000000002</v>
      </c>
      <c r="D9216" s="10">
        <v>59.286503000000003</v>
      </c>
      <c r="E9216" s="10">
        <v>-1.3061320000000001</v>
      </c>
      <c r="F9216" s="10">
        <v>2.4850620000000001</v>
      </c>
      <c r="Q9216" s="10">
        <v>59.405106000000004</v>
      </c>
      <c r="R9216" s="10">
        <v>2.4838559999999998</v>
      </c>
    </row>
    <row r="9217" spans="1:18" x14ac:dyDescent="0.3">
      <c r="A9217" s="10">
        <v>9204</v>
      </c>
      <c r="B9217" s="10">
        <v>5521.8</v>
      </c>
      <c r="C9217" s="10">
        <v>61.966320000000003</v>
      </c>
      <c r="D9217" s="10">
        <v>59.296660000000003</v>
      </c>
      <c r="E9217" s="10">
        <v>-1.30616</v>
      </c>
      <c r="F9217" s="10">
        <v>2.484915</v>
      </c>
      <c r="Q9217" s="10">
        <v>59.414656999999998</v>
      </c>
      <c r="R9217" s="10">
        <v>2.4837609999999999</v>
      </c>
    </row>
    <row r="9218" spans="1:18" x14ac:dyDescent="0.3">
      <c r="A9218" s="10">
        <v>9205</v>
      </c>
      <c r="B9218" s="10">
        <v>5522.4</v>
      </c>
      <c r="C9218" s="10">
        <v>61.976021000000003</v>
      </c>
      <c r="D9218" s="10">
        <v>59.306441999999997</v>
      </c>
      <c r="E9218" s="10">
        <v>-1.3062339999999999</v>
      </c>
      <c r="F9218" s="10">
        <v>2.4847830000000002</v>
      </c>
      <c r="Q9218" s="10">
        <v>59.424408</v>
      </c>
      <c r="R9218" s="10">
        <v>2.4835940000000001</v>
      </c>
    </row>
    <row r="9219" spans="1:18" x14ac:dyDescent="0.3">
      <c r="A9219" s="10">
        <v>9206</v>
      </c>
      <c r="B9219" s="10">
        <v>5523</v>
      </c>
      <c r="C9219" s="10">
        <v>61.986106999999997</v>
      </c>
      <c r="D9219" s="10">
        <v>59.316484000000003</v>
      </c>
      <c r="E9219" s="10">
        <v>-1.306335</v>
      </c>
      <c r="F9219" s="10">
        <v>2.484664</v>
      </c>
      <c r="Q9219" s="10">
        <v>59.434078</v>
      </c>
      <c r="R9219" s="10">
        <v>2.4833620000000001</v>
      </c>
    </row>
    <row r="9220" spans="1:18" x14ac:dyDescent="0.3">
      <c r="A9220" s="10">
        <v>9207</v>
      </c>
      <c r="B9220" s="10">
        <v>5523.6</v>
      </c>
      <c r="C9220" s="10">
        <v>61.996203999999999</v>
      </c>
      <c r="D9220" s="10">
        <v>59.326082</v>
      </c>
      <c r="E9220" s="10">
        <v>-1.3064530000000001</v>
      </c>
      <c r="F9220" s="10">
        <v>2.4845419999999998</v>
      </c>
      <c r="Q9220" s="10">
        <v>59.444059000000003</v>
      </c>
      <c r="R9220" s="10">
        <v>2.483101</v>
      </c>
    </row>
    <row r="9221" spans="1:18" x14ac:dyDescent="0.3">
      <c r="A9221" s="10">
        <v>9208</v>
      </c>
      <c r="B9221" s="10">
        <v>5524.2</v>
      </c>
      <c r="C9221" s="10">
        <v>62.006397</v>
      </c>
      <c r="D9221" s="10">
        <v>59.335960999999998</v>
      </c>
      <c r="E9221" s="10">
        <v>-1.3065610000000001</v>
      </c>
      <c r="F9221" s="10">
        <v>2.4844029999999999</v>
      </c>
      <c r="Q9221" s="10">
        <v>59.453834000000001</v>
      </c>
      <c r="R9221" s="10">
        <v>2.482856</v>
      </c>
    </row>
    <row r="9222" spans="1:18" x14ac:dyDescent="0.3">
      <c r="A9222" s="10">
        <v>9209</v>
      </c>
      <c r="B9222" s="10">
        <v>5524.8</v>
      </c>
      <c r="C9222" s="10">
        <v>62.016601999999999</v>
      </c>
      <c r="D9222" s="10">
        <v>59.345709999999997</v>
      </c>
      <c r="E9222" s="10">
        <v>-1.3066329999999999</v>
      </c>
      <c r="F9222" s="10">
        <v>2.484232</v>
      </c>
      <c r="Q9222" s="10">
        <v>59.464007000000002</v>
      </c>
      <c r="R9222" s="10">
        <v>2.4826649999999999</v>
      </c>
    </row>
    <row r="9223" spans="1:18" x14ac:dyDescent="0.3">
      <c r="A9223" s="10">
        <v>9210</v>
      </c>
      <c r="B9223" s="10">
        <v>5525.4</v>
      </c>
      <c r="C9223" s="10">
        <v>62.026679999999999</v>
      </c>
      <c r="D9223" s="10">
        <v>59.355513999999999</v>
      </c>
      <c r="E9223" s="10">
        <v>-1.3066199999999999</v>
      </c>
      <c r="F9223" s="10">
        <v>2.4840559999999998</v>
      </c>
      <c r="Q9223" s="10">
        <v>59.473933000000002</v>
      </c>
      <c r="R9223" s="10">
        <v>2.4825499999999998</v>
      </c>
    </row>
    <row r="9224" spans="1:18" x14ac:dyDescent="0.3">
      <c r="A9224" s="10">
        <v>9211</v>
      </c>
      <c r="B9224" s="10">
        <v>5526</v>
      </c>
      <c r="C9224" s="10">
        <v>62.036976000000003</v>
      </c>
      <c r="D9224" s="10">
        <v>59.365374000000003</v>
      </c>
      <c r="E9224" s="10">
        <v>-1.306505</v>
      </c>
      <c r="F9224" s="10">
        <v>2.4839259999999999</v>
      </c>
      <c r="Q9224" s="10">
        <v>59.483927000000001</v>
      </c>
      <c r="R9224" s="10">
        <v>2.482513</v>
      </c>
    </row>
    <row r="9225" spans="1:18" x14ac:dyDescent="0.3">
      <c r="A9225" s="10">
        <v>9212</v>
      </c>
      <c r="B9225" s="10">
        <v>5526.6</v>
      </c>
      <c r="C9225" s="10">
        <v>62.046996999999998</v>
      </c>
      <c r="D9225" s="10">
        <v>59.375399999999999</v>
      </c>
      <c r="E9225" s="10">
        <v>-1.3062780000000001</v>
      </c>
      <c r="F9225" s="10">
        <v>2.4838779999999998</v>
      </c>
      <c r="Q9225" s="10">
        <v>59.493855000000003</v>
      </c>
      <c r="R9225" s="10">
        <v>2.482545</v>
      </c>
    </row>
    <row r="9226" spans="1:18" x14ac:dyDescent="0.3">
      <c r="A9226" s="10">
        <v>9213</v>
      </c>
      <c r="B9226" s="10">
        <v>5527.2</v>
      </c>
      <c r="C9226" s="10">
        <v>62.056815999999998</v>
      </c>
      <c r="D9226" s="10">
        <v>59.385429000000002</v>
      </c>
      <c r="E9226" s="10">
        <v>-1.3059860000000001</v>
      </c>
      <c r="F9226" s="10">
        <v>2.4838800000000001</v>
      </c>
      <c r="Q9226" s="10">
        <v>59.503751999999999</v>
      </c>
      <c r="R9226" s="10">
        <v>2.482596</v>
      </c>
    </row>
    <row r="9227" spans="1:18" x14ac:dyDescent="0.3">
      <c r="A9227" s="10">
        <v>9214</v>
      </c>
      <c r="B9227" s="10">
        <v>5527.8</v>
      </c>
      <c r="C9227" s="10">
        <v>62.066752999999999</v>
      </c>
      <c r="D9227" s="10">
        <v>59.395256000000003</v>
      </c>
      <c r="E9227" s="10">
        <v>-1.305655</v>
      </c>
      <c r="F9227" s="10">
        <v>2.4838870000000002</v>
      </c>
      <c r="Q9227" s="10">
        <v>59.513675999999997</v>
      </c>
      <c r="R9227" s="10">
        <v>2.4826190000000001</v>
      </c>
    </row>
    <row r="9228" spans="1:18" x14ac:dyDescent="0.3">
      <c r="A9228" s="10">
        <v>9215</v>
      </c>
      <c r="B9228" s="10">
        <v>5528.4</v>
      </c>
      <c r="C9228" s="10">
        <v>62.076683000000003</v>
      </c>
      <c r="D9228" s="10">
        <v>59.405106000000004</v>
      </c>
      <c r="E9228" s="10">
        <v>-1.3053429999999999</v>
      </c>
      <c r="F9228" s="10">
        <v>2.4838559999999998</v>
      </c>
      <c r="Q9228" s="10">
        <v>59.523715000000003</v>
      </c>
      <c r="R9228" s="10">
        <v>2.4825780000000002</v>
      </c>
    </row>
    <row r="9229" spans="1:18" x14ac:dyDescent="0.3">
      <c r="A9229" s="10">
        <v>9216</v>
      </c>
      <c r="B9229" s="10">
        <v>5529</v>
      </c>
      <c r="C9229" s="10">
        <v>62.086883</v>
      </c>
      <c r="D9229" s="10">
        <v>59.414656999999998</v>
      </c>
      <c r="E9229" s="10">
        <v>-1.305064</v>
      </c>
      <c r="F9229" s="10">
        <v>2.4837609999999999</v>
      </c>
      <c r="Q9229" s="10">
        <v>59.533738999999997</v>
      </c>
      <c r="R9229" s="10">
        <v>2.4824799999999998</v>
      </c>
    </row>
    <row r="9230" spans="1:18" x14ac:dyDescent="0.3">
      <c r="A9230" s="10">
        <v>9217</v>
      </c>
      <c r="B9230" s="10">
        <v>5529.6</v>
      </c>
      <c r="C9230" s="10">
        <v>62.096947</v>
      </c>
      <c r="D9230" s="10">
        <v>59.424408</v>
      </c>
      <c r="E9230" s="10">
        <v>-1.3048569999999999</v>
      </c>
      <c r="F9230" s="10">
        <v>2.4835940000000001</v>
      </c>
      <c r="Q9230" s="10">
        <v>59.543723999999997</v>
      </c>
      <c r="R9230" s="10">
        <v>2.482361</v>
      </c>
    </row>
    <row r="9231" spans="1:18" x14ac:dyDescent="0.3">
      <c r="A9231" s="10">
        <v>9218</v>
      </c>
      <c r="B9231" s="10">
        <v>5530.2</v>
      </c>
      <c r="C9231" s="10">
        <v>62.106983</v>
      </c>
      <c r="D9231" s="10">
        <v>59.434078</v>
      </c>
      <c r="E9231" s="10">
        <v>-1.3047249999999999</v>
      </c>
      <c r="F9231" s="10">
        <v>2.4833620000000001</v>
      </c>
      <c r="Q9231" s="10">
        <v>59.553642000000004</v>
      </c>
      <c r="R9231" s="10">
        <v>2.4822799999999998</v>
      </c>
    </row>
    <row r="9232" spans="1:18" x14ac:dyDescent="0.3">
      <c r="A9232" s="10">
        <v>9219</v>
      </c>
      <c r="B9232" s="10">
        <v>5530.8</v>
      </c>
      <c r="C9232" s="10">
        <v>62.117024000000001</v>
      </c>
      <c r="D9232" s="10">
        <v>59.444059000000003</v>
      </c>
      <c r="E9232" s="10">
        <v>-1.3046709999999999</v>
      </c>
      <c r="F9232" s="10">
        <v>2.483101</v>
      </c>
      <c r="Q9232" s="10">
        <v>59.563367</v>
      </c>
      <c r="R9232" s="10">
        <v>2.4822510000000002</v>
      </c>
    </row>
    <row r="9233" spans="1:18" x14ac:dyDescent="0.3">
      <c r="A9233" s="10">
        <v>9220</v>
      </c>
      <c r="B9233" s="10">
        <v>5531.4</v>
      </c>
      <c r="C9233" s="10">
        <v>62.126685999999999</v>
      </c>
      <c r="D9233" s="10">
        <v>59.453834000000001</v>
      </c>
      <c r="E9233" s="10">
        <v>-1.304705</v>
      </c>
      <c r="F9233" s="10">
        <v>2.482856</v>
      </c>
      <c r="Q9233" s="10">
        <v>59.573056999999999</v>
      </c>
      <c r="R9233" s="10">
        <v>2.4822609999999998</v>
      </c>
    </row>
    <row r="9234" spans="1:18" x14ac:dyDescent="0.3">
      <c r="A9234" s="10">
        <v>9221</v>
      </c>
      <c r="B9234" s="10">
        <v>5532</v>
      </c>
      <c r="C9234" s="10">
        <v>62.136394000000003</v>
      </c>
      <c r="D9234" s="10">
        <v>59.464007000000002</v>
      </c>
      <c r="E9234" s="10">
        <v>-1.304824</v>
      </c>
      <c r="F9234" s="10">
        <v>2.4826649999999999</v>
      </c>
      <c r="Q9234" s="10">
        <v>59.582782999999999</v>
      </c>
      <c r="R9234" s="10">
        <v>2.4822820000000001</v>
      </c>
    </row>
    <row r="9235" spans="1:18" x14ac:dyDescent="0.3">
      <c r="A9235" s="10">
        <v>9222</v>
      </c>
      <c r="B9235" s="10">
        <v>5532.6</v>
      </c>
      <c r="C9235" s="10">
        <v>62.145947</v>
      </c>
      <c r="D9235" s="10">
        <v>59.473933000000002</v>
      </c>
      <c r="E9235" s="10">
        <v>-1.3050170000000001</v>
      </c>
      <c r="F9235" s="10">
        <v>2.4825499999999998</v>
      </c>
      <c r="Q9235" s="10">
        <v>59.592697999999999</v>
      </c>
      <c r="R9235" s="10">
        <v>2.4823010000000001</v>
      </c>
    </row>
    <row r="9236" spans="1:18" x14ac:dyDescent="0.3">
      <c r="A9236" s="10">
        <v>9223</v>
      </c>
      <c r="B9236" s="10">
        <v>5533.2</v>
      </c>
      <c r="C9236" s="10">
        <v>62.155566999999998</v>
      </c>
      <c r="D9236" s="10">
        <v>59.483927000000001</v>
      </c>
      <c r="E9236" s="10">
        <v>-1.305234</v>
      </c>
      <c r="F9236" s="10">
        <v>2.482513</v>
      </c>
      <c r="Q9236" s="10">
        <v>59.602452999999997</v>
      </c>
      <c r="R9236" s="10">
        <v>2.4823240000000002</v>
      </c>
    </row>
    <row r="9237" spans="1:18" x14ac:dyDescent="0.3">
      <c r="A9237" s="10">
        <v>9224</v>
      </c>
      <c r="B9237" s="10">
        <v>5533.8</v>
      </c>
      <c r="C9237" s="10">
        <v>62.165215000000003</v>
      </c>
      <c r="D9237" s="10">
        <v>59.493855000000003</v>
      </c>
      <c r="E9237" s="10">
        <v>-1.3054250000000001</v>
      </c>
      <c r="F9237" s="10">
        <v>2.482545</v>
      </c>
      <c r="Q9237" s="10">
        <v>59.612490000000001</v>
      </c>
      <c r="R9237" s="10">
        <v>2.4823520000000001</v>
      </c>
    </row>
    <row r="9238" spans="1:18" x14ac:dyDescent="0.3">
      <c r="A9238" s="10">
        <v>9225</v>
      </c>
      <c r="B9238" s="10">
        <v>5534.4</v>
      </c>
      <c r="C9238" s="10">
        <v>62.174945999999998</v>
      </c>
      <c r="D9238" s="10">
        <v>59.503751999999999</v>
      </c>
      <c r="E9238" s="10">
        <v>-1.305534</v>
      </c>
      <c r="F9238" s="10">
        <v>2.482596</v>
      </c>
      <c r="Q9238" s="10">
        <v>59.622258000000002</v>
      </c>
      <c r="R9238" s="10">
        <v>2.4823689999999998</v>
      </c>
    </row>
    <row r="9239" spans="1:18" x14ac:dyDescent="0.3">
      <c r="A9239" s="10">
        <v>9226</v>
      </c>
      <c r="B9239" s="10">
        <v>5535</v>
      </c>
      <c r="C9239" s="10">
        <v>62.184998</v>
      </c>
      <c r="D9239" s="10">
        <v>59.513675999999997</v>
      </c>
      <c r="E9239" s="10">
        <v>-1.305536</v>
      </c>
      <c r="F9239" s="10">
        <v>2.4826190000000001</v>
      </c>
      <c r="Q9239" s="10">
        <v>59.632441999999998</v>
      </c>
      <c r="R9239" s="10">
        <v>2.482367</v>
      </c>
    </row>
    <row r="9240" spans="1:18" x14ac:dyDescent="0.3">
      <c r="A9240" s="10">
        <v>9227</v>
      </c>
      <c r="B9240" s="10">
        <v>5535.6</v>
      </c>
      <c r="C9240" s="10">
        <v>62.194893</v>
      </c>
      <c r="D9240" s="10">
        <v>59.523715000000003</v>
      </c>
      <c r="E9240" s="10">
        <v>-1.30541</v>
      </c>
      <c r="F9240" s="10">
        <v>2.4825780000000002</v>
      </c>
      <c r="Q9240" s="10">
        <v>59.642282999999999</v>
      </c>
      <c r="R9240" s="10">
        <v>2.4822989999999998</v>
      </c>
    </row>
    <row r="9241" spans="1:18" x14ac:dyDescent="0.3">
      <c r="A9241" s="10">
        <v>9228</v>
      </c>
      <c r="B9241" s="10">
        <v>5536.2</v>
      </c>
      <c r="C9241" s="10">
        <v>62.204987000000003</v>
      </c>
      <c r="D9241" s="10">
        <v>59.533738999999997</v>
      </c>
      <c r="E9241" s="10">
        <v>-1.305204</v>
      </c>
      <c r="F9241" s="10">
        <v>2.4824799999999998</v>
      </c>
      <c r="Q9241" s="10">
        <v>59.652455000000003</v>
      </c>
      <c r="R9241" s="10">
        <v>2.4821710000000001</v>
      </c>
    </row>
    <row r="9242" spans="1:18" x14ac:dyDescent="0.3">
      <c r="A9242" s="10">
        <v>9229</v>
      </c>
      <c r="B9242" s="10">
        <v>5536.8</v>
      </c>
      <c r="C9242" s="10">
        <v>62.215282000000002</v>
      </c>
      <c r="D9242" s="10">
        <v>59.543723999999997</v>
      </c>
      <c r="E9242" s="10">
        <v>-1.304962</v>
      </c>
      <c r="F9242" s="10">
        <v>2.482361</v>
      </c>
      <c r="Q9242" s="10">
        <v>59.662376000000002</v>
      </c>
      <c r="R9242" s="10">
        <v>2.4820169999999999</v>
      </c>
    </row>
    <row r="9243" spans="1:18" x14ac:dyDescent="0.3">
      <c r="A9243" s="10">
        <v>9230</v>
      </c>
      <c r="B9243" s="10">
        <v>5537.4</v>
      </c>
      <c r="C9243" s="10">
        <v>62.225425999999999</v>
      </c>
      <c r="D9243" s="10">
        <v>59.553642000000004</v>
      </c>
      <c r="E9243" s="10">
        <v>-1.30474</v>
      </c>
      <c r="F9243" s="10">
        <v>2.4822799999999998</v>
      </c>
      <c r="Q9243" s="10">
        <v>59.672206000000003</v>
      </c>
      <c r="R9243" s="10">
        <v>2.481884</v>
      </c>
    </row>
    <row r="9244" spans="1:18" x14ac:dyDescent="0.3">
      <c r="A9244" s="10">
        <v>9231</v>
      </c>
      <c r="B9244" s="10">
        <v>5538</v>
      </c>
      <c r="C9244" s="10">
        <v>62.235740999999997</v>
      </c>
      <c r="D9244" s="10">
        <v>59.563367</v>
      </c>
      <c r="E9244" s="10">
        <v>-1.3045500000000001</v>
      </c>
      <c r="F9244" s="10">
        <v>2.4822510000000002</v>
      </c>
      <c r="Q9244" s="10">
        <v>59.681894999999997</v>
      </c>
      <c r="R9244" s="10">
        <v>2.4817680000000002</v>
      </c>
    </row>
    <row r="9245" spans="1:18" x14ac:dyDescent="0.3">
      <c r="A9245" s="10">
        <v>9232</v>
      </c>
      <c r="B9245" s="10">
        <v>5538.6</v>
      </c>
      <c r="C9245" s="10">
        <v>62.245978999999998</v>
      </c>
      <c r="D9245" s="10">
        <v>59.573056999999999</v>
      </c>
      <c r="E9245" s="10">
        <v>-1.3043960000000001</v>
      </c>
      <c r="F9245" s="10">
        <v>2.4822609999999998</v>
      </c>
      <c r="Q9245" s="10">
        <v>59.691673000000002</v>
      </c>
      <c r="R9245" s="10">
        <v>2.4816379999999998</v>
      </c>
    </row>
    <row r="9246" spans="1:18" x14ac:dyDescent="0.3">
      <c r="A9246" s="10">
        <v>9233</v>
      </c>
      <c r="B9246" s="10">
        <v>5539.2</v>
      </c>
      <c r="C9246" s="10">
        <v>62.256171999999999</v>
      </c>
      <c r="D9246" s="10">
        <v>59.582782999999999</v>
      </c>
      <c r="E9246" s="10">
        <v>-1.304271</v>
      </c>
      <c r="F9246" s="10">
        <v>2.4822820000000001</v>
      </c>
      <c r="Q9246" s="10">
        <v>59.701503000000002</v>
      </c>
      <c r="R9246" s="10">
        <v>2.4814620000000001</v>
      </c>
    </row>
    <row r="9247" spans="1:18" x14ac:dyDescent="0.3">
      <c r="A9247" s="10">
        <v>9234</v>
      </c>
      <c r="B9247" s="10">
        <v>5539.8</v>
      </c>
      <c r="C9247" s="10">
        <v>62.266582999999997</v>
      </c>
      <c r="D9247" s="10">
        <v>59.592697999999999</v>
      </c>
      <c r="E9247" s="10">
        <v>-1.3041769999999999</v>
      </c>
      <c r="F9247" s="10">
        <v>2.4823010000000001</v>
      </c>
      <c r="Q9247" s="10">
        <v>59.711311000000002</v>
      </c>
      <c r="R9247" s="10">
        <v>2.481252</v>
      </c>
    </row>
    <row r="9248" spans="1:18" x14ac:dyDescent="0.3">
      <c r="A9248" s="10">
        <v>9235</v>
      </c>
      <c r="B9248" s="10">
        <v>5540.4</v>
      </c>
      <c r="C9248" s="10">
        <v>62.276539</v>
      </c>
      <c r="D9248" s="10">
        <v>59.602452999999997</v>
      </c>
      <c r="E9248" s="10">
        <v>-1.3041419999999999</v>
      </c>
      <c r="F9248" s="10">
        <v>2.4823240000000002</v>
      </c>
      <c r="Q9248" s="10">
        <v>59.721319999999999</v>
      </c>
      <c r="R9248" s="10">
        <v>2.4810140000000001</v>
      </c>
    </row>
    <row r="9249" spans="1:18" x14ac:dyDescent="0.3">
      <c r="A9249" s="10">
        <v>9236</v>
      </c>
      <c r="B9249" s="10">
        <v>5541</v>
      </c>
      <c r="C9249" s="10">
        <v>62.286659</v>
      </c>
      <c r="D9249" s="10">
        <v>59.612490000000001</v>
      </c>
      <c r="E9249" s="10">
        <v>-1.3041739999999999</v>
      </c>
      <c r="F9249" s="10">
        <v>2.4823520000000001</v>
      </c>
      <c r="Q9249" s="10">
        <v>59.731099</v>
      </c>
      <c r="R9249" s="10">
        <v>2.480775</v>
      </c>
    </row>
    <row r="9250" spans="1:18" x14ac:dyDescent="0.3">
      <c r="A9250" s="10">
        <v>9237</v>
      </c>
      <c r="B9250" s="10">
        <v>5541.6</v>
      </c>
      <c r="C9250" s="10">
        <v>62.296581000000003</v>
      </c>
      <c r="D9250" s="10">
        <v>59.622258000000002</v>
      </c>
      <c r="E9250" s="10">
        <v>-1.3042670000000001</v>
      </c>
      <c r="F9250" s="10">
        <v>2.4823689999999998</v>
      </c>
      <c r="Q9250" s="10">
        <v>59.741090999999997</v>
      </c>
      <c r="R9250" s="10">
        <v>2.4805519999999999</v>
      </c>
    </row>
    <row r="9251" spans="1:18" x14ac:dyDescent="0.3">
      <c r="A9251" s="10">
        <v>9238</v>
      </c>
      <c r="B9251" s="10">
        <v>5542.2</v>
      </c>
      <c r="C9251" s="10">
        <v>62.306660000000001</v>
      </c>
      <c r="D9251" s="10">
        <v>59.632441999999998</v>
      </c>
      <c r="E9251" s="10">
        <v>-1.3043659999999999</v>
      </c>
      <c r="F9251" s="10">
        <v>2.482367</v>
      </c>
      <c r="Q9251" s="10">
        <v>59.750853999999997</v>
      </c>
      <c r="R9251" s="10">
        <v>2.4803480000000002</v>
      </c>
    </row>
    <row r="9252" spans="1:18" x14ac:dyDescent="0.3">
      <c r="A9252" s="10">
        <v>9239</v>
      </c>
      <c r="B9252" s="10">
        <v>5542.8</v>
      </c>
      <c r="C9252" s="10">
        <v>62.316901999999999</v>
      </c>
      <c r="D9252" s="10">
        <v>59.642282999999999</v>
      </c>
      <c r="E9252" s="10">
        <v>-1.304419</v>
      </c>
      <c r="F9252" s="10">
        <v>2.4822989999999998</v>
      </c>
      <c r="Q9252" s="10">
        <v>59.760927000000002</v>
      </c>
      <c r="R9252" s="10">
        <v>2.4801410000000002</v>
      </c>
    </row>
    <row r="9253" spans="1:18" x14ac:dyDescent="0.3">
      <c r="A9253" s="10">
        <v>9240</v>
      </c>
      <c r="B9253" s="10">
        <v>5543.4</v>
      </c>
      <c r="C9253" s="10">
        <v>62.326923000000001</v>
      </c>
      <c r="D9253" s="10">
        <v>59.652455000000003</v>
      </c>
      <c r="E9253" s="10">
        <v>-1.304381</v>
      </c>
      <c r="F9253" s="10">
        <v>2.4821710000000001</v>
      </c>
      <c r="Q9253" s="10">
        <v>59.770735000000002</v>
      </c>
      <c r="R9253" s="10">
        <v>2.4799220000000002</v>
      </c>
    </row>
    <row r="9254" spans="1:18" x14ac:dyDescent="0.3">
      <c r="A9254" s="10">
        <v>9241</v>
      </c>
      <c r="B9254" s="10">
        <v>5544</v>
      </c>
      <c r="C9254" s="10">
        <v>62.337147000000002</v>
      </c>
      <c r="D9254" s="10">
        <v>59.662376000000002</v>
      </c>
      <c r="E9254" s="10">
        <v>-1.3042590000000001</v>
      </c>
      <c r="F9254" s="10">
        <v>2.4820169999999999</v>
      </c>
      <c r="Q9254" s="10">
        <v>59.780923999999999</v>
      </c>
      <c r="R9254" s="10">
        <v>2.4797030000000002</v>
      </c>
    </row>
    <row r="9255" spans="1:18" x14ac:dyDescent="0.3">
      <c r="A9255" s="10">
        <v>9242</v>
      </c>
      <c r="B9255" s="10">
        <v>5544.6</v>
      </c>
      <c r="C9255" s="10">
        <v>62.347199000000003</v>
      </c>
      <c r="D9255" s="10">
        <v>59.672206000000003</v>
      </c>
      <c r="E9255" s="10">
        <v>-1.304076</v>
      </c>
      <c r="F9255" s="10">
        <v>2.481884</v>
      </c>
      <c r="Q9255" s="10">
        <v>59.790844999999997</v>
      </c>
      <c r="R9255" s="10">
        <v>2.4795020000000001</v>
      </c>
    </row>
    <row r="9256" spans="1:18" x14ac:dyDescent="0.3">
      <c r="A9256" s="10">
        <v>9243</v>
      </c>
      <c r="B9256" s="10">
        <v>5545.2</v>
      </c>
      <c r="C9256" s="10">
        <v>62.356957000000001</v>
      </c>
      <c r="D9256" s="10">
        <v>59.681894999999997</v>
      </c>
      <c r="E9256" s="10">
        <v>-1.3038799999999999</v>
      </c>
      <c r="F9256" s="10">
        <v>2.4817680000000002</v>
      </c>
      <c r="Q9256" s="10">
        <v>59.800783000000003</v>
      </c>
      <c r="R9256" s="10">
        <v>2.4793240000000001</v>
      </c>
    </row>
    <row r="9257" spans="1:18" x14ac:dyDescent="0.3">
      <c r="A9257" s="10">
        <v>9244</v>
      </c>
      <c r="B9257" s="10">
        <v>5545.8</v>
      </c>
      <c r="C9257" s="10">
        <v>62.366894000000002</v>
      </c>
      <c r="D9257" s="10">
        <v>59.691673000000002</v>
      </c>
      <c r="E9257" s="10">
        <v>-1.3037049999999999</v>
      </c>
      <c r="F9257" s="10">
        <v>2.4816379999999998</v>
      </c>
      <c r="Q9257" s="10">
        <v>59.810574000000003</v>
      </c>
      <c r="R9257" s="10">
        <v>2.4791840000000001</v>
      </c>
    </row>
    <row r="9258" spans="1:18" x14ac:dyDescent="0.3">
      <c r="A9258" s="10">
        <v>9245</v>
      </c>
      <c r="B9258" s="10">
        <v>5546.4</v>
      </c>
      <c r="C9258" s="10">
        <v>62.376587000000001</v>
      </c>
      <c r="D9258" s="10">
        <v>59.701503000000002</v>
      </c>
      <c r="E9258" s="10">
        <v>-1.3035559999999999</v>
      </c>
      <c r="F9258" s="10">
        <v>2.4814620000000001</v>
      </c>
      <c r="Q9258" s="10">
        <v>59.820321999999997</v>
      </c>
      <c r="R9258" s="10">
        <v>2.479095</v>
      </c>
    </row>
    <row r="9259" spans="1:18" x14ac:dyDescent="0.3">
      <c r="A9259" s="10">
        <v>9246</v>
      </c>
      <c r="B9259" s="10">
        <v>5547</v>
      </c>
      <c r="C9259" s="10">
        <v>62.386513000000001</v>
      </c>
      <c r="D9259" s="10">
        <v>59.711311000000002</v>
      </c>
      <c r="E9259" s="10">
        <v>-1.30342</v>
      </c>
      <c r="F9259" s="10">
        <v>2.481252</v>
      </c>
      <c r="Q9259" s="10">
        <v>59.829996000000001</v>
      </c>
      <c r="R9259" s="10">
        <v>2.479079</v>
      </c>
    </row>
    <row r="9260" spans="1:18" x14ac:dyDescent="0.3">
      <c r="A9260" s="10">
        <v>9247</v>
      </c>
      <c r="B9260" s="10">
        <v>5547.6</v>
      </c>
      <c r="C9260" s="10">
        <v>62.396281999999999</v>
      </c>
      <c r="D9260" s="10">
        <v>59.721319999999999</v>
      </c>
      <c r="E9260" s="10">
        <v>-1.3032889999999999</v>
      </c>
      <c r="F9260" s="10">
        <v>2.4810140000000001</v>
      </c>
      <c r="Q9260" s="10">
        <v>59.839877999999999</v>
      </c>
      <c r="R9260" s="10">
        <v>2.479114</v>
      </c>
    </row>
    <row r="9261" spans="1:18" x14ac:dyDescent="0.3">
      <c r="A9261" s="10">
        <v>9248</v>
      </c>
      <c r="B9261" s="10">
        <v>5548.2</v>
      </c>
      <c r="C9261" s="10">
        <v>62.406104999999997</v>
      </c>
      <c r="D9261" s="10">
        <v>59.731099</v>
      </c>
      <c r="E9261" s="10">
        <v>-1.303156</v>
      </c>
      <c r="F9261" s="10">
        <v>2.480775</v>
      </c>
      <c r="Q9261" s="10">
        <v>59.849829999999997</v>
      </c>
      <c r="R9261" s="10">
        <v>2.4791789999999998</v>
      </c>
    </row>
    <row r="9262" spans="1:18" x14ac:dyDescent="0.3">
      <c r="A9262" s="10">
        <v>9249</v>
      </c>
      <c r="B9262" s="10">
        <v>5548.8</v>
      </c>
      <c r="C9262" s="10">
        <v>62.415973999999999</v>
      </c>
      <c r="D9262" s="10">
        <v>59.741090999999997</v>
      </c>
      <c r="E9262" s="10">
        <v>-1.3030550000000001</v>
      </c>
      <c r="F9262" s="10">
        <v>2.4805519999999999</v>
      </c>
      <c r="Q9262" s="10">
        <v>59.859668999999997</v>
      </c>
      <c r="R9262" s="10">
        <v>2.479203</v>
      </c>
    </row>
    <row r="9263" spans="1:18" x14ac:dyDescent="0.3">
      <c r="A9263" s="10">
        <v>9250</v>
      </c>
      <c r="B9263" s="10">
        <v>5549.4</v>
      </c>
      <c r="C9263" s="10">
        <v>62.425700999999997</v>
      </c>
      <c r="D9263" s="10">
        <v>59.750853999999997</v>
      </c>
      <c r="E9263" s="10">
        <v>-1.303029</v>
      </c>
      <c r="F9263" s="10">
        <v>2.4803480000000002</v>
      </c>
      <c r="Q9263" s="10">
        <v>59.869599000000001</v>
      </c>
      <c r="R9263" s="10">
        <v>2.4791400000000001</v>
      </c>
    </row>
    <row r="9264" spans="1:18" x14ac:dyDescent="0.3">
      <c r="A9264" s="10">
        <v>9251</v>
      </c>
      <c r="B9264" s="10">
        <v>5550</v>
      </c>
      <c r="C9264" s="10">
        <v>62.435527999999998</v>
      </c>
      <c r="D9264" s="10">
        <v>59.760927000000002</v>
      </c>
      <c r="E9264" s="10">
        <v>-1.3031090000000001</v>
      </c>
      <c r="F9264" s="10">
        <v>2.4801410000000002</v>
      </c>
      <c r="Q9264" s="10">
        <v>59.879306</v>
      </c>
      <c r="R9264" s="10">
        <v>2.4789560000000002</v>
      </c>
    </row>
    <row r="9265" spans="1:18" x14ac:dyDescent="0.3">
      <c r="A9265" s="10">
        <v>9252</v>
      </c>
      <c r="B9265" s="10">
        <v>5550.6</v>
      </c>
      <c r="C9265" s="10">
        <v>62.445515</v>
      </c>
      <c r="D9265" s="10">
        <v>59.770735000000002</v>
      </c>
      <c r="E9265" s="10">
        <v>-1.3032980000000001</v>
      </c>
      <c r="F9265" s="10">
        <v>2.4799220000000002</v>
      </c>
      <c r="Q9265" s="10">
        <v>59.889257000000001</v>
      </c>
      <c r="R9265" s="10">
        <v>2.478707</v>
      </c>
    </row>
    <row r="9266" spans="1:18" x14ac:dyDescent="0.3">
      <c r="A9266" s="10">
        <v>9253</v>
      </c>
      <c r="B9266" s="10">
        <v>5551.2</v>
      </c>
      <c r="C9266" s="10">
        <v>62.455376000000001</v>
      </c>
      <c r="D9266" s="10">
        <v>59.780923999999999</v>
      </c>
      <c r="E9266" s="10">
        <v>-1.3035369999999999</v>
      </c>
      <c r="F9266" s="10">
        <v>2.4797030000000002</v>
      </c>
      <c r="Q9266" s="10">
        <v>59.899000999999998</v>
      </c>
      <c r="R9266" s="10">
        <v>2.4784700000000002</v>
      </c>
    </row>
    <row r="9267" spans="1:18" x14ac:dyDescent="0.3">
      <c r="A9267" s="10">
        <v>9254</v>
      </c>
      <c r="B9267" s="10">
        <v>5551.8</v>
      </c>
      <c r="C9267" s="10">
        <v>62.465595</v>
      </c>
      <c r="D9267" s="10">
        <v>59.790844999999997</v>
      </c>
      <c r="E9267" s="10">
        <v>-1.303736</v>
      </c>
      <c r="F9267" s="10">
        <v>2.4795020000000001</v>
      </c>
      <c r="Q9267" s="10">
        <v>59.909056999999997</v>
      </c>
      <c r="R9267" s="10">
        <v>2.4783810000000002</v>
      </c>
    </row>
    <row r="9268" spans="1:18" x14ac:dyDescent="0.3">
      <c r="A9268" s="10">
        <v>9255</v>
      </c>
      <c r="B9268" s="10">
        <v>5552.4</v>
      </c>
      <c r="C9268" s="10">
        <v>62.475574999999999</v>
      </c>
      <c r="D9268" s="10">
        <v>59.800783000000003</v>
      </c>
      <c r="E9268" s="10">
        <v>-1.3038069999999999</v>
      </c>
      <c r="F9268" s="10">
        <v>2.4793240000000001</v>
      </c>
      <c r="Q9268" s="10">
        <v>59.919001999999999</v>
      </c>
      <c r="R9268" s="10">
        <v>2.4784639999999998</v>
      </c>
    </row>
    <row r="9269" spans="1:18" x14ac:dyDescent="0.3">
      <c r="A9269" s="10">
        <v>9256</v>
      </c>
      <c r="B9269" s="10">
        <v>5553</v>
      </c>
      <c r="C9269" s="10">
        <v>62.485748000000001</v>
      </c>
      <c r="D9269" s="10">
        <v>59.810574000000003</v>
      </c>
      <c r="E9269" s="10">
        <v>-1.3037129999999999</v>
      </c>
      <c r="F9269" s="10">
        <v>2.4791840000000001</v>
      </c>
      <c r="Q9269" s="10">
        <v>59.928862000000002</v>
      </c>
      <c r="R9269" s="10">
        <v>2.4787089999999998</v>
      </c>
    </row>
    <row r="9270" spans="1:18" x14ac:dyDescent="0.3">
      <c r="A9270" s="10">
        <v>9257</v>
      </c>
      <c r="B9270" s="10">
        <v>5553.6</v>
      </c>
      <c r="C9270" s="10">
        <v>62.495812000000001</v>
      </c>
      <c r="D9270" s="10">
        <v>59.820321999999997</v>
      </c>
      <c r="E9270" s="10">
        <v>-1.303466</v>
      </c>
      <c r="F9270" s="10">
        <v>2.479095</v>
      </c>
      <c r="Q9270" s="10">
        <v>59.938651</v>
      </c>
      <c r="R9270" s="10">
        <v>2.479006</v>
      </c>
    </row>
    <row r="9271" spans="1:18" x14ac:dyDescent="0.3">
      <c r="A9271" s="10">
        <v>9258</v>
      </c>
      <c r="B9271" s="10">
        <v>5554.2</v>
      </c>
      <c r="C9271" s="10">
        <v>62.505828999999999</v>
      </c>
      <c r="D9271" s="10">
        <v>59.829996000000001</v>
      </c>
      <c r="E9271" s="10">
        <v>-1.303177</v>
      </c>
      <c r="F9271" s="10">
        <v>2.479079</v>
      </c>
      <c r="Q9271" s="10">
        <v>59.948480000000004</v>
      </c>
      <c r="R9271" s="10">
        <v>2.4792749999999999</v>
      </c>
    </row>
    <row r="9272" spans="1:18" x14ac:dyDescent="0.3">
      <c r="A9272" s="10">
        <v>9259</v>
      </c>
      <c r="B9272" s="10">
        <v>5554.8</v>
      </c>
      <c r="C9272" s="10">
        <v>62.516010000000001</v>
      </c>
      <c r="D9272" s="10">
        <v>59.839877999999999</v>
      </c>
      <c r="E9272" s="10">
        <v>-1.302945</v>
      </c>
      <c r="F9272" s="10">
        <v>2.479114</v>
      </c>
      <c r="Q9272" s="10">
        <v>59.958272999999998</v>
      </c>
      <c r="R9272" s="10">
        <v>2.4794459999999998</v>
      </c>
    </row>
    <row r="9273" spans="1:18" x14ac:dyDescent="0.3">
      <c r="A9273" s="10">
        <v>9260</v>
      </c>
      <c r="B9273" s="10">
        <v>5555.4</v>
      </c>
      <c r="C9273" s="10">
        <v>62.526122999999998</v>
      </c>
      <c r="D9273" s="10">
        <v>59.849829999999997</v>
      </c>
      <c r="E9273" s="10">
        <v>-1.3028090000000001</v>
      </c>
      <c r="F9273" s="10">
        <v>2.4791789999999998</v>
      </c>
      <c r="Q9273" s="10">
        <v>59.968111</v>
      </c>
      <c r="R9273" s="10">
        <v>2.4795240000000001</v>
      </c>
    </row>
    <row r="9274" spans="1:18" x14ac:dyDescent="0.3">
      <c r="A9274" s="10">
        <v>9261</v>
      </c>
      <c r="B9274" s="10">
        <v>5556</v>
      </c>
      <c r="C9274" s="10">
        <v>62.536335000000001</v>
      </c>
      <c r="D9274" s="10">
        <v>59.859668999999997</v>
      </c>
      <c r="E9274" s="10">
        <v>-1.3027599999999999</v>
      </c>
      <c r="F9274" s="10">
        <v>2.479203</v>
      </c>
      <c r="Q9274" s="10">
        <v>59.978138999999999</v>
      </c>
      <c r="R9274" s="10">
        <v>2.4794939999999999</v>
      </c>
    </row>
    <row r="9275" spans="1:18" x14ac:dyDescent="0.3">
      <c r="A9275" s="10">
        <v>9262</v>
      </c>
      <c r="B9275" s="10">
        <v>5556.6</v>
      </c>
      <c r="C9275" s="10">
        <v>62.546520000000001</v>
      </c>
      <c r="D9275" s="10">
        <v>59.869599000000001</v>
      </c>
      <c r="E9275" s="10">
        <v>-1.30274</v>
      </c>
      <c r="F9275" s="10">
        <v>2.4791400000000001</v>
      </c>
      <c r="Q9275" s="10">
        <v>59.98809</v>
      </c>
      <c r="R9275" s="10">
        <v>2.4793820000000002</v>
      </c>
    </row>
    <row r="9276" spans="1:18" x14ac:dyDescent="0.3">
      <c r="A9276" s="10">
        <v>9263</v>
      </c>
      <c r="B9276" s="10">
        <v>5557.2</v>
      </c>
      <c r="C9276" s="10">
        <v>62.556629000000001</v>
      </c>
      <c r="D9276" s="10">
        <v>59.879306</v>
      </c>
      <c r="E9276" s="10">
        <v>-1.302686</v>
      </c>
      <c r="F9276" s="10">
        <v>2.4789560000000002</v>
      </c>
      <c r="Q9276" s="10">
        <v>59.998190000000001</v>
      </c>
      <c r="R9276" s="10">
        <v>2.4792010000000002</v>
      </c>
    </row>
    <row r="9277" spans="1:18" x14ac:dyDescent="0.3">
      <c r="A9277" s="10">
        <v>9264</v>
      </c>
      <c r="B9277" s="10">
        <v>5557.8</v>
      </c>
      <c r="C9277" s="10">
        <v>62.567107999999998</v>
      </c>
      <c r="D9277" s="10">
        <v>59.889257000000001</v>
      </c>
      <c r="E9277" s="10">
        <v>-1.302567</v>
      </c>
      <c r="F9277" s="10">
        <v>2.478707</v>
      </c>
      <c r="Q9277" s="10">
        <v>60.008091</v>
      </c>
      <c r="R9277" s="10">
        <v>2.4789919999999999</v>
      </c>
    </row>
    <row r="9278" spans="1:18" x14ac:dyDescent="0.3">
      <c r="A9278" s="10">
        <v>9265</v>
      </c>
      <c r="B9278" s="10">
        <v>5558.4</v>
      </c>
      <c r="C9278" s="10">
        <v>62.577156000000002</v>
      </c>
      <c r="D9278" s="10">
        <v>59.899000999999998</v>
      </c>
      <c r="E9278" s="10">
        <v>-1.3023800000000001</v>
      </c>
      <c r="F9278" s="10">
        <v>2.4784700000000002</v>
      </c>
      <c r="Q9278" s="10">
        <v>60.018104000000001</v>
      </c>
      <c r="R9278" s="10">
        <v>2.4787849999999998</v>
      </c>
    </row>
    <row r="9279" spans="1:18" x14ac:dyDescent="0.3">
      <c r="A9279" s="10">
        <v>9266</v>
      </c>
      <c r="B9279" s="10">
        <v>5559</v>
      </c>
      <c r="C9279" s="10">
        <v>62.587218999999997</v>
      </c>
      <c r="D9279" s="10">
        <v>59.909056999999997</v>
      </c>
      <c r="E9279" s="10">
        <v>-1.3021419999999999</v>
      </c>
      <c r="F9279" s="10">
        <v>2.4783810000000002</v>
      </c>
      <c r="Q9279" s="10">
        <v>60.027873999999997</v>
      </c>
      <c r="R9279" s="10">
        <v>2.478647</v>
      </c>
    </row>
    <row r="9280" spans="1:18" x14ac:dyDescent="0.3">
      <c r="A9280" s="10">
        <v>9267</v>
      </c>
      <c r="B9280" s="10">
        <v>5559.6</v>
      </c>
      <c r="C9280" s="10">
        <v>62.597363000000001</v>
      </c>
      <c r="D9280" s="10">
        <v>59.919001999999999</v>
      </c>
      <c r="E9280" s="10">
        <v>-1.301882</v>
      </c>
      <c r="F9280" s="10">
        <v>2.4784639999999998</v>
      </c>
      <c r="Q9280" s="10">
        <v>60.037947000000003</v>
      </c>
      <c r="R9280" s="10">
        <v>2.4785750000000002</v>
      </c>
    </row>
    <row r="9281" spans="1:18" x14ac:dyDescent="0.3">
      <c r="A9281" s="10">
        <v>9268</v>
      </c>
      <c r="B9281" s="10">
        <v>5560.2</v>
      </c>
      <c r="C9281" s="10">
        <v>62.607460000000003</v>
      </c>
      <c r="D9281" s="10">
        <v>59.928862000000002</v>
      </c>
      <c r="E9281" s="10">
        <v>-1.301614</v>
      </c>
      <c r="F9281" s="10">
        <v>2.4787089999999998</v>
      </c>
      <c r="Q9281" s="10">
        <v>60.047910000000002</v>
      </c>
      <c r="R9281" s="10">
        <v>2.4785339999999998</v>
      </c>
    </row>
    <row r="9282" spans="1:18" x14ac:dyDescent="0.3">
      <c r="A9282" s="10">
        <v>9269</v>
      </c>
      <c r="B9282" s="10">
        <v>5560.8</v>
      </c>
      <c r="C9282" s="10">
        <v>62.617668000000002</v>
      </c>
      <c r="D9282" s="10">
        <v>59.938651</v>
      </c>
      <c r="E9282" s="10">
        <v>-1.3013509999999999</v>
      </c>
      <c r="F9282" s="10">
        <v>2.479006</v>
      </c>
      <c r="Q9282" s="10">
        <v>60.057870999999999</v>
      </c>
      <c r="R9282" s="10">
        <v>2.4784630000000001</v>
      </c>
    </row>
    <row r="9283" spans="1:18" x14ac:dyDescent="0.3">
      <c r="A9283" s="10">
        <v>9270</v>
      </c>
      <c r="B9283" s="10">
        <v>5561.4</v>
      </c>
      <c r="C9283" s="10">
        <v>62.627766000000001</v>
      </c>
      <c r="D9283" s="10">
        <v>59.948480000000004</v>
      </c>
      <c r="E9283" s="10">
        <v>-1.3011170000000001</v>
      </c>
      <c r="F9283" s="10">
        <v>2.4792749999999999</v>
      </c>
      <c r="Q9283" s="10">
        <v>60.067790000000002</v>
      </c>
      <c r="R9283" s="10">
        <v>2.4783170000000001</v>
      </c>
    </row>
    <row r="9284" spans="1:18" x14ac:dyDescent="0.3">
      <c r="A9284" s="10">
        <v>9271</v>
      </c>
      <c r="B9284" s="10">
        <v>5562</v>
      </c>
      <c r="C9284" s="10">
        <v>62.637855999999999</v>
      </c>
      <c r="D9284" s="10">
        <v>59.958272999999998</v>
      </c>
      <c r="E9284" s="10">
        <v>-1.3009520000000001</v>
      </c>
      <c r="F9284" s="10">
        <v>2.4794459999999998</v>
      </c>
      <c r="Q9284" s="10">
        <v>60.077514000000001</v>
      </c>
      <c r="R9284" s="10">
        <v>2.478084</v>
      </c>
    </row>
    <row r="9285" spans="1:18" x14ac:dyDescent="0.3">
      <c r="A9285" s="10">
        <v>9272</v>
      </c>
      <c r="B9285" s="10">
        <v>5562.6</v>
      </c>
      <c r="C9285" s="10">
        <v>62.647911000000001</v>
      </c>
      <c r="D9285" s="10">
        <v>59.968111</v>
      </c>
      <c r="E9285" s="10">
        <v>-1.3008660000000001</v>
      </c>
      <c r="F9285" s="10">
        <v>2.4795240000000001</v>
      </c>
      <c r="Q9285" s="10">
        <v>60.087223000000002</v>
      </c>
      <c r="R9285" s="10">
        <v>2.4777909999999999</v>
      </c>
    </row>
    <row r="9286" spans="1:18" x14ac:dyDescent="0.3">
      <c r="A9286" s="10">
        <v>9273</v>
      </c>
      <c r="B9286" s="10">
        <v>5563.2</v>
      </c>
      <c r="C9286" s="10">
        <v>62.657837000000001</v>
      </c>
      <c r="D9286" s="10">
        <v>59.978138999999999</v>
      </c>
      <c r="E9286" s="10">
        <v>-1.300862</v>
      </c>
      <c r="F9286" s="10">
        <v>2.4794939999999999</v>
      </c>
      <c r="Q9286" s="10">
        <v>60.097000999999999</v>
      </c>
      <c r="R9286" s="10">
        <v>2.4775040000000002</v>
      </c>
    </row>
    <row r="9287" spans="1:18" x14ac:dyDescent="0.3">
      <c r="A9287" s="10">
        <v>9274</v>
      </c>
      <c r="B9287" s="10">
        <v>5563.8</v>
      </c>
      <c r="C9287" s="10">
        <v>62.667735999999998</v>
      </c>
      <c r="D9287" s="10">
        <v>59.98809</v>
      </c>
      <c r="E9287" s="10">
        <v>-1.3009269999999999</v>
      </c>
      <c r="F9287" s="10">
        <v>2.4793820000000002</v>
      </c>
      <c r="Q9287" s="10">
        <v>60.106895000000002</v>
      </c>
      <c r="R9287" s="10">
        <v>2.4772609999999999</v>
      </c>
    </row>
    <row r="9288" spans="1:18" x14ac:dyDescent="0.3">
      <c r="A9288" s="10">
        <v>9275</v>
      </c>
      <c r="B9288" s="10">
        <v>5564.4</v>
      </c>
      <c r="C9288" s="10">
        <v>62.677478999999998</v>
      </c>
      <c r="D9288" s="10">
        <v>59.998190000000001</v>
      </c>
      <c r="E9288" s="10">
        <v>-1.301015</v>
      </c>
      <c r="F9288" s="10">
        <v>2.4792010000000002</v>
      </c>
      <c r="Q9288" s="10">
        <v>60.116598000000003</v>
      </c>
      <c r="R9288" s="10">
        <v>2.4770910000000002</v>
      </c>
    </row>
    <row r="9289" spans="1:18" x14ac:dyDescent="0.3">
      <c r="A9289" s="10">
        <v>9276</v>
      </c>
      <c r="B9289" s="10">
        <v>5565</v>
      </c>
      <c r="C9289" s="10">
        <v>62.687396999999997</v>
      </c>
      <c r="D9289" s="10">
        <v>60.008091</v>
      </c>
      <c r="E9289" s="10">
        <v>-1.3010980000000001</v>
      </c>
      <c r="F9289" s="10">
        <v>2.4789919999999999</v>
      </c>
      <c r="Q9289" s="10">
        <v>60.126570000000001</v>
      </c>
      <c r="R9289" s="10">
        <v>2.4769760000000001</v>
      </c>
    </row>
    <row r="9290" spans="1:18" x14ac:dyDescent="0.3">
      <c r="A9290" s="10">
        <v>9277</v>
      </c>
      <c r="B9290" s="10">
        <v>5565.6</v>
      </c>
      <c r="C9290" s="10">
        <v>62.697246999999997</v>
      </c>
      <c r="D9290" s="10">
        <v>60.018104000000001</v>
      </c>
      <c r="E9290" s="10">
        <v>-1.301164</v>
      </c>
      <c r="F9290" s="10">
        <v>2.4787849999999998</v>
      </c>
      <c r="Q9290" s="10">
        <v>60.136465000000001</v>
      </c>
      <c r="R9290" s="10">
        <v>2.476899</v>
      </c>
    </row>
    <row r="9291" spans="1:18" x14ac:dyDescent="0.3">
      <c r="A9291" s="10">
        <v>9278</v>
      </c>
      <c r="B9291" s="10">
        <v>5566.2</v>
      </c>
      <c r="C9291" s="10">
        <v>62.707084999999999</v>
      </c>
      <c r="D9291" s="10">
        <v>60.027873999999997</v>
      </c>
      <c r="E9291" s="10">
        <v>-1.301212</v>
      </c>
      <c r="F9291" s="10">
        <v>2.478647</v>
      </c>
      <c r="Q9291" s="10">
        <v>60.146515000000001</v>
      </c>
      <c r="R9291" s="10">
        <v>2.4768629999999998</v>
      </c>
    </row>
    <row r="9292" spans="1:18" x14ac:dyDescent="0.3">
      <c r="A9292" s="10">
        <v>9279</v>
      </c>
      <c r="B9292" s="10">
        <v>5566.8</v>
      </c>
      <c r="C9292" s="10">
        <v>62.717101999999997</v>
      </c>
      <c r="D9292" s="10">
        <v>60.037947000000003</v>
      </c>
      <c r="E9292" s="10">
        <v>-1.301253</v>
      </c>
      <c r="F9292" s="10">
        <v>2.4785750000000002</v>
      </c>
      <c r="Q9292" s="10">
        <v>60.156458999999998</v>
      </c>
      <c r="R9292" s="10">
        <v>2.4768829999999999</v>
      </c>
    </row>
    <row r="9293" spans="1:18" x14ac:dyDescent="0.3">
      <c r="A9293" s="10">
        <v>9280</v>
      </c>
      <c r="B9293" s="10">
        <v>5567.4</v>
      </c>
      <c r="C9293" s="10">
        <v>62.727088999999999</v>
      </c>
      <c r="D9293" s="10">
        <v>60.047910000000002</v>
      </c>
      <c r="E9293" s="10">
        <v>-1.3012859999999999</v>
      </c>
      <c r="F9293" s="10">
        <v>2.4785339999999998</v>
      </c>
      <c r="Q9293" s="10">
        <v>60.166469999999997</v>
      </c>
      <c r="R9293" s="10">
        <v>2.4769709999999998</v>
      </c>
    </row>
    <row r="9294" spans="1:18" x14ac:dyDescent="0.3">
      <c r="A9294" s="10">
        <v>9281</v>
      </c>
      <c r="B9294" s="10">
        <v>5568</v>
      </c>
      <c r="C9294" s="10">
        <v>62.737000000000002</v>
      </c>
      <c r="D9294" s="10">
        <v>60.057870999999999</v>
      </c>
      <c r="E9294" s="10">
        <v>-1.3012919999999999</v>
      </c>
      <c r="F9294" s="10">
        <v>2.4784630000000001</v>
      </c>
      <c r="Q9294" s="10">
        <v>60.176316999999997</v>
      </c>
      <c r="R9294" s="10">
        <v>2.4771079999999999</v>
      </c>
    </row>
    <row r="9295" spans="1:18" x14ac:dyDescent="0.3">
      <c r="A9295" s="10">
        <v>9282</v>
      </c>
      <c r="B9295" s="10">
        <v>5568.6</v>
      </c>
      <c r="C9295" s="10">
        <v>62.747089000000003</v>
      </c>
      <c r="D9295" s="10">
        <v>60.067790000000002</v>
      </c>
      <c r="E9295" s="10">
        <v>-1.301248</v>
      </c>
      <c r="F9295" s="10">
        <v>2.4783170000000001</v>
      </c>
      <c r="Q9295" s="10">
        <v>60.186093999999997</v>
      </c>
      <c r="R9295" s="10">
        <v>2.4772310000000002</v>
      </c>
    </row>
    <row r="9296" spans="1:18" x14ac:dyDescent="0.3">
      <c r="A9296" s="10">
        <v>9283</v>
      </c>
      <c r="B9296" s="10">
        <v>5569.2</v>
      </c>
      <c r="C9296" s="10">
        <v>62.757019</v>
      </c>
      <c r="D9296" s="10">
        <v>60.077514000000001</v>
      </c>
      <c r="E9296" s="10">
        <v>-1.301142</v>
      </c>
      <c r="F9296" s="10">
        <v>2.478084</v>
      </c>
      <c r="Q9296" s="10">
        <v>60.195807000000002</v>
      </c>
      <c r="R9296" s="10">
        <v>2.477277</v>
      </c>
    </row>
    <row r="9297" spans="1:18" x14ac:dyDescent="0.3">
      <c r="A9297" s="10">
        <v>9284</v>
      </c>
      <c r="B9297" s="10">
        <v>5569.8</v>
      </c>
      <c r="C9297" s="10">
        <v>62.766914</v>
      </c>
      <c r="D9297" s="10">
        <v>60.087223000000002</v>
      </c>
      <c r="E9297" s="10">
        <v>-1.3010010000000001</v>
      </c>
      <c r="F9297" s="10">
        <v>2.4777909999999999</v>
      </c>
      <c r="Q9297" s="10">
        <v>60.205601999999999</v>
      </c>
      <c r="R9297" s="10">
        <v>2.477233</v>
      </c>
    </row>
    <row r="9298" spans="1:18" x14ac:dyDescent="0.3">
      <c r="A9298" s="10">
        <v>9285</v>
      </c>
      <c r="B9298" s="10">
        <v>5570.4</v>
      </c>
      <c r="C9298" s="10">
        <v>62.776665000000001</v>
      </c>
      <c r="D9298" s="10">
        <v>60.097000999999999</v>
      </c>
      <c r="E9298" s="10">
        <v>-1.300867</v>
      </c>
      <c r="F9298" s="10">
        <v>2.4775040000000002</v>
      </c>
      <c r="Q9298" s="10">
        <v>60.215325999999997</v>
      </c>
      <c r="R9298" s="10">
        <v>2.4770829999999999</v>
      </c>
    </row>
    <row r="9299" spans="1:18" x14ac:dyDescent="0.3">
      <c r="A9299" s="10">
        <v>9286</v>
      </c>
      <c r="B9299" s="10">
        <v>5571</v>
      </c>
      <c r="C9299" s="10">
        <v>62.786644000000003</v>
      </c>
      <c r="D9299" s="10">
        <v>60.106895000000002</v>
      </c>
      <c r="E9299" s="10">
        <v>-1.30077</v>
      </c>
      <c r="F9299" s="10">
        <v>2.4772609999999999</v>
      </c>
      <c r="Q9299" s="10">
        <v>60.225192</v>
      </c>
      <c r="R9299" s="10">
        <v>2.4768469999999998</v>
      </c>
    </row>
    <row r="9300" spans="1:18" x14ac:dyDescent="0.3">
      <c r="A9300" s="10">
        <v>9287</v>
      </c>
      <c r="B9300" s="10">
        <v>5571.6</v>
      </c>
      <c r="C9300" s="10">
        <v>62.796753000000002</v>
      </c>
      <c r="D9300" s="10">
        <v>60.116598000000003</v>
      </c>
      <c r="E9300" s="10">
        <v>-1.300699</v>
      </c>
      <c r="F9300" s="10">
        <v>2.4770910000000002</v>
      </c>
      <c r="Q9300" s="10">
        <v>60.235030999999999</v>
      </c>
      <c r="R9300" s="10">
        <v>2.4765709999999999</v>
      </c>
    </row>
    <row r="9301" spans="1:18" x14ac:dyDescent="0.3">
      <c r="A9301" s="10">
        <v>9288</v>
      </c>
      <c r="B9301" s="10">
        <v>5572.2</v>
      </c>
      <c r="C9301" s="10">
        <v>62.806652</v>
      </c>
      <c r="D9301" s="10">
        <v>60.126570000000001</v>
      </c>
      <c r="E9301" s="10">
        <v>-1.3006219999999999</v>
      </c>
      <c r="F9301" s="10">
        <v>2.4769760000000001</v>
      </c>
      <c r="Q9301" s="10">
        <v>60.244807000000002</v>
      </c>
      <c r="R9301" s="10">
        <v>2.4762729999999999</v>
      </c>
    </row>
    <row r="9302" spans="1:18" x14ac:dyDescent="0.3">
      <c r="A9302" s="10">
        <v>9289</v>
      </c>
      <c r="B9302" s="10">
        <v>5572.8</v>
      </c>
      <c r="C9302" s="10">
        <v>62.816792</v>
      </c>
      <c r="D9302" s="10">
        <v>60.136465000000001</v>
      </c>
      <c r="E9302" s="10">
        <v>-1.300516</v>
      </c>
      <c r="F9302" s="10">
        <v>2.476899</v>
      </c>
      <c r="Q9302" s="10">
        <v>60.254691000000001</v>
      </c>
      <c r="R9302" s="10">
        <v>2.475981</v>
      </c>
    </row>
    <row r="9303" spans="1:18" x14ac:dyDescent="0.3">
      <c r="A9303" s="10">
        <v>9290</v>
      </c>
      <c r="B9303" s="10">
        <v>5573.4</v>
      </c>
      <c r="C9303" s="10">
        <v>62.826855000000002</v>
      </c>
      <c r="D9303" s="10">
        <v>60.146515000000001</v>
      </c>
      <c r="E9303" s="10">
        <v>-1.30036</v>
      </c>
      <c r="F9303" s="10">
        <v>2.4768629999999998</v>
      </c>
      <c r="Q9303" s="10">
        <v>60.264688999999997</v>
      </c>
      <c r="R9303" s="10">
        <v>2.4757210000000001</v>
      </c>
    </row>
    <row r="9304" spans="1:18" x14ac:dyDescent="0.3">
      <c r="A9304" s="10">
        <v>9291</v>
      </c>
      <c r="B9304" s="10">
        <v>5574</v>
      </c>
      <c r="C9304" s="10">
        <v>62.836860999999999</v>
      </c>
      <c r="D9304" s="10">
        <v>60.156458999999998</v>
      </c>
      <c r="E9304" s="10">
        <v>-1.3001799999999999</v>
      </c>
      <c r="F9304" s="10">
        <v>2.4768829999999999</v>
      </c>
      <c r="Q9304" s="10">
        <v>60.274732999999998</v>
      </c>
      <c r="R9304" s="10">
        <v>2.4755219999999998</v>
      </c>
    </row>
    <row r="9305" spans="1:18" x14ac:dyDescent="0.3">
      <c r="A9305" s="10">
        <v>9292</v>
      </c>
      <c r="B9305" s="10">
        <v>5574.6</v>
      </c>
      <c r="C9305" s="10">
        <v>62.846966000000002</v>
      </c>
      <c r="D9305" s="10">
        <v>60.166469999999997</v>
      </c>
      <c r="E9305" s="10">
        <v>-1.3000259999999999</v>
      </c>
      <c r="F9305" s="10">
        <v>2.4769709999999998</v>
      </c>
      <c r="Q9305" s="10">
        <v>60.284694999999999</v>
      </c>
      <c r="R9305" s="10">
        <v>2.4753970000000001</v>
      </c>
    </row>
    <row r="9306" spans="1:18" x14ac:dyDescent="0.3">
      <c r="A9306" s="10">
        <v>9293</v>
      </c>
      <c r="B9306" s="10">
        <v>5575.2</v>
      </c>
      <c r="C9306" s="10">
        <v>62.856934000000003</v>
      </c>
      <c r="D9306" s="10">
        <v>60.176316999999997</v>
      </c>
      <c r="E9306" s="10">
        <v>-1.2999320000000001</v>
      </c>
      <c r="F9306" s="10">
        <v>2.4771079999999999</v>
      </c>
      <c r="Q9306" s="10">
        <v>60.294746000000004</v>
      </c>
      <c r="R9306" s="10">
        <v>2.4752890000000001</v>
      </c>
    </row>
    <row r="9307" spans="1:18" x14ac:dyDescent="0.3">
      <c r="A9307" s="10">
        <v>9294</v>
      </c>
      <c r="B9307" s="10">
        <v>5575.8</v>
      </c>
      <c r="C9307" s="10">
        <v>62.867072999999998</v>
      </c>
      <c r="D9307" s="10">
        <v>60.186093999999997</v>
      </c>
      <c r="E9307" s="10">
        <v>-1.2999039999999999</v>
      </c>
      <c r="F9307" s="10">
        <v>2.4772310000000002</v>
      </c>
      <c r="Q9307" s="10">
        <v>60.304558</v>
      </c>
      <c r="R9307" s="10">
        <v>2.4751129999999999</v>
      </c>
    </row>
    <row r="9308" spans="1:18" x14ac:dyDescent="0.3">
      <c r="A9308" s="10">
        <v>9295</v>
      </c>
      <c r="B9308" s="10">
        <v>5576.4</v>
      </c>
      <c r="C9308" s="10">
        <v>62.877026000000001</v>
      </c>
      <c r="D9308" s="10">
        <v>60.195807000000002</v>
      </c>
      <c r="E9308" s="10">
        <v>-1.2999240000000001</v>
      </c>
      <c r="F9308" s="10">
        <v>2.477277</v>
      </c>
      <c r="Q9308" s="10">
        <v>60.314461999999999</v>
      </c>
      <c r="R9308" s="10">
        <v>2.4748060000000001</v>
      </c>
    </row>
    <row r="9309" spans="1:18" x14ac:dyDescent="0.3">
      <c r="A9309" s="10">
        <v>9296</v>
      </c>
      <c r="B9309" s="10">
        <v>5577</v>
      </c>
      <c r="C9309" s="10">
        <v>62.886710999999998</v>
      </c>
      <c r="D9309" s="10">
        <v>60.205601999999999</v>
      </c>
      <c r="E9309" s="10">
        <v>-1.299973</v>
      </c>
      <c r="F9309" s="10">
        <v>2.477233</v>
      </c>
      <c r="Q9309" s="10">
        <v>60.324258</v>
      </c>
      <c r="R9309" s="10">
        <v>2.47438</v>
      </c>
    </row>
    <row r="9310" spans="1:18" x14ac:dyDescent="0.3">
      <c r="A9310" s="10">
        <v>9297</v>
      </c>
      <c r="B9310" s="10">
        <v>5577.6</v>
      </c>
      <c r="C9310" s="10">
        <v>62.896484000000001</v>
      </c>
      <c r="D9310" s="10">
        <v>60.215325999999997</v>
      </c>
      <c r="E9310" s="10">
        <v>-1.3000370000000001</v>
      </c>
      <c r="F9310" s="10">
        <v>2.4770829999999999</v>
      </c>
      <c r="Q9310" s="10">
        <v>60.334220999999999</v>
      </c>
      <c r="R9310" s="10">
        <v>2.4738280000000001</v>
      </c>
    </row>
    <row r="9311" spans="1:18" x14ac:dyDescent="0.3">
      <c r="A9311" s="10">
        <v>9298</v>
      </c>
      <c r="B9311" s="10">
        <v>5578.2</v>
      </c>
      <c r="C9311" s="10">
        <v>62.906261000000001</v>
      </c>
      <c r="D9311" s="10">
        <v>60.225192</v>
      </c>
      <c r="E9311" s="10">
        <v>-1.300108</v>
      </c>
      <c r="F9311" s="10">
        <v>2.4768469999999998</v>
      </c>
      <c r="Q9311" s="10">
        <v>60.343992999999998</v>
      </c>
      <c r="R9311" s="10">
        <v>2.4732630000000002</v>
      </c>
    </row>
    <row r="9312" spans="1:18" x14ac:dyDescent="0.3">
      <c r="A9312" s="10">
        <v>9299</v>
      </c>
      <c r="B9312" s="10">
        <v>5578.8</v>
      </c>
      <c r="C9312" s="10">
        <v>62.916313000000002</v>
      </c>
      <c r="D9312" s="10">
        <v>60.235030999999999</v>
      </c>
      <c r="E9312" s="10">
        <v>-1.300168</v>
      </c>
      <c r="F9312" s="10">
        <v>2.4765709999999999</v>
      </c>
      <c r="Q9312" s="10">
        <v>60.353974000000001</v>
      </c>
      <c r="R9312" s="10">
        <v>2.472763</v>
      </c>
    </row>
    <row r="9313" spans="1:18" x14ac:dyDescent="0.3">
      <c r="A9313" s="10">
        <v>9300</v>
      </c>
      <c r="B9313" s="10">
        <v>5579.4</v>
      </c>
      <c r="C9313" s="10">
        <v>62.926281000000003</v>
      </c>
      <c r="D9313" s="10">
        <v>60.244807000000002</v>
      </c>
      <c r="E9313" s="10">
        <v>-1.300211</v>
      </c>
      <c r="F9313" s="10">
        <v>2.4762729999999999</v>
      </c>
      <c r="Q9313" s="10">
        <v>60.363832000000002</v>
      </c>
      <c r="R9313" s="10">
        <v>2.4724370000000002</v>
      </c>
    </row>
    <row r="9314" spans="1:18" x14ac:dyDescent="0.3">
      <c r="A9314" s="10">
        <v>9301</v>
      </c>
      <c r="B9314" s="10">
        <v>5580</v>
      </c>
      <c r="C9314" s="10">
        <v>62.936169</v>
      </c>
      <c r="D9314" s="10">
        <v>60.254691000000001</v>
      </c>
      <c r="E9314" s="10">
        <v>-1.300244</v>
      </c>
      <c r="F9314" s="10">
        <v>2.475981</v>
      </c>
      <c r="Q9314" s="10">
        <v>60.373690000000003</v>
      </c>
      <c r="R9314" s="10">
        <v>2.4723039999999998</v>
      </c>
    </row>
    <row r="9315" spans="1:18" x14ac:dyDescent="0.3">
      <c r="A9315" s="10">
        <v>9302</v>
      </c>
      <c r="B9315" s="10">
        <v>5580.6</v>
      </c>
      <c r="C9315" s="10">
        <v>62.946326999999997</v>
      </c>
      <c r="D9315" s="10">
        <v>60.264688999999997</v>
      </c>
      <c r="E9315" s="10">
        <v>-1.300271</v>
      </c>
      <c r="F9315" s="10">
        <v>2.4757210000000001</v>
      </c>
      <c r="Q9315" s="10">
        <v>60.383538999999999</v>
      </c>
      <c r="R9315" s="10">
        <v>2.47234</v>
      </c>
    </row>
    <row r="9316" spans="1:18" x14ac:dyDescent="0.3">
      <c r="A9316" s="10">
        <v>9303</v>
      </c>
      <c r="B9316" s="10">
        <v>5581.2</v>
      </c>
      <c r="C9316" s="10">
        <v>62.956237999999999</v>
      </c>
      <c r="D9316" s="10">
        <v>60.274732999999998</v>
      </c>
      <c r="E9316" s="10">
        <v>-1.3003070000000001</v>
      </c>
      <c r="F9316" s="10">
        <v>2.4755219999999998</v>
      </c>
      <c r="Q9316" s="10">
        <v>60.393293999999997</v>
      </c>
      <c r="R9316" s="10">
        <v>2.4724789999999999</v>
      </c>
    </row>
    <row r="9317" spans="1:18" x14ac:dyDescent="0.3">
      <c r="A9317" s="10">
        <v>9304</v>
      </c>
      <c r="B9317" s="10">
        <v>5581.8</v>
      </c>
      <c r="C9317" s="10">
        <v>62.966278000000003</v>
      </c>
      <c r="D9317" s="10">
        <v>60.284694999999999</v>
      </c>
      <c r="E9317" s="10">
        <v>-1.30036</v>
      </c>
      <c r="F9317" s="10">
        <v>2.4753970000000001</v>
      </c>
      <c r="Q9317" s="10">
        <v>60.403083000000002</v>
      </c>
      <c r="R9317" s="10">
        <v>2.4726180000000002</v>
      </c>
    </row>
    <row r="9318" spans="1:18" x14ac:dyDescent="0.3">
      <c r="A9318" s="10">
        <v>9305</v>
      </c>
      <c r="B9318" s="10">
        <v>5582.4</v>
      </c>
      <c r="C9318" s="10">
        <v>62.976298999999997</v>
      </c>
      <c r="D9318" s="10">
        <v>60.294746000000004</v>
      </c>
      <c r="E9318" s="10">
        <v>-1.3004199999999999</v>
      </c>
      <c r="F9318" s="10">
        <v>2.4752890000000001</v>
      </c>
      <c r="Q9318" s="10">
        <v>60.412993999999998</v>
      </c>
      <c r="R9318" s="10">
        <v>2.4726680000000001</v>
      </c>
    </row>
    <row r="9319" spans="1:18" x14ac:dyDescent="0.3">
      <c r="A9319" s="10">
        <v>9306</v>
      </c>
      <c r="B9319" s="10">
        <v>5583</v>
      </c>
      <c r="C9319" s="10">
        <v>62.986094999999999</v>
      </c>
      <c r="D9319" s="10">
        <v>60.304558</v>
      </c>
      <c r="E9319" s="10">
        <v>-1.30044</v>
      </c>
      <c r="F9319" s="10">
        <v>2.4751129999999999</v>
      </c>
      <c r="Q9319" s="10">
        <v>60.423006000000001</v>
      </c>
      <c r="R9319" s="10">
        <v>2.4726080000000001</v>
      </c>
    </row>
    <row r="9320" spans="1:18" x14ac:dyDescent="0.3">
      <c r="A9320" s="10">
        <v>9307</v>
      </c>
      <c r="B9320" s="10">
        <v>5583.6</v>
      </c>
      <c r="C9320" s="10">
        <v>62.996032999999997</v>
      </c>
      <c r="D9320" s="10">
        <v>60.314461999999999</v>
      </c>
      <c r="E9320" s="10">
        <v>-1.3003880000000001</v>
      </c>
      <c r="F9320" s="10">
        <v>2.4748060000000001</v>
      </c>
      <c r="Q9320" s="10">
        <v>60.432679</v>
      </c>
      <c r="R9320" s="10">
        <v>2.472451</v>
      </c>
    </row>
    <row r="9321" spans="1:18" x14ac:dyDescent="0.3">
      <c r="A9321" s="10">
        <v>9308</v>
      </c>
      <c r="B9321" s="10">
        <v>5584.2</v>
      </c>
      <c r="C9321" s="10">
        <v>63.006053999999999</v>
      </c>
      <c r="D9321" s="10">
        <v>60.324258</v>
      </c>
      <c r="E9321" s="10">
        <v>-1.3002480000000001</v>
      </c>
      <c r="F9321" s="10">
        <v>2.47438</v>
      </c>
      <c r="Q9321" s="10">
        <v>60.442591</v>
      </c>
      <c r="R9321" s="10">
        <v>2.4722629999999999</v>
      </c>
    </row>
    <row r="9322" spans="1:18" x14ac:dyDescent="0.3">
      <c r="A9322" s="10">
        <v>9309</v>
      </c>
      <c r="B9322" s="10">
        <v>5584.8</v>
      </c>
      <c r="C9322" s="10">
        <v>63.016334999999998</v>
      </c>
      <c r="D9322" s="10">
        <v>60.334220999999999</v>
      </c>
      <c r="E9322" s="10">
        <v>-1.3000750000000001</v>
      </c>
      <c r="F9322" s="10">
        <v>2.4738280000000001</v>
      </c>
      <c r="Q9322" s="10">
        <v>60.452401999999999</v>
      </c>
      <c r="R9322" s="10">
        <v>2.4720819999999999</v>
      </c>
    </row>
    <row r="9323" spans="1:18" x14ac:dyDescent="0.3">
      <c r="A9323" s="10">
        <v>9310</v>
      </c>
      <c r="B9323" s="10">
        <v>5585.4</v>
      </c>
      <c r="C9323" s="10">
        <v>63.026488999999998</v>
      </c>
      <c r="D9323" s="10">
        <v>60.343992999999998</v>
      </c>
      <c r="E9323" s="10">
        <v>-1.2999229999999999</v>
      </c>
      <c r="F9323" s="10">
        <v>2.4732630000000002</v>
      </c>
      <c r="Q9323" s="10">
        <v>60.462412999999998</v>
      </c>
      <c r="R9323" s="10">
        <v>2.4718939999999998</v>
      </c>
    </row>
    <row r="9324" spans="1:18" x14ac:dyDescent="0.3">
      <c r="A9324" s="10">
        <v>9311</v>
      </c>
      <c r="B9324" s="10">
        <v>5586</v>
      </c>
      <c r="C9324" s="10">
        <v>63.036597999999998</v>
      </c>
      <c r="D9324" s="10">
        <v>60.353974000000001</v>
      </c>
      <c r="E9324" s="10">
        <v>-1.2998559999999999</v>
      </c>
      <c r="F9324" s="10">
        <v>2.472763</v>
      </c>
      <c r="Q9324" s="10">
        <v>60.472321999999998</v>
      </c>
      <c r="R9324" s="10">
        <v>2.471686</v>
      </c>
    </row>
    <row r="9325" spans="1:18" x14ac:dyDescent="0.3">
      <c r="A9325" s="10">
        <v>9312</v>
      </c>
      <c r="B9325" s="10">
        <v>5586.6</v>
      </c>
      <c r="C9325" s="10">
        <v>63.046776000000001</v>
      </c>
      <c r="D9325" s="10">
        <v>60.363832000000002</v>
      </c>
      <c r="E9325" s="10">
        <v>-1.2998510000000001</v>
      </c>
      <c r="F9325" s="10">
        <v>2.4724370000000002</v>
      </c>
      <c r="Q9325" s="10">
        <v>60.482332999999997</v>
      </c>
      <c r="R9325" s="10">
        <v>2.4714689999999999</v>
      </c>
    </row>
    <row r="9326" spans="1:18" x14ac:dyDescent="0.3">
      <c r="A9326" s="10">
        <v>9313</v>
      </c>
      <c r="B9326" s="10">
        <v>5587.2</v>
      </c>
      <c r="C9326" s="10">
        <v>63.056671000000001</v>
      </c>
      <c r="D9326" s="10">
        <v>60.373690000000003</v>
      </c>
      <c r="E9326" s="10">
        <v>-1.2998730000000001</v>
      </c>
      <c r="F9326" s="10">
        <v>2.4723039999999998</v>
      </c>
      <c r="Q9326" s="10">
        <v>60.492170000000002</v>
      </c>
      <c r="R9326" s="10">
        <v>2.4712879999999999</v>
      </c>
    </row>
    <row r="9327" spans="1:18" x14ac:dyDescent="0.3">
      <c r="A9327" s="10">
        <v>9314</v>
      </c>
      <c r="B9327" s="10">
        <v>5587.8</v>
      </c>
      <c r="C9327" s="10">
        <v>63.066639000000002</v>
      </c>
      <c r="D9327" s="10">
        <v>60.383538999999999</v>
      </c>
      <c r="E9327" s="10">
        <v>-1.2998799999999999</v>
      </c>
      <c r="F9327" s="10">
        <v>2.47234</v>
      </c>
      <c r="Q9327" s="10">
        <v>60.501950000000001</v>
      </c>
      <c r="R9327" s="10">
        <v>2.4711880000000002</v>
      </c>
    </row>
    <row r="9328" spans="1:18" x14ac:dyDescent="0.3">
      <c r="A9328" s="10">
        <v>9315</v>
      </c>
      <c r="B9328" s="10">
        <v>5588.4</v>
      </c>
      <c r="C9328" s="10">
        <v>63.076453999999998</v>
      </c>
      <c r="D9328" s="10">
        <v>60.393293999999997</v>
      </c>
      <c r="E9328" s="10">
        <v>-1.2998460000000001</v>
      </c>
      <c r="F9328" s="10">
        <v>2.4724789999999999</v>
      </c>
      <c r="Q9328" s="10">
        <v>60.511701000000002</v>
      </c>
      <c r="R9328" s="10">
        <v>2.4711829999999999</v>
      </c>
    </row>
    <row r="9329" spans="1:18" x14ac:dyDescent="0.3">
      <c r="A9329" s="10">
        <v>9316</v>
      </c>
      <c r="B9329" s="10">
        <v>5589</v>
      </c>
      <c r="C9329" s="10">
        <v>63.086143999999997</v>
      </c>
      <c r="D9329" s="10">
        <v>60.403083000000002</v>
      </c>
      <c r="E9329" s="10">
        <v>-1.2998050000000001</v>
      </c>
      <c r="F9329" s="10">
        <v>2.4726180000000002</v>
      </c>
      <c r="Q9329" s="10">
        <v>60.521489000000003</v>
      </c>
      <c r="R9329" s="10">
        <v>2.471203</v>
      </c>
    </row>
    <row r="9330" spans="1:18" x14ac:dyDescent="0.3">
      <c r="A9330" s="10">
        <v>9317</v>
      </c>
      <c r="B9330" s="10">
        <v>5589.6</v>
      </c>
      <c r="C9330" s="10">
        <v>63.096210999999997</v>
      </c>
      <c r="D9330" s="10">
        <v>60.412993999999998</v>
      </c>
      <c r="E9330" s="10">
        <v>-1.2998000000000001</v>
      </c>
      <c r="F9330" s="10">
        <v>2.4726680000000001</v>
      </c>
      <c r="Q9330" s="10">
        <v>60.531339000000003</v>
      </c>
      <c r="R9330" s="10">
        <v>2.4711539999999999</v>
      </c>
    </row>
    <row r="9331" spans="1:18" x14ac:dyDescent="0.3">
      <c r="A9331" s="10">
        <v>9318</v>
      </c>
      <c r="B9331" s="10">
        <v>5590.2</v>
      </c>
      <c r="C9331" s="10">
        <v>63.105938000000002</v>
      </c>
      <c r="D9331" s="10">
        <v>60.423006000000001</v>
      </c>
      <c r="E9331" s="10">
        <v>-1.299852</v>
      </c>
      <c r="F9331" s="10">
        <v>2.4726080000000001</v>
      </c>
      <c r="Q9331" s="10">
        <v>60.541100999999998</v>
      </c>
      <c r="R9331" s="10">
        <v>2.4709590000000001</v>
      </c>
    </row>
    <row r="9332" spans="1:18" x14ac:dyDescent="0.3">
      <c r="A9332" s="10">
        <v>9319</v>
      </c>
      <c r="B9332" s="10">
        <v>5590.8</v>
      </c>
      <c r="C9332" s="10">
        <v>63.115943999999999</v>
      </c>
      <c r="D9332" s="10">
        <v>60.432679</v>
      </c>
      <c r="E9332" s="10">
        <v>-1.2999449999999999</v>
      </c>
      <c r="F9332" s="10">
        <v>2.472451</v>
      </c>
      <c r="Q9332" s="10">
        <v>60.551099000000001</v>
      </c>
      <c r="R9332" s="10">
        <v>2.470621</v>
      </c>
    </row>
    <row r="9333" spans="1:18" x14ac:dyDescent="0.3">
      <c r="A9333" s="10">
        <v>9320</v>
      </c>
      <c r="B9333" s="10">
        <v>5591.4</v>
      </c>
      <c r="C9333" s="10">
        <v>63.125937999999998</v>
      </c>
      <c r="D9333" s="10">
        <v>60.442591</v>
      </c>
      <c r="E9333" s="10">
        <v>-1.3000449999999999</v>
      </c>
      <c r="F9333" s="10">
        <v>2.4722629999999999</v>
      </c>
      <c r="Q9333" s="10">
        <v>60.560775999999997</v>
      </c>
      <c r="R9333" s="10">
        <v>2.470215</v>
      </c>
    </row>
    <row r="9334" spans="1:18" x14ac:dyDescent="0.3">
      <c r="A9334" s="10">
        <v>9321</v>
      </c>
      <c r="B9334" s="10">
        <v>5592</v>
      </c>
      <c r="C9334" s="10">
        <v>63.135917999999997</v>
      </c>
      <c r="D9334" s="10">
        <v>60.452401999999999</v>
      </c>
      <c r="E9334" s="10">
        <v>-1.3001119999999999</v>
      </c>
      <c r="F9334" s="10">
        <v>2.4720819999999999</v>
      </c>
      <c r="Q9334" s="10">
        <v>60.57085</v>
      </c>
      <c r="R9334" s="10">
        <v>2.469865</v>
      </c>
    </row>
    <row r="9335" spans="1:18" x14ac:dyDescent="0.3">
      <c r="A9335" s="10">
        <v>9322</v>
      </c>
      <c r="B9335" s="10">
        <v>5592.6</v>
      </c>
      <c r="C9335" s="10">
        <v>63.145904999999999</v>
      </c>
      <c r="D9335" s="10">
        <v>60.462412999999998</v>
      </c>
      <c r="E9335" s="10">
        <v>-1.3001590000000001</v>
      </c>
      <c r="F9335" s="10">
        <v>2.4718939999999998</v>
      </c>
      <c r="Q9335" s="10">
        <v>60.580699000000003</v>
      </c>
      <c r="R9335" s="10">
        <v>2.4696509999999998</v>
      </c>
    </row>
    <row r="9336" spans="1:18" x14ac:dyDescent="0.3">
      <c r="A9336" s="10">
        <v>9323</v>
      </c>
      <c r="B9336" s="10">
        <v>5593.2</v>
      </c>
      <c r="C9336" s="10">
        <v>63.155589999999997</v>
      </c>
      <c r="D9336" s="10">
        <v>60.472321999999998</v>
      </c>
      <c r="E9336" s="10">
        <v>-1.300173</v>
      </c>
      <c r="F9336" s="10">
        <v>2.471686</v>
      </c>
      <c r="Q9336" s="10">
        <v>60.59075</v>
      </c>
      <c r="R9336" s="10">
        <v>2.4695839999999998</v>
      </c>
    </row>
    <row r="9337" spans="1:18" x14ac:dyDescent="0.3">
      <c r="A9337" s="10">
        <v>9324</v>
      </c>
      <c r="B9337" s="10">
        <v>5593.8</v>
      </c>
      <c r="C9337" s="10">
        <v>63.165343999999997</v>
      </c>
      <c r="D9337" s="10">
        <v>60.482332999999997</v>
      </c>
      <c r="E9337" s="10">
        <v>-1.3001400000000001</v>
      </c>
      <c r="F9337" s="10">
        <v>2.4714689999999999</v>
      </c>
      <c r="Q9337" s="10">
        <v>60.600603999999997</v>
      </c>
      <c r="R9337" s="10">
        <v>2.4696370000000001</v>
      </c>
    </row>
    <row r="9338" spans="1:18" x14ac:dyDescent="0.3">
      <c r="A9338" s="10">
        <v>9325</v>
      </c>
      <c r="B9338" s="10">
        <v>5594.4</v>
      </c>
      <c r="C9338" s="10">
        <v>63.175133000000002</v>
      </c>
      <c r="D9338" s="10">
        <v>60.492170000000002</v>
      </c>
      <c r="E9338" s="10">
        <v>-1.3000339999999999</v>
      </c>
      <c r="F9338" s="10">
        <v>2.4712879999999999</v>
      </c>
      <c r="Q9338" s="10">
        <v>60.610523999999998</v>
      </c>
      <c r="R9338" s="10">
        <v>2.469757</v>
      </c>
    </row>
    <row r="9339" spans="1:18" x14ac:dyDescent="0.3">
      <c r="A9339" s="10">
        <v>9326</v>
      </c>
      <c r="B9339" s="10">
        <v>5595</v>
      </c>
      <c r="C9339" s="10">
        <v>63.184764999999999</v>
      </c>
      <c r="D9339" s="10">
        <v>60.501950000000001</v>
      </c>
      <c r="E9339" s="10">
        <v>-1.299847</v>
      </c>
      <c r="F9339" s="10">
        <v>2.4711880000000002</v>
      </c>
      <c r="Q9339" s="10">
        <v>60.620379999999997</v>
      </c>
      <c r="R9339" s="10">
        <v>2.4698889999999998</v>
      </c>
    </row>
    <row r="9340" spans="1:18" x14ac:dyDescent="0.3">
      <c r="A9340" s="10">
        <v>9327</v>
      </c>
      <c r="B9340" s="10">
        <v>5595.6</v>
      </c>
      <c r="C9340" s="10">
        <v>63.194740000000003</v>
      </c>
      <c r="D9340" s="10">
        <v>60.511701000000002</v>
      </c>
      <c r="E9340" s="10">
        <v>-1.2995829999999999</v>
      </c>
      <c r="F9340" s="10">
        <v>2.4711829999999999</v>
      </c>
      <c r="Q9340" s="10">
        <v>60.630164000000001</v>
      </c>
      <c r="R9340" s="10">
        <v>2.469948</v>
      </c>
    </row>
    <row r="9341" spans="1:18" x14ac:dyDescent="0.3">
      <c r="A9341" s="10">
        <v>9328</v>
      </c>
      <c r="B9341" s="10">
        <v>5596.2</v>
      </c>
      <c r="C9341" s="10">
        <v>63.204559000000003</v>
      </c>
      <c r="D9341" s="10">
        <v>60.521489000000003</v>
      </c>
      <c r="E9341" s="10">
        <v>-1.299264</v>
      </c>
      <c r="F9341" s="10">
        <v>2.471203</v>
      </c>
      <c r="Q9341" s="10">
        <v>60.639991000000002</v>
      </c>
      <c r="R9341" s="10">
        <v>2.4698769999999999</v>
      </c>
    </row>
    <row r="9342" spans="1:18" x14ac:dyDescent="0.3">
      <c r="A9342" s="10">
        <v>9329</v>
      </c>
      <c r="B9342" s="10">
        <v>5596.8</v>
      </c>
      <c r="C9342" s="10">
        <v>63.214709999999997</v>
      </c>
      <c r="D9342" s="10">
        <v>60.531339000000003</v>
      </c>
      <c r="E9342" s="10">
        <v>-1.298959</v>
      </c>
      <c r="F9342" s="10">
        <v>2.4711539999999999</v>
      </c>
      <c r="Q9342" s="10">
        <v>60.649914000000003</v>
      </c>
      <c r="R9342" s="10">
        <v>2.469633</v>
      </c>
    </row>
    <row r="9343" spans="1:18" x14ac:dyDescent="0.3">
      <c r="A9343" s="10">
        <v>9330</v>
      </c>
      <c r="B9343" s="10">
        <v>5597.4</v>
      </c>
      <c r="C9343" s="10">
        <v>63.224823000000001</v>
      </c>
      <c r="D9343" s="10">
        <v>60.541100999999998</v>
      </c>
      <c r="E9343" s="10">
        <v>-1.2987409999999999</v>
      </c>
      <c r="F9343" s="10">
        <v>2.4709590000000001</v>
      </c>
      <c r="Q9343" s="10">
        <v>60.659795000000003</v>
      </c>
      <c r="R9343" s="10">
        <v>2.4692229999999999</v>
      </c>
    </row>
    <row r="9344" spans="1:18" x14ac:dyDescent="0.3">
      <c r="A9344" s="10">
        <v>9331</v>
      </c>
      <c r="B9344" s="10">
        <v>5598</v>
      </c>
      <c r="C9344" s="10">
        <v>63.234946999999998</v>
      </c>
      <c r="D9344" s="10">
        <v>60.551099000000001</v>
      </c>
      <c r="E9344" s="10">
        <v>-1.2986580000000001</v>
      </c>
      <c r="F9344" s="10">
        <v>2.470621</v>
      </c>
      <c r="Q9344" s="10">
        <v>60.669634000000002</v>
      </c>
      <c r="R9344" s="10">
        <v>2.4687429999999999</v>
      </c>
    </row>
    <row r="9345" spans="1:18" x14ac:dyDescent="0.3">
      <c r="A9345" s="10">
        <v>9332</v>
      </c>
      <c r="B9345" s="10">
        <v>5598.6</v>
      </c>
      <c r="C9345" s="10">
        <v>63.245170999999999</v>
      </c>
      <c r="D9345" s="10">
        <v>60.560775999999997</v>
      </c>
      <c r="E9345" s="10">
        <v>-1.2987219999999999</v>
      </c>
      <c r="F9345" s="10">
        <v>2.470215</v>
      </c>
      <c r="Q9345" s="10">
        <v>60.679471999999997</v>
      </c>
      <c r="R9345" s="10">
        <v>2.4683109999999999</v>
      </c>
    </row>
    <row r="9346" spans="1:18" x14ac:dyDescent="0.3">
      <c r="A9346" s="10">
        <v>9333</v>
      </c>
      <c r="B9346" s="10">
        <v>5599.2</v>
      </c>
      <c r="C9346" s="10">
        <v>63.255322</v>
      </c>
      <c r="D9346" s="10">
        <v>60.57085</v>
      </c>
      <c r="E9346" s="10">
        <v>-1.2989120000000001</v>
      </c>
      <c r="F9346" s="10">
        <v>2.469865</v>
      </c>
      <c r="Q9346" s="10">
        <v>60.688893</v>
      </c>
      <c r="R9346" s="10">
        <v>2.467991</v>
      </c>
    </row>
    <row r="9347" spans="1:18" x14ac:dyDescent="0.3">
      <c r="A9347" s="10">
        <v>9334</v>
      </c>
      <c r="B9347" s="10">
        <v>5599.8</v>
      </c>
      <c r="C9347" s="10">
        <v>63.2654</v>
      </c>
      <c r="D9347" s="10">
        <v>60.580699000000003</v>
      </c>
      <c r="E9347" s="10">
        <v>-1.299148</v>
      </c>
      <c r="F9347" s="10">
        <v>2.4696509999999998</v>
      </c>
      <c r="Q9347" s="10">
        <v>60.698642999999997</v>
      </c>
      <c r="R9347" s="10">
        <v>2.4678170000000001</v>
      </c>
    </row>
    <row r="9348" spans="1:18" x14ac:dyDescent="0.3">
      <c r="A9348" s="10">
        <v>9335</v>
      </c>
      <c r="B9348" s="10">
        <v>5600.4</v>
      </c>
      <c r="C9348" s="10">
        <v>63.275646000000002</v>
      </c>
      <c r="D9348" s="10">
        <v>60.59075</v>
      </c>
      <c r="E9348" s="10">
        <v>-1.2993650000000001</v>
      </c>
      <c r="F9348" s="10">
        <v>2.4695839999999998</v>
      </c>
      <c r="Q9348" s="10">
        <v>60.708126</v>
      </c>
      <c r="R9348" s="10">
        <v>2.467784</v>
      </c>
    </row>
    <row r="9349" spans="1:18" x14ac:dyDescent="0.3">
      <c r="A9349" s="10">
        <v>9336</v>
      </c>
      <c r="B9349" s="10">
        <v>5601</v>
      </c>
      <c r="C9349" s="10">
        <v>63.285637000000001</v>
      </c>
      <c r="D9349" s="10">
        <v>60.600603999999997</v>
      </c>
      <c r="E9349" s="10">
        <v>-1.299491</v>
      </c>
      <c r="F9349" s="10">
        <v>2.4696370000000001</v>
      </c>
      <c r="Q9349" s="10">
        <v>60.718088000000002</v>
      </c>
      <c r="R9349" s="10">
        <v>2.467835</v>
      </c>
    </row>
    <row r="9350" spans="1:18" x14ac:dyDescent="0.3">
      <c r="A9350" s="10">
        <v>9337</v>
      </c>
      <c r="B9350" s="10">
        <v>5601.6</v>
      </c>
      <c r="C9350" s="10">
        <v>63.296031999999997</v>
      </c>
      <c r="D9350" s="10">
        <v>60.610523999999998</v>
      </c>
      <c r="E9350" s="10">
        <v>-1.2995049999999999</v>
      </c>
      <c r="F9350" s="10">
        <v>2.469757</v>
      </c>
      <c r="Q9350" s="10">
        <v>60.727984999999997</v>
      </c>
      <c r="R9350" s="10">
        <v>2.4679500000000001</v>
      </c>
    </row>
    <row r="9351" spans="1:18" x14ac:dyDescent="0.3">
      <c r="A9351" s="10">
        <v>9338</v>
      </c>
      <c r="B9351" s="10">
        <v>5602.2</v>
      </c>
      <c r="C9351" s="10">
        <v>63.306041999999998</v>
      </c>
      <c r="D9351" s="10">
        <v>60.620379999999997</v>
      </c>
      <c r="E9351" s="10">
        <v>-1.299382</v>
      </c>
      <c r="F9351" s="10">
        <v>2.4698889999999998</v>
      </c>
      <c r="Q9351" s="10">
        <v>60.738163999999998</v>
      </c>
      <c r="R9351" s="10">
        <v>2.4681160000000002</v>
      </c>
    </row>
    <row r="9352" spans="1:18" x14ac:dyDescent="0.3">
      <c r="A9352" s="10">
        <v>9339</v>
      </c>
      <c r="B9352" s="10">
        <v>5602.8</v>
      </c>
      <c r="C9352" s="10">
        <v>63.316284000000003</v>
      </c>
      <c r="D9352" s="10">
        <v>60.630164000000001</v>
      </c>
      <c r="E9352" s="10">
        <v>-1.299161</v>
      </c>
      <c r="F9352" s="10">
        <v>2.469948</v>
      </c>
      <c r="Q9352" s="10">
        <v>60.748173000000001</v>
      </c>
      <c r="R9352" s="10">
        <v>2.4683160000000002</v>
      </c>
    </row>
    <row r="9353" spans="1:18" x14ac:dyDescent="0.3">
      <c r="A9353" s="10">
        <v>9340</v>
      </c>
      <c r="B9353" s="10">
        <v>5603.4</v>
      </c>
      <c r="C9353" s="10">
        <v>63.326531000000003</v>
      </c>
      <c r="D9353" s="10">
        <v>60.639991000000002</v>
      </c>
      <c r="E9353" s="10">
        <v>-1.2988660000000001</v>
      </c>
      <c r="F9353" s="10">
        <v>2.4698769999999999</v>
      </c>
      <c r="Q9353" s="10">
        <v>60.758197000000003</v>
      </c>
      <c r="R9353" s="10">
        <v>2.4685410000000001</v>
      </c>
    </row>
    <row r="9354" spans="1:18" x14ac:dyDescent="0.3">
      <c r="A9354" s="10">
        <v>9341</v>
      </c>
      <c r="B9354" s="10">
        <v>5604</v>
      </c>
      <c r="C9354" s="10">
        <v>63.336731</v>
      </c>
      <c r="D9354" s="10">
        <v>60.649914000000003</v>
      </c>
      <c r="E9354" s="10">
        <v>-1.2985329999999999</v>
      </c>
      <c r="F9354" s="10">
        <v>2.469633</v>
      </c>
      <c r="Q9354" s="10">
        <v>60.768127</v>
      </c>
      <c r="R9354" s="10">
        <v>2.4687549999999998</v>
      </c>
    </row>
    <row r="9355" spans="1:18" x14ac:dyDescent="0.3">
      <c r="A9355" s="10">
        <v>9342</v>
      </c>
      <c r="B9355" s="10">
        <v>5604.6</v>
      </c>
      <c r="C9355" s="10">
        <v>63.346901000000003</v>
      </c>
      <c r="D9355" s="10">
        <v>60.659795000000003</v>
      </c>
      <c r="E9355" s="10">
        <v>-1.2981910000000001</v>
      </c>
      <c r="F9355" s="10">
        <v>2.4692229999999999</v>
      </c>
      <c r="Q9355" s="10">
        <v>60.777869000000003</v>
      </c>
      <c r="R9355" s="10">
        <v>2.4688840000000001</v>
      </c>
    </row>
    <row r="9356" spans="1:18" x14ac:dyDescent="0.3">
      <c r="A9356" s="10">
        <v>9343</v>
      </c>
      <c r="B9356" s="10">
        <v>5605.2</v>
      </c>
      <c r="C9356" s="10">
        <v>63.357017999999997</v>
      </c>
      <c r="D9356" s="10">
        <v>60.669634000000002</v>
      </c>
      <c r="E9356" s="10">
        <v>-1.2978879999999999</v>
      </c>
      <c r="F9356" s="10">
        <v>2.4687429999999999</v>
      </c>
      <c r="Q9356" s="10">
        <v>60.787666000000002</v>
      </c>
      <c r="R9356" s="10">
        <v>2.4688789999999998</v>
      </c>
    </row>
    <row r="9357" spans="1:18" x14ac:dyDescent="0.3">
      <c r="A9357" s="10">
        <v>9344</v>
      </c>
      <c r="B9357" s="10">
        <v>5605.8</v>
      </c>
      <c r="C9357" s="10">
        <v>63.367027</v>
      </c>
      <c r="D9357" s="10">
        <v>60.679471999999997</v>
      </c>
      <c r="E9357" s="10">
        <v>-1.2976350000000001</v>
      </c>
      <c r="F9357" s="10">
        <v>2.4683109999999999</v>
      </c>
      <c r="Q9357" s="10">
        <v>60.797497999999997</v>
      </c>
      <c r="R9357" s="10">
        <v>2.4686859999999999</v>
      </c>
    </row>
    <row r="9358" spans="1:18" x14ac:dyDescent="0.3">
      <c r="A9358" s="10">
        <v>9345</v>
      </c>
      <c r="B9358" s="10">
        <v>5606.4</v>
      </c>
      <c r="C9358" s="10">
        <v>63.377186000000002</v>
      </c>
      <c r="D9358" s="10">
        <v>60.688893</v>
      </c>
      <c r="E9358" s="10">
        <v>-1.2974680000000001</v>
      </c>
      <c r="F9358" s="10">
        <v>2.467991</v>
      </c>
      <c r="Q9358" s="10">
        <v>60.807521999999999</v>
      </c>
      <c r="R9358" s="10">
        <v>2.4682949999999999</v>
      </c>
    </row>
    <row r="9359" spans="1:18" x14ac:dyDescent="0.3">
      <c r="A9359" s="10">
        <v>9346</v>
      </c>
      <c r="B9359" s="10">
        <v>5607</v>
      </c>
      <c r="C9359" s="10">
        <v>63.387115999999999</v>
      </c>
      <c r="D9359" s="10">
        <v>60.698642999999997</v>
      </c>
      <c r="E9359" s="10">
        <v>-1.297377</v>
      </c>
      <c r="F9359" s="10">
        <v>2.4678170000000001</v>
      </c>
      <c r="Q9359" s="10">
        <v>60.817348000000003</v>
      </c>
      <c r="R9359" s="10">
        <v>2.4677389999999999</v>
      </c>
    </row>
    <row r="9360" spans="1:18" x14ac:dyDescent="0.3">
      <c r="A9360" s="10">
        <v>9347</v>
      </c>
      <c r="B9360" s="10">
        <v>5607.6</v>
      </c>
      <c r="C9360" s="10">
        <v>63.397381000000003</v>
      </c>
      <c r="D9360" s="10">
        <v>60.708126</v>
      </c>
      <c r="E9360" s="10">
        <v>-1.297361</v>
      </c>
      <c r="F9360" s="10">
        <v>2.467784</v>
      </c>
      <c r="Q9360" s="10">
        <v>60.827379000000001</v>
      </c>
      <c r="R9360" s="10">
        <v>2.4670930000000002</v>
      </c>
    </row>
    <row r="9361" spans="1:18" x14ac:dyDescent="0.3">
      <c r="A9361" s="10">
        <v>9348</v>
      </c>
      <c r="B9361" s="10">
        <v>5608.2</v>
      </c>
      <c r="C9361" s="10">
        <v>63.407387</v>
      </c>
      <c r="D9361" s="10">
        <v>60.718088000000002</v>
      </c>
      <c r="E9361" s="10">
        <v>-1.297412</v>
      </c>
      <c r="F9361" s="10">
        <v>2.467835</v>
      </c>
      <c r="Q9361" s="10">
        <v>60.837012999999999</v>
      </c>
      <c r="R9361" s="10">
        <v>2.4664799999999998</v>
      </c>
    </row>
    <row r="9362" spans="1:18" x14ac:dyDescent="0.3">
      <c r="A9362" s="10">
        <v>9349</v>
      </c>
      <c r="B9362" s="10">
        <v>5608.8</v>
      </c>
      <c r="C9362" s="10">
        <v>63.417350999999996</v>
      </c>
      <c r="D9362" s="10">
        <v>60.727984999999997</v>
      </c>
      <c r="E9362" s="10">
        <v>-1.297509</v>
      </c>
      <c r="F9362" s="10">
        <v>2.4679500000000001</v>
      </c>
      <c r="Q9362" s="10">
        <v>60.846963000000002</v>
      </c>
      <c r="R9362" s="10">
        <v>2.4660319999999998</v>
      </c>
    </row>
    <row r="9363" spans="1:18" x14ac:dyDescent="0.3">
      <c r="A9363" s="10">
        <v>9350</v>
      </c>
      <c r="B9363" s="10">
        <v>5609.4</v>
      </c>
      <c r="C9363" s="10">
        <v>63.427410000000002</v>
      </c>
      <c r="D9363" s="10">
        <v>60.738163999999998</v>
      </c>
      <c r="E9363" s="10">
        <v>-1.2976350000000001</v>
      </c>
      <c r="F9363" s="10">
        <v>2.4681160000000002</v>
      </c>
      <c r="Q9363" s="10">
        <v>60.856670999999999</v>
      </c>
      <c r="R9363" s="10">
        <v>2.4658069999999999</v>
      </c>
    </row>
    <row r="9364" spans="1:18" x14ac:dyDescent="0.3">
      <c r="A9364" s="10">
        <v>9351</v>
      </c>
      <c r="B9364" s="10">
        <v>5610</v>
      </c>
      <c r="C9364" s="10">
        <v>63.437407999999998</v>
      </c>
      <c r="D9364" s="10">
        <v>60.748173000000001</v>
      </c>
      <c r="E9364" s="10">
        <v>-1.2977749999999999</v>
      </c>
      <c r="F9364" s="10">
        <v>2.4683160000000002</v>
      </c>
      <c r="Q9364" s="10">
        <v>60.866605</v>
      </c>
      <c r="R9364" s="10">
        <v>2.4658129999999998</v>
      </c>
    </row>
    <row r="9365" spans="1:18" x14ac:dyDescent="0.3">
      <c r="A9365" s="10">
        <v>9352</v>
      </c>
      <c r="B9365" s="10">
        <v>5610.6</v>
      </c>
      <c r="C9365" s="10">
        <v>63.447398999999997</v>
      </c>
      <c r="D9365" s="10">
        <v>60.758197000000003</v>
      </c>
      <c r="E9365" s="10">
        <v>-1.2979130000000001</v>
      </c>
      <c r="F9365" s="10">
        <v>2.4685410000000001</v>
      </c>
      <c r="Q9365" s="10">
        <v>60.876485000000002</v>
      </c>
      <c r="R9365" s="10">
        <v>2.4659740000000001</v>
      </c>
    </row>
    <row r="9366" spans="1:18" x14ac:dyDescent="0.3">
      <c r="A9366" s="10">
        <v>9353</v>
      </c>
      <c r="B9366" s="10">
        <v>5611.2</v>
      </c>
      <c r="C9366" s="10">
        <v>63.457335999999998</v>
      </c>
      <c r="D9366" s="10">
        <v>60.768127</v>
      </c>
      <c r="E9366" s="10">
        <v>-1.2980419999999999</v>
      </c>
      <c r="F9366" s="10">
        <v>2.4687549999999998</v>
      </c>
      <c r="Q9366" s="10">
        <v>60.886510000000001</v>
      </c>
      <c r="R9366" s="10">
        <v>2.4661729999999999</v>
      </c>
    </row>
    <row r="9367" spans="1:18" x14ac:dyDescent="0.3">
      <c r="A9367" s="10">
        <v>9354</v>
      </c>
      <c r="B9367" s="10">
        <v>5611.8</v>
      </c>
      <c r="C9367" s="10">
        <v>63.467224000000002</v>
      </c>
      <c r="D9367" s="10">
        <v>60.777869000000003</v>
      </c>
      <c r="E9367" s="10">
        <v>-1.2981450000000001</v>
      </c>
      <c r="F9367" s="10">
        <v>2.4688840000000001</v>
      </c>
      <c r="Q9367" s="10">
        <v>60.8964</v>
      </c>
      <c r="R9367" s="10">
        <v>2.4662890000000002</v>
      </c>
    </row>
    <row r="9368" spans="1:18" x14ac:dyDescent="0.3">
      <c r="A9368" s="10">
        <v>9355</v>
      </c>
      <c r="B9368" s="10">
        <v>5612.4</v>
      </c>
      <c r="C9368" s="10">
        <v>63.477184000000001</v>
      </c>
      <c r="D9368" s="10">
        <v>60.787666000000002</v>
      </c>
      <c r="E9368" s="10">
        <v>-1.2981830000000001</v>
      </c>
      <c r="F9368" s="10">
        <v>2.4688789999999998</v>
      </c>
      <c r="Q9368" s="10">
        <v>60.906534000000001</v>
      </c>
      <c r="R9368" s="10">
        <v>2.4662609999999998</v>
      </c>
    </row>
    <row r="9369" spans="1:18" x14ac:dyDescent="0.3">
      <c r="A9369" s="10">
        <v>9356</v>
      </c>
      <c r="B9369" s="10">
        <v>5613</v>
      </c>
      <c r="C9369" s="10">
        <v>63.486885000000001</v>
      </c>
      <c r="D9369" s="10">
        <v>60.797497999999997</v>
      </c>
      <c r="E9369" s="10">
        <v>-1.2981549999999999</v>
      </c>
      <c r="F9369" s="10">
        <v>2.4686859999999999</v>
      </c>
      <c r="Q9369" s="10">
        <v>60.916502999999999</v>
      </c>
      <c r="R9369" s="10">
        <v>2.4660950000000001</v>
      </c>
    </row>
    <row r="9370" spans="1:18" x14ac:dyDescent="0.3">
      <c r="A9370" s="10">
        <v>9357</v>
      </c>
      <c r="B9370" s="10">
        <v>5613.6</v>
      </c>
      <c r="C9370" s="10">
        <v>63.496589999999998</v>
      </c>
      <c r="D9370" s="10">
        <v>60.807521999999999</v>
      </c>
      <c r="E9370" s="10">
        <v>-1.298092</v>
      </c>
      <c r="F9370" s="10">
        <v>2.4682949999999999</v>
      </c>
      <c r="Q9370" s="10">
        <v>60.926586</v>
      </c>
      <c r="R9370" s="10">
        <v>2.4658509999999998</v>
      </c>
    </row>
    <row r="9371" spans="1:18" x14ac:dyDescent="0.3">
      <c r="A9371" s="10">
        <v>9358</v>
      </c>
      <c r="B9371" s="10">
        <v>5614.2</v>
      </c>
      <c r="C9371" s="10">
        <v>63.506236999999999</v>
      </c>
      <c r="D9371" s="10">
        <v>60.817348000000003</v>
      </c>
      <c r="E9371" s="10">
        <v>-1.2980499999999999</v>
      </c>
      <c r="F9371" s="10">
        <v>2.4677389999999999</v>
      </c>
      <c r="Q9371" s="10">
        <v>60.936646000000003</v>
      </c>
      <c r="R9371" s="10">
        <v>2.4655830000000001</v>
      </c>
    </row>
    <row r="9372" spans="1:18" x14ac:dyDescent="0.3">
      <c r="A9372" s="10">
        <v>9359</v>
      </c>
      <c r="B9372" s="10">
        <v>5614.8</v>
      </c>
      <c r="C9372" s="10">
        <v>63.516022</v>
      </c>
      <c r="D9372" s="10">
        <v>60.827379000000001</v>
      </c>
      <c r="E9372" s="10">
        <v>-1.29806</v>
      </c>
      <c r="F9372" s="10">
        <v>2.4670930000000002</v>
      </c>
      <c r="Q9372" s="10">
        <v>60.946530000000003</v>
      </c>
      <c r="R9372" s="10">
        <v>2.4653230000000002</v>
      </c>
    </row>
    <row r="9373" spans="1:18" x14ac:dyDescent="0.3">
      <c r="A9373" s="10">
        <v>9360</v>
      </c>
      <c r="B9373" s="10">
        <v>5615.4</v>
      </c>
      <c r="C9373" s="10">
        <v>63.525978000000002</v>
      </c>
      <c r="D9373" s="10">
        <v>60.837012999999999</v>
      </c>
      <c r="E9373" s="10">
        <v>-1.2981180000000001</v>
      </c>
      <c r="F9373" s="10">
        <v>2.4664799999999998</v>
      </c>
      <c r="Q9373" s="10">
        <v>60.956358999999999</v>
      </c>
      <c r="R9373" s="10">
        <v>2.4650650000000001</v>
      </c>
    </row>
    <row r="9374" spans="1:18" x14ac:dyDescent="0.3">
      <c r="A9374" s="10">
        <v>9361</v>
      </c>
      <c r="B9374" s="10">
        <v>5616</v>
      </c>
      <c r="C9374" s="10">
        <v>63.535980000000002</v>
      </c>
      <c r="D9374" s="10">
        <v>60.846963000000002</v>
      </c>
      <c r="E9374" s="10">
        <v>-1.298171</v>
      </c>
      <c r="F9374" s="10">
        <v>2.4660319999999998</v>
      </c>
      <c r="Q9374" s="10">
        <v>60.966160000000002</v>
      </c>
      <c r="R9374" s="10">
        <v>2.4647929999999998</v>
      </c>
    </row>
    <row r="9375" spans="1:18" x14ac:dyDescent="0.3">
      <c r="A9375" s="10">
        <v>9362</v>
      </c>
      <c r="B9375" s="10">
        <v>5616.6</v>
      </c>
      <c r="C9375" s="10">
        <v>63.546008999999998</v>
      </c>
      <c r="D9375" s="10">
        <v>60.856670999999999</v>
      </c>
      <c r="E9375" s="10">
        <v>-1.2981549999999999</v>
      </c>
      <c r="F9375" s="10">
        <v>2.4658069999999999</v>
      </c>
      <c r="Q9375" s="10">
        <v>60.975929999999998</v>
      </c>
      <c r="R9375" s="10">
        <v>2.464486</v>
      </c>
    </row>
    <row r="9376" spans="1:18" x14ac:dyDescent="0.3">
      <c r="A9376" s="10">
        <v>9363</v>
      </c>
      <c r="B9376" s="10">
        <v>5617.2</v>
      </c>
      <c r="C9376" s="10">
        <v>63.556175000000003</v>
      </c>
      <c r="D9376" s="10">
        <v>60.866605</v>
      </c>
      <c r="E9376" s="10">
        <v>-1.2980370000000001</v>
      </c>
      <c r="F9376" s="10">
        <v>2.4658129999999998</v>
      </c>
      <c r="Q9376" s="10">
        <v>60.985664</v>
      </c>
      <c r="R9376" s="10">
        <v>2.4641410000000001</v>
      </c>
    </row>
    <row r="9377" spans="1:18" x14ac:dyDescent="0.3">
      <c r="A9377" s="10">
        <v>9364</v>
      </c>
      <c r="B9377" s="10">
        <v>5617.8</v>
      </c>
      <c r="C9377" s="10">
        <v>63.566150999999998</v>
      </c>
      <c r="D9377" s="10">
        <v>60.876485000000002</v>
      </c>
      <c r="E9377" s="10">
        <v>-1.297809</v>
      </c>
      <c r="F9377" s="10">
        <v>2.4659740000000001</v>
      </c>
      <c r="Q9377" s="10">
        <v>60.995564000000002</v>
      </c>
      <c r="R9377" s="10">
        <v>2.4638260000000001</v>
      </c>
    </row>
    <row r="9378" spans="1:18" x14ac:dyDescent="0.3">
      <c r="A9378" s="10">
        <v>9365</v>
      </c>
      <c r="B9378" s="10">
        <v>5618.4</v>
      </c>
      <c r="C9378" s="10">
        <v>63.576428</v>
      </c>
      <c r="D9378" s="10">
        <v>60.886510000000001</v>
      </c>
      <c r="E9378" s="10">
        <v>-1.2975479999999999</v>
      </c>
      <c r="F9378" s="10">
        <v>2.4661729999999999</v>
      </c>
      <c r="Q9378" s="10">
        <v>61.005194000000003</v>
      </c>
      <c r="R9378" s="10">
        <v>2.4636</v>
      </c>
    </row>
    <row r="9379" spans="1:18" x14ac:dyDescent="0.3">
      <c r="A9379" s="10">
        <v>9366</v>
      </c>
      <c r="B9379" s="10">
        <v>5619</v>
      </c>
      <c r="C9379" s="10">
        <v>63.586497999999999</v>
      </c>
      <c r="D9379" s="10">
        <v>60.8964</v>
      </c>
      <c r="E9379" s="10">
        <v>-1.2973319999999999</v>
      </c>
      <c r="F9379" s="10">
        <v>2.4662890000000002</v>
      </c>
      <c r="Q9379" s="10">
        <v>61.015296999999997</v>
      </c>
      <c r="R9379" s="10">
        <v>2.4635069999999999</v>
      </c>
    </row>
    <row r="9380" spans="1:18" x14ac:dyDescent="0.3">
      <c r="A9380" s="10">
        <v>9367</v>
      </c>
      <c r="B9380" s="10">
        <v>5619.6</v>
      </c>
      <c r="C9380" s="10">
        <v>63.596558000000002</v>
      </c>
      <c r="D9380" s="10">
        <v>60.906534000000001</v>
      </c>
      <c r="E9380" s="10">
        <v>-1.297231</v>
      </c>
      <c r="F9380" s="10">
        <v>2.4662609999999998</v>
      </c>
      <c r="Q9380" s="10">
        <v>61.025039</v>
      </c>
      <c r="R9380" s="10">
        <v>2.4635410000000002</v>
      </c>
    </row>
    <row r="9381" spans="1:18" x14ac:dyDescent="0.3">
      <c r="A9381" s="10">
        <v>9368</v>
      </c>
      <c r="B9381" s="10">
        <v>5620.2</v>
      </c>
      <c r="C9381" s="10">
        <v>63.606414999999998</v>
      </c>
      <c r="D9381" s="10">
        <v>60.916502999999999</v>
      </c>
      <c r="E9381" s="10">
        <v>-1.297234</v>
      </c>
      <c r="F9381" s="10">
        <v>2.4660950000000001</v>
      </c>
      <c r="Q9381" s="10">
        <v>61.035071000000002</v>
      </c>
      <c r="R9381" s="10">
        <v>2.4636589999999998</v>
      </c>
    </row>
    <row r="9382" spans="1:18" x14ac:dyDescent="0.3">
      <c r="A9382" s="10">
        <v>9369</v>
      </c>
      <c r="B9382" s="10">
        <v>5620.8</v>
      </c>
      <c r="C9382" s="10">
        <v>63.616363999999997</v>
      </c>
      <c r="D9382" s="10">
        <v>60.926586</v>
      </c>
      <c r="E9382" s="10">
        <v>-1.2973129999999999</v>
      </c>
      <c r="F9382" s="10">
        <v>2.4658509999999998</v>
      </c>
      <c r="Q9382" s="10">
        <v>61.044809999999998</v>
      </c>
      <c r="R9382" s="10">
        <v>2.4638100000000001</v>
      </c>
    </row>
    <row r="9383" spans="1:18" x14ac:dyDescent="0.3">
      <c r="A9383" s="10">
        <v>9370</v>
      </c>
      <c r="B9383" s="10">
        <v>5621.4</v>
      </c>
      <c r="C9383" s="10">
        <v>63.626533999999999</v>
      </c>
      <c r="D9383" s="10">
        <v>60.936646000000003</v>
      </c>
      <c r="E9383" s="10">
        <v>-1.297401</v>
      </c>
      <c r="F9383" s="10">
        <v>2.4655830000000001</v>
      </c>
      <c r="Q9383" s="10">
        <v>61.054789999999997</v>
      </c>
      <c r="R9383" s="10">
        <v>2.4639440000000001</v>
      </c>
    </row>
    <row r="9384" spans="1:18" x14ac:dyDescent="0.3">
      <c r="A9384" s="10">
        <v>9371</v>
      </c>
      <c r="B9384" s="10">
        <v>5622</v>
      </c>
      <c r="C9384" s="10">
        <v>63.636485999999998</v>
      </c>
      <c r="D9384" s="10">
        <v>60.946530000000003</v>
      </c>
      <c r="E9384" s="10">
        <v>-1.297447</v>
      </c>
      <c r="F9384" s="10">
        <v>2.4653230000000002</v>
      </c>
      <c r="Q9384" s="10">
        <v>61.064653999999997</v>
      </c>
      <c r="R9384" s="10">
        <v>2.464038</v>
      </c>
    </row>
    <row r="9385" spans="1:18" x14ac:dyDescent="0.3">
      <c r="A9385" s="10">
        <v>9372</v>
      </c>
      <c r="B9385" s="10">
        <v>5622.6</v>
      </c>
      <c r="C9385" s="10">
        <v>63.64669</v>
      </c>
      <c r="D9385" s="10">
        <v>60.956358999999999</v>
      </c>
      <c r="E9385" s="10">
        <v>-1.2974129999999999</v>
      </c>
      <c r="F9385" s="10">
        <v>2.4650650000000001</v>
      </c>
      <c r="Q9385" s="10">
        <v>61.074714999999998</v>
      </c>
      <c r="R9385" s="10">
        <v>2.464083</v>
      </c>
    </row>
    <row r="9386" spans="1:18" x14ac:dyDescent="0.3">
      <c r="A9386" s="10">
        <v>9373</v>
      </c>
      <c r="B9386" s="10">
        <v>5623.2</v>
      </c>
      <c r="C9386" s="10">
        <v>63.656852999999998</v>
      </c>
      <c r="D9386" s="10">
        <v>60.966160000000002</v>
      </c>
      <c r="E9386" s="10">
        <v>-1.297301</v>
      </c>
      <c r="F9386" s="10">
        <v>2.4647929999999998</v>
      </c>
      <c r="Q9386" s="10">
        <v>61.084829999999997</v>
      </c>
      <c r="R9386" s="10">
        <v>2.4640659999999999</v>
      </c>
    </row>
    <row r="9387" spans="1:18" x14ac:dyDescent="0.3">
      <c r="A9387" s="10">
        <v>9374</v>
      </c>
      <c r="B9387" s="10">
        <v>5623.8</v>
      </c>
      <c r="C9387" s="10">
        <v>63.666626000000001</v>
      </c>
      <c r="D9387" s="10">
        <v>60.975929999999998</v>
      </c>
      <c r="E9387" s="10">
        <v>-1.297132</v>
      </c>
      <c r="F9387" s="10">
        <v>2.464486</v>
      </c>
      <c r="Q9387" s="10">
        <v>61.094836999999998</v>
      </c>
      <c r="R9387" s="10">
        <v>2.463978</v>
      </c>
    </row>
    <row r="9388" spans="1:18" x14ac:dyDescent="0.3">
      <c r="A9388" s="10">
        <v>9375</v>
      </c>
      <c r="B9388" s="10">
        <v>5624.4</v>
      </c>
      <c r="C9388" s="10">
        <v>63.676403000000001</v>
      </c>
      <c r="D9388" s="10">
        <v>60.985664</v>
      </c>
      <c r="E9388" s="10">
        <v>-1.296937</v>
      </c>
      <c r="F9388" s="10">
        <v>2.4641410000000001</v>
      </c>
      <c r="Q9388" s="10">
        <v>61.104818999999999</v>
      </c>
      <c r="R9388" s="10">
        <v>2.463829</v>
      </c>
    </row>
    <row r="9389" spans="1:18" x14ac:dyDescent="0.3">
      <c r="A9389" s="10">
        <v>9376</v>
      </c>
      <c r="B9389" s="10">
        <v>5625</v>
      </c>
      <c r="C9389" s="10">
        <v>63.686065999999997</v>
      </c>
      <c r="D9389" s="10">
        <v>60.995564000000002</v>
      </c>
      <c r="E9389" s="10">
        <v>-1.2967409999999999</v>
      </c>
      <c r="F9389" s="10">
        <v>2.4638260000000001</v>
      </c>
      <c r="Q9389" s="10">
        <v>61.114772000000002</v>
      </c>
      <c r="R9389" s="10">
        <v>2.4636779999999998</v>
      </c>
    </row>
    <row r="9390" spans="1:18" x14ac:dyDescent="0.3">
      <c r="A9390" s="10">
        <v>9377</v>
      </c>
      <c r="B9390" s="10">
        <v>5625.6</v>
      </c>
      <c r="C9390" s="10">
        <v>63.695811999999997</v>
      </c>
      <c r="D9390" s="10">
        <v>61.005194000000003</v>
      </c>
      <c r="E9390" s="10">
        <v>-1.2965530000000001</v>
      </c>
      <c r="F9390" s="10">
        <v>2.4636</v>
      </c>
      <c r="Q9390" s="10">
        <v>61.124822999999999</v>
      </c>
      <c r="R9390" s="10">
        <v>2.4635850000000001</v>
      </c>
    </row>
    <row r="9391" spans="1:18" x14ac:dyDescent="0.3">
      <c r="A9391" s="10">
        <v>9378</v>
      </c>
      <c r="B9391" s="10">
        <v>5626.2</v>
      </c>
      <c r="C9391" s="10">
        <v>63.705849000000001</v>
      </c>
      <c r="D9391" s="10">
        <v>61.015296999999997</v>
      </c>
      <c r="E9391" s="10">
        <v>-1.2963880000000001</v>
      </c>
      <c r="F9391" s="10">
        <v>2.4635069999999999</v>
      </c>
      <c r="Q9391" s="10">
        <v>61.134601000000004</v>
      </c>
      <c r="R9391" s="10">
        <v>2.4635760000000002</v>
      </c>
    </row>
    <row r="9392" spans="1:18" x14ac:dyDescent="0.3">
      <c r="A9392" s="10">
        <v>9379</v>
      </c>
      <c r="B9392" s="10">
        <v>5626.8</v>
      </c>
      <c r="C9392" s="10">
        <v>63.715729000000003</v>
      </c>
      <c r="D9392" s="10">
        <v>61.025039</v>
      </c>
      <c r="E9392" s="10">
        <v>-1.2962400000000001</v>
      </c>
      <c r="F9392" s="10">
        <v>2.4635410000000002</v>
      </c>
      <c r="Q9392" s="10">
        <v>61.144559000000001</v>
      </c>
      <c r="R9392" s="10">
        <v>2.4636439999999999</v>
      </c>
    </row>
    <row r="9393" spans="1:18" x14ac:dyDescent="0.3">
      <c r="A9393" s="10">
        <v>9380</v>
      </c>
      <c r="B9393" s="10">
        <v>5627.4</v>
      </c>
      <c r="C9393" s="10">
        <v>63.725914000000003</v>
      </c>
      <c r="D9393" s="10">
        <v>61.035071000000002</v>
      </c>
      <c r="E9393" s="10">
        <v>-1.2960940000000001</v>
      </c>
      <c r="F9393" s="10">
        <v>2.4636589999999998</v>
      </c>
      <c r="Q9393" s="10">
        <v>61.154124000000003</v>
      </c>
      <c r="R9393" s="10">
        <v>2.4637280000000001</v>
      </c>
    </row>
    <row r="9394" spans="1:18" x14ac:dyDescent="0.3">
      <c r="A9394" s="10">
        <v>9381</v>
      </c>
      <c r="B9394" s="10">
        <v>5628</v>
      </c>
      <c r="C9394" s="10">
        <v>63.735939000000002</v>
      </c>
      <c r="D9394" s="10">
        <v>61.044809999999998</v>
      </c>
      <c r="E9394" s="10">
        <v>-1.2959449999999999</v>
      </c>
      <c r="F9394" s="10">
        <v>2.4638100000000001</v>
      </c>
      <c r="Q9394" s="10">
        <v>61.163963000000003</v>
      </c>
      <c r="R9394" s="10">
        <v>2.4637639999999998</v>
      </c>
    </row>
    <row r="9395" spans="1:18" x14ac:dyDescent="0.3">
      <c r="A9395" s="10">
        <v>9382</v>
      </c>
      <c r="B9395" s="10">
        <v>5628.6</v>
      </c>
      <c r="C9395" s="10">
        <v>63.746143000000004</v>
      </c>
      <c r="D9395" s="10">
        <v>61.054789999999997</v>
      </c>
      <c r="E9395" s="10">
        <v>-1.295803</v>
      </c>
      <c r="F9395" s="10">
        <v>2.4639440000000001</v>
      </c>
      <c r="Q9395" s="10">
        <v>61.173468</v>
      </c>
      <c r="R9395" s="10">
        <v>2.4637150000000001</v>
      </c>
    </row>
    <row r="9396" spans="1:18" x14ac:dyDescent="0.3">
      <c r="A9396" s="10">
        <v>9383</v>
      </c>
      <c r="B9396" s="10">
        <v>5629.2</v>
      </c>
      <c r="C9396" s="10">
        <v>63.756245</v>
      </c>
      <c r="D9396" s="10">
        <v>61.064653999999997</v>
      </c>
      <c r="E9396" s="10">
        <v>-1.295687</v>
      </c>
      <c r="F9396" s="10">
        <v>2.464038</v>
      </c>
      <c r="Q9396" s="10">
        <v>61.183307999999997</v>
      </c>
      <c r="R9396" s="10">
        <v>2.4635419999999999</v>
      </c>
    </row>
    <row r="9397" spans="1:18" x14ac:dyDescent="0.3">
      <c r="A9397" s="10">
        <v>9384</v>
      </c>
      <c r="B9397" s="10">
        <v>5629.8</v>
      </c>
      <c r="C9397" s="10">
        <v>63.766052000000002</v>
      </c>
      <c r="D9397" s="10">
        <v>61.074714999999998</v>
      </c>
      <c r="E9397" s="10">
        <v>-1.2956240000000001</v>
      </c>
      <c r="F9397" s="10">
        <v>2.464083</v>
      </c>
      <c r="Q9397" s="10">
        <v>61.193095</v>
      </c>
      <c r="R9397" s="10">
        <v>2.4632529999999999</v>
      </c>
    </row>
    <row r="9398" spans="1:18" x14ac:dyDescent="0.3">
      <c r="A9398" s="10">
        <v>9385</v>
      </c>
      <c r="B9398" s="10">
        <v>5630.4</v>
      </c>
      <c r="C9398" s="10">
        <v>63.776080999999998</v>
      </c>
      <c r="D9398" s="10">
        <v>61.084829999999997</v>
      </c>
      <c r="E9398" s="10">
        <v>-1.2956240000000001</v>
      </c>
      <c r="F9398" s="10">
        <v>2.4640659999999999</v>
      </c>
      <c r="Q9398" s="10">
        <v>61.202967999999998</v>
      </c>
      <c r="R9398" s="10">
        <v>2.462898</v>
      </c>
    </row>
    <row r="9399" spans="1:18" x14ac:dyDescent="0.3">
      <c r="A9399" s="10">
        <v>9386</v>
      </c>
      <c r="B9399" s="10">
        <v>5631</v>
      </c>
      <c r="C9399" s="10">
        <v>63.785820000000001</v>
      </c>
      <c r="D9399" s="10">
        <v>61.094836999999998</v>
      </c>
      <c r="E9399" s="10">
        <v>-1.295706</v>
      </c>
      <c r="F9399" s="10">
        <v>2.463978</v>
      </c>
      <c r="Q9399" s="10">
        <v>61.212929000000003</v>
      </c>
      <c r="R9399" s="10">
        <v>2.4624890000000001</v>
      </c>
    </row>
    <row r="9400" spans="1:18" x14ac:dyDescent="0.3">
      <c r="A9400" s="10">
        <v>9387</v>
      </c>
      <c r="B9400" s="10">
        <v>5631.6</v>
      </c>
      <c r="C9400" s="10">
        <v>63.795448</v>
      </c>
      <c r="D9400" s="10">
        <v>61.104818999999999</v>
      </c>
      <c r="E9400" s="10">
        <v>-1.2958730000000001</v>
      </c>
      <c r="F9400" s="10">
        <v>2.463829</v>
      </c>
      <c r="Q9400" s="10">
        <v>61.223044000000002</v>
      </c>
      <c r="R9400" s="10">
        <v>2.462059</v>
      </c>
    </row>
    <row r="9401" spans="1:18" x14ac:dyDescent="0.3">
      <c r="A9401" s="10">
        <v>9388</v>
      </c>
      <c r="B9401" s="10">
        <v>5632.2</v>
      </c>
      <c r="C9401" s="10">
        <v>63.805340000000001</v>
      </c>
      <c r="D9401" s="10">
        <v>61.114772000000002</v>
      </c>
      <c r="E9401" s="10">
        <v>-1.2960830000000001</v>
      </c>
      <c r="F9401" s="10">
        <v>2.4636779999999998</v>
      </c>
      <c r="Q9401" s="10">
        <v>61.233176</v>
      </c>
      <c r="R9401" s="10">
        <v>2.4615990000000001</v>
      </c>
    </row>
    <row r="9402" spans="1:18" x14ac:dyDescent="0.3">
      <c r="A9402" s="10">
        <v>9389</v>
      </c>
      <c r="B9402" s="10">
        <v>5632.8</v>
      </c>
      <c r="C9402" s="10">
        <v>63.815071000000003</v>
      </c>
      <c r="D9402" s="10">
        <v>61.124822999999999</v>
      </c>
      <c r="E9402" s="10">
        <v>-1.2963039999999999</v>
      </c>
      <c r="F9402" s="10">
        <v>2.4635850000000001</v>
      </c>
      <c r="Q9402" s="10">
        <v>61.243180000000002</v>
      </c>
      <c r="R9402" s="10">
        <v>2.4611139999999998</v>
      </c>
    </row>
    <row r="9403" spans="1:18" x14ac:dyDescent="0.3">
      <c r="A9403" s="10">
        <v>9390</v>
      </c>
      <c r="B9403" s="10">
        <v>5633.4</v>
      </c>
      <c r="C9403" s="10">
        <v>63.825268000000001</v>
      </c>
      <c r="D9403" s="10">
        <v>61.134601000000004</v>
      </c>
      <c r="E9403" s="10">
        <v>-1.296473</v>
      </c>
      <c r="F9403" s="10">
        <v>2.4635760000000002</v>
      </c>
      <c r="Q9403" s="10">
        <v>61.253307999999997</v>
      </c>
      <c r="R9403" s="10">
        <v>2.4606530000000002</v>
      </c>
    </row>
    <row r="9404" spans="1:18" x14ac:dyDescent="0.3">
      <c r="A9404" s="10">
        <v>9391</v>
      </c>
      <c r="B9404" s="10">
        <v>5634</v>
      </c>
      <c r="C9404" s="10">
        <v>63.835296999999997</v>
      </c>
      <c r="D9404" s="10">
        <v>61.144559000000001</v>
      </c>
      <c r="E9404" s="10">
        <v>-1.2965580000000001</v>
      </c>
      <c r="F9404" s="10">
        <v>2.4636439999999999</v>
      </c>
      <c r="Q9404" s="10">
        <v>61.263168</v>
      </c>
      <c r="R9404" s="10">
        <v>2.460302</v>
      </c>
    </row>
    <row r="9405" spans="1:18" x14ac:dyDescent="0.3">
      <c r="A9405" s="10">
        <v>9392</v>
      </c>
      <c r="B9405" s="10">
        <v>5634.6</v>
      </c>
      <c r="C9405" s="10">
        <v>63.845593000000001</v>
      </c>
      <c r="D9405" s="10">
        <v>61.154124000000003</v>
      </c>
      <c r="E9405" s="10">
        <v>-1.2965329999999999</v>
      </c>
      <c r="F9405" s="10">
        <v>2.4637280000000001</v>
      </c>
      <c r="Q9405" s="10">
        <v>61.273220999999999</v>
      </c>
      <c r="R9405" s="10">
        <v>2.4601280000000001</v>
      </c>
    </row>
    <row r="9406" spans="1:18" x14ac:dyDescent="0.3">
      <c r="A9406" s="10">
        <v>9393</v>
      </c>
      <c r="B9406" s="10">
        <v>5635.2</v>
      </c>
      <c r="C9406" s="10">
        <v>63.855843</v>
      </c>
      <c r="D9406" s="10">
        <v>61.163963000000003</v>
      </c>
      <c r="E9406" s="10">
        <v>-1.296446</v>
      </c>
      <c r="F9406" s="10">
        <v>2.4637639999999998</v>
      </c>
      <c r="Q9406" s="10">
        <v>61.282981999999997</v>
      </c>
      <c r="R9406" s="10">
        <v>2.460191</v>
      </c>
    </row>
    <row r="9407" spans="1:18" x14ac:dyDescent="0.3">
      <c r="A9407" s="10">
        <v>9394</v>
      </c>
      <c r="B9407" s="10">
        <v>5635.8</v>
      </c>
      <c r="C9407" s="10">
        <v>63.866089000000002</v>
      </c>
      <c r="D9407" s="10">
        <v>61.173468</v>
      </c>
      <c r="E9407" s="10">
        <v>-1.296341</v>
      </c>
      <c r="F9407" s="10">
        <v>2.4637150000000001</v>
      </c>
      <c r="Q9407" s="10">
        <v>61.292946999999998</v>
      </c>
      <c r="R9407" s="10">
        <v>2.4604439999999999</v>
      </c>
    </row>
    <row r="9408" spans="1:18" x14ac:dyDescent="0.3">
      <c r="A9408" s="10">
        <v>9395</v>
      </c>
      <c r="B9408" s="10">
        <v>5636.4</v>
      </c>
      <c r="C9408" s="10">
        <v>63.876300999999998</v>
      </c>
      <c r="D9408" s="10">
        <v>61.183307999999997</v>
      </c>
      <c r="E9408" s="10">
        <v>-1.2962629999999999</v>
      </c>
      <c r="F9408" s="10">
        <v>2.4635419999999999</v>
      </c>
      <c r="Q9408" s="10">
        <v>61.302531000000002</v>
      </c>
      <c r="R9408" s="10">
        <v>2.460785</v>
      </c>
    </row>
    <row r="9409" spans="1:18" x14ac:dyDescent="0.3">
      <c r="A9409" s="10">
        <v>9396</v>
      </c>
      <c r="B9409" s="10">
        <v>5637</v>
      </c>
      <c r="C9409" s="10">
        <v>63.886291999999997</v>
      </c>
      <c r="D9409" s="10">
        <v>61.193095</v>
      </c>
      <c r="E9409" s="10">
        <v>-1.296219</v>
      </c>
      <c r="F9409" s="10">
        <v>2.4632529999999999</v>
      </c>
      <c r="Q9409" s="10">
        <v>61.312449999999998</v>
      </c>
      <c r="R9409" s="10">
        <v>2.4610989999999999</v>
      </c>
    </row>
    <row r="9410" spans="1:18" x14ac:dyDescent="0.3">
      <c r="A9410" s="10">
        <v>9397</v>
      </c>
      <c r="B9410" s="10">
        <v>5637.6</v>
      </c>
      <c r="C9410" s="10">
        <v>63.896065</v>
      </c>
      <c r="D9410" s="10">
        <v>61.202967999999998</v>
      </c>
      <c r="E9410" s="10">
        <v>-1.296189</v>
      </c>
      <c r="F9410" s="10">
        <v>2.462898</v>
      </c>
      <c r="Q9410" s="10">
        <v>61.322178999999998</v>
      </c>
      <c r="R9410" s="10">
        <v>2.461338</v>
      </c>
    </row>
    <row r="9411" spans="1:18" x14ac:dyDescent="0.3">
      <c r="A9411" s="10">
        <v>9398</v>
      </c>
      <c r="B9411" s="10">
        <v>5638.2</v>
      </c>
      <c r="C9411" s="10">
        <v>63.906005999999998</v>
      </c>
      <c r="D9411" s="10">
        <v>61.212929000000003</v>
      </c>
      <c r="E9411" s="10">
        <v>-1.296144</v>
      </c>
      <c r="F9411" s="10">
        <v>2.4624890000000001</v>
      </c>
      <c r="Q9411" s="10">
        <v>61.332061000000003</v>
      </c>
      <c r="R9411" s="10">
        <v>2.4614379999999998</v>
      </c>
    </row>
    <row r="9412" spans="1:18" x14ac:dyDescent="0.3">
      <c r="A9412" s="10">
        <v>9399</v>
      </c>
      <c r="B9412" s="10">
        <v>5638.8</v>
      </c>
      <c r="C9412" s="10">
        <v>63.915688000000003</v>
      </c>
      <c r="D9412" s="10">
        <v>61.223044000000002</v>
      </c>
      <c r="E9412" s="10">
        <v>-1.2960640000000001</v>
      </c>
      <c r="F9412" s="10">
        <v>2.462059</v>
      </c>
      <c r="Q9412" s="10">
        <v>61.341971000000001</v>
      </c>
      <c r="R9412" s="10">
        <v>2.4613830000000001</v>
      </c>
    </row>
    <row r="9413" spans="1:18" x14ac:dyDescent="0.3">
      <c r="A9413" s="10">
        <v>9400</v>
      </c>
      <c r="B9413" s="10">
        <v>5639.4</v>
      </c>
      <c r="C9413" s="10">
        <v>63.925742999999997</v>
      </c>
      <c r="D9413" s="10">
        <v>61.233176</v>
      </c>
      <c r="E9413" s="10">
        <v>-1.295949</v>
      </c>
      <c r="F9413" s="10">
        <v>2.4615990000000001</v>
      </c>
      <c r="Q9413" s="10">
        <v>61.351857000000003</v>
      </c>
      <c r="R9413" s="10">
        <v>2.461144</v>
      </c>
    </row>
    <row r="9414" spans="1:18" x14ac:dyDescent="0.3">
      <c r="A9414" s="10">
        <v>9401</v>
      </c>
      <c r="B9414" s="10">
        <v>5640</v>
      </c>
      <c r="C9414" s="10">
        <v>63.935738000000001</v>
      </c>
      <c r="D9414" s="10">
        <v>61.243180000000002</v>
      </c>
      <c r="E9414" s="10">
        <v>-1.2958050000000001</v>
      </c>
      <c r="F9414" s="10">
        <v>2.4611139999999998</v>
      </c>
      <c r="Q9414" s="10">
        <v>61.361708999999998</v>
      </c>
      <c r="R9414" s="10">
        <v>2.460709</v>
      </c>
    </row>
    <row r="9415" spans="1:18" x14ac:dyDescent="0.3">
      <c r="A9415" s="10">
        <v>9402</v>
      </c>
      <c r="B9415" s="10">
        <v>5640.6</v>
      </c>
      <c r="C9415" s="10">
        <v>63.945801000000003</v>
      </c>
      <c r="D9415" s="10">
        <v>61.253307999999997</v>
      </c>
      <c r="E9415" s="10">
        <v>-1.2956270000000001</v>
      </c>
      <c r="F9415" s="10">
        <v>2.4606530000000002</v>
      </c>
      <c r="Q9415" s="10">
        <v>61.371667000000002</v>
      </c>
      <c r="R9415" s="10">
        <v>2.460105</v>
      </c>
    </row>
    <row r="9416" spans="1:18" x14ac:dyDescent="0.3">
      <c r="A9416" s="10">
        <v>9403</v>
      </c>
      <c r="B9416" s="10">
        <v>5641.2</v>
      </c>
      <c r="C9416" s="10">
        <v>63.955852999999998</v>
      </c>
      <c r="D9416" s="10">
        <v>61.263168</v>
      </c>
      <c r="E9416" s="10">
        <v>-1.2954190000000001</v>
      </c>
      <c r="F9416" s="10">
        <v>2.460302</v>
      </c>
      <c r="Q9416" s="10">
        <v>61.381630000000001</v>
      </c>
      <c r="R9416" s="10">
        <v>2.4594680000000002</v>
      </c>
    </row>
    <row r="9417" spans="1:18" x14ac:dyDescent="0.3">
      <c r="A9417" s="10">
        <v>9404</v>
      </c>
      <c r="B9417" s="10">
        <v>5641.8</v>
      </c>
      <c r="C9417" s="10">
        <v>63.965893000000001</v>
      </c>
      <c r="D9417" s="10">
        <v>61.273220999999999</v>
      </c>
      <c r="E9417" s="10">
        <v>-1.2951539999999999</v>
      </c>
      <c r="F9417" s="10">
        <v>2.4601280000000001</v>
      </c>
      <c r="Q9417" s="10">
        <v>61.391451000000004</v>
      </c>
      <c r="R9417" s="10">
        <v>2.4589219999999998</v>
      </c>
    </row>
    <row r="9418" spans="1:18" x14ac:dyDescent="0.3">
      <c r="A9418" s="10">
        <v>9405</v>
      </c>
      <c r="B9418" s="10">
        <v>5642.4</v>
      </c>
      <c r="C9418" s="10">
        <v>63.975861000000002</v>
      </c>
      <c r="D9418" s="10">
        <v>61.282981999999997</v>
      </c>
      <c r="E9418" s="10">
        <v>-1.2948489999999999</v>
      </c>
      <c r="F9418" s="10">
        <v>2.460191</v>
      </c>
      <c r="Q9418" s="10">
        <v>61.401471999999998</v>
      </c>
      <c r="R9418" s="10">
        <v>2.4585750000000002</v>
      </c>
    </row>
    <row r="9419" spans="1:18" x14ac:dyDescent="0.3">
      <c r="A9419" s="10">
        <v>9406</v>
      </c>
      <c r="B9419" s="10">
        <v>5643</v>
      </c>
      <c r="C9419" s="10">
        <v>63.985657000000003</v>
      </c>
      <c r="D9419" s="10">
        <v>61.292946999999998</v>
      </c>
      <c r="E9419" s="10">
        <v>-1.2945070000000001</v>
      </c>
      <c r="F9419" s="10">
        <v>2.4604439999999999</v>
      </c>
      <c r="Q9419" s="10">
        <v>61.411200000000001</v>
      </c>
      <c r="R9419" s="10">
        <v>2.4584350000000001</v>
      </c>
    </row>
    <row r="9420" spans="1:18" x14ac:dyDescent="0.3">
      <c r="A9420" s="10">
        <v>9407</v>
      </c>
      <c r="B9420" s="10">
        <v>5643.6</v>
      </c>
      <c r="C9420" s="10">
        <v>63.995552000000004</v>
      </c>
      <c r="D9420" s="10">
        <v>61.302531000000002</v>
      </c>
      <c r="E9420" s="10">
        <v>-1.2941780000000001</v>
      </c>
      <c r="F9420" s="10">
        <v>2.460785</v>
      </c>
      <c r="Q9420" s="10">
        <v>61.421224000000002</v>
      </c>
      <c r="R9420" s="10">
        <v>2.458434</v>
      </c>
    </row>
    <row r="9421" spans="1:18" x14ac:dyDescent="0.3">
      <c r="A9421" s="10">
        <v>9408</v>
      </c>
      <c r="B9421" s="10">
        <v>5644.2</v>
      </c>
      <c r="C9421" s="10">
        <v>64.005600000000001</v>
      </c>
      <c r="D9421" s="10">
        <v>61.312449999999998</v>
      </c>
      <c r="E9421" s="10">
        <v>-1.293909</v>
      </c>
      <c r="F9421" s="10">
        <v>2.4610989999999999</v>
      </c>
      <c r="Q9421" s="10">
        <v>61.430981000000003</v>
      </c>
      <c r="R9421" s="10">
        <v>2.4585059999999999</v>
      </c>
    </row>
    <row r="9422" spans="1:18" x14ac:dyDescent="0.3">
      <c r="A9422" s="10">
        <v>9409</v>
      </c>
      <c r="B9422" s="10">
        <v>5644.8</v>
      </c>
      <c r="C9422" s="10">
        <v>64.015366</v>
      </c>
      <c r="D9422" s="10">
        <v>61.322178999999998</v>
      </c>
      <c r="E9422" s="10">
        <v>-1.2937209999999999</v>
      </c>
      <c r="F9422" s="10">
        <v>2.461338</v>
      </c>
      <c r="Q9422" s="10">
        <v>61.441020999999999</v>
      </c>
      <c r="R9422" s="10">
        <v>2.4585849999999998</v>
      </c>
    </row>
    <row r="9423" spans="1:18" x14ac:dyDescent="0.3">
      <c r="A9423" s="10">
        <v>9410</v>
      </c>
      <c r="B9423" s="10">
        <v>5645.4</v>
      </c>
      <c r="C9423" s="10">
        <v>64.025475</v>
      </c>
      <c r="D9423" s="10">
        <v>61.332061000000003</v>
      </c>
      <c r="E9423" s="10">
        <v>-1.293625</v>
      </c>
      <c r="F9423" s="10">
        <v>2.4614379999999998</v>
      </c>
      <c r="Q9423" s="10">
        <v>61.450991999999999</v>
      </c>
      <c r="R9423" s="10">
        <v>2.4586299999999999</v>
      </c>
    </row>
    <row r="9424" spans="1:18" x14ac:dyDescent="0.3">
      <c r="A9424" s="10">
        <v>9411</v>
      </c>
      <c r="B9424" s="10">
        <v>5646</v>
      </c>
      <c r="C9424" s="10">
        <v>64.035377999999994</v>
      </c>
      <c r="D9424" s="10">
        <v>61.341971000000001</v>
      </c>
      <c r="E9424" s="10">
        <v>-1.293633</v>
      </c>
      <c r="F9424" s="10">
        <v>2.4613830000000001</v>
      </c>
      <c r="Q9424" s="10">
        <v>61.460808</v>
      </c>
      <c r="R9424" s="10">
        <v>2.4586130000000002</v>
      </c>
    </row>
    <row r="9425" spans="1:18" x14ac:dyDescent="0.3">
      <c r="A9425" s="10">
        <v>9412</v>
      </c>
      <c r="B9425" s="10">
        <v>5646.6</v>
      </c>
      <c r="C9425" s="10">
        <v>64.045486999999994</v>
      </c>
      <c r="D9425" s="10">
        <v>61.351857000000003</v>
      </c>
      <c r="E9425" s="10">
        <v>-1.29372</v>
      </c>
      <c r="F9425" s="10">
        <v>2.461144</v>
      </c>
      <c r="Q9425" s="10">
        <v>61.470537999999998</v>
      </c>
      <c r="R9425" s="10">
        <v>2.4585149999999998</v>
      </c>
    </row>
    <row r="9426" spans="1:18" x14ac:dyDescent="0.3">
      <c r="A9426" s="10">
        <v>9413</v>
      </c>
      <c r="B9426" s="10">
        <v>5647.2</v>
      </c>
      <c r="C9426" s="10">
        <v>64.055503999999999</v>
      </c>
      <c r="D9426" s="10">
        <v>61.361708999999998</v>
      </c>
      <c r="E9426" s="10">
        <v>-1.293863</v>
      </c>
      <c r="F9426" s="10">
        <v>2.460709</v>
      </c>
      <c r="Q9426" s="10">
        <v>61.480255999999997</v>
      </c>
      <c r="R9426" s="10">
        <v>2.4582920000000001</v>
      </c>
    </row>
    <row r="9427" spans="1:18" x14ac:dyDescent="0.3">
      <c r="A9427" s="10">
        <v>9414</v>
      </c>
      <c r="B9427" s="10">
        <v>5647.8</v>
      </c>
      <c r="C9427" s="10">
        <v>64.065453000000005</v>
      </c>
      <c r="D9427" s="10">
        <v>61.371667000000002</v>
      </c>
      <c r="E9427" s="10">
        <v>-1.294022</v>
      </c>
      <c r="F9427" s="10">
        <v>2.460105</v>
      </c>
      <c r="Q9427" s="10">
        <v>61.489894</v>
      </c>
      <c r="R9427" s="10">
        <v>2.4579490000000002</v>
      </c>
    </row>
    <row r="9428" spans="1:18" x14ac:dyDescent="0.3">
      <c r="A9428" s="10">
        <v>9415</v>
      </c>
      <c r="B9428" s="10">
        <v>5648.4</v>
      </c>
      <c r="C9428" s="10">
        <v>64.075355999999999</v>
      </c>
      <c r="D9428" s="10">
        <v>61.381630000000001</v>
      </c>
      <c r="E9428" s="10">
        <v>-1.294152</v>
      </c>
      <c r="F9428" s="10">
        <v>2.4594680000000002</v>
      </c>
      <c r="Q9428" s="10">
        <v>61.499569000000001</v>
      </c>
      <c r="R9428" s="10">
        <v>2.4575459999999998</v>
      </c>
    </row>
    <row r="9429" spans="1:18" x14ac:dyDescent="0.3">
      <c r="A9429" s="10">
        <v>9416</v>
      </c>
      <c r="B9429" s="10">
        <v>5649</v>
      </c>
      <c r="C9429" s="10">
        <v>64.085205000000002</v>
      </c>
      <c r="D9429" s="10">
        <v>61.391451000000004</v>
      </c>
      <c r="E9429" s="10">
        <v>-1.294214</v>
      </c>
      <c r="F9429" s="10">
        <v>2.4589219999999998</v>
      </c>
      <c r="Q9429" s="10">
        <v>61.509400999999997</v>
      </c>
      <c r="R9429" s="10">
        <v>2.4571800000000001</v>
      </c>
    </row>
    <row r="9430" spans="1:18" x14ac:dyDescent="0.3">
      <c r="A9430" s="10">
        <v>9417</v>
      </c>
      <c r="B9430" s="10">
        <v>5649.6</v>
      </c>
      <c r="C9430" s="10">
        <v>64.094902000000005</v>
      </c>
      <c r="D9430" s="10">
        <v>61.401471999999998</v>
      </c>
      <c r="E9430" s="10">
        <v>-1.294184</v>
      </c>
      <c r="F9430" s="10">
        <v>2.4585750000000002</v>
      </c>
      <c r="Q9430" s="10">
        <v>61.519182999999998</v>
      </c>
      <c r="R9430" s="10">
        <v>2.4569209999999999</v>
      </c>
    </row>
    <row r="9431" spans="1:18" x14ac:dyDescent="0.3">
      <c r="A9431" s="10">
        <v>9418</v>
      </c>
      <c r="B9431" s="10">
        <v>5650.2</v>
      </c>
      <c r="C9431" s="10">
        <v>64.104827999999998</v>
      </c>
      <c r="D9431" s="10">
        <v>61.411200000000001</v>
      </c>
      <c r="E9431" s="10">
        <v>-1.2940719999999999</v>
      </c>
      <c r="F9431" s="10">
        <v>2.4584350000000001</v>
      </c>
      <c r="Q9431" s="10">
        <v>61.529094000000001</v>
      </c>
      <c r="R9431" s="10">
        <v>2.4567779999999999</v>
      </c>
    </row>
    <row r="9432" spans="1:18" x14ac:dyDescent="0.3">
      <c r="A9432" s="10">
        <v>9419</v>
      </c>
      <c r="B9432" s="10">
        <v>5650.8</v>
      </c>
      <c r="C9432" s="10">
        <v>64.114365000000006</v>
      </c>
      <c r="D9432" s="10">
        <v>61.421224000000002</v>
      </c>
      <c r="E9432" s="10">
        <v>-1.2939290000000001</v>
      </c>
      <c r="F9432" s="10">
        <v>2.458434</v>
      </c>
      <c r="Q9432" s="10">
        <v>61.539045000000002</v>
      </c>
      <c r="R9432" s="10">
        <v>2.4566880000000002</v>
      </c>
    </row>
    <row r="9433" spans="1:18" x14ac:dyDescent="0.3">
      <c r="A9433" s="10">
        <v>9420</v>
      </c>
      <c r="B9433" s="10">
        <v>5651.4</v>
      </c>
      <c r="C9433" s="10">
        <v>64.124206999999998</v>
      </c>
      <c r="D9433" s="10">
        <v>61.430981000000003</v>
      </c>
      <c r="E9433" s="10">
        <v>-1.293804</v>
      </c>
      <c r="F9433" s="10">
        <v>2.4585059999999999</v>
      </c>
      <c r="Q9433" s="10">
        <v>61.548996000000002</v>
      </c>
      <c r="R9433" s="10">
        <v>2.4565709999999998</v>
      </c>
    </row>
    <row r="9434" spans="1:18" x14ac:dyDescent="0.3">
      <c r="A9434" s="10">
        <v>9421</v>
      </c>
      <c r="B9434" s="10">
        <v>5652</v>
      </c>
      <c r="C9434" s="10">
        <v>64.133933999999996</v>
      </c>
      <c r="D9434" s="10">
        <v>61.441020999999999</v>
      </c>
      <c r="E9434" s="10">
        <v>-1.29373</v>
      </c>
      <c r="F9434" s="10">
        <v>2.4585849999999998</v>
      </c>
      <c r="Q9434" s="10">
        <v>61.558824000000001</v>
      </c>
      <c r="R9434" s="10">
        <v>2.4564010000000001</v>
      </c>
    </row>
    <row r="9435" spans="1:18" x14ac:dyDescent="0.3">
      <c r="A9435" s="10">
        <v>9422</v>
      </c>
      <c r="B9435" s="10">
        <v>5652.6</v>
      </c>
      <c r="C9435" s="10">
        <v>64.144019999999998</v>
      </c>
      <c r="D9435" s="10">
        <v>61.450991999999999</v>
      </c>
      <c r="E9435" s="10">
        <v>-1.293714</v>
      </c>
      <c r="F9435" s="10">
        <v>2.4586299999999999</v>
      </c>
      <c r="Q9435" s="10">
        <v>61.568835999999997</v>
      </c>
      <c r="R9435" s="10">
        <v>2.4561989999999998</v>
      </c>
    </row>
    <row r="9436" spans="1:18" x14ac:dyDescent="0.3">
      <c r="A9436" s="10">
        <v>9423</v>
      </c>
      <c r="B9436" s="10">
        <v>5653.2</v>
      </c>
      <c r="C9436" s="10">
        <v>64.154312000000004</v>
      </c>
      <c r="D9436" s="10">
        <v>61.460808</v>
      </c>
      <c r="E9436" s="10">
        <v>-1.293763</v>
      </c>
      <c r="F9436" s="10">
        <v>2.4586130000000002</v>
      </c>
      <c r="Q9436" s="10">
        <v>61.578577000000003</v>
      </c>
      <c r="R9436" s="10">
        <v>2.4560080000000002</v>
      </c>
    </row>
    <row r="9437" spans="1:18" x14ac:dyDescent="0.3">
      <c r="A9437" s="10">
        <v>9424</v>
      </c>
      <c r="B9437" s="10">
        <v>5653.8</v>
      </c>
      <c r="C9437" s="10">
        <v>64.164505000000005</v>
      </c>
      <c r="D9437" s="10">
        <v>61.470537999999998</v>
      </c>
      <c r="E9437" s="10">
        <v>-1.293865</v>
      </c>
      <c r="F9437" s="10">
        <v>2.4585149999999998</v>
      </c>
      <c r="Q9437" s="10">
        <v>61.588610000000003</v>
      </c>
      <c r="R9437" s="10">
        <v>2.455867</v>
      </c>
    </row>
    <row r="9438" spans="1:18" x14ac:dyDescent="0.3">
      <c r="A9438" s="10">
        <v>9425</v>
      </c>
      <c r="B9438" s="10">
        <v>5654.4</v>
      </c>
      <c r="C9438" s="10">
        <v>64.174666999999999</v>
      </c>
      <c r="D9438" s="10">
        <v>61.480255999999997</v>
      </c>
      <c r="E9438" s="10">
        <v>-1.2940020000000001</v>
      </c>
      <c r="F9438" s="10">
        <v>2.4582920000000001</v>
      </c>
      <c r="Q9438" s="10">
        <v>61.598390999999999</v>
      </c>
      <c r="R9438" s="10">
        <v>2.4557709999999999</v>
      </c>
    </row>
    <row r="9439" spans="1:18" x14ac:dyDescent="0.3">
      <c r="A9439" s="10">
        <v>9426</v>
      </c>
      <c r="B9439" s="10">
        <v>5655</v>
      </c>
      <c r="C9439" s="10">
        <v>64.184769000000003</v>
      </c>
      <c r="D9439" s="10">
        <v>61.489894</v>
      </c>
      <c r="E9439" s="10">
        <v>-1.294176</v>
      </c>
      <c r="F9439" s="10">
        <v>2.4579490000000002</v>
      </c>
      <c r="Q9439" s="10">
        <v>61.608459000000003</v>
      </c>
      <c r="R9439" s="10">
        <v>2.4556960000000001</v>
      </c>
    </row>
    <row r="9440" spans="1:18" x14ac:dyDescent="0.3">
      <c r="A9440" s="10">
        <v>9427</v>
      </c>
      <c r="B9440" s="10">
        <v>5655.6</v>
      </c>
      <c r="C9440" s="10">
        <v>64.194748000000004</v>
      </c>
      <c r="D9440" s="10">
        <v>61.499569000000001</v>
      </c>
      <c r="E9440" s="10">
        <v>-1.2943819999999999</v>
      </c>
      <c r="F9440" s="10">
        <v>2.4575459999999998</v>
      </c>
      <c r="Q9440" s="10">
        <v>61.618189000000001</v>
      </c>
      <c r="R9440" s="10">
        <v>2.4556369999999998</v>
      </c>
    </row>
    <row r="9441" spans="1:18" x14ac:dyDescent="0.3">
      <c r="A9441" s="10">
        <v>9428</v>
      </c>
      <c r="B9441" s="10">
        <v>5656.2</v>
      </c>
      <c r="C9441" s="10">
        <v>64.204857000000004</v>
      </c>
      <c r="D9441" s="10">
        <v>61.509400999999997</v>
      </c>
      <c r="E9441" s="10">
        <v>-1.2946</v>
      </c>
      <c r="F9441" s="10">
        <v>2.4571800000000001</v>
      </c>
      <c r="Q9441" s="10">
        <v>61.628279999999997</v>
      </c>
      <c r="R9441" s="10">
        <v>2.4556040000000001</v>
      </c>
    </row>
    <row r="9442" spans="1:18" x14ac:dyDescent="0.3">
      <c r="A9442" s="10">
        <v>9429</v>
      </c>
      <c r="B9442" s="10">
        <v>5656.8</v>
      </c>
      <c r="C9442" s="10">
        <v>64.214798000000002</v>
      </c>
      <c r="D9442" s="10">
        <v>61.519182999999998</v>
      </c>
      <c r="E9442" s="10">
        <v>-1.2947960000000001</v>
      </c>
      <c r="F9442" s="10">
        <v>2.4569209999999999</v>
      </c>
      <c r="Q9442" s="10">
        <v>61.638112999999997</v>
      </c>
      <c r="R9442" s="10">
        <v>2.4555980000000002</v>
      </c>
    </row>
    <row r="9443" spans="1:18" x14ac:dyDescent="0.3">
      <c r="A9443" s="10">
        <v>9430</v>
      </c>
      <c r="B9443" s="10">
        <v>5657.4</v>
      </c>
      <c r="C9443" s="10">
        <v>64.224998999999997</v>
      </c>
      <c r="D9443" s="10">
        <v>61.529094000000001</v>
      </c>
      <c r="E9443" s="10">
        <v>-1.2949360000000001</v>
      </c>
      <c r="F9443" s="10">
        <v>2.4567779999999999</v>
      </c>
      <c r="Q9443" s="10">
        <v>61.648091000000001</v>
      </c>
      <c r="R9443" s="10">
        <v>2.4556300000000002</v>
      </c>
    </row>
    <row r="9444" spans="1:18" x14ac:dyDescent="0.3">
      <c r="A9444" s="10">
        <v>9431</v>
      </c>
      <c r="B9444" s="10">
        <v>5658</v>
      </c>
      <c r="C9444" s="10">
        <v>64.235061999999999</v>
      </c>
      <c r="D9444" s="10">
        <v>61.539045000000002</v>
      </c>
      <c r="E9444" s="10">
        <v>-1.2950060000000001</v>
      </c>
      <c r="F9444" s="10">
        <v>2.4566880000000002</v>
      </c>
      <c r="Q9444" s="10">
        <v>61.658062999999999</v>
      </c>
      <c r="R9444" s="10">
        <v>2.4556789999999999</v>
      </c>
    </row>
    <row r="9445" spans="1:18" x14ac:dyDescent="0.3">
      <c r="A9445" s="10">
        <v>9432</v>
      </c>
      <c r="B9445" s="10">
        <v>5658.6</v>
      </c>
      <c r="C9445" s="10">
        <v>64.245102000000003</v>
      </c>
      <c r="D9445" s="10">
        <v>61.548996000000002</v>
      </c>
      <c r="E9445" s="10">
        <v>-1.29501</v>
      </c>
      <c r="F9445" s="10">
        <v>2.4565709999999998</v>
      </c>
      <c r="Q9445" s="10">
        <v>61.667999999999999</v>
      </c>
      <c r="R9445" s="10">
        <v>2.4557220000000002</v>
      </c>
    </row>
    <row r="9446" spans="1:18" x14ac:dyDescent="0.3">
      <c r="A9446" s="10">
        <v>9433</v>
      </c>
      <c r="B9446" s="10">
        <v>5659.2</v>
      </c>
      <c r="C9446" s="10">
        <v>64.255302</v>
      </c>
      <c r="D9446" s="10">
        <v>61.558824000000001</v>
      </c>
      <c r="E9446" s="10">
        <v>-1.294978</v>
      </c>
      <c r="F9446" s="10">
        <v>2.4564010000000001</v>
      </c>
      <c r="Q9446" s="10">
        <v>61.677880000000002</v>
      </c>
      <c r="R9446" s="10">
        <v>2.4557470000000001</v>
      </c>
    </row>
    <row r="9447" spans="1:18" x14ac:dyDescent="0.3">
      <c r="A9447" s="10">
        <v>9434</v>
      </c>
      <c r="B9447" s="10">
        <v>5659.8</v>
      </c>
      <c r="C9447" s="10">
        <v>64.265281999999999</v>
      </c>
      <c r="D9447" s="10">
        <v>61.568835999999997</v>
      </c>
      <c r="E9447" s="10">
        <v>-1.29495</v>
      </c>
      <c r="F9447" s="10">
        <v>2.4561989999999998</v>
      </c>
      <c r="Q9447" s="10">
        <v>61.687843000000001</v>
      </c>
      <c r="R9447" s="10">
        <v>2.455765</v>
      </c>
    </row>
    <row r="9448" spans="1:18" x14ac:dyDescent="0.3">
      <c r="A9448" s="10">
        <v>9435</v>
      </c>
      <c r="B9448" s="10">
        <v>5660.4</v>
      </c>
      <c r="C9448" s="10">
        <v>64.275199999999998</v>
      </c>
      <c r="D9448" s="10">
        <v>61.578577000000003</v>
      </c>
      <c r="E9448" s="10">
        <v>-1.2949390000000001</v>
      </c>
      <c r="F9448" s="10">
        <v>2.4560080000000002</v>
      </c>
      <c r="Q9448" s="10">
        <v>61.69773</v>
      </c>
      <c r="R9448" s="10">
        <v>2.4557790000000002</v>
      </c>
    </row>
    <row r="9449" spans="1:18" x14ac:dyDescent="0.3">
      <c r="A9449" s="10">
        <v>9436</v>
      </c>
      <c r="B9449" s="10">
        <v>5661</v>
      </c>
      <c r="C9449" s="10">
        <v>64.285056999999995</v>
      </c>
      <c r="D9449" s="10">
        <v>61.588610000000003</v>
      </c>
      <c r="E9449" s="10">
        <v>-1.29494</v>
      </c>
      <c r="F9449" s="10">
        <v>2.455867</v>
      </c>
      <c r="Q9449" s="10">
        <v>61.707476999999997</v>
      </c>
      <c r="R9449" s="10">
        <v>2.4558</v>
      </c>
    </row>
    <row r="9450" spans="1:18" x14ac:dyDescent="0.3">
      <c r="A9450" s="10">
        <v>9437</v>
      </c>
      <c r="B9450" s="10">
        <v>5661.6</v>
      </c>
      <c r="C9450" s="10">
        <v>64.294891000000007</v>
      </c>
      <c r="D9450" s="10">
        <v>61.598390999999999</v>
      </c>
      <c r="E9450" s="10">
        <v>-1.294921</v>
      </c>
      <c r="F9450" s="10">
        <v>2.4557709999999999</v>
      </c>
      <c r="Q9450" s="10">
        <v>61.717356000000002</v>
      </c>
      <c r="R9450" s="10">
        <v>2.45581</v>
      </c>
    </row>
    <row r="9451" spans="1:18" x14ac:dyDescent="0.3">
      <c r="A9451" s="10">
        <v>9438</v>
      </c>
      <c r="B9451" s="10">
        <v>5662.2</v>
      </c>
      <c r="C9451" s="10">
        <v>64.305092000000002</v>
      </c>
      <c r="D9451" s="10">
        <v>61.608459000000003</v>
      </c>
      <c r="E9451" s="10">
        <v>-1.294835</v>
      </c>
      <c r="F9451" s="10">
        <v>2.4556960000000001</v>
      </c>
      <c r="Q9451" s="10">
        <v>61.727035999999998</v>
      </c>
      <c r="R9451" s="10">
        <v>2.4557709999999999</v>
      </c>
    </row>
    <row r="9452" spans="1:18" x14ac:dyDescent="0.3">
      <c r="A9452" s="10">
        <v>9439</v>
      </c>
      <c r="B9452" s="10">
        <v>5662.8</v>
      </c>
      <c r="C9452" s="10">
        <v>64.315169999999995</v>
      </c>
      <c r="D9452" s="10">
        <v>61.618189000000001</v>
      </c>
      <c r="E9452" s="10">
        <v>-1.294675</v>
      </c>
      <c r="F9452" s="10">
        <v>2.4556369999999998</v>
      </c>
      <c r="Q9452" s="10">
        <v>61.737031999999999</v>
      </c>
      <c r="R9452" s="10">
        <v>2.4556719999999999</v>
      </c>
    </row>
    <row r="9453" spans="1:18" x14ac:dyDescent="0.3">
      <c r="A9453" s="10">
        <v>9440</v>
      </c>
      <c r="B9453" s="10">
        <v>5663.4</v>
      </c>
      <c r="C9453" s="10">
        <v>64.325210999999996</v>
      </c>
      <c r="D9453" s="10">
        <v>61.628279999999997</v>
      </c>
      <c r="E9453" s="10">
        <v>-1.2944329999999999</v>
      </c>
      <c r="F9453" s="10">
        <v>2.4556040000000001</v>
      </c>
      <c r="Q9453" s="10">
        <v>61.746862</v>
      </c>
      <c r="R9453" s="10">
        <v>2.4554680000000002</v>
      </c>
    </row>
    <row r="9454" spans="1:18" x14ac:dyDescent="0.3">
      <c r="A9454" s="10">
        <v>9441</v>
      </c>
      <c r="B9454" s="10">
        <v>5664</v>
      </c>
      <c r="C9454" s="10">
        <v>64.335341999999997</v>
      </c>
      <c r="D9454" s="10">
        <v>61.638112999999997</v>
      </c>
      <c r="E9454" s="10">
        <v>-1.294136</v>
      </c>
      <c r="F9454" s="10">
        <v>2.4555980000000002</v>
      </c>
      <c r="Q9454" s="10">
        <v>61.756987000000002</v>
      </c>
      <c r="R9454" s="10">
        <v>2.4551449999999999</v>
      </c>
    </row>
    <row r="9455" spans="1:18" x14ac:dyDescent="0.3">
      <c r="A9455" s="10">
        <v>9442</v>
      </c>
      <c r="B9455" s="10">
        <v>5664.6</v>
      </c>
      <c r="C9455" s="10">
        <v>64.345382999999998</v>
      </c>
      <c r="D9455" s="10">
        <v>61.648091000000001</v>
      </c>
      <c r="E9455" s="10">
        <v>-1.2938229999999999</v>
      </c>
      <c r="F9455" s="10">
        <v>2.4556300000000002</v>
      </c>
      <c r="Q9455" s="10">
        <v>61.767059000000003</v>
      </c>
      <c r="R9455" s="10">
        <v>2.4547279999999998</v>
      </c>
    </row>
    <row r="9456" spans="1:18" x14ac:dyDescent="0.3">
      <c r="A9456" s="10">
        <v>9443</v>
      </c>
      <c r="B9456" s="10">
        <v>5665.2</v>
      </c>
      <c r="C9456" s="10">
        <v>64.355536999999998</v>
      </c>
      <c r="D9456" s="10">
        <v>61.658062999999999</v>
      </c>
      <c r="E9456" s="10">
        <v>-1.293536</v>
      </c>
      <c r="F9456" s="10">
        <v>2.4556789999999999</v>
      </c>
      <c r="Q9456" s="10">
        <v>61.777059999999999</v>
      </c>
      <c r="R9456" s="10">
        <v>2.4542899999999999</v>
      </c>
    </row>
    <row r="9457" spans="1:18" x14ac:dyDescent="0.3">
      <c r="A9457" s="10">
        <v>9444</v>
      </c>
      <c r="B9457" s="10">
        <v>5665.8</v>
      </c>
      <c r="C9457" s="10">
        <v>64.365516999999997</v>
      </c>
      <c r="D9457" s="10">
        <v>61.667999999999999</v>
      </c>
      <c r="E9457" s="10">
        <v>-1.293331</v>
      </c>
      <c r="F9457" s="10">
        <v>2.4557220000000002</v>
      </c>
      <c r="Q9457" s="10">
        <v>61.787073999999997</v>
      </c>
      <c r="R9457" s="10">
        <v>2.4539249999999999</v>
      </c>
    </row>
    <row r="9458" spans="1:18" x14ac:dyDescent="0.3">
      <c r="A9458" s="10">
        <v>9445</v>
      </c>
      <c r="B9458" s="10">
        <v>5666.4</v>
      </c>
      <c r="C9458" s="10">
        <v>64.375473</v>
      </c>
      <c r="D9458" s="10">
        <v>61.677880000000002</v>
      </c>
      <c r="E9458" s="10">
        <v>-1.293245</v>
      </c>
      <c r="F9458" s="10">
        <v>2.4557470000000001</v>
      </c>
      <c r="Q9458" s="10">
        <v>61.797134</v>
      </c>
      <c r="R9458" s="10">
        <v>2.4537369999999998</v>
      </c>
    </row>
    <row r="9459" spans="1:18" x14ac:dyDescent="0.3">
      <c r="A9459" s="10">
        <v>9446</v>
      </c>
      <c r="B9459" s="10">
        <v>5667</v>
      </c>
      <c r="C9459" s="10">
        <v>64.385566999999995</v>
      </c>
      <c r="D9459" s="10">
        <v>61.687843000000001</v>
      </c>
      <c r="E9459" s="10">
        <v>-1.2932809999999999</v>
      </c>
      <c r="F9459" s="10">
        <v>2.455765</v>
      </c>
      <c r="Q9459" s="10">
        <v>61.807067000000004</v>
      </c>
      <c r="R9459" s="10">
        <v>2.4537390000000001</v>
      </c>
    </row>
    <row r="9460" spans="1:18" x14ac:dyDescent="0.3">
      <c r="A9460" s="10">
        <v>9447</v>
      </c>
      <c r="B9460" s="10">
        <v>5667.6</v>
      </c>
      <c r="C9460" s="10">
        <v>64.395409000000001</v>
      </c>
      <c r="D9460" s="10">
        <v>61.69773</v>
      </c>
      <c r="E9460" s="10">
        <v>-1.2933749999999999</v>
      </c>
      <c r="F9460" s="10">
        <v>2.4557790000000002</v>
      </c>
      <c r="Q9460" s="10">
        <v>61.816845999999998</v>
      </c>
      <c r="R9460" s="10">
        <v>2.4539300000000002</v>
      </c>
    </row>
    <row r="9461" spans="1:18" x14ac:dyDescent="0.3">
      <c r="A9461" s="10">
        <v>9448</v>
      </c>
      <c r="B9461" s="10">
        <v>5668.2</v>
      </c>
      <c r="C9461" s="10">
        <v>64.405411000000001</v>
      </c>
      <c r="D9461" s="10">
        <v>61.707476999999997</v>
      </c>
      <c r="E9461" s="10">
        <v>-1.293444</v>
      </c>
      <c r="F9461" s="10">
        <v>2.4558</v>
      </c>
      <c r="Q9461" s="10">
        <v>61.826675999999999</v>
      </c>
      <c r="R9461" s="10">
        <v>2.454183</v>
      </c>
    </row>
    <row r="9462" spans="1:18" x14ac:dyDescent="0.3">
      <c r="A9462" s="10">
        <v>9449</v>
      </c>
      <c r="B9462" s="10">
        <v>5668.8</v>
      </c>
      <c r="C9462" s="10">
        <v>64.415336999999994</v>
      </c>
      <c r="D9462" s="10">
        <v>61.717356000000002</v>
      </c>
      <c r="E9462" s="10">
        <v>-1.2934019999999999</v>
      </c>
      <c r="F9462" s="10">
        <v>2.45581</v>
      </c>
      <c r="Q9462" s="10">
        <v>61.836405999999997</v>
      </c>
      <c r="R9462" s="10">
        <v>2.4543750000000002</v>
      </c>
    </row>
    <row r="9463" spans="1:18" x14ac:dyDescent="0.3">
      <c r="A9463" s="10">
        <v>9450</v>
      </c>
      <c r="B9463" s="10">
        <v>5669.4</v>
      </c>
      <c r="C9463" s="10">
        <v>64.425362000000007</v>
      </c>
      <c r="D9463" s="10">
        <v>61.727035999999998</v>
      </c>
      <c r="E9463" s="10">
        <v>-1.2932060000000001</v>
      </c>
      <c r="F9463" s="10">
        <v>2.4557709999999999</v>
      </c>
      <c r="Q9463" s="10">
        <v>61.846305999999998</v>
      </c>
      <c r="R9463" s="10">
        <v>2.4543560000000002</v>
      </c>
    </row>
    <row r="9464" spans="1:18" x14ac:dyDescent="0.3">
      <c r="A9464" s="10">
        <v>9451</v>
      </c>
      <c r="B9464" s="10">
        <v>5670</v>
      </c>
      <c r="C9464" s="10">
        <v>64.435494000000006</v>
      </c>
      <c r="D9464" s="10">
        <v>61.737031999999999</v>
      </c>
      <c r="E9464" s="10">
        <v>-1.292889</v>
      </c>
      <c r="F9464" s="10">
        <v>2.4556719999999999</v>
      </c>
      <c r="Q9464" s="10">
        <v>61.856155000000001</v>
      </c>
      <c r="R9464" s="10">
        <v>2.4540989999999998</v>
      </c>
    </row>
    <row r="9465" spans="1:18" x14ac:dyDescent="0.3">
      <c r="A9465" s="10">
        <v>9452</v>
      </c>
      <c r="B9465" s="10">
        <v>5670.6</v>
      </c>
      <c r="C9465" s="10">
        <v>64.445708999999994</v>
      </c>
      <c r="D9465" s="10">
        <v>61.746862</v>
      </c>
      <c r="E9465" s="10">
        <v>-1.2925489999999999</v>
      </c>
      <c r="F9465" s="10">
        <v>2.4554680000000002</v>
      </c>
      <c r="Q9465" s="10">
        <v>61.866129999999998</v>
      </c>
      <c r="R9465" s="10">
        <v>2.4536250000000002</v>
      </c>
    </row>
    <row r="9466" spans="1:18" x14ac:dyDescent="0.3">
      <c r="A9466" s="10">
        <v>9453</v>
      </c>
      <c r="B9466" s="10">
        <v>5671.2</v>
      </c>
      <c r="C9466" s="10">
        <v>64.456169000000003</v>
      </c>
      <c r="D9466" s="10">
        <v>61.756987000000002</v>
      </c>
      <c r="E9466" s="10">
        <v>-1.292281</v>
      </c>
      <c r="F9466" s="10">
        <v>2.4551449999999999</v>
      </c>
      <c r="Q9466" s="10">
        <v>61.875906000000001</v>
      </c>
      <c r="R9466" s="10">
        <v>2.453071</v>
      </c>
    </row>
    <row r="9467" spans="1:18" x14ac:dyDescent="0.3">
      <c r="A9467" s="10">
        <v>9454</v>
      </c>
      <c r="B9467" s="10">
        <v>5671.8</v>
      </c>
      <c r="C9467" s="10">
        <v>64.466385000000002</v>
      </c>
      <c r="D9467" s="10">
        <v>61.767059000000003</v>
      </c>
      <c r="E9467" s="10">
        <v>-1.292116</v>
      </c>
      <c r="F9467" s="10">
        <v>2.4547279999999998</v>
      </c>
      <c r="Q9467" s="10">
        <v>61.885916999999999</v>
      </c>
      <c r="R9467" s="10">
        <v>2.4525749999999999</v>
      </c>
    </row>
    <row r="9468" spans="1:18" x14ac:dyDescent="0.3">
      <c r="A9468" s="10">
        <v>9455</v>
      </c>
      <c r="B9468" s="10">
        <v>5672.4</v>
      </c>
      <c r="C9468" s="10">
        <v>64.476699999999994</v>
      </c>
      <c r="D9468" s="10">
        <v>61.777059999999999</v>
      </c>
      <c r="E9468" s="10">
        <v>-1.292068</v>
      </c>
      <c r="F9468" s="10">
        <v>2.4542899999999999</v>
      </c>
      <c r="Q9468" s="10">
        <v>61.895780000000002</v>
      </c>
      <c r="R9468" s="10">
        <v>2.4522590000000002</v>
      </c>
    </row>
    <row r="9469" spans="1:18" x14ac:dyDescent="0.3">
      <c r="A9469" s="10">
        <v>9456</v>
      </c>
      <c r="B9469" s="10">
        <v>5673</v>
      </c>
      <c r="C9469" s="10">
        <v>64.487053000000003</v>
      </c>
      <c r="D9469" s="10">
        <v>61.787073999999997</v>
      </c>
      <c r="E9469" s="10">
        <v>-1.2921020000000001</v>
      </c>
      <c r="F9469" s="10">
        <v>2.4539249999999999</v>
      </c>
      <c r="Q9469" s="10">
        <v>61.905616000000002</v>
      </c>
      <c r="R9469" s="10">
        <v>2.4521419999999998</v>
      </c>
    </row>
    <row r="9470" spans="1:18" x14ac:dyDescent="0.3">
      <c r="A9470" s="10">
        <v>9457</v>
      </c>
      <c r="B9470" s="10">
        <v>5673.6</v>
      </c>
      <c r="C9470" s="10">
        <v>64.497062999999997</v>
      </c>
      <c r="D9470" s="10">
        <v>61.797134</v>
      </c>
      <c r="E9470" s="10">
        <v>-1.2921640000000001</v>
      </c>
      <c r="F9470" s="10">
        <v>2.4537369999999998</v>
      </c>
      <c r="Q9470" s="10">
        <v>61.915407999999999</v>
      </c>
      <c r="R9470" s="10">
        <v>2.4521700000000002</v>
      </c>
    </row>
    <row r="9471" spans="1:18" x14ac:dyDescent="0.3">
      <c r="A9471" s="10">
        <v>9458</v>
      </c>
      <c r="B9471" s="10">
        <v>5674.2</v>
      </c>
      <c r="C9471" s="10">
        <v>64.507050000000007</v>
      </c>
      <c r="D9471" s="10">
        <v>61.807067000000004</v>
      </c>
      <c r="E9471" s="10">
        <v>-1.2922199999999999</v>
      </c>
      <c r="F9471" s="10">
        <v>2.4537390000000001</v>
      </c>
      <c r="Q9471" s="10">
        <v>61.925099000000003</v>
      </c>
      <c r="R9471" s="10">
        <v>2.4522339999999998</v>
      </c>
    </row>
    <row r="9472" spans="1:18" x14ac:dyDescent="0.3">
      <c r="A9472" s="10">
        <v>9459</v>
      </c>
      <c r="B9472" s="10">
        <v>5674.8</v>
      </c>
      <c r="C9472" s="10">
        <v>64.516852999999998</v>
      </c>
      <c r="D9472" s="10">
        <v>61.816845999999998</v>
      </c>
      <c r="E9472" s="10">
        <v>-1.292241</v>
      </c>
      <c r="F9472" s="10">
        <v>2.4539300000000002</v>
      </c>
      <c r="Q9472" s="10">
        <v>61.934789000000002</v>
      </c>
      <c r="R9472" s="10">
        <v>2.4522710000000001</v>
      </c>
    </row>
    <row r="9473" spans="1:18" x14ac:dyDescent="0.3">
      <c r="A9473" s="10">
        <v>9460</v>
      </c>
      <c r="B9473" s="10">
        <v>5675.4</v>
      </c>
      <c r="C9473" s="10">
        <v>64.526664999999994</v>
      </c>
      <c r="D9473" s="10">
        <v>61.826675999999999</v>
      </c>
      <c r="E9473" s="10">
        <v>-1.292208</v>
      </c>
      <c r="F9473" s="10">
        <v>2.454183</v>
      </c>
      <c r="Q9473" s="10">
        <v>61.944657999999997</v>
      </c>
      <c r="R9473" s="10">
        <v>2.4522819999999999</v>
      </c>
    </row>
    <row r="9474" spans="1:18" x14ac:dyDescent="0.3">
      <c r="A9474" s="10">
        <v>9461</v>
      </c>
      <c r="B9474" s="10">
        <v>5676</v>
      </c>
      <c r="C9474" s="10">
        <v>64.536797000000007</v>
      </c>
      <c r="D9474" s="10">
        <v>61.836405999999997</v>
      </c>
      <c r="E9474" s="10">
        <v>-1.292135</v>
      </c>
      <c r="F9474" s="10">
        <v>2.4543750000000002</v>
      </c>
      <c r="Q9474" s="10">
        <v>61.954709000000001</v>
      </c>
      <c r="R9474" s="10">
        <v>2.4523109999999999</v>
      </c>
    </row>
    <row r="9475" spans="1:18" x14ac:dyDescent="0.3">
      <c r="A9475" s="10">
        <v>9462</v>
      </c>
      <c r="B9475" s="10">
        <v>5676.6</v>
      </c>
      <c r="C9475" s="10">
        <v>64.546677000000003</v>
      </c>
      <c r="D9475" s="10">
        <v>61.846305999999998</v>
      </c>
      <c r="E9475" s="10">
        <v>-1.292041</v>
      </c>
      <c r="F9475" s="10">
        <v>2.4543560000000002</v>
      </c>
      <c r="Q9475" s="10">
        <v>61.964571999999997</v>
      </c>
      <c r="R9475" s="10">
        <v>2.452394</v>
      </c>
    </row>
    <row r="9476" spans="1:18" x14ac:dyDescent="0.3">
      <c r="A9476" s="10">
        <v>9463</v>
      </c>
      <c r="B9476" s="10">
        <v>5677.2</v>
      </c>
      <c r="C9476" s="10">
        <v>64.556815999999998</v>
      </c>
      <c r="D9476" s="10">
        <v>61.856155000000001</v>
      </c>
      <c r="E9476" s="10">
        <v>-1.2919499999999999</v>
      </c>
      <c r="F9476" s="10">
        <v>2.4540989999999998</v>
      </c>
      <c r="Q9476" s="10">
        <v>61.974640999999998</v>
      </c>
      <c r="R9476" s="10">
        <v>2.4525049999999999</v>
      </c>
    </row>
    <row r="9477" spans="1:18" x14ac:dyDescent="0.3">
      <c r="A9477" s="10">
        <v>9464</v>
      </c>
      <c r="B9477" s="10">
        <v>5677.8</v>
      </c>
      <c r="C9477" s="10">
        <v>64.566756999999996</v>
      </c>
      <c r="D9477" s="10">
        <v>61.866129999999998</v>
      </c>
      <c r="E9477" s="10">
        <v>-1.2918780000000001</v>
      </c>
      <c r="F9477" s="10">
        <v>2.4536250000000002</v>
      </c>
      <c r="Q9477" s="10">
        <v>61.984592999999997</v>
      </c>
      <c r="R9477" s="10">
        <v>2.4525939999999999</v>
      </c>
    </row>
    <row r="9478" spans="1:18" x14ac:dyDescent="0.3">
      <c r="A9478" s="10">
        <v>9465</v>
      </c>
      <c r="B9478" s="10">
        <v>5678.4</v>
      </c>
      <c r="C9478" s="10">
        <v>64.576690999999997</v>
      </c>
      <c r="D9478" s="10">
        <v>61.875906000000001</v>
      </c>
      <c r="E9478" s="10">
        <v>-1.291825</v>
      </c>
      <c r="F9478" s="10">
        <v>2.453071</v>
      </c>
      <c r="Q9478" s="10">
        <v>61.994587000000003</v>
      </c>
      <c r="R9478" s="10">
        <v>2.4525969999999999</v>
      </c>
    </row>
    <row r="9479" spans="1:18" x14ac:dyDescent="0.3">
      <c r="A9479" s="10">
        <v>9466</v>
      </c>
      <c r="B9479" s="10">
        <v>5679</v>
      </c>
      <c r="C9479" s="10">
        <v>64.586631999999994</v>
      </c>
      <c r="D9479" s="10">
        <v>61.885916999999999</v>
      </c>
      <c r="E9479" s="10">
        <v>-1.2917890000000001</v>
      </c>
      <c r="F9479" s="10">
        <v>2.4525749999999999</v>
      </c>
      <c r="Q9479" s="10">
        <v>62.004438999999998</v>
      </c>
      <c r="R9479" s="10">
        <v>2.4524810000000001</v>
      </c>
    </row>
    <row r="9480" spans="1:18" x14ac:dyDescent="0.3">
      <c r="A9480" s="10">
        <v>9467</v>
      </c>
      <c r="B9480" s="10">
        <v>5679.6</v>
      </c>
      <c r="C9480" s="10">
        <v>64.596344000000002</v>
      </c>
      <c r="D9480" s="10">
        <v>61.895780000000002</v>
      </c>
      <c r="E9480" s="10">
        <v>-1.2917749999999999</v>
      </c>
      <c r="F9480" s="10">
        <v>2.4522590000000002</v>
      </c>
      <c r="Q9480" s="10">
        <v>62.014417999999999</v>
      </c>
      <c r="R9480" s="10">
        <v>2.452242</v>
      </c>
    </row>
    <row r="9481" spans="1:18" x14ac:dyDescent="0.3">
      <c r="A9481" s="10">
        <v>9468</v>
      </c>
      <c r="B9481" s="10">
        <v>5680.2</v>
      </c>
      <c r="C9481" s="10">
        <v>64.606414999999998</v>
      </c>
      <c r="D9481" s="10">
        <v>61.905616000000002</v>
      </c>
      <c r="E9481" s="10">
        <v>-1.2917689999999999</v>
      </c>
      <c r="F9481" s="10">
        <v>2.4521419999999998</v>
      </c>
      <c r="Q9481" s="10">
        <v>62.024318999999998</v>
      </c>
      <c r="R9481" s="10">
        <v>2.4519120000000001</v>
      </c>
    </row>
    <row r="9482" spans="1:18" x14ac:dyDescent="0.3">
      <c r="A9482" s="10">
        <v>9469</v>
      </c>
      <c r="B9482" s="10">
        <v>5680.8</v>
      </c>
      <c r="C9482" s="10">
        <v>64.616493000000006</v>
      </c>
      <c r="D9482" s="10">
        <v>61.915407999999999</v>
      </c>
      <c r="E9482" s="10">
        <v>-1.2917479999999999</v>
      </c>
      <c r="F9482" s="10">
        <v>2.4521700000000002</v>
      </c>
      <c r="Q9482" s="10">
        <v>62.034320000000001</v>
      </c>
      <c r="R9482" s="10">
        <v>2.451546</v>
      </c>
    </row>
    <row r="9483" spans="1:18" x14ac:dyDescent="0.3">
      <c r="A9483" s="10">
        <v>9470</v>
      </c>
      <c r="B9483" s="10">
        <v>5681.4</v>
      </c>
      <c r="C9483" s="10">
        <v>64.626403999999994</v>
      </c>
      <c r="D9483" s="10">
        <v>61.925099000000003</v>
      </c>
      <c r="E9483" s="10">
        <v>-1.291676</v>
      </c>
      <c r="F9483" s="10">
        <v>2.4522339999999998</v>
      </c>
      <c r="Q9483" s="10">
        <v>62.044313000000002</v>
      </c>
      <c r="R9483" s="10">
        <v>2.4512149999999999</v>
      </c>
    </row>
    <row r="9484" spans="1:18" x14ac:dyDescent="0.3">
      <c r="A9484" s="10">
        <v>9471</v>
      </c>
      <c r="B9484" s="10">
        <v>5682</v>
      </c>
      <c r="C9484" s="10">
        <v>64.636550999999997</v>
      </c>
      <c r="D9484" s="10">
        <v>61.934789000000002</v>
      </c>
      <c r="E9484" s="10">
        <v>-1.2915289999999999</v>
      </c>
      <c r="F9484" s="10">
        <v>2.4522710000000001</v>
      </c>
      <c r="Q9484" s="10">
        <v>62.054251000000001</v>
      </c>
      <c r="R9484" s="10">
        <v>2.4509620000000001</v>
      </c>
    </row>
    <row r="9485" spans="1:18" x14ac:dyDescent="0.3">
      <c r="A9485" s="10">
        <v>9472</v>
      </c>
      <c r="B9485" s="10">
        <v>5682.6</v>
      </c>
      <c r="C9485" s="10">
        <v>64.646407999999994</v>
      </c>
      <c r="D9485" s="10">
        <v>61.944657999999997</v>
      </c>
      <c r="E9485" s="10">
        <v>-1.2912980000000001</v>
      </c>
      <c r="F9485" s="10">
        <v>2.4522819999999999</v>
      </c>
      <c r="Q9485" s="10">
        <v>62.064176000000003</v>
      </c>
      <c r="R9485" s="10">
        <v>2.450844</v>
      </c>
    </row>
    <row r="9486" spans="1:18" x14ac:dyDescent="0.3">
      <c r="A9486" s="10">
        <v>9473</v>
      </c>
      <c r="B9486" s="10">
        <v>5683.2</v>
      </c>
      <c r="C9486" s="10">
        <v>64.656470999999996</v>
      </c>
      <c r="D9486" s="10">
        <v>61.954709000000001</v>
      </c>
      <c r="E9486" s="10">
        <v>-1.291007</v>
      </c>
      <c r="F9486" s="10">
        <v>2.4523109999999999</v>
      </c>
      <c r="Q9486" s="10">
        <v>62.073948999999999</v>
      </c>
      <c r="R9486" s="10">
        <v>2.4508399999999999</v>
      </c>
    </row>
    <row r="9487" spans="1:18" x14ac:dyDescent="0.3">
      <c r="A9487" s="10">
        <v>9474</v>
      </c>
      <c r="B9487" s="10">
        <v>5683.8</v>
      </c>
      <c r="C9487" s="10">
        <v>64.666449999999998</v>
      </c>
      <c r="D9487" s="10">
        <v>61.964571999999997</v>
      </c>
      <c r="E9487" s="10">
        <v>-1.290718</v>
      </c>
      <c r="F9487" s="10">
        <v>2.452394</v>
      </c>
      <c r="Q9487" s="10">
        <v>62.084021999999997</v>
      </c>
      <c r="R9487" s="10">
        <v>2.4508760000000001</v>
      </c>
    </row>
    <row r="9488" spans="1:18" x14ac:dyDescent="0.3">
      <c r="A9488" s="10">
        <v>9475</v>
      </c>
      <c r="B9488" s="10">
        <v>5684.4</v>
      </c>
      <c r="C9488" s="10">
        <v>64.676604999999995</v>
      </c>
      <c r="D9488" s="10">
        <v>61.974640999999998</v>
      </c>
      <c r="E9488" s="10">
        <v>-1.2905040000000001</v>
      </c>
      <c r="F9488" s="10">
        <v>2.4525049999999999</v>
      </c>
      <c r="Q9488" s="10">
        <v>62.093667000000003</v>
      </c>
      <c r="R9488" s="10">
        <v>2.4508429999999999</v>
      </c>
    </row>
    <row r="9489" spans="1:18" x14ac:dyDescent="0.3">
      <c r="A9489" s="10">
        <v>9476</v>
      </c>
      <c r="B9489" s="10">
        <v>5685</v>
      </c>
      <c r="C9489" s="10">
        <v>64.686942999999999</v>
      </c>
      <c r="D9489" s="10">
        <v>61.984592999999997</v>
      </c>
      <c r="E9489" s="10">
        <v>-1.2903819999999999</v>
      </c>
      <c r="F9489" s="10">
        <v>2.4525939999999999</v>
      </c>
      <c r="Q9489" s="10">
        <v>62.103673000000001</v>
      </c>
      <c r="R9489" s="10">
        <v>2.4506890000000001</v>
      </c>
    </row>
    <row r="9490" spans="1:18" x14ac:dyDescent="0.3">
      <c r="A9490" s="10">
        <v>9477</v>
      </c>
      <c r="B9490" s="10">
        <v>5685.6</v>
      </c>
      <c r="C9490" s="10">
        <v>64.697158999999999</v>
      </c>
      <c r="D9490" s="10">
        <v>61.994587000000003</v>
      </c>
      <c r="E9490" s="10">
        <v>-1.2903739999999999</v>
      </c>
      <c r="F9490" s="10">
        <v>2.4525969999999999</v>
      </c>
      <c r="Q9490" s="10">
        <v>62.113357999999998</v>
      </c>
      <c r="R9490" s="10">
        <v>2.4504049999999999</v>
      </c>
    </row>
    <row r="9491" spans="1:18" x14ac:dyDescent="0.3">
      <c r="A9491" s="10">
        <v>9478</v>
      </c>
      <c r="B9491" s="10">
        <v>5686.2</v>
      </c>
      <c r="C9491" s="10">
        <v>64.707274999999996</v>
      </c>
      <c r="D9491" s="10">
        <v>62.004438999999998</v>
      </c>
      <c r="E9491" s="10">
        <v>-1.2904690000000001</v>
      </c>
      <c r="F9491" s="10">
        <v>2.4524810000000001</v>
      </c>
      <c r="Q9491" s="10">
        <v>62.123280000000001</v>
      </c>
      <c r="R9491" s="10">
        <v>2.4500739999999999</v>
      </c>
    </row>
    <row r="9492" spans="1:18" x14ac:dyDescent="0.3">
      <c r="A9492" s="10">
        <v>9479</v>
      </c>
      <c r="B9492" s="10">
        <v>5686.8</v>
      </c>
      <c r="C9492" s="10">
        <v>64.717285000000004</v>
      </c>
      <c r="D9492" s="10">
        <v>62.014417999999999</v>
      </c>
      <c r="E9492" s="10">
        <v>-1.290632</v>
      </c>
      <c r="F9492" s="10">
        <v>2.452242</v>
      </c>
      <c r="Q9492" s="10">
        <v>62.133074000000001</v>
      </c>
      <c r="R9492" s="10">
        <v>2.449776</v>
      </c>
    </row>
    <row r="9493" spans="1:18" x14ac:dyDescent="0.3">
      <c r="A9493" s="10">
        <v>9480</v>
      </c>
      <c r="B9493" s="10">
        <v>5687.4</v>
      </c>
      <c r="C9493" s="10">
        <v>64.726982000000007</v>
      </c>
      <c r="D9493" s="10">
        <v>62.024318999999998</v>
      </c>
      <c r="E9493" s="10">
        <v>-1.290832</v>
      </c>
      <c r="F9493" s="10">
        <v>2.4519120000000001</v>
      </c>
      <c r="Q9493" s="10">
        <v>62.143085999999997</v>
      </c>
      <c r="R9493" s="10">
        <v>2.4495749999999998</v>
      </c>
    </row>
    <row r="9494" spans="1:18" x14ac:dyDescent="0.3">
      <c r="A9494" s="10">
        <v>9481</v>
      </c>
      <c r="B9494" s="10">
        <v>5688</v>
      </c>
      <c r="C9494" s="10">
        <v>64.736939000000007</v>
      </c>
      <c r="D9494" s="10">
        <v>62.034320000000001</v>
      </c>
      <c r="E9494" s="10">
        <v>-1.291026</v>
      </c>
      <c r="F9494" s="10">
        <v>2.451546</v>
      </c>
      <c r="Q9494" s="10">
        <v>62.153109000000001</v>
      </c>
      <c r="R9494" s="10">
        <v>2.4494940000000001</v>
      </c>
    </row>
    <row r="9495" spans="1:18" x14ac:dyDescent="0.3">
      <c r="A9495" s="10">
        <v>9482</v>
      </c>
      <c r="B9495" s="10">
        <v>5688.6</v>
      </c>
      <c r="C9495" s="10">
        <v>64.746689000000003</v>
      </c>
      <c r="D9495" s="10">
        <v>62.044313000000002</v>
      </c>
      <c r="E9495" s="10">
        <v>-1.2911889999999999</v>
      </c>
      <c r="F9495" s="10">
        <v>2.4512149999999999</v>
      </c>
      <c r="Q9495" s="10">
        <v>62.163048000000003</v>
      </c>
      <c r="R9495" s="10">
        <v>2.4495200000000001</v>
      </c>
    </row>
    <row r="9496" spans="1:18" x14ac:dyDescent="0.3">
      <c r="A9496" s="10">
        <v>9483</v>
      </c>
      <c r="B9496" s="10">
        <v>5689.2</v>
      </c>
      <c r="C9496" s="10">
        <v>64.756675999999999</v>
      </c>
      <c r="D9496" s="10">
        <v>62.054251000000001</v>
      </c>
      <c r="E9496" s="10">
        <v>-1.2913110000000001</v>
      </c>
      <c r="F9496" s="10">
        <v>2.4509620000000001</v>
      </c>
      <c r="Q9496" s="10">
        <v>62.172933999999998</v>
      </c>
      <c r="R9496" s="10">
        <v>2.4496069999999999</v>
      </c>
    </row>
    <row r="9497" spans="1:18" x14ac:dyDescent="0.3">
      <c r="A9497" s="10">
        <v>9484</v>
      </c>
      <c r="B9497" s="10">
        <v>5689.8</v>
      </c>
      <c r="C9497" s="10">
        <v>64.766609000000003</v>
      </c>
      <c r="D9497" s="10">
        <v>62.064176000000003</v>
      </c>
      <c r="E9497" s="10">
        <v>-1.291391</v>
      </c>
      <c r="F9497" s="10">
        <v>2.450844</v>
      </c>
      <c r="Q9497" s="10">
        <v>62.182760000000002</v>
      </c>
      <c r="R9497" s="10">
        <v>2.4497450000000001</v>
      </c>
    </row>
    <row r="9498" spans="1:18" x14ac:dyDescent="0.3">
      <c r="A9498" s="10">
        <v>9485</v>
      </c>
      <c r="B9498" s="10">
        <v>5690.4</v>
      </c>
      <c r="C9498" s="10">
        <v>64.776488999999998</v>
      </c>
      <c r="D9498" s="10">
        <v>62.073948999999999</v>
      </c>
      <c r="E9498" s="10">
        <v>-1.29145</v>
      </c>
      <c r="F9498" s="10">
        <v>2.4508399999999999</v>
      </c>
      <c r="Q9498" s="10">
        <v>62.192570000000003</v>
      </c>
      <c r="R9498" s="10">
        <v>2.4498920000000002</v>
      </c>
    </row>
    <row r="9499" spans="1:18" x14ac:dyDescent="0.3">
      <c r="A9499" s="10">
        <v>9486</v>
      </c>
      <c r="B9499" s="10">
        <v>5691</v>
      </c>
      <c r="C9499" s="10">
        <v>64.786415000000005</v>
      </c>
      <c r="D9499" s="10">
        <v>62.084021999999997</v>
      </c>
      <c r="E9499" s="10">
        <v>-1.2915019999999999</v>
      </c>
      <c r="F9499" s="10">
        <v>2.4508760000000001</v>
      </c>
      <c r="Q9499" s="10">
        <v>62.202531</v>
      </c>
      <c r="R9499" s="10">
        <v>2.4499960000000001</v>
      </c>
    </row>
    <row r="9500" spans="1:18" x14ac:dyDescent="0.3">
      <c r="A9500" s="10">
        <v>9487</v>
      </c>
      <c r="B9500" s="10">
        <v>5691.6</v>
      </c>
      <c r="C9500" s="10">
        <v>64.796204000000003</v>
      </c>
      <c r="D9500" s="10">
        <v>62.093667000000003</v>
      </c>
      <c r="E9500" s="10">
        <v>-1.291563</v>
      </c>
      <c r="F9500" s="10">
        <v>2.4508429999999999</v>
      </c>
      <c r="Q9500" s="10">
        <v>62.212536</v>
      </c>
      <c r="R9500" s="10">
        <v>2.4499689999999998</v>
      </c>
    </row>
    <row r="9501" spans="1:18" x14ac:dyDescent="0.3">
      <c r="A9501" s="10">
        <v>9488</v>
      </c>
      <c r="B9501" s="10">
        <v>5692.2</v>
      </c>
      <c r="C9501" s="10">
        <v>64.806022999999996</v>
      </c>
      <c r="D9501" s="10">
        <v>62.103673000000001</v>
      </c>
      <c r="E9501" s="10">
        <v>-1.2916270000000001</v>
      </c>
      <c r="F9501" s="10">
        <v>2.4506890000000001</v>
      </c>
      <c r="Q9501" s="10">
        <v>62.222441000000003</v>
      </c>
      <c r="R9501" s="10">
        <v>2.4497749999999998</v>
      </c>
    </row>
    <row r="9502" spans="1:18" x14ac:dyDescent="0.3">
      <c r="A9502" s="10">
        <v>9489</v>
      </c>
      <c r="B9502" s="10">
        <v>5692.8</v>
      </c>
      <c r="C9502" s="10">
        <v>64.815781000000001</v>
      </c>
      <c r="D9502" s="10">
        <v>62.113357999999998</v>
      </c>
      <c r="E9502" s="10">
        <v>-1.291677</v>
      </c>
      <c r="F9502" s="10">
        <v>2.4504049999999999</v>
      </c>
      <c r="Q9502" s="10">
        <v>62.232348999999999</v>
      </c>
      <c r="R9502" s="10">
        <v>2.449398</v>
      </c>
    </row>
    <row r="9503" spans="1:18" x14ac:dyDescent="0.3">
      <c r="A9503" s="10">
        <v>9490</v>
      </c>
      <c r="B9503" s="10">
        <v>5693.4</v>
      </c>
      <c r="C9503" s="10">
        <v>64.825455000000005</v>
      </c>
      <c r="D9503" s="10">
        <v>62.123280000000001</v>
      </c>
      <c r="E9503" s="10">
        <v>-1.2916939999999999</v>
      </c>
      <c r="F9503" s="10">
        <v>2.4500739999999999</v>
      </c>
      <c r="Q9503" s="10">
        <v>62.242111000000001</v>
      </c>
      <c r="R9503" s="10">
        <v>2.4489109999999998</v>
      </c>
    </row>
    <row r="9504" spans="1:18" x14ac:dyDescent="0.3">
      <c r="A9504" s="10">
        <v>9491</v>
      </c>
      <c r="B9504" s="10">
        <v>5694</v>
      </c>
      <c r="C9504" s="10">
        <v>64.835548000000003</v>
      </c>
      <c r="D9504" s="10">
        <v>62.133074000000001</v>
      </c>
      <c r="E9504" s="10">
        <v>-1.2916970000000001</v>
      </c>
      <c r="F9504" s="10">
        <v>2.449776</v>
      </c>
      <c r="Q9504" s="10">
        <v>62.251873000000003</v>
      </c>
      <c r="R9504" s="10">
        <v>2.448375</v>
      </c>
    </row>
    <row r="9505" spans="1:18" x14ac:dyDescent="0.3">
      <c r="A9505" s="10">
        <v>9492</v>
      </c>
      <c r="B9505" s="10">
        <v>5694.6</v>
      </c>
      <c r="C9505" s="10">
        <v>64.845275999999998</v>
      </c>
      <c r="D9505" s="10">
        <v>62.143085999999997</v>
      </c>
      <c r="E9505" s="10">
        <v>-1.291695</v>
      </c>
      <c r="F9505" s="10">
        <v>2.4495749999999998</v>
      </c>
      <c r="Q9505" s="10">
        <v>62.261730999999997</v>
      </c>
      <c r="R9505" s="10">
        <v>2.4478909999999998</v>
      </c>
    </row>
    <row r="9506" spans="1:18" x14ac:dyDescent="0.3">
      <c r="A9506" s="10">
        <v>9493</v>
      </c>
      <c r="B9506" s="10">
        <v>5695.2</v>
      </c>
      <c r="C9506" s="10">
        <v>64.855125000000001</v>
      </c>
      <c r="D9506" s="10">
        <v>62.153109000000001</v>
      </c>
      <c r="E9506" s="10">
        <v>-1.291704</v>
      </c>
      <c r="F9506" s="10">
        <v>2.4494940000000001</v>
      </c>
      <c r="Q9506" s="10">
        <v>62.271731000000003</v>
      </c>
      <c r="R9506" s="10">
        <v>2.4475220000000002</v>
      </c>
    </row>
    <row r="9507" spans="1:18" x14ac:dyDescent="0.3">
      <c r="A9507" s="10">
        <v>9494</v>
      </c>
      <c r="B9507" s="10">
        <v>5695.8</v>
      </c>
      <c r="C9507" s="10">
        <v>64.865105</v>
      </c>
      <c r="D9507" s="10">
        <v>62.163048000000003</v>
      </c>
      <c r="E9507" s="10">
        <v>-1.291725</v>
      </c>
      <c r="F9507" s="10">
        <v>2.4495200000000001</v>
      </c>
      <c r="Q9507" s="10">
        <v>62.281449000000002</v>
      </c>
      <c r="R9507" s="10">
        <v>2.4472990000000001</v>
      </c>
    </row>
    <row r="9508" spans="1:18" x14ac:dyDescent="0.3">
      <c r="A9508" s="10">
        <v>9495</v>
      </c>
      <c r="B9508" s="10">
        <v>5696.4</v>
      </c>
      <c r="C9508" s="10">
        <v>64.875091999999995</v>
      </c>
      <c r="D9508" s="10">
        <v>62.172933999999998</v>
      </c>
      <c r="E9508" s="10">
        <v>-1.29173</v>
      </c>
      <c r="F9508" s="10">
        <v>2.4496069999999999</v>
      </c>
      <c r="Q9508" s="10">
        <v>62.291420000000002</v>
      </c>
      <c r="R9508" s="10">
        <v>2.447193</v>
      </c>
    </row>
    <row r="9509" spans="1:18" x14ac:dyDescent="0.3">
      <c r="A9509" s="10">
        <v>9496</v>
      </c>
      <c r="B9509" s="10">
        <v>5697</v>
      </c>
      <c r="C9509" s="10">
        <v>64.885300000000001</v>
      </c>
      <c r="D9509" s="10">
        <v>62.182760000000002</v>
      </c>
      <c r="E9509" s="10">
        <v>-1.2916829999999999</v>
      </c>
      <c r="F9509" s="10">
        <v>2.4497450000000001</v>
      </c>
      <c r="Q9509" s="10">
        <v>62.301281000000003</v>
      </c>
      <c r="R9509" s="10">
        <v>2.4471569999999998</v>
      </c>
    </row>
    <row r="9510" spans="1:18" x14ac:dyDescent="0.3">
      <c r="A9510" s="10">
        <v>9497</v>
      </c>
      <c r="B9510" s="10">
        <v>5697.6</v>
      </c>
      <c r="C9510" s="10">
        <v>64.895454000000001</v>
      </c>
      <c r="D9510" s="10">
        <v>62.192570000000003</v>
      </c>
      <c r="E9510" s="10">
        <v>-1.2915749999999999</v>
      </c>
      <c r="F9510" s="10">
        <v>2.4498920000000002</v>
      </c>
      <c r="Q9510" s="10">
        <v>62.311354000000001</v>
      </c>
      <c r="R9510" s="10">
        <v>2.447133</v>
      </c>
    </row>
    <row r="9511" spans="1:18" x14ac:dyDescent="0.3">
      <c r="A9511" s="10">
        <v>9498</v>
      </c>
      <c r="B9511" s="10">
        <v>5698.2</v>
      </c>
      <c r="C9511" s="10">
        <v>64.905715999999998</v>
      </c>
      <c r="D9511" s="10">
        <v>62.202531</v>
      </c>
      <c r="E9511" s="10">
        <v>-1.2914350000000001</v>
      </c>
      <c r="F9511" s="10">
        <v>2.4499960000000001</v>
      </c>
      <c r="Q9511" s="10">
        <v>62.321359000000001</v>
      </c>
      <c r="R9511" s="10">
        <v>2.4471150000000002</v>
      </c>
    </row>
    <row r="9512" spans="1:18" x14ac:dyDescent="0.3">
      <c r="A9512" s="10">
        <v>9499</v>
      </c>
      <c r="B9512" s="10">
        <v>5698.8</v>
      </c>
      <c r="C9512" s="10">
        <v>64.916008000000005</v>
      </c>
      <c r="D9512" s="10">
        <v>62.212536</v>
      </c>
      <c r="E9512" s="10">
        <v>-1.2913049999999999</v>
      </c>
      <c r="F9512" s="10">
        <v>2.4499689999999998</v>
      </c>
      <c r="Q9512" s="10">
        <v>62.331507999999999</v>
      </c>
      <c r="R9512" s="10">
        <v>2.4471470000000002</v>
      </c>
    </row>
    <row r="9513" spans="1:18" x14ac:dyDescent="0.3">
      <c r="A9513" s="10">
        <v>9500</v>
      </c>
      <c r="B9513" s="10">
        <v>5699.4</v>
      </c>
      <c r="C9513" s="10">
        <v>64.926124999999999</v>
      </c>
      <c r="D9513" s="10">
        <v>62.222441000000003</v>
      </c>
      <c r="E9513" s="10">
        <v>-1.291218</v>
      </c>
      <c r="F9513" s="10">
        <v>2.4497749999999998</v>
      </c>
      <c r="Q9513" s="10">
        <v>62.341501000000001</v>
      </c>
      <c r="R9513" s="10">
        <v>2.4472689999999999</v>
      </c>
    </row>
    <row r="9514" spans="1:18" x14ac:dyDescent="0.3">
      <c r="A9514" s="10">
        <v>9501</v>
      </c>
      <c r="B9514" s="10">
        <v>5700</v>
      </c>
      <c r="C9514" s="10">
        <v>64.936133999999996</v>
      </c>
      <c r="D9514" s="10">
        <v>62.232348999999999</v>
      </c>
      <c r="E9514" s="10">
        <v>-1.291167</v>
      </c>
      <c r="F9514" s="10">
        <v>2.449398</v>
      </c>
      <c r="Q9514" s="10">
        <v>62.351410000000001</v>
      </c>
      <c r="R9514" s="10">
        <v>2.4475159999999998</v>
      </c>
    </row>
    <row r="9515" spans="1:18" x14ac:dyDescent="0.3">
      <c r="A9515" s="10">
        <v>9502</v>
      </c>
      <c r="B9515" s="10">
        <v>5700.6</v>
      </c>
      <c r="C9515" s="10">
        <v>64.945946000000006</v>
      </c>
      <c r="D9515" s="10">
        <v>62.242111000000001</v>
      </c>
      <c r="E9515" s="10">
        <v>-1.2911330000000001</v>
      </c>
      <c r="F9515" s="10">
        <v>2.4489109999999998</v>
      </c>
      <c r="Q9515" s="10">
        <v>62.361271000000002</v>
      </c>
      <c r="R9515" s="10">
        <v>2.447819</v>
      </c>
    </row>
    <row r="9516" spans="1:18" x14ac:dyDescent="0.3">
      <c r="A9516" s="10">
        <v>9503</v>
      </c>
      <c r="B9516" s="10">
        <v>5701.2</v>
      </c>
      <c r="C9516" s="10">
        <v>64.956008999999995</v>
      </c>
      <c r="D9516" s="10">
        <v>62.251873000000003</v>
      </c>
      <c r="E9516" s="10">
        <v>-1.2910980000000001</v>
      </c>
      <c r="F9516" s="10">
        <v>2.448375</v>
      </c>
      <c r="Q9516" s="10">
        <v>62.371071000000001</v>
      </c>
      <c r="R9516" s="10">
        <v>2.4480840000000001</v>
      </c>
    </row>
    <row r="9517" spans="1:18" x14ac:dyDescent="0.3">
      <c r="A9517" s="10">
        <v>9504</v>
      </c>
      <c r="B9517" s="10">
        <v>5701.8</v>
      </c>
      <c r="C9517" s="10">
        <v>64.966080000000005</v>
      </c>
      <c r="D9517" s="10">
        <v>62.261730999999997</v>
      </c>
      <c r="E9517" s="10">
        <v>-1.2910440000000001</v>
      </c>
      <c r="F9517" s="10">
        <v>2.4478909999999998</v>
      </c>
      <c r="Q9517" s="10">
        <v>62.380839999999999</v>
      </c>
      <c r="R9517" s="10">
        <v>2.448188</v>
      </c>
    </row>
    <row r="9518" spans="1:18" x14ac:dyDescent="0.3">
      <c r="A9518" s="10">
        <v>9505</v>
      </c>
      <c r="B9518" s="10">
        <v>5702.4</v>
      </c>
      <c r="C9518" s="10">
        <v>64.976180999999997</v>
      </c>
      <c r="D9518" s="10">
        <v>62.271731000000003</v>
      </c>
      <c r="E9518" s="10">
        <v>-1.290977</v>
      </c>
      <c r="F9518" s="10">
        <v>2.4475220000000002</v>
      </c>
      <c r="Q9518" s="10">
        <v>62.390524999999997</v>
      </c>
      <c r="R9518" s="10">
        <v>2.4481030000000001</v>
      </c>
    </row>
    <row r="9519" spans="1:18" x14ac:dyDescent="0.3">
      <c r="A9519" s="10">
        <v>9506</v>
      </c>
      <c r="B9519" s="10">
        <v>5703</v>
      </c>
      <c r="C9519" s="10">
        <v>64.986389000000003</v>
      </c>
      <c r="D9519" s="10">
        <v>62.281449000000002</v>
      </c>
      <c r="E9519" s="10">
        <v>-1.290907</v>
      </c>
      <c r="F9519" s="10">
        <v>2.4472990000000001</v>
      </c>
      <c r="Q9519" s="10">
        <v>62.400503999999998</v>
      </c>
      <c r="R9519" s="10">
        <v>2.4478529999999998</v>
      </c>
    </row>
    <row r="9520" spans="1:18" x14ac:dyDescent="0.3">
      <c r="A9520" s="10">
        <v>9507</v>
      </c>
      <c r="B9520" s="10">
        <v>5703.6</v>
      </c>
      <c r="C9520" s="10">
        <v>64.996352999999999</v>
      </c>
      <c r="D9520" s="10">
        <v>62.291420000000002</v>
      </c>
      <c r="E9520" s="10">
        <v>-1.290813</v>
      </c>
      <c r="F9520" s="10">
        <v>2.447193</v>
      </c>
      <c r="Q9520" s="10">
        <v>62.410119000000002</v>
      </c>
      <c r="R9520" s="10">
        <v>2.4475600000000002</v>
      </c>
    </row>
    <row r="9521" spans="1:18" x14ac:dyDescent="0.3">
      <c r="A9521" s="10">
        <v>9508</v>
      </c>
      <c r="B9521" s="10">
        <v>5704.2</v>
      </c>
      <c r="C9521" s="10">
        <v>65.006095999999999</v>
      </c>
      <c r="D9521" s="10">
        <v>62.301281000000003</v>
      </c>
      <c r="E9521" s="10">
        <v>-1.290667</v>
      </c>
      <c r="F9521" s="10">
        <v>2.4471569999999998</v>
      </c>
      <c r="Q9521" s="10">
        <v>62.420144000000001</v>
      </c>
      <c r="R9521" s="10">
        <v>2.4472969999999998</v>
      </c>
    </row>
    <row r="9522" spans="1:18" x14ac:dyDescent="0.3">
      <c r="A9522" s="10">
        <v>9509</v>
      </c>
      <c r="B9522" s="10">
        <v>5704.8</v>
      </c>
      <c r="C9522" s="10">
        <v>65.015891999999994</v>
      </c>
      <c r="D9522" s="10">
        <v>62.311354000000001</v>
      </c>
      <c r="E9522" s="10">
        <v>-1.290449</v>
      </c>
      <c r="F9522" s="10">
        <v>2.447133</v>
      </c>
      <c r="Q9522" s="10">
        <v>62.429859</v>
      </c>
      <c r="R9522" s="10">
        <v>2.4470610000000002</v>
      </c>
    </row>
    <row r="9523" spans="1:18" x14ac:dyDescent="0.3">
      <c r="A9523" s="10">
        <v>9510</v>
      </c>
      <c r="B9523" s="10">
        <v>5705.4</v>
      </c>
      <c r="C9523" s="10">
        <v>65.025604000000001</v>
      </c>
      <c r="D9523" s="10">
        <v>62.321359000000001</v>
      </c>
      <c r="E9523" s="10">
        <v>-1.290154</v>
      </c>
      <c r="F9523" s="10">
        <v>2.4471150000000002</v>
      </c>
      <c r="Q9523" s="10">
        <v>62.439785000000001</v>
      </c>
      <c r="R9523" s="10">
        <v>2.4468030000000001</v>
      </c>
    </row>
    <row r="9524" spans="1:18" x14ac:dyDescent="0.3">
      <c r="A9524" s="10">
        <v>9511</v>
      </c>
      <c r="B9524" s="10">
        <v>5706</v>
      </c>
      <c r="C9524" s="10">
        <v>65.035377999999994</v>
      </c>
      <c r="D9524" s="10">
        <v>62.331507999999999</v>
      </c>
      <c r="E9524" s="10">
        <v>-1.289839</v>
      </c>
      <c r="F9524" s="10">
        <v>2.4471470000000002</v>
      </c>
      <c r="Q9524" s="10">
        <v>62.449584999999999</v>
      </c>
      <c r="R9524" s="10">
        <v>2.446466</v>
      </c>
    </row>
    <row r="9525" spans="1:18" x14ac:dyDescent="0.3">
      <c r="A9525" s="10">
        <v>9512</v>
      </c>
      <c r="B9525" s="10">
        <v>5706.6</v>
      </c>
      <c r="C9525" s="10">
        <v>65.045067000000003</v>
      </c>
      <c r="D9525" s="10">
        <v>62.341501000000001</v>
      </c>
      <c r="E9525" s="10">
        <v>-1.2895540000000001</v>
      </c>
      <c r="F9525" s="10">
        <v>2.4472689999999999</v>
      </c>
      <c r="Q9525" s="10">
        <v>62.459454999999998</v>
      </c>
      <c r="R9525" s="10">
        <v>2.4460389999999999</v>
      </c>
    </row>
    <row r="9526" spans="1:18" x14ac:dyDescent="0.3">
      <c r="A9526" s="10">
        <v>9513</v>
      </c>
      <c r="B9526" s="10">
        <v>5707.2</v>
      </c>
      <c r="C9526" s="10">
        <v>65.055046000000004</v>
      </c>
      <c r="D9526" s="10">
        <v>62.351410000000001</v>
      </c>
      <c r="E9526" s="10">
        <v>-1.2893650000000001</v>
      </c>
      <c r="F9526" s="10">
        <v>2.4475159999999998</v>
      </c>
      <c r="Q9526" s="10">
        <v>62.469363000000001</v>
      </c>
      <c r="R9526" s="10">
        <v>2.4455819999999999</v>
      </c>
    </row>
    <row r="9527" spans="1:18" x14ac:dyDescent="0.3">
      <c r="A9527" s="10">
        <v>9514</v>
      </c>
      <c r="B9527" s="10">
        <v>5707.8</v>
      </c>
      <c r="C9527" s="10">
        <v>65.065178000000003</v>
      </c>
      <c r="D9527" s="10">
        <v>62.361271000000002</v>
      </c>
      <c r="E9527" s="10">
        <v>-1.2893159999999999</v>
      </c>
      <c r="F9527" s="10">
        <v>2.447819</v>
      </c>
      <c r="Q9527" s="10">
        <v>62.479160999999998</v>
      </c>
      <c r="R9527" s="10">
        <v>2.4452069999999999</v>
      </c>
    </row>
    <row r="9528" spans="1:18" x14ac:dyDescent="0.3">
      <c r="A9528" s="10">
        <v>9515</v>
      </c>
      <c r="B9528" s="10">
        <v>5708.4</v>
      </c>
      <c r="C9528" s="10">
        <v>65.075035</v>
      </c>
      <c r="D9528" s="10">
        <v>62.371071000000001</v>
      </c>
      <c r="E9528" s="10">
        <v>-1.289396</v>
      </c>
      <c r="F9528" s="10">
        <v>2.4480840000000001</v>
      </c>
      <c r="Q9528" s="10">
        <v>62.48901</v>
      </c>
      <c r="R9528" s="10">
        <v>2.4449879999999999</v>
      </c>
    </row>
    <row r="9529" spans="1:18" x14ac:dyDescent="0.3">
      <c r="A9529" s="10">
        <v>9516</v>
      </c>
      <c r="B9529" s="10">
        <v>5709</v>
      </c>
      <c r="C9529" s="10">
        <v>65.085091000000006</v>
      </c>
      <c r="D9529" s="10">
        <v>62.380839999999999</v>
      </c>
      <c r="E9529" s="10">
        <v>-1.28956</v>
      </c>
      <c r="F9529" s="10">
        <v>2.448188</v>
      </c>
      <c r="Q9529" s="10">
        <v>62.498845000000003</v>
      </c>
      <c r="R9529" s="10">
        <v>2.4449519999999998</v>
      </c>
    </row>
    <row r="9530" spans="1:18" x14ac:dyDescent="0.3">
      <c r="A9530" s="10">
        <v>9517</v>
      </c>
      <c r="B9530" s="10">
        <v>5709.6</v>
      </c>
      <c r="C9530" s="10">
        <v>65.095000999999996</v>
      </c>
      <c r="D9530" s="10">
        <v>62.390524999999997</v>
      </c>
      <c r="E9530" s="10">
        <v>-1.2897419999999999</v>
      </c>
      <c r="F9530" s="10">
        <v>2.4481030000000001</v>
      </c>
      <c r="Q9530" s="10">
        <v>62.508727999999998</v>
      </c>
      <c r="R9530" s="10">
        <v>2.4450379999999998</v>
      </c>
    </row>
    <row r="9531" spans="1:18" x14ac:dyDescent="0.3">
      <c r="A9531" s="10">
        <v>9518</v>
      </c>
      <c r="B9531" s="10">
        <v>5710.2</v>
      </c>
      <c r="C9531" s="10">
        <v>65.104881000000006</v>
      </c>
      <c r="D9531" s="10">
        <v>62.400503999999998</v>
      </c>
      <c r="E9531" s="10">
        <v>-1.289887</v>
      </c>
      <c r="F9531" s="10">
        <v>2.4478529999999998</v>
      </c>
      <c r="Q9531" s="10">
        <v>62.518593000000003</v>
      </c>
      <c r="R9531" s="10">
        <v>2.4451670000000001</v>
      </c>
    </row>
    <row r="9532" spans="1:18" x14ac:dyDescent="0.3">
      <c r="A9532" s="10">
        <v>9519</v>
      </c>
      <c r="B9532" s="10">
        <v>5710.8</v>
      </c>
      <c r="C9532" s="10">
        <v>65.114959999999996</v>
      </c>
      <c r="D9532" s="10">
        <v>62.410119000000002</v>
      </c>
      <c r="E9532" s="10">
        <v>-1.2899400000000001</v>
      </c>
      <c r="F9532" s="10">
        <v>2.4475600000000002</v>
      </c>
      <c r="Q9532" s="10">
        <v>62.528598000000002</v>
      </c>
      <c r="R9532" s="10">
        <v>2.4452289999999999</v>
      </c>
    </row>
    <row r="9533" spans="1:18" x14ac:dyDescent="0.3">
      <c r="A9533" s="10">
        <v>9520</v>
      </c>
      <c r="B9533" s="10">
        <v>5711.4</v>
      </c>
      <c r="C9533" s="10">
        <v>65.125045999999998</v>
      </c>
      <c r="D9533" s="10">
        <v>62.420144000000001</v>
      </c>
      <c r="E9533" s="10">
        <v>-1.2898829999999999</v>
      </c>
      <c r="F9533" s="10">
        <v>2.4472969999999998</v>
      </c>
      <c r="Q9533" s="10">
        <v>62.538224</v>
      </c>
      <c r="R9533" s="10">
        <v>2.4451860000000001</v>
      </c>
    </row>
    <row r="9534" spans="1:18" x14ac:dyDescent="0.3">
      <c r="A9534" s="10">
        <v>9521</v>
      </c>
      <c r="B9534" s="10">
        <v>5712</v>
      </c>
      <c r="C9534" s="10">
        <v>65.135452000000001</v>
      </c>
      <c r="D9534" s="10">
        <v>62.429859</v>
      </c>
      <c r="E9534" s="10">
        <v>-1.2897369999999999</v>
      </c>
      <c r="F9534" s="10">
        <v>2.4470610000000002</v>
      </c>
      <c r="Q9534" s="10">
        <v>62.548220000000001</v>
      </c>
      <c r="R9534" s="10">
        <v>2.445014</v>
      </c>
    </row>
    <row r="9535" spans="1:18" x14ac:dyDescent="0.3">
      <c r="A9535" s="10">
        <v>9522</v>
      </c>
      <c r="B9535" s="10">
        <v>5712.6</v>
      </c>
      <c r="C9535" s="10">
        <v>65.145767000000006</v>
      </c>
      <c r="D9535" s="10">
        <v>62.439785000000001</v>
      </c>
      <c r="E9535" s="10">
        <v>-1.289542</v>
      </c>
      <c r="F9535" s="10">
        <v>2.4468030000000001</v>
      </c>
      <c r="Q9535" s="10">
        <v>62.557906000000003</v>
      </c>
      <c r="R9535" s="10">
        <v>2.4447839999999998</v>
      </c>
    </row>
    <row r="9536" spans="1:18" x14ac:dyDescent="0.3">
      <c r="A9536" s="10">
        <v>9523</v>
      </c>
      <c r="B9536" s="10">
        <v>5713.2</v>
      </c>
      <c r="C9536" s="10">
        <v>65.155807999999993</v>
      </c>
      <c r="D9536" s="10">
        <v>62.449584999999999</v>
      </c>
      <c r="E9536" s="10">
        <v>-1.2893410000000001</v>
      </c>
      <c r="F9536" s="10">
        <v>2.446466</v>
      </c>
      <c r="Q9536" s="10">
        <v>62.567911000000002</v>
      </c>
      <c r="R9536" s="10">
        <v>2.4445359999999998</v>
      </c>
    </row>
    <row r="9537" spans="1:18" x14ac:dyDescent="0.3">
      <c r="A9537" s="10">
        <v>9524</v>
      </c>
      <c r="B9537" s="10">
        <v>5713.8</v>
      </c>
      <c r="C9537" s="10">
        <v>65.165863000000002</v>
      </c>
      <c r="D9537" s="10">
        <v>62.459454999999998</v>
      </c>
      <c r="E9537" s="10">
        <v>-1.289177</v>
      </c>
      <c r="F9537" s="10">
        <v>2.4460389999999999</v>
      </c>
      <c r="Q9537" s="10">
        <v>62.577741000000003</v>
      </c>
      <c r="R9537" s="10">
        <v>2.4443320000000002</v>
      </c>
    </row>
    <row r="9538" spans="1:18" x14ac:dyDescent="0.3">
      <c r="A9538" s="10">
        <v>9525</v>
      </c>
      <c r="B9538" s="10">
        <v>5714.4</v>
      </c>
      <c r="C9538" s="10">
        <v>65.175781000000001</v>
      </c>
      <c r="D9538" s="10">
        <v>62.469363000000001</v>
      </c>
      <c r="E9538" s="10">
        <v>-1.289034</v>
      </c>
      <c r="F9538" s="10">
        <v>2.4455819999999999</v>
      </c>
      <c r="Q9538" s="10">
        <v>62.587769999999999</v>
      </c>
      <c r="R9538" s="10">
        <v>2.4441989999999998</v>
      </c>
    </row>
    <row r="9539" spans="1:18" x14ac:dyDescent="0.3">
      <c r="A9539" s="10">
        <v>9526</v>
      </c>
      <c r="B9539" s="10">
        <v>5715</v>
      </c>
      <c r="C9539" s="10">
        <v>65.185860000000005</v>
      </c>
      <c r="D9539" s="10">
        <v>62.479160999999998</v>
      </c>
      <c r="E9539" s="10">
        <v>-1.2888999999999999</v>
      </c>
      <c r="F9539" s="10">
        <v>2.4452069999999999</v>
      </c>
      <c r="Q9539" s="10">
        <v>62.597714000000003</v>
      </c>
      <c r="R9539" s="10">
        <v>2.4441600000000001</v>
      </c>
    </row>
    <row r="9540" spans="1:18" x14ac:dyDescent="0.3">
      <c r="A9540" s="10">
        <v>9527</v>
      </c>
      <c r="B9540" s="10">
        <v>5715.6</v>
      </c>
      <c r="C9540" s="10">
        <v>65.195732000000007</v>
      </c>
      <c r="D9540" s="10">
        <v>62.48901</v>
      </c>
      <c r="E9540" s="10">
        <v>-1.288764</v>
      </c>
      <c r="F9540" s="10">
        <v>2.4449879999999999</v>
      </c>
      <c r="Q9540" s="10">
        <v>62.607768</v>
      </c>
      <c r="R9540" s="10">
        <v>2.4441850000000001</v>
      </c>
    </row>
    <row r="9541" spans="1:18" x14ac:dyDescent="0.3">
      <c r="A9541" s="10">
        <v>9528</v>
      </c>
      <c r="B9541" s="10">
        <v>5716.2</v>
      </c>
      <c r="C9541" s="10">
        <v>65.205460000000002</v>
      </c>
      <c r="D9541" s="10">
        <v>62.498845000000003</v>
      </c>
      <c r="E9541" s="10">
        <v>-1.288635</v>
      </c>
      <c r="F9541" s="10">
        <v>2.4449519999999998</v>
      </c>
      <c r="Q9541" s="10">
        <v>62.617780000000003</v>
      </c>
      <c r="R9541" s="10">
        <v>2.4442529999999998</v>
      </c>
    </row>
    <row r="9542" spans="1:18" x14ac:dyDescent="0.3">
      <c r="A9542" s="10">
        <v>9529</v>
      </c>
      <c r="B9542" s="10">
        <v>5716.8</v>
      </c>
      <c r="C9542" s="10">
        <v>65.215491999999998</v>
      </c>
      <c r="D9542" s="10">
        <v>62.508727999999998</v>
      </c>
      <c r="E9542" s="10">
        <v>-1.288546</v>
      </c>
      <c r="F9542" s="10">
        <v>2.4450379999999998</v>
      </c>
      <c r="Q9542" s="10">
        <v>62.627668</v>
      </c>
      <c r="R9542" s="10">
        <v>2.4443260000000002</v>
      </c>
    </row>
    <row r="9543" spans="1:18" x14ac:dyDescent="0.3">
      <c r="A9543" s="10">
        <v>9530</v>
      </c>
      <c r="B9543" s="10">
        <v>5717.4</v>
      </c>
      <c r="C9543" s="10">
        <v>65.225425999999999</v>
      </c>
      <c r="D9543" s="10">
        <v>62.518593000000003</v>
      </c>
      <c r="E9543" s="10">
        <v>-1.288513</v>
      </c>
      <c r="F9543" s="10">
        <v>2.4451670000000001</v>
      </c>
      <c r="Q9543" s="10">
        <v>62.637554000000002</v>
      </c>
      <c r="R9543" s="10">
        <v>2.4443549999999998</v>
      </c>
    </row>
    <row r="9544" spans="1:18" x14ac:dyDescent="0.3">
      <c r="A9544" s="10">
        <v>9531</v>
      </c>
      <c r="B9544" s="10">
        <v>5718</v>
      </c>
      <c r="C9544" s="10">
        <v>65.235619</v>
      </c>
      <c r="D9544" s="10">
        <v>62.528598000000002</v>
      </c>
      <c r="E9544" s="10">
        <v>-1.2885310000000001</v>
      </c>
      <c r="F9544" s="10">
        <v>2.4452289999999999</v>
      </c>
      <c r="Q9544" s="10">
        <v>62.647452999999999</v>
      </c>
      <c r="R9544" s="10">
        <v>2.4442750000000002</v>
      </c>
    </row>
    <row r="9545" spans="1:18" x14ac:dyDescent="0.3">
      <c r="A9545" s="10">
        <v>9532</v>
      </c>
      <c r="B9545" s="10">
        <v>5718.6</v>
      </c>
      <c r="C9545" s="10">
        <v>65.245902999999998</v>
      </c>
      <c r="D9545" s="10">
        <v>62.538224</v>
      </c>
      <c r="E9545" s="10">
        <v>-1.2885610000000001</v>
      </c>
      <c r="F9545" s="10">
        <v>2.4451860000000001</v>
      </c>
      <c r="Q9545" s="10">
        <v>62.657438999999997</v>
      </c>
      <c r="R9545" s="10">
        <v>2.4440650000000002</v>
      </c>
    </row>
    <row r="9546" spans="1:18" x14ac:dyDescent="0.3">
      <c r="A9546" s="10">
        <v>9533</v>
      </c>
      <c r="B9546" s="10">
        <v>5719.2</v>
      </c>
      <c r="C9546" s="10">
        <v>65.255936000000005</v>
      </c>
      <c r="D9546" s="10">
        <v>62.548220000000001</v>
      </c>
      <c r="E9546" s="10">
        <v>-1.288562</v>
      </c>
      <c r="F9546" s="10">
        <v>2.445014</v>
      </c>
      <c r="Q9546" s="10">
        <v>62.667234999999998</v>
      </c>
      <c r="R9546" s="10">
        <v>2.4437340000000001</v>
      </c>
    </row>
    <row r="9547" spans="1:18" x14ac:dyDescent="0.3">
      <c r="A9547" s="10">
        <v>9534</v>
      </c>
      <c r="B9547" s="10">
        <v>5719.8</v>
      </c>
      <c r="C9547" s="10">
        <v>65.266036999999997</v>
      </c>
      <c r="D9547" s="10">
        <v>62.557906000000003</v>
      </c>
      <c r="E9547" s="10">
        <v>-1.2884930000000001</v>
      </c>
      <c r="F9547" s="10">
        <v>2.4447839999999998</v>
      </c>
      <c r="Q9547" s="10">
        <v>62.677286000000002</v>
      </c>
      <c r="R9547" s="10">
        <v>2.4433410000000002</v>
      </c>
    </row>
    <row r="9548" spans="1:18" x14ac:dyDescent="0.3">
      <c r="A9548" s="10">
        <v>9535</v>
      </c>
      <c r="B9548" s="10">
        <v>5720.4</v>
      </c>
      <c r="C9548" s="10">
        <v>65.276077000000001</v>
      </c>
      <c r="D9548" s="10">
        <v>62.567911000000002</v>
      </c>
      <c r="E9548" s="10">
        <v>-1.288362</v>
      </c>
      <c r="F9548" s="10">
        <v>2.4445359999999998</v>
      </c>
      <c r="Q9548" s="10">
        <v>62.687012000000003</v>
      </c>
      <c r="R9548" s="10">
        <v>2.4429289999999999</v>
      </c>
    </row>
    <row r="9549" spans="1:18" x14ac:dyDescent="0.3">
      <c r="A9549" s="10">
        <v>9536</v>
      </c>
      <c r="B9549" s="10">
        <v>5721</v>
      </c>
      <c r="C9549" s="10">
        <v>65.286300999999995</v>
      </c>
      <c r="D9549" s="10">
        <v>62.577741000000003</v>
      </c>
      <c r="E9549" s="10">
        <v>-1.288173</v>
      </c>
      <c r="F9549" s="10">
        <v>2.4443320000000002</v>
      </c>
      <c r="Q9549" s="10">
        <v>62.697046999999998</v>
      </c>
      <c r="R9549" s="10">
        <v>2.442536</v>
      </c>
    </row>
    <row r="9550" spans="1:18" x14ac:dyDescent="0.3">
      <c r="A9550" s="10">
        <v>9537</v>
      </c>
      <c r="B9550" s="10">
        <v>5721.6</v>
      </c>
      <c r="C9550" s="10">
        <v>65.296402</v>
      </c>
      <c r="D9550" s="10">
        <v>62.587769999999999</v>
      </c>
      <c r="E9550" s="10">
        <v>-1.2879480000000001</v>
      </c>
      <c r="F9550" s="10">
        <v>2.4441989999999998</v>
      </c>
      <c r="Q9550" s="10">
        <v>62.706695000000003</v>
      </c>
      <c r="R9550" s="10">
        <v>2.442186</v>
      </c>
    </row>
    <row r="9551" spans="1:18" x14ac:dyDescent="0.3">
      <c r="A9551" s="10">
        <v>9538</v>
      </c>
      <c r="B9551" s="10">
        <v>5722.2</v>
      </c>
      <c r="C9551" s="10">
        <v>65.306495999999996</v>
      </c>
      <c r="D9551" s="10">
        <v>62.597714000000003</v>
      </c>
      <c r="E9551" s="10">
        <v>-1.2877110000000001</v>
      </c>
      <c r="F9551" s="10">
        <v>2.4441600000000001</v>
      </c>
      <c r="Q9551" s="10">
        <v>62.716689000000002</v>
      </c>
      <c r="R9551" s="10">
        <v>2.4419219999999999</v>
      </c>
    </row>
    <row r="9552" spans="1:18" x14ac:dyDescent="0.3">
      <c r="A9552" s="10">
        <v>9539</v>
      </c>
      <c r="B9552" s="10">
        <v>5722.8</v>
      </c>
      <c r="C9552" s="10">
        <v>65.316681000000003</v>
      </c>
      <c r="D9552" s="10">
        <v>62.607768</v>
      </c>
      <c r="E9552" s="10">
        <v>-1.2874969999999999</v>
      </c>
      <c r="F9552" s="10">
        <v>2.4441850000000001</v>
      </c>
      <c r="Q9552" s="10">
        <v>62.726519000000003</v>
      </c>
      <c r="R9552" s="10">
        <v>2.4417399999999998</v>
      </c>
    </row>
    <row r="9553" spans="1:18" x14ac:dyDescent="0.3">
      <c r="A9553" s="10">
        <v>9540</v>
      </c>
      <c r="B9553" s="10">
        <v>5723.4</v>
      </c>
      <c r="C9553" s="10">
        <v>65.326622</v>
      </c>
      <c r="D9553" s="10">
        <v>62.617780000000003</v>
      </c>
      <c r="E9553" s="10">
        <v>-1.287323</v>
      </c>
      <c r="F9553" s="10">
        <v>2.4442529999999998</v>
      </c>
      <c r="Q9553" s="10">
        <v>62.736339000000001</v>
      </c>
      <c r="R9553" s="10">
        <v>2.4416630000000001</v>
      </c>
    </row>
    <row r="9554" spans="1:18" x14ac:dyDescent="0.3">
      <c r="A9554" s="10">
        <v>9541</v>
      </c>
      <c r="B9554" s="10">
        <v>5724</v>
      </c>
      <c r="C9554" s="10">
        <v>65.336708000000002</v>
      </c>
      <c r="D9554" s="10">
        <v>62.627668</v>
      </c>
      <c r="E9554" s="10">
        <v>-1.2872060000000001</v>
      </c>
      <c r="F9554" s="10">
        <v>2.4443260000000002</v>
      </c>
      <c r="Q9554" s="10">
        <v>62.746156999999997</v>
      </c>
      <c r="R9554" s="10">
        <v>2.4416639999999998</v>
      </c>
    </row>
    <row r="9555" spans="1:18" x14ac:dyDescent="0.3">
      <c r="A9555" s="10">
        <v>9542</v>
      </c>
      <c r="B9555" s="10">
        <v>5724.6</v>
      </c>
      <c r="C9555" s="10">
        <v>65.346717999999996</v>
      </c>
      <c r="D9555" s="10">
        <v>62.637554000000002</v>
      </c>
      <c r="E9555" s="10">
        <v>-1.2871729999999999</v>
      </c>
      <c r="F9555" s="10">
        <v>2.4443549999999998</v>
      </c>
      <c r="Q9555" s="10">
        <v>62.756100000000004</v>
      </c>
      <c r="R9555" s="10">
        <v>2.4416910000000001</v>
      </c>
    </row>
    <row r="9556" spans="1:18" x14ac:dyDescent="0.3">
      <c r="A9556" s="10">
        <v>9543</v>
      </c>
      <c r="B9556" s="10">
        <v>5725.2</v>
      </c>
      <c r="C9556" s="10">
        <v>65.356673999999998</v>
      </c>
      <c r="D9556" s="10">
        <v>62.647452999999999</v>
      </c>
      <c r="E9556" s="10">
        <v>-1.2872170000000001</v>
      </c>
      <c r="F9556" s="10">
        <v>2.4442750000000002</v>
      </c>
      <c r="Q9556" s="10">
        <v>62.766078</v>
      </c>
      <c r="R9556" s="10">
        <v>2.4417119999999999</v>
      </c>
    </row>
    <row r="9557" spans="1:18" x14ac:dyDescent="0.3">
      <c r="A9557" s="10">
        <v>9544</v>
      </c>
      <c r="B9557" s="10">
        <v>5725.8</v>
      </c>
      <c r="C9557" s="10">
        <v>65.367026999999993</v>
      </c>
      <c r="D9557" s="10">
        <v>62.657438999999997</v>
      </c>
      <c r="E9557" s="10">
        <v>-1.28732</v>
      </c>
      <c r="F9557" s="10">
        <v>2.4440650000000002</v>
      </c>
      <c r="Q9557" s="10">
        <v>62.776000000000003</v>
      </c>
      <c r="R9557" s="10">
        <v>2.4416959999999999</v>
      </c>
    </row>
    <row r="9558" spans="1:18" x14ac:dyDescent="0.3">
      <c r="A9558" s="10">
        <v>9545</v>
      </c>
      <c r="B9558" s="10">
        <v>5726.4</v>
      </c>
      <c r="C9558" s="10">
        <v>65.376975999999999</v>
      </c>
      <c r="D9558" s="10">
        <v>62.667234999999998</v>
      </c>
      <c r="E9558" s="10">
        <v>-1.2874429999999999</v>
      </c>
      <c r="F9558" s="10">
        <v>2.4437340000000001</v>
      </c>
      <c r="Q9558" s="10">
        <v>62.786073000000002</v>
      </c>
      <c r="R9558" s="10">
        <v>2.4416380000000002</v>
      </c>
    </row>
    <row r="9559" spans="1:18" x14ac:dyDescent="0.3">
      <c r="A9559" s="10">
        <v>9546</v>
      </c>
      <c r="B9559" s="10">
        <v>5727</v>
      </c>
      <c r="C9559" s="10">
        <v>65.387077000000005</v>
      </c>
      <c r="D9559" s="10">
        <v>62.677286000000002</v>
      </c>
      <c r="E9559" s="10">
        <v>-1.2875460000000001</v>
      </c>
      <c r="F9559" s="10">
        <v>2.4433410000000002</v>
      </c>
      <c r="Q9559" s="10">
        <v>62.795946000000001</v>
      </c>
      <c r="R9559" s="10">
        <v>2.4415680000000002</v>
      </c>
    </row>
    <row r="9560" spans="1:18" x14ac:dyDescent="0.3">
      <c r="A9560" s="10">
        <v>9547</v>
      </c>
      <c r="B9560" s="10">
        <v>5727.6</v>
      </c>
      <c r="C9560" s="10">
        <v>65.397132999999997</v>
      </c>
      <c r="D9560" s="10">
        <v>62.687012000000003</v>
      </c>
      <c r="E9560" s="10">
        <v>-1.2876160000000001</v>
      </c>
      <c r="F9560" s="10">
        <v>2.4429289999999999</v>
      </c>
      <c r="Q9560" s="10">
        <v>62.806030999999997</v>
      </c>
      <c r="R9560" s="10">
        <v>2.4414899999999999</v>
      </c>
    </row>
    <row r="9561" spans="1:18" x14ac:dyDescent="0.3">
      <c r="A9561" s="10">
        <v>9548</v>
      </c>
      <c r="B9561" s="10">
        <v>5728.2</v>
      </c>
      <c r="C9561" s="10">
        <v>65.407127000000003</v>
      </c>
      <c r="D9561" s="10">
        <v>62.697046999999998</v>
      </c>
      <c r="E9561" s="10">
        <v>-1.2876510000000001</v>
      </c>
      <c r="F9561" s="10">
        <v>2.442536</v>
      </c>
      <c r="Q9561" s="10">
        <v>62.815821</v>
      </c>
      <c r="R9561" s="10">
        <v>2.4413860000000001</v>
      </c>
    </row>
    <row r="9562" spans="1:18" x14ac:dyDescent="0.3">
      <c r="A9562" s="10">
        <v>9549</v>
      </c>
      <c r="B9562" s="10">
        <v>5728.8</v>
      </c>
      <c r="C9562" s="10">
        <v>65.417282</v>
      </c>
      <c r="D9562" s="10">
        <v>62.706695000000003</v>
      </c>
      <c r="E9562" s="10">
        <v>-1.2876460000000001</v>
      </c>
      <c r="F9562" s="10">
        <v>2.442186</v>
      </c>
      <c r="Q9562" s="10">
        <v>62.825797000000001</v>
      </c>
      <c r="R9562" s="10">
        <v>2.4412600000000002</v>
      </c>
    </row>
    <row r="9563" spans="1:18" x14ac:dyDescent="0.3">
      <c r="A9563" s="10">
        <v>9550</v>
      </c>
      <c r="B9563" s="10">
        <v>5729.4</v>
      </c>
      <c r="C9563" s="10">
        <v>65.427184999999994</v>
      </c>
      <c r="D9563" s="10">
        <v>62.716689000000002</v>
      </c>
      <c r="E9563" s="10">
        <v>-1.2876110000000001</v>
      </c>
      <c r="F9563" s="10">
        <v>2.4419219999999999</v>
      </c>
      <c r="Q9563" s="10">
        <v>62.835360999999999</v>
      </c>
      <c r="R9563" s="10">
        <v>2.4411019999999999</v>
      </c>
    </row>
    <row r="9564" spans="1:18" x14ac:dyDescent="0.3">
      <c r="A9564" s="10">
        <v>9551</v>
      </c>
      <c r="B9564" s="10">
        <v>5730</v>
      </c>
      <c r="C9564" s="10">
        <v>65.437224999999998</v>
      </c>
      <c r="D9564" s="10">
        <v>62.726519000000003</v>
      </c>
      <c r="E9564" s="10">
        <v>-1.2875430000000001</v>
      </c>
      <c r="F9564" s="10">
        <v>2.4417399999999998</v>
      </c>
      <c r="Q9564" s="10">
        <v>62.845243000000004</v>
      </c>
      <c r="R9564" s="10">
        <v>2.4409329999999998</v>
      </c>
    </row>
    <row r="9565" spans="1:18" x14ac:dyDescent="0.3">
      <c r="A9565" s="10">
        <v>9552</v>
      </c>
      <c r="B9565" s="10">
        <v>5730.6</v>
      </c>
      <c r="C9565" s="10">
        <v>65.447220000000002</v>
      </c>
      <c r="D9565" s="10">
        <v>62.736339000000001</v>
      </c>
      <c r="E9565" s="10">
        <v>-1.287455</v>
      </c>
      <c r="F9565" s="10">
        <v>2.4416630000000001</v>
      </c>
      <c r="Q9565" s="10">
        <v>62.854927000000004</v>
      </c>
      <c r="R9565" s="10">
        <v>2.4407610000000002</v>
      </c>
    </row>
    <row r="9566" spans="1:18" x14ac:dyDescent="0.3">
      <c r="A9566" s="10">
        <v>9553</v>
      </c>
      <c r="B9566" s="10">
        <v>5731.2</v>
      </c>
      <c r="C9566" s="10">
        <v>65.456954999999994</v>
      </c>
      <c r="D9566" s="10">
        <v>62.746156999999997</v>
      </c>
      <c r="E9566" s="10">
        <v>-1.2873840000000001</v>
      </c>
      <c r="F9566" s="10">
        <v>2.4416639999999998</v>
      </c>
      <c r="Q9566" s="10">
        <v>62.864767000000001</v>
      </c>
      <c r="R9566" s="10">
        <v>2.4405800000000002</v>
      </c>
    </row>
    <row r="9567" spans="1:18" x14ac:dyDescent="0.3">
      <c r="A9567" s="10">
        <v>9554</v>
      </c>
      <c r="B9567" s="10">
        <v>5731.8</v>
      </c>
      <c r="C9567" s="10">
        <v>65.466873000000007</v>
      </c>
      <c r="D9567" s="10">
        <v>62.756100000000004</v>
      </c>
      <c r="E9567" s="10">
        <v>-1.287404</v>
      </c>
      <c r="F9567" s="10">
        <v>2.4416910000000001</v>
      </c>
      <c r="Q9567" s="10">
        <v>62.874676000000001</v>
      </c>
      <c r="R9567" s="10">
        <v>2.4404080000000001</v>
      </c>
    </row>
    <row r="9568" spans="1:18" x14ac:dyDescent="0.3">
      <c r="A9568" s="10">
        <v>9555</v>
      </c>
      <c r="B9568" s="10">
        <v>5732.4</v>
      </c>
      <c r="C9568" s="10">
        <v>65.476501999999996</v>
      </c>
      <c r="D9568" s="10">
        <v>62.766078</v>
      </c>
      <c r="E9568" s="10">
        <v>-1.2875289999999999</v>
      </c>
      <c r="F9568" s="10">
        <v>2.4417119999999999</v>
      </c>
      <c r="Q9568" s="10">
        <v>62.884751999999999</v>
      </c>
      <c r="R9568" s="10">
        <v>2.4402759999999999</v>
      </c>
    </row>
    <row r="9569" spans="1:18" x14ac:dyDescent="0.3">
      <c r="A9569" s="10">
        <v>9556</v>
      </c>
      <c r="B9569" s="10">
        <v>5733</v>
      </c>
      <c r="C9569" s="10">
        <v>65.486350999999999</v>
      </c>
      <c r="D9569" s="10">
        <v>62.776000000000003</v>
      </c>
      <c r="E9569" s="10">
        <v>-1.2877609999999999</v>
      </c>
      <c r="F9569" s="10">
        <v>2.4416959999999999</v>
      </c>
      <c r="Q9569" s="10">
        <v>62.894722999999999</v>
      </c>
      <c r="R9569" s="10">
        <v>2.44021</v>
      </c>
    </row>
    <row r="9570" spans="1:18" x14ac:dyDescent="0.3">
      <c r="A9570" s="10">
        <v>9557</v>
      </c>
      <c r="B9570" s="10">
        <v>5733.6</v>
      </c>
      <c r="C9570" s="10">
        <v>65.496170000000006</v>
      </c>
      <c r="D9570" s="10">
        <v>62.786073000000002</v>
      </c>
      <c r="E9570" s="10">
        <v>-1.288022</v>
      </c>
      <c r="F9570" s="10">
        <v>2.4416380000000002</v>
      </c>
      <c r="Q9570" s="10">
        <v>62.904792999999998</v>
      </c>
      <c r="R9570" s="10">
        <v>2.4402520000000001</v>
      </c>
    </row>
    <row r="9571" spans="1:18" x14ac:dyDescent="0.3">
      <c r="A9571" s="10">
        <v>9558</v>
      </c>
      <c r="B9571" s="10">
        <v>5734.2</v>
      </c>
      <c r="C9571" s="10">
        <v>65.506050000000002</v>
      </c>
      <c r="D9571" s="10">
        <v>62.795946000000001</v>
      </c>
      <c r="E9571" s="10">
        <v>-1.288225</v>
      </c>
      <c r="F9571" s="10">
        <v>2.4415680000000002</v>
      </c>
      <c r="Q9571" s="10">
        <v>62.914664999999999</v>
      </c>
      <c r="R9571" s="10">
        <v>2.4403990000000002</v>
      </c>
    </row>
    <row r="9572" spans="1:18" x14ac:dyDescent="0.3">
      <c r="A9572" s="10">
        <v>9559</v>
      </c>
      <c r="B9572" s="10">
        <v>5734.8</v>
      </c>
      <c r="C9572" s="10">
        <v>65.516075000000001</v>
      </c>
      <c r="D9572" s="10">
        <v>62.806030999999997</v>
      </c>
      <c r="E9572" s="10">
        <v>-1.28827</v>
      </c>
      <c r="F9572" s="10">
        <v>2.4414899999999999</v>
      </c>
      <c r="Q9572" s="10">
        <v>62.924596999999999</v>
      </c>
      <c r="R9572" s="10">
        <v>2.4406080000000001</v>
      </c>
    </row>
    <row r="9573" spans="1:18" x14ac:dyDescent="0.3">
      <c r="A9573" s="10">
        <v>9560</v>
      </c>
      <c r="B9573" s="10">
        <v>5735.4</v>
      </c>
      <c r="C9573" s="10">
        <v>65.525993</v>
      </c>
      <c r="D9573" s="10">
        <v>62.815821</v>
      </c>
      <c r="E9573" s="10">
        <v>-1.288151</v>
      </c>
      <c r="F9573" s="10">
        <v>2.4413860000000001</v>
      </c>
      <c r="Q9573" s="10">
        <v>62.934457999999999</v>
      </c>
      <c r="R9573" s="10">
        <v>2.4408240000000001</v>
      </c>
    </row>
    <row r="9574" spans="1:18" x14ac:dyDescent="0.3">
      <c r="A9574" s="10">
        <v>9561</v>
      </c>
      <c r="B9574" s="10">
        <v>5736</v>
      </c>
      <c r="C9574" s="10">
        <v>65.535781999999998</v>
      </c>
      <c r="D9574" s="10">
        <v>62.825797000000001</v>
      </c>
      <c r="E9574" s="10">
        <v>-1.287887</v>
      </c>
      <c r="F9574" s="10">
        <v>2.4412600000000002</v>
      </c>
      <c r="Q9574" s="10">
        <v>62.944156</v>
      </c>
      <c r="R9574" s="10">
        <v>2.4409900000000002</v>
      </c>
    </row>
    <row r="9575" spans="1:18" x14ac:dyDescent="0.3">
      <c r="A9575" s="10">
        <v>9562</v>
      </c>
      <c r="B9575" s="10">
        <v>5736.6</v>
      </c>
      <c r="C9575" s="10">
        <v>65.545601000000005</v>
      </c>
      <c r="D9575" s="10">
        <v>62.835360999999999</v>
      </c>
      <c r="E9575" s="10">
        <v>-1.2875749999999999</v>
      </c>
      <c r="F9575" s="10">
        <v>2.4411019999999999</v>
      </c>
      <c r="Q9575" s="10">
        <v>62.953975</v>
      </c>
      <c r="R9575" s="10">
        <v>2.4410639999999999</v>
      </c>
    </row>
    <row r="9576" spans="1:18" x14ac:dyDescent="0.3">
      <c r="A9576" s="10">
        <v>9563</v>
      </c>
      <c r="B9576" s="10">
        <v>5737.2</v>
      </c>
      <c r="C9576" s="10">
        <v>65.555160000000001</v>
      </c>
      <c r="D9576" s="10">
        <v>62.845243000000004</v>
      </c>
      <c r="E9576" s="10">
        <v>-1.2872980000000001</v>
      </c>
      <c r="F9576" s="10">
        <v>2.4409329999999998</v>
      </c>
      <c r="Q9576" s="10">
        <v>62.963982000000001</v>
      </c>
      <c r="R9576" s="10">
        <v>2.4409830000000001</v>
      </c>
    </row>
    <row r="9577" spans="1:18" x14ac:dyDescent="0.3">
      <c r="A9577" s="10">
        <v>9564</v>
      </c>
      <c r="B9577" s="10">
        <v>5737.8</v>
      </c>
      <c r="C9577" s="10">
        <v>65.565101999999996</v>
      </c>
      <c r="D9577" s="10">
        <v>62.854927000000004</v>
      </c>
      <c r="E9577" s="10">
        <v>-1.287126</v>
      </c>
      <c r="F9577" s="10">
        <v>2.4407610000000002</v>
      </c>
      <c r="Q9577" s="10">
        <v>62.974243000000001</v>
      </c>
      <c r="R9577" s="10">
        <v>2.4407139999999998</v>
      </c>
    </row>
    <row r="9578" spans="1:18" x14ac:dyDescent="0.3">
      <c r="A9578" s="10">
        <v>9565</v>
      </c>
      <c r="B9578" s="10">
        <v>5738.4</v>
      </c>
      <c r="C9578" s="10">
        <v>65.574798999999999</v>
      </c>
      <c r="D9578" s="10">
        <v>62.864767000000001</v>
      </c>
      <c r="E9578" s="10">
        <v>-1.287069</v>
      </c>
      <c r="F9578" s="10">
        <v>2.4405800000000002</v>
      </c>
      <c r="Q9578" s="10">
        <v>62.984271999999997</v>
      </c>
      <c r="R9578" s="10">
        <v>2.4402270000000001</v>
      </c>
    </row>
    <row r="9579" spans="1:18" x14ac:dyDescent="0.3">
      <c r="A9579" s="10">
        <v>9566</v>
      </c>
      <c r="B9579" s="10">
        <v>5739</v>
      </c>
      <c r="C9579" s="10">
        <v>65.584885</v>
      </c>
      <c r="D9579" s="10">
        <v>62.874676000000001</v>
      </c>
      <c r="E9579" s="10">
        <v>-1.2871010000000001</v>
      </c>
      <c r="F9579" s="10">
        <v>2.4404080000000001</v>
      </c>
      <c r="Q9579" s="10">
        <v>62.994359000000003</v>
      </c>
      <c r="R9579" s="10">
        <v>2.4395600000000002</v>
      </c>
    </row>
    <row r="9580" spans="1:18" x14ac:dyDescent="0.3">
      <c r="A9580" s="10">
        <v>9567</v>
      </c>
      <c r="B9580" s="10">
        <v>5739.6</v>
      </c>
      <c r="C9580" s="10">
        <v>65.595093000000006</v>
      </c>
      <c r="D9580" s="10">
        <v>62.884751999999999</v>
      </c>
      <c r="E9580" s="10">
        <v>-1.2871509999999999</v>
      </c>
      <c r="F9580" s="10">
        <v>2.4402759999999999</v>
      </c>
      <c r="Q9580" s="10">
        <v>63.003852999999999</v>
      </c>
      <c r="R9580" s="10">
        <v>2.438825</v>
      </c>
    </row>
    <row r="9581" spans="1:18" x14ac:dyDescent="0.3">
      <c r="A9581" s="10">
        <v>9568</v>
      </c>
      <c r="B9581" s="10">
        <v>5740.2</v>
      </c>
      <c r="C9581" s="10">
        <v>65.605369999999994</v>
      </c>
      <c r="D9581" s="10">
        <v>62.894722999999999</v>
      </c>
      <c r="E9581" s="10">
        <v>-1.2871699999999999</v>
      </c>
      <c r="F9581" s="10">
        <v>2.44021</v>
      </c>
      <c r="Q9581" s="10">
        <v>63.013542999999999</v>
      </c>
      <c r="R9581" s="10">
        <v>2.4382199999999998</v>
      </c>
    </row>
    <row r="9582" spans="1:18" x14ac:dyDescent="0.3">
      <c r="A9582" s="10">
        <v>9569</v>
      </c>
      <c r="B9582" s="10">
        <v>5740.8</v>
      </c>
      <c r="C9582" s="10">
        <v>65.615645999999998</v>
      </c>
      <c r="D9582" s="10">
        <v>62.904792999999998</v>
      </c>
      <c r="E9582" s="10">
        <v>-1.2871440000000001</v>
      </c>
      <c r="F9582" s="10">
        <v>2.4402520000000001</v>
      </c>
      <c r="Q9582" s="10">
        <v>63.022924000000003</v>
      </c>
      <c r="R9582" s="10">
        <v>2.4378760000000002</v>
      </c>
    </row>
    <row r="9583" spans="1:18" x14ac:dyDescent="0.3">
      <c r="A9583" s="10">
        <v>9570</v>
      </c>
      <c r="B9583" s="10">
        <v>5741.4</v>
      </c>
      <c r="C9583" s="10">
        <v>65.625870000000006</v>
      </c>
      <c r="D9583" s="10">
        <v>62.914664999999999</v>
      </c>
      <c r="E9583" s="10">
        <v>-1.2870950000000001</v>
      </c>
      <c r="F9583" s="10">
        <v>2.4403990000000002</v>
      </c>
      <c r="Q9583" s="10">
        <v>63.032783999999999</v>
      </c>
      <c r="R9583" s="10">
        <v>2.4378739999999999</v>
      </c>
    </row>
    <row r="9584" spans="1:18" x14ac:dyDescent="0.3">
      <c r="A9584" s="10">
        <v>9571</v>
      </c>
      <c r="B9584" s="10">
        <v>5742</v>
      </c>
      <c r="C9584" s="10">
        <v>65.63588</v>
      </c>
      <c r="D9584" s="10">
        <v>62.924596999999999</v>
      </c>
      <c r="E9584" s="10">
        <v>-1.2870550000000001</v>
      </c>
      <c r="F9584" s="10">
        <v>2.4406080000000001</v>
      </c>
      <c r="Q9584" s="10">
        <v>63.042684999999999</v>
      </c>
      <c r="R9584" s="10">
        <v>2.4381710000000001</v>
      </c>
    </row>
    <row r="9585" spans="1:18" x14ac:dyDescent="0.3">
      <c r="A9585" s="10">
        <v>9572</v>
      </c>
      <c r="B9585" s="10">
        <v>5742.6</v>
      </c>
      <c r="C9585" s="10">
        <v>65.645920000000004</v>
      </c>
      <c r="D9585" s="10">
        <v>62.934457999999999</v>
      </c>
      <c r="E9585" s="10">
        <v>-1.2870299999999999</v>
      </c>
      <c r="F9585" s="10">
        <v>2.4408240000000001</v>
      </c>
      <c r="Q9585" s="10">
        <v>63.052674000000003</v>
      </c>
      <c r="R9585" s="10">
        <v>2.4386749999999999</v>
      </c>
    </row>
    <row r="9586" spans="1:18" x14ac:dyDescent="0.3">
      <c r="A9586" s="10">
        <v>9573</v>
      </c>
      <c r="B9586" s="10">
        <v>5743.2</v>
      </c>
      <c r="C9586" s="10">
        <v>65.655685000000005</v>
      </c>
      <c r="D9586" s="10">
        <v>62.944156</v>
      </c>
      <c r="E9586" s="10">
        <v>-1.2869980000000001</v>
      </c>
      <c r="F9586" s="10">
        <v>2.4409900000000002</v>
      </c>
      <c r="Q9586" s="10">
        <v>63.062679000000003</v>
      </c>
      <c r="R9586" s="10">
        <v>2.4392589999999998</v>
      </c>
    </row>
    <row r="9587" spans="1:18" x14ac:dyDescent="0.3">
      <c r="A9587" s="10">
        <v>9574</v>
      </c>
      <c r="B9587" s="10">
        <v>5743.8</v>
      </c>
      <c r="C9587" s="10">
        <v>65.665801999999999</v>
      </c>
      <c r="D9587" s="10">
        <v>62.953975</v>
      </c>
      <c r="E9587" s="10">
        <v>-1.2869170000000001</v>
      </c>
      <c r="F9587" s="10">
        <v>2.4410639999999999</v>
      </c>
      <c r="Q9587" s="10">
        <v>63.072747999999997</v>
      </c>
      <c r="R9587" s="10">
        <v>2.4398059999999999</v>
      </c>
    </row>
    <row r="9588" spans="1:18" x14ac:dyDescent="0.3">
      <c r="A9588" s="10">
        <v>9575</v>
      </c>
      <c r="B9588" s="10">
        <v>5744.4</v>
      </c>
      <c r="C9588" s="10">
        <v>65.675704999999994</v>
      </c>
      <c r="D9588" s="10">
        <v>62.963982000000001</v>
      </c>
      <c r="E9588" s="10">
        <v>-1.2867470000000001</v>
      </c>
      <c r="F9588" s="10">
        <v>2.4409830000000001</v>
      </c>
      <c r="Q9588" s="10">
        <v>63.082735</v>
      </c>
      <c r="R9588" s="10">
        <v>2.440223</v>
      </c>
    </row>
    <row r="9589" spans="1:18" x14ac:dyDescent="0.3">
      <c r="A9589" s="10">
        <v>9576</v>
      </c>
      <c r="B9589" s="10">
        <v>5745</v>
      </c>
      <c r="C9589" s="10">
        <v>65.685562000000004</v>
      </c>
      <c r="D9589" s="10">
        <v>62.974243000000001</v>
      </c>
      <c r="E9589" s="10">
        <v>-1.2864880000000001</v>
      </c>
      <c r="F9589" s="10">
        <v>2.4407139999999998</v>
      </c>
      <c r="Q9589" s="10">
        <v>63.092593000000001</v>
      </c>
      <c r="R9589" s="10">
        <v>2.4404870000000001</v>
      </c>
    </row>
    <row r="9590" spans="1:18" x14ac:dyDescent="0.3">
      <c r="A9590" s="10">
        <v>9577</v>
      </c>
      <c r="B9590" s="10">
        <v>5745.6</v>
      </c>
      <c r="C9590" s="10">
        <v>65.695496000000006</v>
      </c>
      <c r="D9590" s="10">
        <v>62.984271999999997</v>
      </c>
      <c r="E9590" s="10">
        <v>-1.286179</v>
      </c>
      <c r="F9590" s="10">
        <v>2.4402270000000001</v>
      </c>
      <c r="Q9590" s="10">
        <v>63.102542</v>
      </c>
      <c r="R9590" s="10">
        <v>2.4405640000000002</v>
      </c>
    </row>
    <row r="9591" spans="1:18" x14ac:dyDescent="0.3">
      <c r="A9591" s="10">
        <v>9578</v>
      </c>
      <c r="B9591" s="10">
        <v>5746.2</v>
      </c>
      <c r="C9591" s="10">
        <v>65.705330000000004</v>
      </c>
      <c r="D9591" s="10">
        <v>62.994359000000003</v>
      </c>
      <c r="E9591" s="10">
        <v>-1.285884</v>
      </c>
      <c r="F9591" s="10">
        <v>2.4395600000000002</v>
      </c>
      <c r="Q9591" s="10">
        <v>63.112278000000003</v>
      </c>
      <c r="R9591" s="10">
        <v>2.44049</v>
      </c>
    </row>
    <row r="9592" spans="1:18" x14ac:dyDescent="0.3">
      <c r="A9592" s="10">
        <v>9579</v>
      </c>
      <c r="B9592" s="10">
        <v>5746.8</v>
      </c>
      <c r="C9592" s="10">
        <v>65.715148999999997</v>
      </c>
      <c r="D9592" s="10">
        <v>63.003852999999999</v>
      </c>
      <c r="E9592" s="10">
        <v>-1.2856190000000001</v>
      </c>
      <c r="F9592" s="10">
        <v>2.438825</v>
      </c>
      <c r="Q9592" s="10">
        <v>63.122233000000001</v>
      </c>
      <c r="R9592" s="10">
        <v>2.4402979999999999</v>
      </c>
    </row>
    <row r="9593" spans="1:18" x14ac:dyDescent="0.3">
      <c r="A9593" s="10">
        <v>9580</v>
      </c>
      <c r="B9593" s="10">
        <v>5747.4</v>
      </c>
      <c r="C9593" s="10">
        <v>65.725020999999998</v>
      </c>
      <c r="D9593" s="10">
        <v>63.013542999999999</v>
      </c>
      <c r="E9593" s="10">
        <v>-1.2854129999999999</v>
      </c>
      <c r="F9593" s="10">
        <v>2.4382199999999998</v>
      </c>
      <c r="Q9593" s="10">
        <v>63.131981000000003</v>
      </c>
      <c r="R9593" s="10">
        <v>2.4400149999999998</v>
      </c>
    </row>
    <row r="9594" spans="1:18" x14ac:dyDescent="0.3">
      <c r="A9594" s="10">
        <v>9581</v>
      </c>
      <c r="B9594" s="10">
        <v>5748</v>
      </c>
      <c r="C9594" s="10">
        <v>65.735031000000006</v>
      </c>
      <c r="D9594" s="10">
        <v>63.022924000000003</v>
      </c>
      <c r="E9594" s="10">
        <v>-1.2852539999999999</v>
      </c>
      <c r="F9594" s="10">
        <v>2.4378760000000002</v>
      </c>
      <c r="Q9594" s="10">
        <v>63.141976</v>
      </c>
      <c r="R9594" s="10">
        <v>2.439638</v>
      </c>
    </row>
    <row r="9595" spans="1:18" x14ac:dyDescent="0.3">
      <c r="A9595" s="10">
        <v>9582</v>
      </c>
      <c r="B9595" s="10">
        <v>5748.6</v>
      </c>
      <c r="C9595" s="10">
        <v>65.745284999999996</v>
      </c>
      <c r="D9595" s="10">
        <v>63.032783999999999</v>
      </c>
      <c r="E9595" s="10">
        <v>-1.2851379999999999</v>
      </c>
      <c r="F9595" s="10">
        <v>2.4378739999999999</v>
      </c>
      <c r="Q9595" s="10">
        <v>63.151612999999998</v>
      </c>
      <c r="R9595" s="10">
        <v>2.4391600000000002</v>
      </c>
    </row>
    <row r="9596" spans="1:18" x14ac:dyDescent="0.3">
      <c r="A9596" s="10">
        <v>9583</v>
      </c>
      <c r="B9596" s="10">
        <v>5749.2</v>
      </c>
      <c r="C9596" s="10">
        <v>65.755347999999998</v>
      </c>
      <c r="D9596" s="10">
        <v>63.042684999999999</v>
      </c>
      <c r="E9596" s="10">
        <v>-1.285072</v>
      </c>
      <c r="F9596" s="10">
        <v>2.4381710000000001</v>
      </c>
      <c r="Q9596" s="10">
        <v>63.161515999999999</v>
      </c>
      <c r="R9596" s="10">
        <v>2.4386100000000002</v>
      </c>
    </row>
    <row r="9597" spans="1:18" x14ac:dyDescent="0.3">
      <c r="A9597" s="10">
        <v>9584</v>
      </c>
      <c r="B9597" s="10">
        <v>5749.8</v>
      </c>
      <c r="C9597" s="10">
        <v>65.765395999999996</v>
      </c>
      <c r="D9597" s="10">
        <v>63.052674000000003</v>
      </c>
      <c r="E9597" s="10">
        <v>-1.2850509999999999</v>
      </c>
      <c r="F9597" s="10">
        <v>2.4386749999999999</v>
      </c>
      <c r="Q9597" s="10">
        <v>63.171140999999999</v>
      </c>
      <c r="R9597" s="10">
        <v>2.4380220000000001</v>
      </c>
    </row>
    <row r="9598" spans="1:18" x14ac:dyDescent="0.3">
      <c r="A9598" s="10">
        <v>9585</v>
      </c>
      <c r="B9598" s="10">
        <v>5750.4</v>
      </c>
      <c r="C9598" s="10">
        <v>65.775268999999994</v>
      </c>
      <c r="D9598" s="10">
        <v>63.062679000000003</v>
      </c>
      <c r="E9598" s="10">
        <v>-1.285077</v>
      </c>
      <c r="F9598" s="10">
        <v>2.4392589999999998</v>
      </c>
      <c r="Q9598" s="10">
        <v>63.180861999999998</v>
      </c>
      <c r="R9598" s="10">
        <v>2.4374549999999999</v>
      </c>
    </row>
    <row r="9599" spans="1:18" x14ac:dyDescent="0.3">
      <c r="A9599" s="10">
        <v>9586</v>
      </c>
      <c r="B9599" s="10">
        <v>5751</v>
      </c>
      <c r="C9599" s="10">
        <v>65.785172000000003</v>
      </c>
      <c r="D9599" s="10">
        <v>63.072747999999997</v>
      </c>
      <c r="E9599" s="10">
        <v>-1.285126</v>
      </c>
      <c r="F9599" s="10">
        <v>2.4398059999999999</v>
      </c>
      <c r="Q9599" s="10">
        <v>63.190592000000002</v>
      </c>
      <c r="R9599" s="10">
        <v>2.4369679999999998</v>
      </c>
    </row>
    <row r="9600" spans="1:18" x14ac:dyDescent="0.3">
      <c r="A9600" s="10">
        <v>9587</v>
      </c>
      <c r="B9600" s="10">
        <v>5751.6</v>
      </c>
      <c r="C9600" s="10">
        <v>65.795151000000004</v>
      </c>
      <c r="D9600" s="10">
        <v>63.082735</v>
      </c>
      <c r="E9600" s="10">
        <v>-1.2851589999999999</v>
      </c>
      <c r="F9600" s="10">
        <v>2.440223</v>
      </c>
      <c r="Q9600" s="10">
        <v>63.200414000000002</v>
      </c>
      <c r="R9600" s="10">
        <v>2.4365619999999999</v>
      </c>
    </row>
    <row r="9601" spans="1:18" x14ac:dyDescent="0.3">
      <c r="A9601" s="10">
        <v>9588</v>
      </c>
      <c r="B9601" s="10">
        <v>5752.2</v>
      </c>
      <c r="C9601" s="10">
        <v>65.805076999999997</v>
      </c>
      <c r="D9601" s="10">
        <v>63.092593000000001</v>
      </c>
      <c r="E9601" s="10">
        <v>-1.2851349999999999</v>
      </c>
      <c r="F9601" s="10">
        <v>2.4404870000000001</v>
      </c>
      <c r="Q9601" s="10">
        <v>63.210284999999999</v>
      </c>
      <c r="R9601" s="10">
        <v>2.4362740000000001</v>
      </c>
    </row>
    <row r="9602" spans="1:18" x14ac:dyDescent="0.3">
      <c r="A9602" s="10">
        <v>9589</v>
      </c>
      <c r="B9602" s="10">
        <v>5752.8</v>
      </c>
      <c r="C9602" s="10">
        <v>65.815017999999995</v>
      </c>
      <c r="D9602" s="10">
        <v>63.102542</v>
      </c>
      <c r="E9602" s="10">
        <v>-1.2850509999999999</v>
      </c>
      <c r="F9602" s="10">
        <v>2.4405640000000002</v>
      </c>
      <c r="Q9602" s="10">
        <v>63.220371999999998</v>
      </c>
      <c r="R9602" s="10">
        <v>2.436102</v>
      </c>
    </row>
    <row r="9603" spans="1:18" x14ac:dyDescent="0.3">
      <c r="A9603" s="10">
        <v>9590</v>
      </c>
      <c r="B9603" s="10">
        <v>5753.4</v>
      </c>
      <c r="C9603" s="10">
        <v>65.825089000000006</v>
      </c>
      <c r="D9603" s="10">
        <v>63.112278000000003</v>
      </c>
      <c r="E9603" s="10">
        <v>-1.284902</v>
      </c>
      <c r="F9603" s="10">
        <v>2.44049</v>
      </c>
      <c r="Q9603" s="10">
        <v>63.230466999999997</v>
      </c>
      <c r="R9603" s="10">
        <v>2.43608</v>
      </c>
    </row>
    <row r="9604" spans="1:18" x14ac:dyDescent="0.3">
      <c r="A9604" s="10">
        <v>9591</v>
      </c>
      <c r="B9604" s="10">
        <v>5754</v>
      </c>
      <c r="C9604" s="10">
        <v>65.834992</v>
      </c>
      <c r="D9604" s="10">
        <v>63.122233000000001</v>
      </c>
      <c r="E9604" s="10">
        <v>-1.2847059999999999</v>
      </c>
      <c r="F9604" s="10">
        <v>2.4402979999999999</v>
      </c>
      <c r="Q9604" s="10">
        <v>63.240437</v>
      </c>
      <c r="R9604" s="10">
        <v>2.436169</v>
      </c>
    </row>
    <row r="9605" spans="1:18" x14ac:dyDescent="0.3">
      <c r="A9605" s="10">
        <v>9592</v>
      </c>
      <c r="B9605" s="10">
        <v>5754.6</v>
      </c>
      <c r="C9605" s="10">
        <v>65.845168999999999</v>
      </c>
      <c r="D9605" s="10">
        <v>63.131981000000003</v>
      </c>
      <c r="E9605" s="10">
        <v>-1.2844979999999999</v>
      </c>
      <c r="F9605" s="10">
        <v>2.4400149999999998</v>
      </c>
      <c r="Q9605" s="10">
        <v>63.250515</v>
      </c>
      <c r="R9605" s="10">
        <v>2.436331</v>
      </c>
    </row>
    <row r="9606" spans="1:18" x14ac:dyDescent="0.3">
      <c r="A9606" s="10">
        <v>9593</v>
      </c>
      <c r="B9606" s="10">
        <v>5755.2</v>
      </c>
      <c r="C9606" s="10">
        <v>65.855155999999994</v>
      </c>
      <c r="D9606" s="10">
        <v>63.141976</v>
      </c>
      <c r="E9606" s="10">
        <v>-1.284313</v>
      </c>
      <c r="F9606" s="10">
        <v>2.439638</v>
      </c>
      <c r="Q9606" s="10">
        <v>63.260392000000003</v>
      </c>
      <c r="R9606" s="10">
        <v>2.4364940000000002</v>
      </c>
    </row>
    <row r="9607" spans="1:18" x14ac:dyDescent="0.3">
      <c r="A9607" s="10">
        <v>9594</v>
      </c>
      <c r="B9607" s="10">
        <v>5755.8</v>
      </c>
      <c r="C9607" s="10">
        <v>65.865127999999999</v>
      </c>
      <c r="D9607" s="10">
        <v>63.151612999999998</v>
      </c>
      <c r="E9607" s="10">
        <v>-1.284179</v>
      </c>
      <c r="F9607" s="10">
        <v>2.4391600000000002</v>
      </c>
      <c r="Q9607" s="10">
        <v>63.270508</v>
      </c>
      <c r="R9607" s="10">
        <v>2.4365960000000002</v>
      </c>
    </row>
    <row r="9608" spans="1:18" x14ac:dyDescent="0.3">
      <c r="A9608" s="10">
        <v>9595</v>
      </c>
      <c r="B9608" s="10">
        <v>5756.4</v>
      </c>
      <c r="C9608" s="10">
        <v>65.874977000000001</v>
      </c>
      <c r="D9608" s="10">
        <v>63.161515999999999</v>
      </c>
      <c r="E9608" s="10">
        <v>-1.284106</v>
      </c>
      <c r="F9608" s="10">
        <v>2.4386100000000002</v>
      </c>
      <c r="Q9608" s="10">
        <v>63.280417999999997</v>
      </c>
      <c r="R9608" s="10">
        <v>2.4365929999999998</v>
      </c>
    </row>
    <row r="9609" spans="1:18" x14ac:dyDescent="0.3">
      <c r="A9609" s="10">
        <v>9596</v>
      </c>
      <c r="B9609" s="10">
        <v>5757</v>
      </c>
      <c r="C9609" s="10">
        <v>65.884917999999999</v>
      </c>
      <c r="D9609" s="10">
        <v>63.171140999999999</v>
      </c>
      <c r="E9609" s="10">
        <v>-1.2841070000000001</v>
      </c>
      <c r="F9609" s="10">
        <v>2.4380220000000001</v>
      </c>
      <c r="Q9609" s="10">
        <v>63.290562000000001</v>
      </c>
      <c r="R9609" s="10">
        <v>2.4364970000000001</v>
      </c>
    </row>
    <row r="9610" spans="1:18" x14ac:dyDescent="0.3">
      <c r="A9610" s="10">
        <v>9597</v>
      </c>
      <c r="B9610" s="10">
        <v>5757.6</v>
      </c>
      <c r="C9610" s="10">
        <v>65.895104000000003</v>
      </c>
      <c r="D9610" s="10">
        <v>63.180861999999998</v>
      </c>
      <c r="E9610" s="10">
        <v>-1.284171</v>
      </c>
      <c r="F9610" s="10">
        <v>2.4374549999999999</v>
      </c>
      <c r="Q9610" s="10">
        <v>63.300502999999999</v>
      </c>
      <c r="R9610" s="10">
        <v>2.4363109999999999</v>
      </c>
    </row>
    <row r="9611" spans="1:18" x14ac:dyDescent="0.3">
      <c r="A9611" s="10">
        <v>9598</v>
      </c>
      <c r="B9611" s="10">
        <v>5758.2</v>
      </c>
      <c r="C9611" s="10">
        <v>65.905129000000002</v>
      </c>
      <c r="D9611" s="10">
        <v>63.190592000000002</v>
      </c>
      <c r="E9611" s="10">
        <v>-1.284289</v>
      </c>
      <c r="F9611" s="10">
        <v>2.4369679999999998</v>
      </c>
      <c r="Q9611" s="10">
        <v>63.310259000000002</v>
      </c>
      <c r="R9611" s="10">
        <v>2.4360469999999999</v>
      </c>
    </row>
    <row r="9612" spans="1:18" x14ac:dyDescent="0.3">
      <c r="A9612" s="10">
        <v>9599</v>
      </c>
      <c r="B9612" s="10">
        <v>5758.8</v>
      </c>
      <c r="C9612" s="10">
        <v>65.915413000000001</v>
      </c>
      <c r="D9612" s="10">
        <v>63.200414000000002</v>
      </c>
      <c r="E9612" s="10">
        <v>-1.2844279999999999</v>
      </c>
      <c r="F9612" s="10">
        <v>2.4365619999999999</v>
      </c>
      <c r="Q9612" s="10">
        <v>63.319913</v>
      </c>
      <c r="R9612" s="10">
        <v>2.4356969999999998</v>
      </c>
    </row>
    <row r="9613" spans="1:18" x14ac:dyDescent="0.3">
      <c r="A9613" s="10">
        <v>9600</v>
      </c>
      <c r="B9613" s="10">
        <v>5759.4</v>
      </c>
      <c r="C9613" s="10">
        <v>65.925690000000003</v>
      </c>
      <c r="D9613" s="10">
        <v>63.210284999999999</v>
      </c>
      <c r="E9613" s="10">
        <v>-1.284537</v>
      </c>
      <c r="F9613" s="10">
        <v>2.4362740000000001</v>
      </c>
      <c r="Q9613" s="10">
        <v>63.329664000000001</v>
      </c>
      <c r="R9613" s="10">
        <v>2.4353129999999998</v>
      </c>
    </row>
    <row r="9614" spans="1:18" x14ac:dyDescent="0.3">
      <c r="A9614" s="10">
        <v>9601</v>
      </c>
      <c r="B9614" s="10">
        <v>5760</v>
      </c>
      <c r="C9614" s="10">
        <v>65.935699</v>
      </c>
      <c r="D9614" s="10">
        <v>63.220371999999998</v>
      </c>
      <c r="E9614" s="10">
        <v>-1.2845949999999999</v>
      </c>
      <c r="F9614" s="10">
        <v>2.436102</v>
      </c>
      <c r="Q9614" s="10">
        <v>63.339447999999997</v>
      </c>
      <c r="R9614" s="10">
        <v>2.4349349999999998</v>
      </c>
    </row>
    <row r="9615" spans="1:18" x14ac:dyDescent="0.3">
      <c r="A9615" s="10">
        <v>9602</v>
      </c>
      <c r="B9615" s="10">
        <v>5760.6</v>
      </c>
      <c r="C9615" s="10">
        <v>65.945785000000001</v>
      </c>
      <c r="D9615" s="10">
        <v>63.230466999999997</v>
      </c>
      <c r="E9615" s="10">
        <v>-1.284592</v>
      </c>
      <c r="F9615" s="10">
        <v>2.43608</v>
      </c>
      <c r="Q9615" s="10">
        <v>63.349269999999997</v>
      </c>
      <c r="R9615" s="10">
        <v>2.4346610000000002</v>
      </c>
    </row>
    <row r="9616" spans="1:18" x14ac:dyDescent="0.3">
      <c r="A9616" s="10">
        <v>9603</v>
      </c>
      <c r="B9616" s="10">
        <v>5761.2</v>
      </c>
      <c r="C9616" s="10">
        <v>65.955719000000002</v>
      </c>
      <c r="D9616" s="10">
        <v>63.240437</v>
      </c>
      <c r="E9616" s="10">
        <v>-1.284556</v>
      </c>
      <c r="F9616" s="10">
        <v>2.436169</v>
      </c>
      <c r="Q9616" s="10">
        <v>63.359228999999999</v>
      </c>
      <c r="R9616" s="10">
        <v>2.4345089999999998</v>
      </c>
    </row>
    <row r="9617" spans="1:18" x14ac:dyDescent="0.3">
      <c r="A9617" s="10">
        <v>9604</v>
      </c>
      <c r="B9617" s="10">
        <v>5761.8</v>
      </c>
      <c r="C9617" s="10">
        <v>65.965598999999997</v>
      </c>
      <c r="D9617" s="10">
        <v>63.250515</v>
      </c>
      <c r="E9617" s="10">
        <v>-1.2845390000000001</v>
      </c>
      <c r="F9617" s="10">
        <v>2.436331</v>
      </c>
      <c r="Q9617" s="10">
        <v>63.369050999999999</v>
      </c>
      <c r="R9617" s="10">
        <v>2.43451</v>
      </c>
    </row>
    <row r="9618" spans="1:18" x14ac:dyDescent="0.3">
      <c r="A9618" s="10">
        <v>9605</v>
      </c>
      <c r="B9618" s="10">
        <v>5762.4</v>
      </c>
      <c r="C9618" s="10">
        <v>65.975555</v>
      </c>
      <c r="D9618" s="10">
        <v>63.260392000000003</v>
      </c>
      <c r="E9618" s="10">
        <v>-1.2845899999999999</v>
      </c>
      <c r="F9618" s="10">
        <v>2.4364940000000002</v>
      </c>
      <c r="Q9618" s="10">
        <v>63.378965000000001</v>
      </c>
      <c r="R9618" s="10">
        <v>2.4345840000000001</v>
      </c>
    </row>
    <row r="9619" spans="1:18" x14ac:dyDescent="0.3">
      <c r="A9619" s="10">
        <v>9606</v>
      </c>
      <c r="B9619" s="10">
        <v>5763</v>
      </c>
      <c r="C9619" s="10">
        <v>65.985305999999994</v>
      </c>
      <c r="D9619" s="10">
        <v>63.270508</v>
      </c>
      <c r="E9619" s="10">
        <v>-1.2847059999999999</v>
      </c>
      <c r="F9619" s="10">
        <v>2.4365960000000002</v>
      </c>
      <c r="Q9619" s="10">
        <v>63.388753999999999</v>
      </c>
      <c r="R9619" s="10">
        <v>2.4346510000000001</v>
      </c>
    </row>
    <row r="9620" spans="1:18" x14ac:dyDescent="0.3">
      <c r="A9620" s="10">
        <v>9607</v>
      </c>
      <c r="B9620" s="10">
        <v>5763.6</v>
      </c>
      <c r="C9620" s="10">
        <v>65.995377000000005</v>
      </c>
      <c r="D9620" s="10">
        <v>63.280417999999997</v>
      </c>
      <c r="E9620" s="10">
        <v>-1.2848349999999999</v>
      </c>
      <c r="F9620" s="10">
        <v>2.4365929999999998</v>
      </c>
      <c r="Q9620" s="10">
        <v>63.398713999999998</v>
      </c>
      <c r="R9620" s="10">
        <v>2.4346589999999999</v>
      </c>
    </row>
    <row r="9621" spans="1:18" x14ac:dyDescent="0.3">
      <c r="A9621" s="10">
        <v>9608</v>
      </c>
      <c r="B9621" s="10">
        <v>5764.2</v>
      </c>
      <c r="C9621" s="10">
        <v>66.005393999999995</v>
      </c>
      <c r="D9621" s="10">
        <v>63.290562000000001</v>
      </c>
      <c r="E9621" s="10">
        <v>-1.2849159999999999</v>
      </c>
      <c r="F9621" s="10">
        <v>2.4364970000000001</v>
      </c>
      <c r="Q9621" s="10">
        <v>63.408495000000002</v>
      </c>
      <c r="R9621" s="10">
        <v>2.4346290000000002</v>
      </c>
    </row>
    <row r="9622" spans="1:18" x14ac:dyDescent="0.3">
      <c r="A9622" s="10">
        <v>9609</v>
      </c>
      <c r="B9622" s="10">
        <v>5764.8</v>
      </c>
      <c r="C9622" s="10">
        <v>66.015701000000007</v>
      </c>
      <c r="D9622" s="10">
        <v>63.300502999999999</v>
      </c>
      <c r="E9622" s="10">
        <v>-1.2849410000000001</v>
      </c>
      <c r="F9622" s="10">
        <v>2.4363109999999999</v>
      </c>
      <c r="Q9622" s="10">
        <v>63.418607000000002</v>
      </c>
      <c r="R9622" s="10">
        <v>2.4346019999999999</v>
      </c>
    </row>
    <row r="9623" spans="1:18" x14ac:dyDescent="0.3">
      <c r="A9623" s="10">
        <v>9610</v>
      </c>
      <c r="B9623" s="10">
        <v>5765.4</v>
      </c>
      <c r="C9623" s="10">
        <v>66.026024000000007</v>
      </c>
      <c r="D9623" s="10">
        <v>63.310259000000002</v>
      </c>
      <c r="E9623" s="10">
        <v>-1.284931</v>
      </c>
      <c r="F9623" s="10">
        <v>2.4360469999999999</v>
      </c>
      <c r="Q9623" s="10">
        <v>63.428604</v>
      </c>
      <c r="R9623" s="10">
        <v>2.434571</v>
      </c>
    </row>
    <row r="9624" spans="1:18" x14ac:dyDescent="0.3">
      <c r="A9624" s="10">
        <v>9611</v>
      </c>
      <c r="B9624" s="10">
        <v>5766</v>
      </c>
      <c r="C9624" s="10">
        <v>66.036079000000001</v>
      </c>
      <c r="D9624" s="10">
        <v>63.319913</v>
      </c>
      <c r="E9624" s="10">
        <v>-1.2849299999999999</v>
      </c>
      <c r="F9624" s="10">
        <v>2.4356969999999998</v>
      </c>
      <c r="Q9624" s="10">
        <v>63.438554000000003</v>
      </c>
      <c r="R9624" s="10">
        <v>2.4345270000000001</v>
      </c>
    </row>
    <row r="9625" spans="1:18" x14ac:dyDescent="0.3">
      <c r="A9625" s="10">
        <v>9612</v>
      </c>
      <c r="B9625" s="10">
        <v>5766.6</v>
      </c>
      <c r="C9625" s="10">
        <v>66.046363999999997</v>
      </c>
      <c r="D9625" s="10">
        <v>63.329664000000001</v>
      </c>
      <c r="E9625" s="10">
        <v>-1.284961</v>
      </c>
      <c r="F9625" s="10">
        <v>2.4353129999999998</v>
      </c>
      <c r="Q9625" s="10">
        <v>63.448444000000002</v>
      </c>
      <c r="R9625" s="10">
        <v>2.4344269999999999</v>
      </c>
    </row>
    <row r="9626" spans="1:18" x14ac:dyDescent="0.3">
      <c r="A9626" s="10">
        <v>9613</v>
      </c>
      <c r="B9626" s="10">
        <v>5767.2</v>
      </c>
      <c r="C9626" s="10">
        <v>66.056374000000005</v>
      </c>
      <c r="D9626" s="10">
        <v>63.339447999999997</v>
      </c>
      <c r="E9626" s="10">
        <v>-1.2850109999999999</v>
      </c>
      <c r="F9626" s="10">
        <v>2.4349349999999998</v>
      </c>
      <c r="Q9626" s="10">
        <v>63.458101999999997</v>
      </c>
      <c r="R9626" s="10">
        <v>2.4342890000000001</v>
      </c>
    </row>
    <row r="9627" spans="1:18" x14ac:dyDescent="0.3">
      <c r="A9627" s="10">
        <v>9614</v>
      </c>
      <c r="B9627" s="10">
        <v>5767.8</v>
      </c>
      <c r="C9627" s="10">
        <v>66.066299000000001</v>
      </c>
      <c r="D9627" s="10">
        <v>63.349269999999997</v>
      </c>
      <c r="E9627" s="10">
        <v>-1.2850280000000001</v>
      </c>
      <c r="F9627" s="10">
        <v>2.4346610000000002</v>
      </c>
      <c r="Q9627" s="10">
        <v>63.467680999999999</v>
      </c>
      <c r="R9627" s="10">
        <v>2.4341599999999999</v>
      </c>
    </row>
    <row r="9628" spans="1:18" x14ac:dyDescent="0.3">
      <c r="A9628" s="10">
        <v>9615</v>
      </c>
      <c r="B9628" s="10">
        <v>5768.4</v>
      </c>
      <c r="C9628" s="10">
        <v>66.076508000000004</v>
      </c>
      <c r="D9628" s="10">
        <v>63.359228999999999</v>
      </c>
      <c r="E9628" s="10">
        <v>-1.2849569999999999</v>
      </c>
      <c r="F9628" s="10">
        <v>2.4345089999999998</v>
      </c>
      <c r="Q9628" s="10">
        <v>63.477378999999999</v>
      </c>
      <c r="R9628" s="10">
        <v>2.4341170000000001</v>
      </c>
    </row>
    <row r="9629" spans="1:18" x14ac:dyDescent="0.3">
      <c r="A9629" s="10">
        <v>9616</v>
      </c>
      <c r="B9629" s="10">
        <v>5769</v>
      </c>
      <c r="C9629" s="10">
        <v>66.086524999999995</v>
      </c>
      <c r="D9629" s="10">
        <v>63.369050999999999</v>
      </c>
      <c r="E9629" s="10">
        <v>-1.2848029999999999</v>
      </c>
      <c r="F9629" s="10">
        <v>2.43451</v>
      </c>
      <c r="Q9629" s="10">
        <v>63.487236000000003</v>
      </c>
      <c r="R9629" s="10">
        <v>2.4342250000000001</v>
      </c>
    </row>
    <row r="9630" spans="1:18" x14ac:dyDescent="0.3">
      <c r="A9630" s="10">
        <v>9617</v>
      </c>
      <c r="B9630" s="10">
        <v>5769.6</v>
      </c>
      <c r="C9630" s="10">
        <v>66.096908999999997</v>
      </c>
      <c r="D9630" s="10">
        <v>63.378965000000001</v>
      </c>
      <c r="E9630" s="10">
        <v>-1.2846120000000001</v>
      </c>
      <c r="F9630" s="10">
        <v>2.4345840000000001</v>
      </c>
      <c r="Q9630" s="10">
        <v>63.497003999999997</v>
      </c>
      <c r="R9630" s="10">
        <v>2.4344890000000001</v>
      </c>
    </row>
    <row r="9631" spans="1:18" x14ac:dyDescent="0.3">
      <c r="A9631" s="10">
        <v>9618</v>
      </c>
      <c r="B9631" s="10">
        <v>5770.2</v>
      </c>
      <c r="C9631" s="10">
        <v>66.107039999999998</v>
      </c>
      <c r="D9631" s="10">
        <v>63.388753999999999</v>
      </c>
      <c r="E9631" s="10">
        <v>-1.284443</v>
      </c>
      <c r="F9631" s="10">
        <v>2.4346510000000001</v>
      </c>
      <c r="Q9631" s="10">
        <v>63.507097000000002</v>
      </c>
      <c r="R9631" s="10">
        <v>2.43479</v>
      </c>
    </row>
    <row r="9632" spans="1:18" x14ac:dyDescent="0.3">
      <c r="A9632" s="10">
        <v>9619</v>
      </c>
      <c r="B9632" s="10">
        <v>5770.8</v>
      </c>
      <c r="C9632" s="10">
        <v>66.117362999999997</v>
      </c>
      <c r="D9632" s="10">
        <v>63.398713999999998</v>
      </c>
      <c r="E9632" s="10">
        <v>-1.2843169999999999</v>
      </c>
      <c r="F9632" s="10">
        <v>2.4346589999999999</v>
      </c>
      <c r="Q9632" s="10">
        <v>63.517124000000003</v>
      </c>
      <c r="R9632" s="10">
        <v>2.4350149999999999</v>
      </c>
    </row>
    <row r="9633" spans="1:18" x14ac:dyDescent="0.3">
      <c r="A9633" s="10">
        <v>9620</v>
      </c>
      <c r="B9633" s="10">
        <v>5771.4</v>
      </c>
      <c r="C9633" s="10">
        <v>66.127510000000001</v>
      </c>
      <c r="D9633" s="10">
        <v>63.408495000000002</v>
      </c>
      <c r="E9633" s="10">
        <v>-1.284214</v>
      </c>
      <c r="F9633" s="10">
        <v>2.4346290000000002</v>
      </c>
      <c r="Q9633" s="10">
        <v>63.527284000000002</v>
      </c>
      <c r="R9633" s="10">
        <v>2.4351150000000001</v>
      </c>
    </row>
    <row r="9634" spans="1:18" x14ac:dyDescent="0.3">
      <c r="A9634" s="10">
        <v>9621</v>
      </c>
      <c r="B9634" s="10">
        <v>5772</v>
      </c>
      <c r="C9634" s="10">
        <v>66.137589000000006</v>
      </c>
      <c r="D9634" s="10">
        <v>63.418607000000002</v>
      </c>
      <c r="E9634" s="10">
        <v>-1.284106</v>
      </c>
      <c r="F9634" s="10">
        <v>2.4346019999999999</v>
      </c>
      <c r="Q9634" s="10">
        <v>63.537418000000002</v>
      </c>
      <c r="R9634" s="10">
        <v>2.435073</v>
      </c>
    </row>
    <row r="9635" spans="1:18" x14ac:dyDescent="0.3">
      <c r="A9635" s="10">
        <v>9622</v>
      </c>
      <c r="B9635" s="10">
        <v>5772.6</v>
      </c>
      <c r="C9635" s="10">
        <v>66.147568000000007</v>
      </c>
      <c r="D9635" s="10">
        <v>63.428604</v>
      </c>
      <c r="E9635" s="10">
        <v>-1.2839590000000001</v>
      </c>
      <c r="F9635" s="10">
        <v>2.434571</v>
      </c>
      <c r="Q9635" s="10">
        <v>63.547463999999998</v>
      </c>
      <c r="R9635" s="10">
        <v>2.4349069999999999</v>
      </c>
    </row>
    <row r="9636" spans="1:18" x14ac:dyDescent="0.3">
      <c r="A9636" s="10">
        <v>9623</v>
      </c>
      <c r="B9636" s="10">
        <v>5773.2</v>
      </c>
      <c r="C9636" s="10">
        <v>66.157325999999998</v>
      </c>
      <c r="D9636" s="10">
        <v>63.438554000000003</v>
      </c>
      <c r="E9636" s="10">
        <v>-1.283774</v>
      </c>
      <c r="F9636" s="10">
        <v>2.4345270000000001</v>
      </c>
      <c r="Q9636" s="10">
        <v>63.557343000000003</v>
      </c>
      <c r="R9636" s="10">
        <v>2.4346510000000001</v>
      </c>
    </row>
    <row r="9637" spans="1:18" x14ac:dyDescent="0.3">
      <c r="A9637" s="10">
        <v>9624</v>
      </c>
      <c r="B9637" s="10">
        <v>5773.8</v>
      </c>
      <c r="C9637" s="10">
        <v>66.166884999999994</v>
      </c>
      <c r="D9637" s="10">
        <v>63.448444000000002</v>
      </c>
      <c r="E9637" s="10">
        <v>-1.283571</v>
      </c>
      <c r="F9637" s="10">
        <v>2.4344269999999999</v>
      </c>
      <c r="Q9637" s="10">
        <v>63.567273</v>
      </c>
      <c r="R9637" s="10">
        <v>2.4343020000000002</v>
      </c>
    </row>
    <row r="9638" spans="1:18" x14ac:dyDescent="0.3">
      <c r="A9638" s="10">
        <v>9625</v>
      </c>
      <c r="B9638" s="10">
        <v>5774.4</v>
      </c>
      <c r="C9638" s="10">
        <v>66.176636000000002</v>
      </c>
      <c r="D9638" s="10">
        <v>63.458101999999997</v>
      </c>
      <c r="E9638" s="10">
        <v>-1.2834159999999999</v>
      </c>
      <c r="F9638" s="10">
        <v>2.4342890000000001</v>
      </c>
      <c r="Q9638" s="10">
        <v>63.576974999999997</v>
      </c>
      <c r="R9638" s="10">
        <v>2.4338820000000001</v>
      </c>
    </row>
    <row r="9639" spans="1:18" x14ac:dyDescent="0.3">
      <c r="A9639" s="10">
        <v>9626</v>
      </c>
      <c r="B9639" s="10">
        <v>5775</v>
      </c>
      <c r="C9639" s="10">
        <v>66.186149999999998</v>
      </c>
      <c r="D9639" s="10">
        <v>63.467680999999999</v>
      </c>
      <c r="E9639" s="10">
        <v>-1.283334</v>
      </c>
      <c r="F9639" s="10">
        <v>2.4341599999999999</v>
      </c>
      <c r="Q9639" s="10">
        <v>63.586922000000001</v>
      </c>
      <c r="R9639" s="10">
        <v>2.433405</v>
      </c>
    </row>
    <row r="9640" spans="1:18" x14ac:dyDescent="0.3">
      <c r="A9640" s="10">
        <v>9627</v>
      </c>
      <c r="B9640" s="10">
        <v>5775.6</v>
      </c>
      <c r="C9640" s="10">
        <v>66.196060000000003</v>
      </c>
      <c r="D9640" s="10">
        <v>63.477378999999999</v>
      </c>
      <c r="E9640" s="10">
        <v>-1.283363</v>
      </c>
      <c r="F9640" s="10">
        <v>2.4341170000000001</v>
      </c>
      <c r="Q9640" s="10">
        <v>63.596736</v>
      </c>
      <c r="R9640" s="10">
        <v>2.432976</v>
      </c>
    </row>
    <row r="9641" spans="1:18" x14ac:dyDescent="0.3">
      <c r="A9641" s="10">
        <v>9628</v>
      </c>
      <c r="B9641" s="10">
        <v>5776.2</v>
      </c>
      <c r="C9641" s="10">
        <v>66.205948000000006</v>
      </c>
      <c r="D9641" s="10">
        <v>63.487236000000003</v>
      </c>
      <c r="E9641" s="10">
        <v>-1.2834829999999999</v>
      </c>
      <c r="F9641" s="10">
        <v>2.4342250000000001</v>
      </c>
      <c r="Q9641" s="10">
        <v>63.606814</v>
      </c>
      <c r="R9641" s="10">
        <v>2.4326400000000001</v>
      </c>
    </row>
    <row r="9642" spans="1:18" x14ac:dyDescent="0.3">
      <c r="A9642" s="10">
        <v>9629</v>
      </c>
      <c r="B9642" s="10">
        <v>5776.8</v>
      </c>
      <c r="C9642" s="10">
        <v>66.215987999999996</v>
      </c>
      <c r="D9642" s="10">
        <v>63.497003999999997</v>
      </c>
      <c r="E9642" s="10">
        <v>-1.283655</v>
      </c>
      <c r="F9642" s="10">
        <v>2.4344890000000001</v>
      </c>
      <c r="Q9642" s="10">
        <v>63.616804999999999</v>
      </c>
      <c r="R9642" s="10">
        <v>2.4324840000000001</v>
      </c>
    </row>
    <row r="9643" spans="1:18" x14ac:dyDescent="0.3">
      <c r="A9643" s="10">
        <v>9630</v>
      </c>
      <c r="B9643" s="10">
        <v>5777.4</v>
      </c>
      <c r="C9643" s="10">
        <v>66.226059000000006</v>
      </c>
      <c r="D9643" s="10">
        <v>63.507097000000002</v>
      </c>
      <c r="E9643" s="10">
        <v>-1.2838080000000001</v>
      </c>
      <c r="F9643" s="10">
        <v>2.43479</v>
      </c>
      <c r="Q9643" s="10">
        <v>63.626629000000001</v>
      </c>
      <c r="R9643" s="10">
        <v>2.43248</v>
      </c>
    </row>
    <row r="9644" spans="1:18" x14ac:dyDescent="0.3">
      <c r="A9644" s="10">
        <v>9631</v>
      </c>
      <c r="B9644" s="10">
        <v>5778</v>
      </c>
      <c r="C9644" s="10">
        <v>66.236114999999998</v>
      </c>
      <c r="D9644" s="10">
        <v>63.517124000000003</v>
      </c>
      <c r="E9644" s="10">
        <v>-1.2838890000000001</v>
      </c>
      <c r="F9644" s="10">
        <v>2.4350149999999999</v>
      </c>
      <c r="Q9644" s="10">
        <v>63.636409</v>
      </c>
      <c r="R9644" s="10">
        <v>2.4326210000000001</v>
      </c>
    </row>
    <row r="9645" spans="1:18" x14ac:dyDescent="0.3">
      <c r="A9645" s="10">
        <v>9632</v>
      </c>
      <c r="B9645" s="10">
        <v>5778.6</v>
      </c>
      <c r="C9645" s="10">
        <v>66.246100999999996</v>
      </c>
      <c r="D9645" s="10">
        <v>63.527284000000002</v>
      </c>
      <c r="E9645" s="10">
        <v>-1.283873</v>
      </c>
      <c r="F9645" s="10">
        <v>2.4351150000000001</v>
      </c>
      <c r="Q9645" s="10">
        <v>63.646287000000001</v>
      </c>
      <c r="R9645" s="10">
        <v>2.4328259999999999</v>
      </c>
    </row>
    <row r="9646" spans="1:18" x14ac:dyDescent="0.3">
      <c r="A9646" s="10">
        <v>9633</v>
      </c>
      <c r="B9646" s="10">
        <v>5779.2</v>
      </c>
      <c r="C9646" s="10">
        <v>66.255950999999996</v>
      </c>
      <c r="D9646" s="10">
        <v>63.537418000000002</v>
      </c>
      <c r="E9646" s="10">
        <v>-1.2837769999999999</v>
      </c>
      <c r="F9646" s="10">
        <v>2.435073</v>
      </c>
      <c r="Q9646" s="10">
        <v>63.656163999999997</v>
      </c>
      <c r="R9646" s="10">
        <v>2.433014</v>
      </c>
    </row>
    <row r="9647" spans="1:18" x14ac:dyDescent="0.3">
      <c r="A9647" s="10">
        <v>9634</v>
      </c>
      <c r="B9647" s="10">
        <v>5779.8</v>
      </c>
      <c r="C9647" s="10">
        <v>66.265984000000003</v>
      </c>
      <c r="D9647" s="10">
        <v>63.547463999999998</v>
      </c>
      <c r="E9647" s="10">
        <v>-1.2836160000000001</v>
      </c>
      <c r="F9647" s="10">
        <v>2.4349069999999999</v>
      </c>
      <c r="Q9647" s="10">
        <v>63.666085000000002</v>
      </c>
      <c r="R9647" s="10">
        <v>2.4331</v>
      </c>
    </row>
    <row r="9648" spans="1:18" x14ac:dyDescent="0.3">
      <c r="A9648" s="10">
        <v>9635</v>
      </c>
      <c r="B9648" s="10">
        <v>5780.4</v>
      </c>
      <c r="C9648" s="10">
        <v>66.276229999999998</v>
      </c>
      <c r="D9648" s="10">
        <v>63.557343000000003</v>
      </c>
      <c r="E9648" s="10">
        <v>-1.283369</v>
      </c>
      <c r="F9648" s="10">
        <v>2.4346510000000001</v>
      </c>
      <c r="Q9648" s="10">
        <v>63.676129000000003</v>
      </c>
      <c r="R9648" s="10">
        <v>2.4330609999999999</v>
      </c>
    </row>
    <row r="9649" spans="1:18" x14ac:dyDescent="0.3">
      <c r="A9649" s="10">
        <v>9636</v>
      </c>
      <c r="B9649" s="10">
        <v>5781</v>
      </c>
      <c r="C9649" s="10">
        <v>66.286170999999996</v>
      </c>
      <c r="D9649" s="10">
        <v>63.567273</v>
      </c>
      <c r="E9649" s="10">
        <v>-1.283056</v>
      </c>
      <c r="F9649" s="10">
        <v>2.4343020000000002</v>
      </c>
      <c r="Q9649" s="10">
        <v>63.686109999999999</v>
      </c>
      <c r="R9649" s="10">
        <v>2.4328620000000001</v>
      </c>
    </row>
    <row r="9650" spans="1:18" x14ac:dyDescent="0.3">
      <c r="A9650" s="10">
        <v>9637</v>
      </c>
      <c r="B9650" s="10">
        <v>5781.6</v>
      </c>
      <c r="C9650" s="10">
        <v>66.296349000000006</v>
      </c>
      <c r="D9650" s="10">
        <v>63.576974999999997</v>
      </c>
      <c r="E9650" s="10">
        <v>-1.2826569999999999</v>
      </c>
      <c r="F9650" s="10">
        <v>2.4338820000000001</v>
      </c>
      <c r="Q9650" s="10">
        <v>63.696160999999996</v>
      </c>
      <c r="R9650" s="10">
        <v>2.432534</v>
      </c>
    </row>
    <row r="9651" spans="1:18" x14ac:dyDescent="0.3">
      <c r="A9651" s="10">
        <v>9638</v>
      </c>
      <c r="B9651" s="10">
        <v>5782.2</v>
      </c>
      <c r="C9651" s="10">
        <v>66.306183000000004</v>
      </c>
      <c r="D9651" s="10">
        <v>63.586922000000001</v>
      </c>
      <c r="E9651" s="10">
        <v>-1.2822199999999999</v>
      </c>
      <c r="F9651" s="10">
        <v>2.433405</v>
      </c>
      <c r="Q9651" s="10">
        <v>63.706062000000003</v>
      </c>
      <c r="R9651" s="10">
        <v>2.432124</v>
      </c>
    </row>
    <row r="9652" spans="1:18" x14ac:dyDescent="0.3">
      <c r="A9652" s="10">
        <v>9639</v>
      </c>
      <c r="B9652" s="10">
        <v>5782.8</v>
      </c>
      <c r="C9652" s="10">
        <v>66.316176999999996</v>
      </c>
      <c r="D9652" s="10">
        <v>63.596736</v>
      </c>
      <c r="E9652" s="10">
        <v>-1.2818020000000001</v>
      </c>
      <c r="F9652" s="10">
        <v>2.432976</v>
      </c>
      <c r="Q9652" s="10">
        <v>63.716020999999998</v>
      </c>
      <c r="R9652" s="10">
        <v>2.4317099999999998</v>
      </c>
    </row>
    <row r="9653" spans="1:18" x14ac:dyDescent="0.3">
      <c r="A9653" s="10">
        <v>9640</v>
      </c>
      <c r="B9653" s="10">
        <v>5783.4</v>
      </c>
      <c r="C9653" s="10">
        <v>66.326096000000007</v>
      </c>
      <c r="D9653" s="10">
        <v>63.606814</v>
      </c>
      <c r="E9653" s="10">
        <v>-1.2815270000000001</v>
      </c>
      <c r="F9653" s="10">
        <v>2.4326400000000001</v>
      </c>
      <c r="Q9653" s="10">
        <v>63.725679</v>
      </c>
      <c r="R9653" s="10">
        <v>2.4313289999999999</v>
      </c>
    </row>
    <row r="9654" spans="1:18" x14ac:dyDescent="0.3">
      <c r="A9654" s="10">
        <v>9641</v>
      </c>
      <c r="B9654" s="10">
        <v>5784</v>
      </c>
      <c r="C9654" s="10">
        <v>66.336014000000006</v>
      </c>
      <c r="D9654" s="10">
        <v>63.616804999999999</v>
      </c>
      <c r="E9654" s="10">
        <v>-1.2814160000000001</v>
      </c>
      <c r="F9654" s="10">
        <v>2.4324840000000001</v>
      </c>
      <c r="Q9654" s="10">
        <v>63.735576000000002</v>
      </c>
      <c r="R9654" s="10">
        <v>2.4309769999999999</v>
      </c>
    </row>
    <row r="9655" spans="1:18" x14ac:dyDescent="0.3">
      <c r="A9655" s="10">
        <v>9642</v>
      </c>
      <c r="B9655" s="10">
        <v>5784.6</v>
      </c>
      <c r="C9655" s="10">
        <v>66.345901999999995</v>
      </c>
      <c r="D9655" s="10">
        <v>63.626629000000001</v>
      </c>
      <c r="E9655" s="10">
        <v>-1.2814559999999999</v>
      </c>
      <c r="F9655" s="10">
        <v>2.43248</v>
      </c>
      <c r="Q9655" s="10">
        <v>63.745386000000003</v>
      </c>
      <c r="R9655" s="10">
        <v>2.4305850000000002</v>
      </c>
    </row>
    <row r="9656" spans="1:18" x14ac:dyDescent="0.3">
      <c r="A9656" s="10">
        <v>9643</v>
      </c>
      <c r="B9656" s="10">
        <v>5785.2</v>
      </c>
      <c r="C9656" s="10">
        <v>66.355773999999997</v>
      </c>
      <c r="D9656" s="10">
        <v>63.636409</v>
      </c>
      <c r="E9656" s="10">
        <v>-1.281552</v>
      </c>
      <c r="F9656" s="10">
        <v>2.4326210000000001</v>
      </c>
      <c r="Q9656" s="10">
        <v>63.755231999999999</v>
      </c>
      <c r="R9656" s="10">
        <v>2.4301330000000001</v>
      </c>
    </row>
    <row r="9657" spans="1:18" x14ac:dyDescent="0.3">
      <c r="A9657" s="10">
        <v>9644</v>
      </c>
      <c r="B9657" s="10">
        <v>5785.8</v>
      </c>
      <c r="C9657" s="10">
        <v>66.365500999999995</v>
      </c>
      <c r="D9657" s="10">
        <v>63.646287000000001</v>
      </c>
      <c r="E9657" s="10">
        <v>-1.2816270000000001</v>
      </c>
      <c r="F9657" s="10">
        <v>2.4328259999999999</v>
      </c>
      <c r="Q9657" s="10">
        <v>63.765107999999998</v>
      </c>
      <c r="R9657" s="10">
        <v>2.4295689999999999</v>
      </c>
    </row>
    <row r="9658" spans="1:18" x14ac:dyDescent="0.3">
      <c r="A9658" s="10">
        <v>9645</v>
      </c>
      <c r="B9658" s="10">
        <v>5786.4</v>
      </c>
      <c r="C9658" s="10">
        <v>66.375525999999994</v>
      </c>
      <c r="D9658" s="10">
        <v>63.656163999999997</v>
      </c>
      <c r="E9658" s="10">
        <v>-1.2816339999999999</v>
      </c>
      <c r="F9658" s="10">
        <v>2.433014</v>
      </c>
      <c r="Q9658" s="10">
        <v>63.774920000000002</v>
      </c>
      <c r="R9658" s="10">
        <v>2.4289260000000001</v>
      </c>
    </row>
    <row r="9659" spans="1:18" x14ac:dyDescent="0.3">
      <c r="A9659" s="10">
        <v>9646</v>
      </c>
      <c r="B9659" s="10">
        <v>5787</v>
      </c>
      <c r="C9659" s="10">
        <v>66.385283999999999</v>
      </c>
      <c r="D9659" s="10">
        <v>63.666085000000002</v>
      </c>
      <c r="E9659" s="10">
        <v>-1.2815920000000001</v>
      </c>
      <c r="F9659" s="10">
        <v>2.4331</v>
      </c>
      <c r="Q9659" s="10">
        <v>63.784764000000003</v>
      </c>
      <c r="R9659" s="10">
        <v>2.4282379999999999</v>
      </c>
    </row>
    <row r="9660" spans="1:18" x14ac:dyDescent="0.3">
      <c r="A9660" s="10">
        <v>9647</v>
      </c>
      <c r="B9660" s="10">
        <v>5787.6</v>
      </c>
      <c r="C9660" s="10">
        <v>66.395401000000007</v>
      </c>
      <c r="D9660" s="10">
        <v>63.676129000000003</v>
      </c>
      <c r="E9660" s="10">
        <v>-1.281552</v>
      </c>
      <c r="F9660" s="10">
        <v>2.4330609999999999</v>
      </c>
      <c r="Q9660" s="10">
        <v>63.794756999999997</v>
      </c>
      <c r="R9660" s="10">
        <v>2.427578</v>
      </c>
    </row>
    <row r="9661" spans="1:18" x14ac:dyDescent="0.3">
      <c r="A9661" s="10">
        <v>9648</v>
      </c>
      <c r="B9661" s="10">
        <v>5788.2</v>
      </c>
      <c r="C9661" s="10">
        <v>66.405372999999997</v>
      </c>
      <c r="D9661" s="10">
        <v>63.686109999999999</v>
      </c>
      <c r="E9661" s="10">
        <v>-1.281571</v>
      </c>
      <c r="F9661" s="10">
        <v>2.4328620000000001</v>
      </c>
      <c r="Q9661" s="10">
        <v>63.804839999999999</v>
      </c>
      <c r="R9661" s="10">
        <v>2.4270160000000001</v>
      </c>
    </row>
    <row r="9662" spans="1:18" x14ac:dyDescent="0.3">
      <c r="A9662" s="10">
        <v>9649</v>
      </c>
      <c r="B9662" s="10">
        <v>5788.8</v>
      </c>
      <c r="C9662" s="10">
        <v>66.415595999999994</v>
      </c>
      <c r="D9662" s="10">
        <v>63.696160999999996</v>
      </c>
      <c r="E9662" s="10">
        <v>-1.281674</v>
      </c>
      <c r="F9662" s="10">
        <v>2.432534</v>
      </c>
      <c r="Q9662" s="10">
        <v>63.814608</v>
      </c>
      <c r="R9662" s="10">
        <v>2.4265850000000002</v>
      </c>
    </row>
    <row r="9663" spans="1:18" x14ac:dyDescent="0.3">
      <c r="A9663" s="10">
        <v>9650</v>
      </c>
      <c r="B9663" s="10">
        <v>5789.4</v>
      </c>
      <c r="C9663" s="10">
        <v>66.425888</v>
      </c>
      <c r="D9663" s="10">
        <v>63.706062000000003</v>
      </c>
      <c r="E9663" s="10">
        <v>-1.2818430000000001</v>
      </c>
      <c r="F9663" s="10">
        <v>2.432124</v>
      </c>
      <c r="Q9663" s="10">
        <v>63.824570999999999</v>
      </c>
      <c r="R9663" s="10">
        <v>2.4263210000000002</v>
      </c>
    </row>
    <row r="9664" spans="1:18" x14ac:dyDescent="0.3">
      <c r="A9664" s="10">
        <v>9651</v>
      </c>
      <c r="B9664" s="10">
        <v>5790</v>
      </c>
      <c r="C9664" s="10">
        <v>66.435967000000005</v>
      </c>
      <c r="D9664" s="10">
        <v>63.716020999999998</v>
      </c>
      <c r="E9664" s="10">
        <v>-1.2820400000000001</v>
      </c>
      <c r="F9664" s="10">
        <v>2.4317099999999998</v>
      </c>
      <c r="Q9664" s="10">
        <v>63.834381999999998</v>
      </c>
      <c r="R9664" s="10">
        <v>2.4262429999999999</v>
      </c>
    </row>
    <row r="9665" spans="1:18" x14ac:dyDescent="0.3">
      <c r="A9665" s="10">
        <v>9652</v>
      </c>
      <c r="B9665" s="10">
        <v>5790.6</v>
      </c>
      <c r="C9665" s="10">
        <v>66.445969000000005</v>
      </c>
      <c r="D9665" s="10">
        <v>63.725679</v>
      </c>
      <c r="E9665" s="10">
        <v>-1.282211</v>
      </c>
      <c r="F9665" s="10">
        <v>2.4313289999999999</v>
      </c>
      <c r="Q9665" s="10">
        <v>63.844309000000003</v>
      </c>
      <c r="R9665" s="10">
        <v>2.4263050000000002</v>
      </c>
    </row>
    <row r="9666" spans="1:18" x14ac:dyDescent="0.3">
      <c r="A9666" s="10">
        <v>9653</v>
      </c>
      <c r="B9666" s="10">
        <v>5791.2</v>
      </c>
      <c r="C9666" s="10">
        <v>66.455978000000002</v>
      </c>
      <c r="D9666" s="10">
        <v>63.735576000000002</v>
      </c>
      <c r="E9666" s="10">
        <v>-1.2823370000000001</v>
      </c>
      <c r="F9666" s="10">
        <v>2.4309769999999999</v>
      </c>
      <c r="Q9666" s="10">
        <v>63.854183999999997</v>
      </c>
      <c r="R9666" s="10">
        <v>2.4264459999999999</v>
      </c>
    </row>
    <row r="9667" spans="1:18" x14ac:dyDescent="0.3">
      <c r="A9667" s="10">
        <v>9654</v>
      </c>
      <c r="B9667" s="10">
        <v>5791.8</v>
      </c>
      <c r="C9667" s="10">
        <v>66.465835999999996</v>
      </c>
      <c r="D9667" s="10">
        <v>63.745386000000003</v>
      </c>
      <c r="E9667" s="10">
        <v>-1.282395</v>
      </c>
      <c r="F9667" s="10">
        <v>2.4305850000000002</v>
      </c>
      <c r="Q9667" s="10">
        <v>63.864254000000003</v>
      </c>
      <c r="R9667" s="10">
        <v>2.426577</v>
      </c>
    </row>
    <row r="9668" spans="1:18" x14ac:dyDescent="0.3">
      <c r="A9668" s="10">
        <v>9655</v>
      </c>
      <c r="B9668" s="10">
        <v>5792.4</v>
      </c>
      <c r="C9668" s="10">
        <v>66.475761000000006</v>
      </c>
      <c r="D9668" s="10">
        <v>63.755231999999999</v>
      </c>
      <c r="E9668" s="10">
        <v>-1.2823850000000001</v>
      </c>
      <c r="F9668" s="10">
        <v>2.4301330000000001</v>
      </c>
      <c r="Q9668" s="10">
        <v>63.874229</v>
      </c>
      <c r="R9668" s="10">
        <v>2.4266429999999999</v>
      </c>
    </row>
    <row r="9669" spans="1:18" x14ac:dyDescent="0.3">
      <c r="A9669" s="10">
        <v>9656</v>
      </c>
      <c r="B9669" s="10">
        <v>5793</v>
      </c>
      <c r="C9669" s="10">
        <v>66.485427999999999</v>
      </c>
      <c r="D9669" s="10">
        <v>63.765107999999998</v>
      </c>
      <c r="E9669" s="10">
        <v>-1.282313</v>
      </c>
      <c r="F9669" s="10">
        <v>2.4295689999999999</v>
      </c>
      <c r="Q9669" s="10">
        <v>63.884188999999999</v>
      </c>
      <c r="R9669" s="10">
        <v>2.426612</v>
      </c>
    </row>
    <row r="9670" spans="1:18" x14ac:dyDescent="0.3">
      <c r="A9670" s="10">
        <v>9657</v>
      </c>
      <c r="B9670" s="10">
        <v>5793.6</v>
      </c>
      <c r="C9670" s="10">
        <v>66.495322999999999</v>
      </c>
      <c r="D9670" s="10">
        <v>63.774920000000002</v>
      </c>
      <c r="E9670" s="10">
        <v>-1.2821739999999999</v>
      </c>
      <c r="F9670" s="10">
        <v>2.4289260000000001</v>
      </c>
      <c r="Q9670" s="10">
        <v>63.89405</v>
      </c>
      <c r="R9670" s="10">
        <v>2.4265310000000002</v>
      </c>
    </row>
    <row r="9671" spans="1:18" x14ac:dyDescent="0.3">
      <c r="A9671" s="10">
        <v>9658</v>
      </c>
      <c r="B9671" s="10">
        <v>5794.2</v>
      </c>
      <c r="C9671" s="10">
        <v>66.505142000000006</v>
      </c>
      <c r="D9671" s="10">
        <v>63.784764000000003</v>
      </c>
      <c r="E9671" s="10">
        <v>-1.2819929999999999</v>
      </c>
      <c r="F9671" s="10">
        <v>2.4282379999999999</v>
      </c>
      <c r="Q9671" s="10">
        <v>63.903899000000003</v>
      </c>
      <c r="R9671" s="10">
        <v>2.4264410000000001</v>
      </c>
    </row>
    <row r="9672" spans="1:18" x14ac:dyDescent="0.3">
      <c r="A9672" s="10">
        <v>9659</v>
      </c>
      <c r="B9672" s="10">
        <v>5794.8</v>
      </c>
      <c r="C9672" s="10">
        <v>66.515038000000004</v>
      </c>
      <c r="D9672" s="10">
        <v>63.794756999999997</v>
      </c>
      <c r="E9672" s="10">
        <v>-1.2817989999999999</v>
      </c>
      <c r="F9672" s="10">
        <v>2.427578</v>
      </c>
      <c r="Q9672" s="10">
        <v>63.913739999999997</v>
      </c>
      <c r="R9672" s="10">
        <v>2.4263520000000001</v>
      </c>
    </row>
    <row r="9673" spans="1:18" x14ac:dyDescent="0.3">
      <c r="A9673" s="10">
        <v>9660</v>
      </c>
      <c r="B9673" s="10">
        <v>5795.4</v>
      </c>
      <c r="C9673" s="10">
        <v>66.525351999999998</v>
      </c>
      <c r="D9673" s="10">
        <v>63.804839999999999</v>
      </c>
      <c r="E9673" s="10">
        <v>-1.2816050000000001</v>
      </c>
      <c r="F9673" s="10">
        <v>2.4270160000000001</v>
      </c>
      <c r="Q9673" s="10">
        <v>63.923493000000001</v>
      </c>
      <c r="R9673" s="10">
        <v>2.4262510000000002</v>
      </c>
    </row>
    <row r="9674" spans="1:18" x14ac:dyDescent="0.3">
      <c r="A9674" s="10">
        <v>9661</v>
      </c>
      <c r="B9674" s="10">
        <v>5796</v>
      </c>
      <c r="C9674" s="10">
        <v>66.535674999999998</v>
      </c>
      <c r="D9674" s="10">
        <v>63.814608</v>
      </c>
      <c r="E9674" s="10">
        <v>-1.2814140000000001</v>
      </c>
      <c r="F9674" s="10">
        <v>2.4265850000000002</v>
      </c>
      <c r="Q9674" s="10">
        <v>63.933504999999997</v>
      </c>
      <c r="R9674" s="10">
        <v>2.426132</v>
      </c>
    </row>
    <row r="9675" spans="1:18" x14ac:dyDescent="0.3">
      <c r="A9675" s="10">
        <v>9662</v>
      </c>
      <c r="B9675" s="10">
        <v>5796.6</v>
      </c>
      <c r="C9675" s="10">
        <v>66.546028000000007</v>
      </c>
      <c r="D9675" s="10">
        <v>63.824570999999999</v>
      </c>
      <c r="E9675" s="10">
        <v>-1.281228</v>
      </c>
      <c r="F9675" s="10">
        <v>2.4263210000000002</v>
      </c>
      <c r="Q9675" s="10">
        <v>63.943170000000002</v>
      </c>
      <c r="R9675" s="10">
        <v>2.4260130000000002</v>
      </c>
    </row>
    <row r="9676" spans="1:18" x14ac:dyDescent="0.3">
      <c r="A9676" s="10">
        <v>9663</v>
      </c>
      <c r="B9676" s="10">
        <v>5797.2</v>
      </c>
      <c r="C9676" s="10">
        <v>66.556313000000003</v>
      </c>
      <c r="D9676" s="10">
        <v>63.834381999999998</v>
      </c>
      <c r="E9676" s="10">
        <v>-1.2810729999999999</v>
      </c>
      <c r="F9676" s="10">
        <v>2.4262429999999999</v>
      </c>
      <c r="Q9676" s="10">
        <v>63.953172000000002</v>
      </c>
      <c r="R9676" s="10">
        <v>2.4259550000000001</v>
      </c>
    </row>
    <row r="9677" spans="1:18" x14ac:dyDescent="0.3">
      <c r="A9677" s="10">
        <v>9664</v>
      </c>
      <c r="B9677" s="10">
        <v>5797.8</v>
      </c>
      <c r="C9677" s="10">
        <v>66.566383000000002</v>
      </c>
      <c r="D9677" s="10">
        <v>63.844309000000003</v>
      </c>
      <c r="E9677" s="10">
        <v>-1.2809809999999999</v>
      </c>
      <c r="F9677" s="10">
        <v>2.4263050000000002</v>
      </c>
      <c r="Q9677" s="10">
        <v>63.962891999999997</v>
      </c>
      <c r="R9677" s="10">
        <v>2.4259849999999998</v>
      </c>
    </row>
    <row r="9678" spans="1:18" x14ac:dyDescent="0.3">
      <c r="A9678" s="10">
        <v>9665</v>
      </c>
      <c r="B9678" s="10">
        <v>5798.4</v>
      </c>
      <c r="C9678" s="10">
        <v>66.576614000000006</v>
      </c>
      <c r="D9678" s="10">
        <v>63.854183999999997</v>
      </c>
      <c r="E9678" s="10">
        <v>-1.2809809999999999</v>
      </c>
      <c r="F9678" s="10">
        <v>2.4264459999999999</v>
      </c>
      <c r="Q9678" s="10">
        <v>63.972853999999998</v>
      </c>
      <c r="R9678" s="10">
        <v>2.4261080000000002</v>
      </c>
    </row>
    <row r="9679" spans="1:18" x14ac:dyDescent="0.3">
      <c r="A9679" s="10">
        <v>9666</v>
      </c>
      <c r="B9679" s="10">
        <v>5799</v>
      </c>
      <c r="C9679" s="10">
        <v>66.586501999999996</v>
      </c>
      <c r="D9679" s="10">
        <v>63.864254000000003</v>
      </c>
      <c r="E9679" s="10">
        <v>-1.281096</v>
      </c>
      <c r="F9679" s="10">
        <v>2.426577</v>
      </c>
      <c r="Q9679" s="10">
        <v>63.982686000000001</v>
      </c>
      <c r="R9679" s="10">
        <v>2.4262600000000001</v>
      </c>
    </row>
    <row r="9680" spans="1:18" x14ac:dyDescent="0.3">
      <c r="A9680" s="10">
        <v>9667</v>
      </c>
      <c r="B9680" s="10">
        <v>5799.6</v>
      </c>
      <c r="C9680" s="10">
        <v>66.596198999999999</v>
      </c>
      <c r="D9680" s="10">
        <v>63.874229</v>
      </c>
      <c r="E9680" s="10">
        <v>-1.2813030000000001</v>
      </c>
      <c r="F9680" s="10">
        <v>2.4266429999999999</v>
      </c>
      <c r="Q9680" s="10">
        <v>63.992652999999997</v>
      </c>
      <c r="R9680" s="10">
        <v>2.4263650000000001</v>
      </c>
    </row>
    <row r="9681" spans="1:18" x14ac:dyDescent="0.3">
      <c r="A9681" s="10">
        <v>9668</v>
      </c>
      <c r="B9681" s="10">
        <v>5800.2</v>
      </c>
      <c r="C9681" s="10">
        <v>66.606003000000001</v>
      </c>
      <c r="D9681" s="10">
        <v>63.884188999999999</v>
      </c>
      <c r="E9681" s="10">
        <v>-1.281517</v>
      </c>
      <c r="F9681" s="10">
        <v>2.426612</v>
      </c>
      <c r="Q9681" s="10">
        <v>64.002650000000003</v>
      </c>
      <c r="R9681" s="10">
        <v>2.426377</v>
      </c>
    </row>
    <row r="9682" spans="1:18" x14ac:dyDescent="0.3">
      <c r="A9682" s="10">
        <v>9669</v>
      </c>
      <c r="B9682" s="10">
        <v>5800.8</v>
      </c>
      <c r="C9682" s="10">
        <v>66.615814</v>
      </c>
      <c r="D9682" s="10">
        <v>63.89405</v>
      </c>
      <c r="E9682" s="10">
        <v>-1.2816540000000001</v>
      </c>
      <c r="F9682" s="10">
        <v>2.4265310000000002</v>
      </c>
      <c r="Q9682" s="10">
        <v>64.012591999999998</v>
      </c>
      <c r="R9682" s="10">
        <v>2.426336</v>
      </c>
    </row>
    <row r="9683" spans="1:18" x14ac:dyDescent="0.3">
      <c r="A9683" s="10">
        <v>9670</v>
      </c>
      <c r="B9683" s="10">
        <v>5801.4</v>
      </c>
      <c r="C9683" s="10">
        <v>66.625838999999999</v>
      </c>
      <c r="D9683" s="10">
        <v>63.903899000000003</v>
      </c>
      <c r="E9683" s="10">
        <v>-1.2816780000000001</v>
      </c>
      <c r="F9683" s="10">
        <v>2.4264410000000001</v>
      </c>
      <c r="Q9683" s="10">
        <v>64.02252</v>
      </c>
      <c r="R9683" s="10">
        <v>2.4262649999999999</v>
      </c>
    </row>
    <row r="9684" spans="1:18" x14ac:dyDescent="0.3">
      <c r="A9684" s="10">
        <v>9671</v>
      </c>
      <c r="B9684" s="10">
        <v>5802</v>
      </c>
      <c r="C9684" s="10">
        <v>66.635727000000003</v>
      </c>
      <c r="D9684" s="10">
        <v>63.913739999999997</v>
      </c>
      <c r="E9684" s="10">
        <v>-1.2815970000000001</v>
      </c>
      <c r="F9684" s="10">
        <v>2.4263520000000001</v>
      </c>
      <c r="Q9684" s="10">
        <v>64.032469000000006</v>
      </c>
      <c r="R9684" s="10">
        <v>2.426196</v>
      </c>
    </row>
    <row r="9685" spans="1:18" x14ac:dyDescent="0.3">
      <c r="A9685" s="10">
        <v>9672</v>
      </c>
      <c r="B9685" s="10">
        <v>5802.6</v>
      </c>
      <c r="C9685" s="10">
        <v>66.645629999999997</v>
      </c>
      <c r="D9685" s="10">
        <v>63.923493000000001</v>
      </c>
      <c r="E9685" s="10">
        <v>-1.281461</v>
      </c>
      <c r="F9685" s="10">
        <v>2.4262510000000002</v>
      </c>
      <c r="Q9685" s="10">
        <v>64.042376000000004</v>
      </c>
      <c r="R9685" s="10">
        <v>2.426139</v>
      </c>
    </row>
    <row r="9686" spans="1:18" x14ac:dyDescent="0.3">
      <c r="A9686" s="10">
        <v>9673</v>
      </c>
      <c r="B9686" s="10">
        <v>5803.2</v>
      </c>
      <c r="C9686" s="10">
        <v>66.655663000000004</v>
      </c>
      <c r="D9686" s="10">
        <v>63.933504999999997</v>
      </c>
      <c r="E9686" s="10">
        <v>-1.2813140000000001</v>
      </c>
      <c r="F9686" s="10">
        <v>2.426132</v>
      </c>
      <c r="Q9686" s="10">
        <v>64.052260000000004</v>
      </c>
      <c r="R9686" s="10">
        <v>2.426104</v>
      </c>
    </row>
    <row r="9687" spans="1:18" x14ac:dyDescent="0.3">
      <c r="A9687" s="10">
        <v>9674</v>
      </c>
      <c r="B9687" s="10">
        <v>5803.8</v>
      </c>
      <c r="C9687" s="10">
        <v>66.665451000000004</v>
      </c>
      <c r="D9687" s="10">
        <v>63.943170000000002</v>
      </c>
      <c r="E9687" s="10">
        <v>-1.2811779999999999</v>
      </c>
      <c r="F9687" s="10">
        <v>2.4260130000000002</v>
      </c>
      <c r="Q9687" s="10">
        <v>64.062235999999999</v>
      </c>
      <c r="R9687" s="10">
        <v>2.4260869999999999</v>
      </c>
    </row>
    <row r="9688" spans="1:18" x14ac:dyDescent="0.3">
      <c r="A9688" s="10">
        <v>9675</v>
      </c>
      <c r="B9688" s="10">
        <v>5804.4</v>
      </c>
      <c r="C9688" s="10">
        <v>66.675376999999997</v>
      </c>
      <c r="D9688" s="10">
        <v>63.953172000000002</v>
      </c>
      <c r="E9688" s="10">
        <v>-1.281061</v>
      </c>
      <c r="F9688" s="10">
        <v>2.4259550000000001</v>
      </c>
      <c r="Q9688" s="10">
        <v>64.071870000000004</v>
      </c>
      <c r="R9688" s="10">
        <v>2.4261089999999998</v>
      </c>
    </row>
    <row r="9689" spans="1:18" x14ac:dyDescent="0.3">
      <c r="A9689" s="10">
        <v>9676</v>
      </c>
      <c r="B9689" s="10">
        <v>5805</v>
      </c>
      <c r="C9689" s="10">
        <v>66.685164999999998</v>
      </c>
      <c r="D9689" s="10">
        <v>63.962891999999997</v>
      </c>
      <c r="E9689" s="10">
        <v>-1.2809759999999999</v>
      </c>
      <c r="F9689" s="10">
        <v>2.4259849999999998</v>
      </c>
      <c r="Q9689" s="10">
        <v>64.081861000000004</v>
      </c>
      <c r="R9689" s="10">
        <v>2.4262030000000001</v>
      </c>
    </row>
    <row r="9690" spans="1:18" x14ac:dyDescent="0.3">
      <c r="A9690" s="10">
        <v>9677</v>
      </c>
      <c r="B9690" s="10">
        <v>5805.6</v>
      </c>
      <c r="C9690" s="10">
        <v>66.694953999999996</v>
      </c>
      <c r="D9690" s="10">
        <v>63.972853999999998</v>
      </c>
      <c r="E9690" s="10">
        <v>-1.280951</v>
      </c>
      <c r="F9690" s="10">
        <v>2.4261080000000002</v>
      </c>
      <c r="Q9690" s="10">
        <v>64.091481999999999</v>
      </c>
      <c r="R9690" s="10">
        <v>2.4263599999999999</v>
      </c>
    </row>
    <row r="9691" spans="1:18" x14ac:dyDescent="0.3">
      <c r="A9691" s="10">
        <v>9678</v>
      </c>
      <c r="B9691" s="10">
        <v>5806.2</v>
      </c>
      <c r="C9691" s="10">
        <v>66.704704000000007</v>
      </c>
      <c r="D9691" s="10">
        <v>63.982686000000001</v>
      </c>
      <c r="E9691" s="10">
        <v>-1.2810049999999999</v>
      </c>
      <c r="F9691" s="10">
        <v>2.4262600000000001</v>
      </c>
      <c r="Q9691" s="10">
        <v>64.101404000000002</v>
      </c>
      <c r="R9691" s="10">
        <v>2.426555</v>
      </c>
    </row>
    <row r="9692" spans="1:18" x14ac:dyDescent="0.3">
      <c r="A9692" s="10">
        <v>9679</v>
      </c>
      <c r="B9692" s="10">
        <v>5806.8</v>
      </c>
      <c r="C9692" s="10">
        <v>66.714493000000004</v>
      </c>
      <c r="D9692" s="10">
        <v>63.992652999999997</v>
      </c>
      <c r="E9692" s="10">
        <v>-1.281153</v>
      </c>
      <c r="F9692" s="10">
        <v>2.4263650000000001</v>
      </c>
      <c r="Q9692" s="10">
        <v>64.111101000000005</v>
      </c>
      <c r="R9692" s="10">
        <v>2.4267319999999999</v>
      </c>
    </row>
    <row r="9693" spans="1:18" x14ac:dyDescent="0.3">
      <c r="A9693" s="10">
        <v>9680</v>
      </c>
      <c r="B9693" s="10">
        <v>5807.4</v>
      </c>
      <c r="C9693" s="10">
        <v>66.724570999999997</v>
      </c>
      <c r="D9693" s="10">
        <v>64.002650000000003</v>
      </c>
      <c r="E9693" s="10">
        <v>-1.281369</v>
      </c>
      <c r="F9693" s="10">
        <v>2.426377</v>
      </c>
      <c r="Q9693" s="10">
        <v>64.121101999999993</v>
      </c>
      <c r="R9693" s="10">
        <v>2.4268269999999998</v>
      </c>
    </row>
    <row r="9694" spans="1:18" x14ac:dyDescent="0.3">
      <c r="A9694" s="10">
        <v>9681</v>
      </c>
      <c r="B9694" s="10">
        <v>5808</v>
      </c>
      <c r="C9694" s="10">
        <v>66.734520000000003</v>
      </c>
      <c r="D9694" s="10">
        <v>64.012591999999998</v>
      </c>
      <c r="E9694" s="10">
        <v>-1.2815829999999999</v>
      </c>
      <c r="F9694" s="10">
        <v>2.426336</v>
      </c>
      <c r="Q9694" s="10">
        <v>64.131015000000005</v>
      </c>
      <c r="R9694" s="10">
        <v>2.4267759999999998</v>
      </c>
    </row>
    <row r="9695" spans="1:18" x14ac:dyDescent="0.3">
      <c r="A9695" s="10">
        <v>9682</v>
      </c>
      <c r="B9695" s="10">
        <v>5808.6</v>
      </c>
      <c r="C9695" s="10">
        <v>66.744636999999997</v>
      </c>
      <c r="D9695" s="10">
        <v>64.02252</v>
      </c>
      <c r="E9695" s="10">
        <v>-1.2816970000000001</v>
      </c>
      <c r="F9695" s="10">
        <v>2.4262649999999999</v>
      </c>
      <c r="Q9695" s="10">
        <v>64.141093999999995</v>
      </c>
      <c r="R9695" s="10">
        <v>2.4265560000000002</v>
      </c>
    </row>
    <row r="9696" spans="1:18" x14ac:dyDescent="0.3">
      <c r="A9696" s="10">
        <v>9683</v>
      </c>
      <c r="B9696" s="10">
        <v>5809.2</v>
      </c>
      <c r="C9696" s="10">
        <v>66.754890000000003</v>
      </c>
      <c r="D9696" s="10">
        <v>64.032469000000006</v>
      </c>
      <c r="E9696" s="10">
        <v>-1.281674</v>
      </c>
      <c r="F9696" s="10">
        <v>2.426196</v>
      </c>
      <c r="Q9696" s="10">
        <v>64.151178000000002</v>
      </c>
      <c r="R9696" s="10">
        <v>2.426183</v>
      </c>
    </row>
    <row r="9697" spans="1:18" x14ac:dyDescent="0.3">
      <c r="A9697" s="10">
        <v>9684</v>
      </c>
      <c r="B9697" s="10">
        <v>5809.8</v>
      </c>
      <c r="C9697" s="10">
        <v>66.764838999999995</v>
      </c>
      <c r="D9697" s="10">
        <v>64.042376000000004</v>
      </c>
      <c r="E9697" s="10">
        <v>-1.281512</v>
      </c>
      <c r="F9697" s="10">
        <v>2.426139</v>
      </c>
      <c r="Q9697" s="10">
        <v>64.161114999999995</v>
      </c>
      <c r="R9697" s="10">
        <v>2.4257599999999999</v>
      </c>
    </row>
    <row r="9698" spans="1:18" x14ac:dyDescent="0.3">
      <c r="A9698" s="10">
        <v>9685</v>
      </c>
      <c r="B9698" s="10">
        <v>5810.4</v>
      </c>
      <c r="C9698" s="10">
        <v>66.774856999999997</v>
      </c>
      <c r="D9698" s="10">
        <v>64.052260000000004</v>
      </c>
      <c r="E9698" s="10">
        <v>-1.2812619999999999</v>
      </c>
      <c r="F9698" s="10">
        <v>2.426104</v>
      </c>
      <c r="Q9698" s="10">
        <v>64.170985999999999</v>
      </c>
      <c r="R9698" s="10">
        <v>2.4253580000000001</v>
      </c>
    </row>
    <row r="9699" spans="1:18" x14ac:dyDescent="0.3">
      <c r="A9699" s="10">
        <v>9686</v>
      </c>
      <c r="B9699" s="10">
        <v>5811</v>
      </c>
      <c r="C9699" s="10">
        <v>66.784774999999996</v>
      </c>
      <c r="D9699" s="10">
        <v>64.062235999999999</v>
      </c>
      <c r="E9699" s="10">
        <v>-1.280967</v>
      </c>
      <c r="F9699" s="10">
        <v>2.4260869999999999</v>
      </c>
      <c r="Q9699" s="10">
        <v>64.180760000000006</v>
      </c>
      <c r="R9699" s="10">
        <v>2.4250500000000001</v>
      </c>
    </row>
    <row r="9700" spans="1:18" x14ac:dyDescent="0.3">
      <c r="A9700" s="10">
        <v>9687</v>
      </c>
      <c r="B9700" s="10">
        <v>5811.6</v>
      </c>
      <c r="C9700" s="10">
        <v>66.794762000000006</v>
      </c>
      <c r="D9700" s="10">
        <v>64.071870000000004</v>
      </c>
      <c r="E9700" s="10">
        <v>-1.280681</v>
      </c>
      <c r="F9700" s="10">
        <v>2.4261089999999998</v>
      </c>
      <c r="Q9700" s="10">
        <v>64.190612999999999</v>
      </c>
      <c r="R9700" s="10">
        <v>2.4248539999999998</v>
      </c>
    </row>
    <row r="9701" spans="1:18" x14ac:dyDescent="0.3">
      <c r="A9701" s="10">
        <v>9688</v>
      </c>
      <c r="B9701" s="10">
        <v>5812.2</v>
      </c>
      <c r="C9701" s="10">
        <v>66.805137999999999</v>
      </c>
      <c r="D9701" s="10">
        <v>64.081861000000004</v>
      </c>
      <c r="E9701" s="10">
        <v>-1.2804329999999999</v>
      </c>
      <c r="F9701" s="10">
        <v>2.4262030000000001</v>
      </c>
      <c r="Q9701" s="10">
        <v>64.200220000000002</v>
      </c>
      <c r="R9701" s="10">
        <v>2.4247519999999998</v>
      </c>
    </row>
    <row r="9702" spans="1:18" x14ac:dyDescent="0.3">
      <c r="A9702" s="10">
        <v>9689</v>
      </c>
      <c r="B9702" s="10">
        <v>5812.8</v>
      </c>
      <c r="C9702" s="10">
        <v>66.815262000000004</v>
      </c>
      <c r="D9702" s="10">
        <v>64.091481999999999</v>
      </c>
      <c r="E9702" s="10">
        <v>-1.28024</v>
      </c>
      <c r="F9702" s="10">
        <v>2.4263599999999999</v>
      </c>
      <c r="Q9702" s="10">
        <v>64.210077999999996</v>
      </c>
      <c r="R9702" s="10">
        <v>2.424693</v>
      </c>
    </row>
    <row r="9703" spans="1:18" x14ac:dyDescent="0.3">
      <c r="A9703" s="10">
        <v>9690</v>
      </c>
      <c r="B9703" s="10">
        <v>5813.4</v>
      </c>
      <c r="C9703" s="10">
        <v>66.825667999999993</v>
      </c>
      <c r="D9703" s="10">
        <v>64.101404000000002</v>
      </c>
      <c r="E9703" s="10">
        <v>-1.2801100000000001</v>
      </c>
      <c r="F9703" s="10">
        <v>2.426555</v>
      </c>
      <c r="Q9703" s="10">
        <v>64.219840000000005</v>
      </c>
      <c r="R9703" s="10">
        <v>2.4246080000000001</v>
      </c>
    </row>
    <row r="9704" spans="1:18" x14ac:dyDescent="0.3">
      <c r="A9704" s="10">
        <v>9691</v>
      </c>
      <c r="B9704" s="10">
        <v>5814</v>
      </c>
      <c r="C9704" s="10">
        <v>66.835930000000005</v>
      </c>
      <c r="D9704" s="10">
        <v>64.111101000000005</v>
      </c>
      <c r="E9704" s="10">
        <v>-1.2800419999999999</v>
      </c>
      <c r="F9704" s="10">
        <v>2.4267319999999999</v>
      </c>
      <c r="Q9704" s="10">
        <v>64.229811999999995</v>
      </c>
      <c r="R9704" s="10">
        <v>2.4244829999999999</v>
      </c>
    </row>
    <row r="9705" spans="1:18" x14ac:dyDescent="0.3">
      <c r="A9705" s="10">
        <v>9692</v>
      </c>
      <c r="B9705" s="10">
        <v>5814.6</v>
      </c>
      <c r="C9705" s="10">
        <v>66.846267999999995</v>
      </c>
      <c r="D9705" s="10">
        <v>64.121101999999993</v>
      </c>
      <c r="E9705" s="10">
        <v>-1.280036</v>
      </c>
      <c r="F9705" s="10">
        <v>2.4268269999999998</v>
      </c>
      <c r="Q9705" s="10">
        <v>64.239636000000004</v>
      </c>
      <c r="R9705" s="10">
        <v>2.4243440000000001</v>
      </c>
    </row>
    <row r="9706" spans="1:18" x14ac:dyDescent="0.3">
      <c r="A9706" s="10">
        <v>9693</v>
      </c>
      <c r="B9706" s="10">
        <v>5815.2</v>
      </c>
      <c r="C9706" s="10">
        <v>66.856667000000002</v>
      </c>
      <c r="D9706" s="10">
        <v>64.131015000000005</v>
      </c>
      <c r="E9706" s="10">
        <v>-1.2800560000000001</v>
      </c>
      <c r="F9706" s="10">
        <v>2.4267759999999998</v>
      </c>
      <c r="Q9706" s="10">
        <v>64.249728000000005</v>
      </c>
      <c r="R9706" s="10">
        <v>2.4242530000000002</v>
      </c>
    </row>
    <row r="9707" spans="1:18" x14ac:dyDescent="0.3">
      <c r="A9707" s="10">
        <v>9694</v>
      </c>
      <c r="B9707" s="10">
        <v>5815.8</v>
      </c>
      <c r="C9707" s="10">
        <v>66.866782999999998</v>
      </c>
      <c r="D9707" s="10">
        <v>64.141093999999995</v>
      </c>
      <c r="E9707" s="10">
        <v>-1.280068</v>
      </c>
      <c r="F9707" s="10">
        <v>2.4265560000000002</v>
      </c>
      <c r="Q9707" s="10">
        <v>64.259442000000007</v>
      </c>
      <c r="R9707" s="10">
        <v>2.4242360000000001</v>
      </c>
    </row>
    <row r="9708" spans="1:18" x14ac:dyDescent="0.3">
      <c r="A9708" s="10">
        <v>9695</v>
      </c>
      <c r="B9708" s="10">
        <v>5816.4</v>
      </c>
      <c r="C9708" s="10">
        <v>66.877121000000002</v>
      </c>
      <c r="D9708" s="10">
        <v>64.151178000000002</v>
      </c>
      <c r="E9708" s="10">
        <v>-1.280062</v>
      </c>
      <c r="F9708" s="10">
        <v>2.426183</v>
      </c>
      <c r="Q9708" s="10">
        <v>64.269407000000001</v>
      </c>
      <c r="R9708" s="10">
        <v>2.4243209999999999</v>
      </c>
    </row>
    <row r="9709" spans="1:18" x14ac:dyDescent="0.3">
      <c r="A9709" s="10">
        <v>9696</v>
      </c>
      <c r="B9709" s="10">
        <v>5817</v>
      </c>
      <c r="C9709" s="10">
        <v>66.887298999999999</v>
      </c>
      <c r="D9709" s="10">
        <v>64.161114999999995</v>
      </c>
      <c r="E9709" s="10">
        <v>-1.2800560000000001</v>
      </c>
      <c r="F9709" s="10">
        <v>2.4257599999999999</v>
      </c>
      <c r="Q9709" s="10">
        <v>64.279082000000002</v>
      </c>
      <c r="R9709" s="10">
        <v>2.424445</v>
      </c>
    </row>
    <row r="9710" spans="1:18" x14ac:dyDescent="0.3">
      <c r="A9710" s="10">
        <v>9697</v>
      </c>
      <c r="B9710" s="10">
        <v>5817.6</v>
      </c>
      <c r="C9710" s="10">
        <v>66.897193999999999</v>
      </c>
      <c r="D9710" s="10">
        <v>64.170985999999999</v>
      </c>
      <c r="E9710" s="10">
        <v>-1.2800499999999999</v>
      </c>
      <c r="F9710" s="10">
        <v>2.4253580000000001</v>
      </c>
      <c r="Q9710" s="10">
        <v>64.288978</v>
      </c>
      <c r="R9710" s="10">
        <v>2.4245390000000002</v>
      </c>
    </row>
    <row r="9711" spans="1:18" x14ac:dyDescent="0.3">
      <c r="A9711" s="10">
        <v>9698</v>
      </c>
      <c r="B9711" s="10">
        <v>5818.2</v>
      </c>
      <c r="C9711" s="10">
        <v>66.907302999999999</v>
      </c>
      <c r="D9711" s="10">
        <v>64.180760000000006</v>
      </c>
      <c r="E9711" s="10">
        <v>-1.2800370000000001</v>
      </c>
      <c r="F9711" s="10">
        <v>2.4250500000000001</v>
      </c>
      <c r="Q9711" s="10">
        <v>64.298764000000006</v>
      </c>
      <c r="R9711" s="10">
        <v>2.424525</v>
      </c>
    </row>
    <row r="9712" spans="1:18" x14ac:dyDescent="0.3">
      <c r="A9712" s="10">
        <v>9699</v>
      </c>
      <c r="B9712" s="10">
        <v>5818.8</v>
      </c>
      <c r="C9712" s="10">
        <v>66.91713</v>
      </c>
      <c r="D9712" s="10">
        <v>64.190612999999999</v>
      </c>
      <c r="E9712" s="10">
        <v>-1.2799959999999999</v>
      </c>
      <c r="F9712" s="10">
        <v>2.4248539999999998</v>
      </c>
      <c r="Q9712" s="10">
        <v>64.308706999999998</v>
      </c>
      <c r="R9712" s="10">
        <v>2.4243769999999998</v>
      </c>
    </row>
    <row r="9713" spans="1:18" x14ac:dyDescent="0.3">
      <c r="A9713" s="10">
        <v>9700</v>
      </c>
      <c r="B9713" s="10">
        <v>5819.4</v>
      </c>
      <c r="C9713" s="10">
        <v>66.927147000000005</v>
      </c>
      <c r="D9713" s="10">
        <v>64.200220000000002</v>
      </c>
      <c r="E9713" s="10">
        <v>-1.2798970000000001</v>
      </c>
      <c r="F9713" s="10">
        <v>2.4247519999999998</v>
      </c>
      <c r="Q9713" s="10">
        <v>64.318710999999993</v>
      </c>
      <c r="R9713" s="10">
        <v>2.4241429999999999</v>
      </c>
    </row>
    <row r="9714" spans="1:18" x14ac:dyDescent="0.3">
      <c r="A9714" s="10">
        <v>9701</v>
      </c>
      <c r="B9714" s="10">
        <v>5820</v>
      </c>
      <c r="C9714" s="10">
        <v>66.936997000000005</v>
      </c>
      <c r="D9714" s="10">
        <v>64.210077999999996</v>
      </c>
      <c r="E9714" s="10">
        <v>-1.2797289999999999</v>
      </c>
      <c r="F9714" s="10">
        <v>2.424693</v>
      </c>
      <c r="Q9714" s="10">
        <v>64.328631999999999</v>
      </c>
      <c r="R9714" s="10">
        <v>2.4239090000000001</v>
      </c>
    </row>
    <row r="9715" spans="1:18" x14ac:dyDescent="0.3">
      <c r="A9715" s="10">
        <v>9702</v>
      </c>
      <c r="B9715" s="10">
        <v>5820.6</v>
      </c>
      <c r="C9715" s="10">
        <v>66.946922000000001</v>
      </c>
      <c r="D9715" s="10">
        <v>64.219840000000005</v>
      </c>
      <c r="E9715" s="10">
        <v>-1.2795209999999999</v>
      </c>
      <c r="F9715" s="10">
        <v>2.4246080000000001</v>
      </c>
      <c r="Q9715" s="10">
        <v>64.338576000000003</v>
      </c>
      <c r="R9715" s="10">
        <v>2.42374</v>
      </c>
    </row>
    <row r="9716" spans="1:18" x14ac:dyDescent="0.3">
      <c r="A9716" s="10">
        <v>9703</v>
      </c>
      <c r="B9716" s="10">
        <v>5821.2</v>
      </c>
      <c r="C9716" s="10">
        <v>66.956969999999998</v>
      </c>
      <c r="D9716" s="10">
        <v>64.229811999999995</v>
      </c>
      <c r="E9716" s="10">
        <v>-1.279309</v>
      </c>
      <c r="F9716" s="10">
        <v>2.4244829999999999</v>
      </c>
      <c r="Q9716" s="10">
        <v>64.348488000000003</v>
      </c>
      <c r="R9716" s="10">
        <v>2.4236770000000001</v>
      </c>
    </row>
    <row r="9717" spans="1:18" x14ac:dyDescent="0.3">
      <c r="A9717" s="10">
        <v>9704</v>
      </c>
      <c r="B9717" s="10">
        <v>5821.8</v>
      </c>
      <c r="C9717" s="10">
        <v>66.966887999999997</v>
      </c>
      <c r="D9717" s="10">
        <v>64.239636000000004</v>
      </c>
      <c r="E9717" s="10">
        <v>-1.279123</v>
      </c>
      <c r="F9717" s="10">
        <v>2.4243440000000001</v>
      </c>
      <c r="Q9717" s="10">
        <v>64.358423999999999</v>
      </c>
      <c r="R9717" s="10">
        <v>2.4236789999999999</v>
      </c>
    </row>
    <row r="9718" spans="1:18" x14ac:dyDescent="0.3">
      <c r="A9718" s="10">
        <v>9705</v>
      </c>
      <c r="B9718" s="10">
        <v>5822.4</v>
      </c>
      <c r="C9718" s="10">
        <v>66.976791000000006</v>
      </c>
      <c r="D9718" s="10">
        <v>64.249728000000005</v>
      </c>
      <c r="E9718" s="10">
        <v>-1.278958</v>
      </c>
      <c r="F9718" s="10">
        <v>2.4242530000000002</v>
      </c>
      <c r="Q9718" s="10">
        <v>64.368325999999996</v>
      </c>
      <c r="R9718" s="10">
        <v>2.4236599999999999</v>
      </c>
    </row>
    <row r="9719" spans="1:18" x14ac:dyDescent="0.3">
      <c r="A9719" s="10">
        <v>9706</v>
      </c>
      <c r="B9719" s="10">
        <v>5823</v>
      </c>
      <c r="C9719" s="10">
        <v>66.986626000000001</v>
      </c>
      <c r="D9719" s="10">
        <v>64.259442000000007</v>
      </c>
      <c r="E9719" s="10">
        <v>-1.278775</v>
      </c>
      <c r="F9719" s="10">
        <v>2.4242360000000001</v>
      </c>
      <c r="Q9719" s="10">
        <v>64.378337000000002</v>
      </c>
      <c r="R9719" s="10">
        <v>2.4235259999999998</v>
      </c>
    </row>
    <row r="9720" spans="1:18" x14ac:dyDescent="0.3">
      <c r="A9720" s="10">
        <v>9707</v>
      </c>
      <c r="B9720" s="10">
        <v>5823.6</v>
      </c>
      <c r="C9720" s="10">
        <v>66.996178</v>
      </c>
      <c r="D9720" s="10">
        <v>64.269407000000001</v>
      </c>
      <c r="E9720" s="10">
        <v>-1.2785679999999999</v>
      </c>
      <c r="F9720" s="10">
        <v>2.4243209999999999</v>
      </c>
      <c r="Q9720" s="10">
        <v>64.387889000000001</v>
      </c>
      <c r="R9720" s="10">
        <v>2.4232070000000001</v>
      </c>
    </row>
    <row r="9721" spans="1:18" x14ac:dyDescent="0.3">
      <c r="A9721" s="10">
        <v>9708</v>
      </c>
      <c r="B9721" s="10">
        <v>5824.2</v>
      </c>
      <c r="C9721" s="10">
        <v>67.005920000000003</v>
      </c>
      <c r="D9721" s="10">
        <v>64.279082000000002</v>
      </c>
      <c r="E9721" s="10">
        <v>-1.2783450000000001</v>
      </c>
      <c r="F9721" s="10">
        <v>2.424445</v>
      </c>
      <c r="Q9721" s="10">
        <v>64.397817000000003</v>
      </c>
      <c r="R9721" s="10">
        <v>2.4227400000000001</v>
      </c>
    </row>
    <row r="9722" spans="1:18" x14ac:dyDescent="0.3">
      <c r="A9722" s="10">
        <v>9709</v>
      </c>
      <c r="B9722" s="10">
        <v>5824.8</v>
      </c>
      <c r="C9722" s="10">
        <v>67.015465000000006</v>
      </c>
      <c r="D9722" s="10">
        <v>64.288978</v>
      </c>
      <c r="E9722" s="10">
        <v>-1.278143</v>
      </c>
      <c r="F9722" s="10">
        <v>2.4245390000000002</v>
      </c>
      <c r="Q9722" s="10">
        <v>64.407358000000002</v>
      </c>
      <c r="R9722" s="10">
        <v>2.4222229999999998</v>
      </c>
    </row>
    <row r="9723" spans="1:18" x14ac:dyDescent="0.3">
      <c r="A9723" s="10">
        <v>9710</v>
      </c>
      <c r="B9723" s="10">
        <v>5825.4</v>
      </c>
      <c r="C9723" s="10">
        <v>67.025306999999998</v>
      </c>
      <c r="D9723" s="10">
        <v>64.298764000000006</v>
      </c>
      <c r="E9723" s="10">
        <v>-1.2780119999999999</v>
      </c>
      <c r="F9723" s="10">
        <v>2.424525</v>
      </c>
      <c r="Q9723" s="10">
        <v>64.417355999999998</v>
      </c>
      <c r="R9723" s="10">
        <v>2.4217719999999998</v>
      </c>
    </row>
    <row r="9724" spans="1:18" x14ac:dyDescent="0.3">
      <c r="A9724" s="10">
        <v>9711</v>
      </c>
      <c r="B9724" s="10">
        <v>5826</v>
      </c>
      <c r="C9724" s="10">
        <v>67.035233000000005</v>
      </c>
      <c r="D9724" s="10">
        <v>64.308706999999998</v>
      </c>
      <c r="E9724" s="10">
        <v>-1.2779990000000001</v>
      </c>
      <c r="F9724" s="10">
        <v>2.4243769999999998</v>
      </c>
      <c r="Q9724" s="10">
        <v>64.427126000000001</v>
      </c>
      <c r="R9724" s="10">
        <v>2.4214410000000002</v>
      </c>
    </row>
    <row r="9725" spans="1:18" x14ac:dyDescent="0.3">
      <c r="A9725" s="10">
        <v>9712</v>
      </c>
      <c r="B9725" s="10">
        <v>5826.6</v>
      </c>
      <c r="C9725" s="10">
        <v>67.045212000000006</v>
      </c>
      <c r="D9725" s="10">
        <v>64.318710999999993</v>
      </c>
      <c r="E9725" s="10">
        <v>-1.278092</v>
      </c>
      <c r="F9725" s="10">
        <v>2.4241429999999999</v>
      </c>
      <c r="Q9725" s="10">
        <v>64.437177000000005</v>
      </c>
      <c r="R9725" s="10">
        <v>2.4212449999999999</v>
      </c>
    </row>
    <row r="9726" spans="1:18" x14ac:dyDescent="0.3">
      <c r="A9726" s="10">
        <v>9713</v>
      </c>
      <c r="B9726" s="10">
        <v>5827.2</v>
      </c>
      <c r="C9726" s="10">
        <v>67.055344000000005</v>
      </c>
      <c r="D9726" s="10">
        <v>64.328631999999999</v>
      </c>
      <c r="E9726" s="10">
        <v>-1.2782819999999999</v>
      </c>
      <c r="F9726" s="10">
        <v>2.4239090000000001</v>
      </c>
      <c r="Q9726" s="10">
        <v>64.447106000000005</v>
      </c>
      <c r="R9726" s="10">
        <v>2.4211230000000001</v>
      </c>
    </row>
    <row r="9727" spans="1:18" x14ac:dyDescent="0.3">
      <c r="A9727" s="10">
        <v>9714</v>
      </c>
      <c r="B9727" s="10">
        <v>5827.8</v>
      </c>
      <c r="C9727" s="10">
        <v>67.065376000000001</v>
      </c>
      <c r="D9727" s="10">
        <v>64.338576000000003</v>
      </c>
      <c r="E9727" s="10">
        <v>-1.2785059999999999</v>
      </c>
      <c r="F9727" s="10">
        <v>2.42374</v>
      </c>
      <c r="Q9727" s="10">
        <v>64.45711</v>
      </c>
      <c r="R9727" s="10">
        <v>2.4210199999999999</v>
      </c>
    </row>
    <row r="9728" spans="1:18" x14ac:dyDescent="0.3">
      <c r="A9728" s="10">
        <v>9715</v>
      </c>
      <c r="B9728" s="10">
        <v>5828.4</v>
      </c>
      <c r="C9728" s="10">
        <v>67.075446999999997</v>
      </c>
      <c r="D9728" s="10">
        <v>64.348488000000003</v>
      </c>
      <c r="E9728" s="10">
        <v>-1.2787139999999999</v>
      </c>
      <c r="F9728" s="10">
        <v>2.4236770000000001</v>
      </c>
      <c r="Q9728" s="10">
        <v>64.467068999999995</v>
      </c>
      <c r="R9728" s="10">
        <v>2.4208349999999998</v>
      </c>
    </row>
    <row r="9729" spans="1:18" x14ac:dyDescent="0.3">
      <c r="A9729" s="10">
        <v>9716</v>
      </c>
      <c r="B9729" s="10">
        <v>5829</v>
      </c>
      <c r="C9729" s="10">
        <v>67.085380999999998</v>
      </c>
      <c r="D9729" s="10">
        <v>64.358423999999999</v>
      </c>
      <c r="E9729" s="10">
        <v>-1.278845</v>
      </c>
      <c r="F9729" s="10">
        <v>2.4236789999999999</v>
      </c>
      <c r="Q9729" s="10">
        <v>64.476883000000001</v>
      </c>
      <c r="R9729" s="10">
        <v>2.4205549999999998</v>
      </c>
    </row>
    <row r="9730" spans="1:18" x14ac:dyDescent="0.3">
      <c r="A9730" s="10">
        <v>9717</v>
      </c>
      <c r="B9730" s="10">
        <v>5829.6</v>
      </c>
      <c r="C9730" s="10">
        <v>67.095184000000003</v>
      </c>
      <c r="D9730" s="10">
        <v>64.368325999999996</v>
      </c>
      <c r="E9730" s="10">
        <v>-1.278864</v>
      </c>
      <c r="F9730" s="10">
        <v>2.4236599999999999</v>
      </c>
      <c r="Q9730" s="10">
        <v>64.486676000000003</v>
      </c>
      <c r="R9730" s="10">
        <v>2.4201839999999999</v>
      </c>
    </row>
    <row r="9731" spans="1:18" x14ac:dyDescent="0.3">
      <c r="A9731" s="10">
        <v>9718</v>
      </c>
      <c r="B9731" s="10">
        <v>5830.2</v>
      </c>
      <c r="C9731" s="10">
        <v>67.105369999999994</v>
      </c>
      <c r="D9731" s="10">
        <v>64.378337000000002</v>
      </c>
      <c r="E9731" s="10">
        <v>-1.2787679999999999</v>
      </c>
      <c r="F9731" s="10">
        <v>2.4235259999999998</v>
      </c>
      <c r="Q9731" s="10">
        <v>64.496465999999998</v>
      </c>
      <c r="R9731" s="10">
        <v>2.4198179999999998</v>
      </c>
    </row>
    <row r="9732" spans="1:18" x14ac:dyDescent="0.3">
      <c r="A9732" s="10">
        <v>9719</v>
      </c>
      <c r="B9732" s="10">
        <v>5830.8</v>
      </c>
      <c r="C9732" s="10">
        <v>67.115218999999996</v>
      </c>
      <c r="D9732" s="10">
        <v>64.387889000000001</v>
      </c>
      <c r="E9732" s="10">
        <v>-1.2786299999999999</v>
      </c>
      <c r="F9732" s="10">
        <v>2.4232070000000001</v>
      </c>
      <c r="Q9732" s="10">
        <v>64.506350999999995</v>
      </c>
      <c r="R9732" s="10">
        <v>2.41953</v>
      </c>
    </row>
    <row r="9733" spans="1:18" x14ac:dyDescent="0.3">
      <c r="A9733" s="10">
        <v>9720</v>
      </c>
      <c r="B9733" s="10">
        <v>5831.4</v>
      </c>
      <c r="C9733" s="10">
        <v>67.125290000000007</v>
      </c>
      <c r="D9733" s="10">
        <v>64.397817000000003</v>
      </c>
      <c r="E9733" s="10">
        <v>-1.278524</v>
      </c>
      <c r="F9733" s="10">
        <v>2.4227400000000001</v>
      </c>
      <c r="Q9733" s="10">
        <v>64.516034000000005</v>
      </c>
      <c r="R9733" s="10">
        <v>2.4194089999999999</v>
      </c>
    </row>
    <row r="9734" spans="1:18" x14ac:dyDescent="0.3">
      <c r="A9734" s="10">
        <v>9721</v>
      </c>
      <c r="B9734" s="10">
        <v>5832</v>
      </c>
      <c r="C9734" s="10">
        <v>67.135552000000004</v>
      </c>
      <c r="D9734" s="10">
        <v>64.407358000000002</v>
      </c>
      <c r="E9734" s="10">
        <v>-1.278564</v>
      </c>
      <c r="F9734" s="10">
        <v>2.4222229999999998</v>
      </c>
      <c r="Q9734" s="10">
        <v>64.525964000000002</v>
      </c>
      <c r="R9734" s="10">
        <v>2.419432</v>
      </c>
    </row>
    <row r="9735" spans="1:18" x14ac:dyDescent="0.3">
      <c r="A9735" s="10">
        <v>9722</v>
      </c>
      <c r="B9735" s="10">
        <v>5832.6</v>
      </c>
      <c r="C9735" s="10">
        <v>67.145859000000002</v>
      </c>
      <c r="D9735" s="10">
        <v>64.417355999999998</v>
      </c>
      <c r="E9735" s="10">
        <v>-1.2787569999999999</v>
      </c>
      <c r="F9735" s="10">
        <v>2.4217719999999998</v>
      </c>
      <c r="Q9735" s="10">
        <v>64.535617000000002</v>
      </c>
      <c r="R9735" s="10">
        <v>2.4195319999999998</v>
      </c>
    </row>
    <row r="9736" spans="1:18" x14ac:dyDescent="0.3">
      <c r="A9736" s="10">
        <v>9723</v>
      </c>
      <c r="B9736" s="10">
        <v>5833.2</v>
      </c>
      <c r="C9736" s="10">
        <v>67.156311000000002</v>
      </c>
      <c r="D9736" s="10">
        <v>64.427126000000001</v>
      </c>
      <c r="E9736" s="10">
        <v>-1.2790490000000001</v>
      </c>
      <c r="F9736" s="10">
        <v>2.4214410000000002</v>
      </c>
      <c r="Q9736" s="10">
        <v>64.545621999999995</v>
      </c>
      <c r="R9736" s="10">
        <v>2.4196179999999998</v>
      </c>
    </row>
    <row r="9737" spans="1:18" x14ac:dyDescent="0.3">
      <c r="A9737" s="10">
        <v>9724</v>
      </c>
      <c r="B9737" s="10">
        <v>5833.8</v>
      </c>
      <c r="C9737" s="10">
        <v>67.166611000000003</v>
      </c>
      <c r="D9737" s="10">
        <v>64.437177000000005</v>
      </c>
      <c r="E9737" s="10">
        <v>-1.2793030000000001</v>
      </c>
      <c r="F9737" s="10">
        <v>2.4212449999999999</v>
      </c>
      <c r="Q9737" s="10">
        <v>64.555345000000003</v>
      </c>
      <c r="R9737" s="10">
        <v>2.4196040000000001</v>
      </c>
    </row>
    <row r="9738" spans="1:18" x14ac:dyDescent="0.3">
      <c r="A9738" s="10">
        <v>9725</v>
      </c>
      <c r="B9738" s="10">
        <v>5834.4</v>
      </c>
      <c r="C9738" s="10">
        <v>67.176833999999999</v>
      </c>
      <c r="D9738" s="10">
        <v>64.447106000000005</v>
      </c>
      <c r="E9738" s="10">
        <v>-1.2793969999999999</v>
      </c>
      <c r="F9738" s="10">
        <v>2.4211230000000001</v>
      </c>
      <c r="Q9738" s="10">
        <v>64.565471000000002</v>
      </c>
      <c r="R9738" s="10">
        <v>2.419438</v>
      </c>
    </row>
    <row r="9739" spans="1:18" x14ac:dyDescent="0.3">
      <c r="A9739" s="10">
        <v>9726</v>
      </c>
      <c r="B9739" s="10">
        <v>5835</v>
      </c>
      <c r="C9739" s="10">
        <v>67.186988999999997</v>
      </c>
      <c r="D9739" s="10">
        <v>64.45711</v>
      </c>
      <c r="E9739" s="10">
        <v>-1.279272</v>
      </c>
      <c r="F9739" s="10">
        <v>2.4210199999999999</v>
      </c>
      <c r="Q9739" s="10">
        <v>64.575483000000006</v>
      </c>
      <c r="R9739" s="10">
        <v>2.4191280000000002</v>
      </c>
    </row>
    <row r="9740" spans="1:18" x14ac:dyDescent="0.3">
      <c r="A9740" s="10">
        <v>9727</v>
      </c>
      <c r="B9740" s="10">
        <v>5835.6</v>
      </c>
      <c r="C9740" s="10">
        <v>67.196938000000003</v>
      </c>
      <c r="D9740" s="10">
        <v>64.467068999999995</v>
      </c>
      <c r="E9740" s="10">
        <v>-1.2789790000000001</v>
      </c>
      <c r="F9740" s="10">
        <v>2.4208349999999998</v>
      </c>
      <c r="Q9740" s="10">
        <v>64.585487999999998</v>
      </c>
      <c r="R9740" s="10">
        <v>2.4187129999999999</v>
      </c>
    </row>
    <row r="9741" spans="1:18" x14ac:dyDescent="0.3">
      <c r="A9741" s="10">
        <v>9728</v>
      </c>
      <c r="B9741" s="10">
        <v>5836.2</v>
      </c>
      <c r="C9741" s="10">
        <v>67.206772000000001</v>
      </c>
      <c r="D9741" s="10">
        <v>64.476883000000001</v>
      </c>
      <c r="E9741" s="10">
        <v>-1.278607</v>
      </c>
      <c r="F9741" s="10">
        <v>2.4205549999999998</v>
      </c>
      <c r="Q9741" s="10">
        <v>64.595439999999996</v>
      </c>
      <c r="R9741" s="10">
        <v>2.4182730000000001</v>
      </c>
    </row>
    <row r="9742" spans="1:18" x14ac:dyDescent="0.3">
      <c r="A9742" s="10">
        <v>9729</v>
      </c>
      <c r="B9742" s="10">
        <v>5836.8</v>
      </c>
      <c r="C9742" s="10">
        <v>67.216423000000006</v>
      </c>
      <c r="D9742" s="10">
        <v>64.486676000000003</v>
      </c>
      <c r="E9742" s="10">
        <v>-1.27824</v>
      </c>
      <c r="F9742" s="10">
        <v>2.4201839999999999</v>
      </c>
      <c r="Q9742" s="10">
        <v>64.605481999999995</v>
      </c>
      <c r="R9742" s="10">
        <v>2.4178850000000001</v>
      </c>
    </row>
    <row r="9743" spans="1:18" x14ac:dyDescent="0.3">
      <c r="A9743" s="10">
        <v>9730</v>
      </c>
      <c r="B9743" s="10">
        <v>5837.4</v>
      </c>
      <c r="C9743" s="10">
        <v>67.226341000000005</v>
      </c>
      <c r="D9743" s="10">
        <v>64.496465999999998</v>
      </c>
      <c r="E9743" s="10">
        <v>-1.2779560000000001</v>
      </c>
      <c r="F9743" s="10">
        <v>2.4198179999999998</v>
      </c>
      <c r="Q9743" s="10">
        <v>64.615502000000006</v>
      </c>
      <c r="R9743" s="10">
        <v>2.4176099999999998</v>
      </c>
    </row>
    <row r="9744" spans="1:18" x14ac:dyDescent="0.3">
      <c r="A9744" s="10">
        <v>9731</v>
      </c>
      <c r="B9744" s="10">
        <v>5838</v>
      </c>
      <c r="C9744" s="10">
        <v>67.236289999999997</v>
      </c>
      <c r="D9744" s="10">
        <v>64.506350999999995</v>
      </c>
      <c r="E9744" s="10">
        <v>-1.2777700000000001</v>
      </c>
      <c r="F9744" s="10">
        <v>2.41953</v>
      </c>
      <c r="Q9744" s="10">
        <v>64.625347000000005</v>
      </c>
      <c r="R9744" s="10">
        <v>2.4174410000000002</v>
      </c>
    </row>
    <row r="9745" spans="1:18" x14ac:dyDescent="0.3">
      <c r="A9745" s="10">
        <v>9732</v>
      </c>
      <c r="B9745" s="10">
        <v>5838.6</v>
      </c>
      <c r="C9745" s="10">
        <v>67.246314999999996</v>
      </c>
      <c r="D9745" s="10">
        <v>64.516034000000005</v>
      </c>
      <c r="E9745" s="10">
        <v>-1.2776529999999999</v>
      </c>
      <c r="F9745" s="10">
        <v>2.4194089999999999</v>
      </c>
      <c r="Q9745" s="10">
        <v>64.635277000000002</v>
      </c>
      <c r="R9745" s="10">
        <v>2.4173689999999999</v>
      </c>
    </row>
    <row r="9746" spans="1:18" x14ac:dyDescent="0.3">
      <c r="A9746" s="10">
        <v>9733</v>
      </c>
      <c r="B9746" s="10">
        <v>5839.2</v>
      </c>
      <c r="C9746" s="10">
        <v>67.256493000000006</v>
      </c>
      <c r="D9746" s="10">
        <v>64.525964000000002</v>
      </c>
      <c r="E9746" s="10">
        <v>-1.277585</v>
      </c>
      <c r="F9746" s="10">
        <v>2.419432</v>
      </c>
      <c r="Q9746" s="10">
        <v>64.644931</v>
      </c>
      <c r="R9746" s="10">
        <v>2.4173179999999999</v>
      </c>
    </row>
    <row r="9747" spans="1:18" x14ac:dyDescent="0.3">
      <c r="A9747" s="10">
        <v>9734</v>
      </c>
      <c r="B9747" s="10">
        <v>5839.8</v>
      </c>
      <c r="C9747" s="10">
        <v>67.266593999999998</v>
      </c>
      <c r="D9747" s="10">
        <v>64.535617000000002</v>
      </c>
      <c r="E9747" s="10">
        <v>-1.2775479999999999</v>
      </c>
      <c r="F9747" s="10">
        <v>2.4195319999999998</v>
      </c>
      <c r="Q9747" s="10">
        <v>64.654815999999997</v>
      </c>
      <c r="R9747" s="10">
        <v>2.4172509999999998</v>
      </c>
    </row>
    <row r="9748" spans="1:18" x14ac:dyDescent="0.3">
      <c r="A9748" s="10">
        <v>9735</v>
      </c>
      <c r="B9748" s="10">
        <v>5840.4</v>
      </c>
      <c r="C9748" s="10">
        <v>67.276634000000001</v>
      </c>
      <c r="D9748" s="10">
        <v>64.545621999999995</v>
      </c>
      <c r="E9748" s="10">
        <v>-1.2775049999999999</v>
      </c>
      <c r="F9748" s="10">
        <v>2.4196179999999998</v>
      </c>
      <c r="Q9748" s="10">
        <v>64.664485999999997</v>
      </c>
      <c r="R9748" s="10">
        <v>2.4171800000000001</v>
      </c>
    </row>
    <row r="9749" spans="1:18" x14ac:dyDescent="0.3">
      <c r="A9749" s="10">
        <v>9736</v>
      </c>
      <c r="B9749" s="10">
        <v>5841</v>
      </c>
      <c r="C9749" s="10">
        <v>67.286841999999993</v>
      </c>
      <c r="D9749" s="10">
        <v>64.555345000000003</v>
      </c>
      <c r="E9749" s="10">
        <v>-1.2774160000000001</v>
      </c>
      <c r="F9749" s="10">
        <v>2.4196040000000001</v>
      </c>
      <c r="Q9749" s="10">
        <v>64.674389000000005</v>
      </c>
      <c r="R9749" s="10">
        <v>2.4171279999999999</v>
      </c>
    </row>
    <row r="9750" spans="1:18" x14ac:dyDescent="0.3">
      <c r="A9750" s="10">
        <v>9737</v>
      </c>
      <c r="B9750" s="10">
        <v>5841.6</v>
      </c>
      <c r="C9750" s="10">
        <v>67.296906000000007</v>
      </c>
      <c r="D9750" s="10">
        <v>64.565471000000002</v>
      </c>
      <c r="E9750" s="10">
        <v>-1.2772669999999999</v>
      </c>
      <c r="F9750" s="10">
        <v>2.419438</v>
      </c>
      <c r="Q9750" s="10">
        <v>64.683988999999997</v>
      </c>
      <c r="R9750" s="10">
        <v>2.4171149999999999</v>
      </c>
    </row>
    <row r="9751" spans="1:18" x14ac:dyDescent="0.3">
      <c r="A9751" s="10">
        <v>9738</v>
      </c>
      <c r="B9751" s="10">
        <v>5842.2</v>
      </c>
      <c r="C9751" s="10">
        <v>67.306884999999994</v>
      </c>
      <c r="D9751" s="10">
        <v>64.575483000000006</v>
      </c>
      <c r="E9751" s="10">
        <v>-1.2770889999999999</v>
      </c>
      <c r="F9751" s="10">
        <v>2.4191280000000002</v>
      </c>
      <c r="Q9751" s="10">
        <v>64.693984999999998</v>
      </c>
      <c r="R9751" s="10">
        <v>2.417103</v>
      </c>
    </row>
    <row r="9752" spans="1:18" x14ac:dyDescent="0.3">
      <c r="A9752" s="10">
        <v>9739</v>
      </c>
      <c r="B9752" s="10">
        <v>5842.8</v>
      </c>
      <c r="C9752" s="10">
        <v>67.31662</v>
      </c>
      <c r="D9752" s="10">
        <v>64.585487999999998</v>
      </c>
      <c r="E9752" s="10">
        <v>-1.276931</v>
      </c>
      <c r="F9752" s="10">
        <v>2.4187129999999999</v>
      </c>
      <c r="Q9752" s="10">
        <v>64.703815000000006</v>
      </c>
      <c r="R9752" s="10">
        <v>2.4170430000000001</v>
      </c>
    </row>
    <row r="9753" spans="1:18" x14ac:dyDescent="0.3">
      <c r="A9753" s="10">
        <v>9740</v>
      </c>
      <c r="B9753" s="10">
        <v>5843.4</v>
      </c>
      <c r="C9753" s="10">
        <v>67.326531000000003</v>
      </c>
      <c r="D9753" s="10">
        <v>64.595439999999996</v>
      </c>
      <c r="E9753" s="10">
        <v>-1.2768010000000001</v>
      </c>
      <c r="F9753" s="10">
        <v>2.4182730000000001</v>
      </c>
      <c r="Q9753" s="10">
        <v>64.713781999999995</v>
      </c>
      <c r="R9753" s="10">
        <v>2.4168970000000001</v>
      </c>
    </row>
    <row r="9754" spans="1:18" x14ac:dyDescent="0.3">
      <c r="A9754" s="10">
        <v>9741</v>
      </c>
      <c r="B9754" s="10">
        <v>5844</v>
      </c>
      <c r="C9754" s="10">
        <v>67.336571000000006</v>
      </c>
      <c r="D9754" s="10">
        <v>64.605481999999995</v>
      </c>
      <c r="E9754" s="10">
        <v>-1.2766850000000001</v>
      </c>
      <c r="F9754" s="10">
        <v>2.4178850000000001</v>
      </c>
      <c r="Q9754" s="10">
        <v>64.723750999999993</v>
      </c>
      <c r="R9754" s="10">
        <v>2.416674</v>
      </c>
    </row>
    <row r="9755" spans="1:18" x14ac:dyDescent="0.3">
      <c r="A9755" s="10">
        <v>9742</v>
      </c>
      <c r="B9755" s="10">
        <v>5844.6</v>
      </c>
      <c r="C9755" s="10">
        <v>67.346457999999998</v>
      </c>
      <c r="D9755" s="10">
        <v>64.615502000000006</v>
      </c>
      <c r="E9755" s="10">
        <v>-1.276573</v>
      </c>
      <c r="F9755" s="10">
        <v>2.4176099999999998</v>
      </c>
      <c r="Q9755" s="10">
        <v>64.733763999999994</v>
      </c>
      <c r="R9755" s="10">
        <v>2.4163990000000002</v>
      </c>
    </row>
    <row r="9756" spans="1:18" x14ac:dyDescent="0.3">
      <c r="A9756" s="10">
        <v>9743</v>
      </c>
      <c r="B9756" s="10">
        <v>5845.2</v>
      </c>
      <c r="C9756" s="10">
        <v>67.356667000000002</v>
      </c>
      <c r="D9756" s="10">
        <v>64.625347000000005</v>
      </c>
      <c r="E9756" s="10">
        <v>-1.2764629999999999</v>
      </c>
      <c r="F9756" s="10">
        <v>2.4174410000000002</v>
      </c>
      <c r="Q9756" s="10">
        <v>64.743731999999994</v>
      </c>
      <c r="R9756" s="10">
        <v>2.4161440000000001</v>
      </c>
    </row>
    <row r="9757" spans="1:18" x14ac:dyDescent="0.3">
      <c r="A9757" s="10">
        <v>9744</v>
      </c>
      <c r="B9757" s="10">
        <v>5845.8</v>
      </c>
      <c r="C9757" s="10">
        <v>67.366805999999997</v>
      </c>
      <c r="D9757" s="10">
        <v>64.635277000000002</v>
      </c>
      <c r="E9757" s="10">
        <v>-1.2763819999999999</v>
      </c>
      <c r="F9757" s="10">
        <v>2.4173689999999999</v>
      </c>
      <c r="Q9757" s="10">
        <v>64.753756999999993</v>
      </c>
      <c r="R9757" s="10">
        <v>2.4159630000000001</v>
      </c>
    </row>
    <row r="9758" spans="1:18" x14ac:dyDescent="0.3">
      <c r="A9758" s="10">
        <v>9745</v>
      </c>
      <c r="B9758" s="10">
        <v>5846.4</v>
      </c>
      <c r="C9758" s="10">
        <v>67.376807999999997</v>
      </c>
      <c r="D9758" s="10">
        <v>64.644931</v>
      </c>
      <c r="E9758" s="10">
        <v>-1.2763659999999999</v>
      </c>
      <c r="F9758" s="10">
        <v>2.4173179999999999</v>
      </c>
      <c r="Q9758" s="10">
        <v>64.763729999999995</v>
      </c>
      <c r="R9758" s="10">
        <v>2.4158750000000002</v>
      </c>
    </row>
    <row r="9759" spans="1:18" x14ac:dyDescent="0.3">
      <c r="A9759" s="10">
        <v>9746</v>
      </c>
      <c r="B9759" s="10">
        <v>5847</v>
      </c>
      <c r="C9759" s="10">
        <v>67.386855999999995</v>
      </c>
      <c r="D9759" s="10">
        <v>64.654815999999997</v>
      </c>
      <c r="E9759" s="10">
        <v>-1.2763979999999999</v>
      </c>
      <c r="F9759" s="10">
        <v>2.4172509999999998</v>
      </c>
      <c r="Q9759" s="10">
        <v>64.773510999999999</v>
      </c>
      <c r="R9759" s="10">
        <v>2.4158789999999999</v>
      </c>
    </row>
    <row r="9760" spans="1:18" x14ac:dyDescent="0.3">
      <c r="A9760" s="10">
        <v>9747</v>
      </c>
      <c r="B9760" s="10">
        <v>5847.6</v>
      </c>
      <c r="C9760" s="10">
        <v>67.396690000000007</v>
      </c>
      <c r="D9760" s="10">
        <v>64.664485999999997</v>
      </c>
      <c r="E9760" s="10">
        <v>-1.2764409999999999</v>
      </c>
      <c r="F9760" s="10">
        <v>2.4171800000000001</v>
      </c>
      <c r="Q9760" s="10">
        <v>64.783400999999998</v>
      </c>
      <c r="R9760" s="10">
        <v>2.4159510000000002</v>
      </c>
    </row>
    <row r="9761" spans="1:18" x14ac:dyDescent="0.3">
      <c r="A9761" s="10">
        <v>9748</v>
      </c>
      <c r="B9761" s="10">
        <v>5848.2</v>
      </c>
      <c r="C9761" s="10">
        <v>67.406693000000004</v>
      </c>
      <c r="D9761" s="10">
        <v>64.674389000000005</v>
      </c>
      <c r="E9761" s="10">
        <v>-1.2764260000000001</v>
      </c>
      <c r="F9761" s="10">
        <v>2.4171279999999999</v>
      </c>
      <c r="Q9761" s="10">
        <v>64.793063000000004</v>
      </c>
      <c r="R9761" s="10">
        <v>2.4160539999999999</v>
      </c>
    </row>
    <row r="9762" spans="1:18" x14ac:dyDescent="0.3">
      <c r="A9762" s="10">
        <v>9749</v>
      </c>
      <c r="B9762" s="10">
        <v>5848.8</v>
      </c>
      <c r="C9762" s="10">
        <v>67.416565000000006</v>
      </c>
      <c r="D9762" s="10">
        <v>64.683988999999997</v>
      </c>
      <c r="E9762" s="10">
        <v>-1.2763249999999999</v>
      </c>
      <c r="F9762" s="10">
        <v>2.4171149999999999</v>
      </c>
      <c r="Q9762" s="10">
        <v>64.802976999999998</v>
      </c>
      <c r="R9762" s="10">
        <v>2.4161570000000001</v>
      </c>
    </row>
    <row r="9763" spans="1:18" x14ac:dyDescent="0.3">
      <c r="A9763" s="10">
        <v>9750</v>
      </c>
      <c r="B9763" s="10">
        <v>5849.4</v>
      </c>
      <c r="C9763" s="10">
        <v>67.426177999999993</v>
      </c>
      <c r="D9763" s="10">
        <v>64.693984999999998</v>
      </c>
      <c r="E9763" s="10">
        <v>-1.2761480000000001</v>
      </c>
      <c r="F9763" s="10">
        <v>2.417103</v>
      </c>
      <c r="Q9763" s="10">
        <v>64.812692999999996</v>
      </c>
      <c r="R9763" s="10">
        <v>2.416242</v>
      </c>
    </row>
    <row r="9764" spans="1:18" x14ac:dyDescent="0.3">
      <c r="A9764" s="10">
        <v>9751</v>
      </c>
      <c r="B9764" s="10">
        <v>5850</v>
      </c>
      <c r="C9764" s="10">
        <v>67.435944000000006</v>
      </c>
      <c r="D9764" s="10">
        <v>64.703815000000006</v>
      </c>
      <c r="E9764" s="10">
        <v>-1.2759469999999999</v>
      </c>
      <c r="F9764" s="10">
        <v>2.4170430000000001</v>
      </c>
      <c r="Q9764" s="10">
        <v>64.822642999999999</v>
      </c>
      <c r="R9764" s="10">
        <v>2.4162789999999998</v>
      </c>
    </row>
    <row r="9765" spans="1:18" x14ac:dyDescent="0.3">
      <c r="A9765" s="10">
        <v>9752</v>
      </c>
      <c r="B9765" s="10">
        <v>5850.6</v>
      </c>
      <c r="C9765" s="10">
        <v>67.445755000000005</v>
      </c>
      <c r="D9765" s="10">
        <v>64.713781999999995</v>
      </c>
      <c r="E9765" s="10">
        <v>-1.2757689999999999</v>
      </c>
      <c r="F9765" s="10">
        <v>2.4168970000000001</v>
      </c>
      <c r="Q9765" s="10">
        <v>64.832464000000002</v>
      </c>
      <c r="R9765" s="10">
        <v>2.416223</v>
      </c>
    </row>
    <row r="9766" spans="1:18" x14ac:dyDescent="0.3">
      <c r="A9766" s="10">
        <v>9753</v>
      </c>
      <c r="B9766" s="10">
        <v>5851.2</v>
      </c>
      <c r="C9766" s="10">
        <v>67.455803000000003</v>
      </c>
      <c r="D9766" s="10">
        <v>64.723750999999993</v>
      </c>
      <c r="E9766" s="10">
        <v>-1.275658</v>
      </c>
      <c r="F9766" s="10">
        <v>2.416674</v>
      </c>
      <c r="Q9766" s="10">
        <v>64.842140999999998</v>
      </c>
      <c r="R9766" s="10">
        <v>2.4160569999999999</v>
      </c>
    </row>
    <row r="9767" spans="1:18" x14ac:dyDescent="0.3">
      <c r="A9767" s="10">
        <v>9754</v>
      </c>
      <c r="B9767" s="10">
        <v>5851.8</v>
      </c>
      <c r="C9767" s="10">
        <v>67.465721000000002</v>
      </c>
      <c r="D9767" s="10">
        <v>64.733763999999994</v>
      </c>
      <c r="E9767" s="10">
        <v>-1.2756149999999999</v>
      </c>
      <c r="F9767" s="10">
        <v>2.4163990000000002</v>
      </c>
      <c r="Q9767" s="10">
        <v>64.851797000000005</v>
      </c>
      <c r="R9767" s="10">
        <v>2.4157169999999999</v>
      </c>
    </row>
    <row r="9768" spans="1:18" x14ac:dyDescent="0.3">
      <c r="A9768" s="10">
        <v>9755</v>
      </c>
      <c r="B9768" s="10">
        <v>5852.4</v>
      </c>
      <c r="C9768" s="10">
        <v>67.47551</v>
      </c>
      <c r="D9768" s="10">
        <v>64.743731999999994</v>
      </c>
      <c r="E9768" s="10">
        <v>-1.275644</v>
      </c>
      <c r="F9768" s="10">
        <v>2.4161440000000001</v>
      </c>
      <c r="Q9768" s="10">
        <v>64.861579000000006</v>
      </c>
      <c r="R9768" s="10">
        <v>2.4152800000000001</v>
      </c>
    </row>
    <row r="9769" spans="1:18" x14ac:dyDescent="0.3">
      <c r="A9769" s="10">
        <v>9756</v>
      </c>
      <c r="B9769" s="10">
        <v>5853</v>
      </c>
      <c r="C9769" s="10">
        <v>67.485534999999999</v>
      </c>
      <c r="D9769" s="10">
        <v>64.753756999999993</v>
      </c>
      <c r="E9769" s="10">
        <v>-1.2757289999999999</v>
      </c>
      <c r="F9769" s="10">
        <v>2.4159630000000001</v>
      </c>
      <c r="Q9769" s="10">
        <v>64.871378000000007</v>
      </c>
      <c r="R9769" s="10">
        <v>2.4147560000000001</v>
      </c>
    </row>
    <row r="9770" spans="1:18" x14ac:dyDescent="0.3">
      <c r="A9770" s="10">
        <v>9757</v>
      </c>
      <c r="B9770" s="10">
        <v>5853.6</v>
      </c>
      <c r="C9770" s="10">
        <v>67.495354000000006</v>
      </c>
      <c r="D9770" s="10">
        <v>64.763729999999995</v>
      </c>
      <c r="E9770" s="10">
        <v>-1.275849</v>
      </c>
      <c r="F9770" s="10">
        <v>2.4158750000000002</v>
      </c>
      <c r="Q9770" s="10">
        <v>64.881197999999998</v>
      </c>
      <c r="R9770" s="10">
        <v>2.4142229999999998</v>
      </c>
    </row>
    <row r="9771" spans="1:18" x14ac:dyDescent="0.3">
      <c r="A9771" s="10">
        <v>9758</v>
      </c>
      <c r="B9771" s="10">
        <v>5854.2</v>
      </c>
      <c r="C9771" s="10">
        <v>67.505356000000006</v>
      </c>
      <c r="D9771" s="10">
        <v>64.773510999999999</v>
      </c>
      <c r="E9771" s="10">
        <v>-1.2759659999999999</v>
      </c>
      <c r="F9771" s="10">
        <v>2.4158789999999999</v>
      </c>
      <c r="Q9771" s="10">
        <v>64.891103999999999</v>
      </c>
      <c r="R9771" s="10">
        <v>2.4137170000000001</v>
      </c>
    </row>
    <row r="9772" spans="1:18" x14ac:dyDescent="0.3">
      <c r="A9772" s="10">
        <v>9759</v>
      </c>
      <c r="B9772" s="10">
        <v>5854.8</v>
      </c>
      <c r="C9772" s="10">
        <v>67.515441999999993</v>
      </c>
      <c r="D9772" s="10">
        <v>64.783400999999998</v>
      </c>
      <c r="E9772" s="10">
        <v>-1.2760359999999999</v>
      </c>
      <c r="F9772" s="10">
        <v>2.4159510000000002</v>
      </c>
      <c r="Q9772" s="10">
        <v>64.900941000000003</v>
      </c>
      <c r="R9772" s="10">
        <v>2.4132690000000001</v>
      </c>
    </row>
    <row r="9773" spans="1:18" x14ac:dyDescent="0.3">
      <c r="A9773" s="10">
        <v>9760</v>
      </c>
      <c r="B9773" s="10">
        <v>5855.4</v>
      </c>
      <c r="C9773" s="10">
        <v>67.525374999999997</v>
      </c>
      <c r="D9773" s="10">
        <v>64.793063000000004</v>
      </c>
      <c r="E9773" s="10">
        <v>-1.276008</v>
      </c>
      <c r="F9773" s="10">
        <v>2.4160539999999999</v>
      </c>
      <c r="Q9773" s="10">
        <v>64.910900999999996</v>
      </c>
      <c r="R9773" s="10">
        <v>2.4128750000000001</v>
      </c>
    </row>
    <row r="9774" spans="1:18" x14ac:dyDescent="0.3">
      <c r="A9774" s="10">
        <v>9761</v>
      </c>
      <c r="B9774" s="10">
        <v>5856</v>
      </c>
      <c r="C9774" s="10">
        <v>67.535460999999998</v>
      </c>
      <c r="D9774" s="10">
        <v>64.802976999999998</v>
      </c>
      <c r="E9774" s="10">
        <v>-1.2758860000000001</v>
      </c>
      <c r="F9774" s="10">
        <v>2.4161570000000001</v>
      </c>
      <c r="Q9774" s="10">
        <v>64.920912999999999</v>
      </c>
      <c r="R9774" s="10">
        <v>2.4125719999999999</v>
      </c>
    </row>
    <row r="9775" spans="1:18" x14ac:dyDescent="0.3">
      <c r="A9775" s="10">
        <v>9762</v>
      </c>
      <c r="B9775" s="10">
        <v>5856.6</v>
      </c>
      <c r="C9775" s="10">
        <v>67.545456000000001</v>
      </c>
      <c r="D9775" s="10">
        <v>64.812692999999996</v>
      </c>
      <c r="E9775" s="10">
        <v>-1.2756689999999999</v>
      </c>
      <c r="F9775" s="10">
        <v>2.416242</v>
      </c>
      <c r="Q9775" s="10">
        <v>64.930887999999996</v>
      </c>
      <c r="R9775" s="10">
        <v>2.4123760000000001</v>
      </c>
    </row>
    <row r="9776" spans="1:18" x14ac:dyDescent="0.3">
      <c r="A9776" s="10">
        <v>9763</v>
      </c>
      <c r="B9776" s="10">
        <v>5857.2</v>
      </c>
      <c r="C9776" s="10">
        <v>67.555594999999997</v>
      </c>
      <c r="D9776" s="10">
        <v>64.822642999999999</v>
      </c>
      <c r="E9776" s="10">
        <v>-1.2754030000000001</v>
      </c>
      <c r="F9776" s="10">
        <v>2.4162789999999998</v>
      </c>
      <c r="Q9776" s="10">
        <v>64.940770999999998</v>
      </c>
      <c r="R9776" s="10">
        <v>2.4122979999999998</v>
      </c>
    </row>
    <row r="9777" spans="1:18" x14ac:dyDescent="0.3">
      <c r="A9777" s="10">
        <v>9764</v>
      </c>
      <c r="B9777" s="10">
        <v>5857.8</v>
      </c>
      <c r="C9777" s="10">
        <v>67.565558999999993</v>
      </c>
      <c r="D9777" s="10">
        <v>64.832464000000002</v>
      </c>
      <c r="E9777" s="10">
        <v>-1.27515</v>
      </c>
      <c r="F9777" s="10">
        <v>2.416223</v>
      </c>
      <c r="Q9777" s="10">
        <v>64.950739999999996</v>
      </c>
      <c r="R9777" s="10">
        <v>2.4123190000000001</v>
      </c>
    </row>
    <row r="9778" spans="1:18" x14ac:dyDescent="0.3">
      <c r="A9778" s="10">
        <v>9765</v>
      </c>
      <c r="B9778" s="10">
        <v>5858.4</v>
      </c>
      <c r="C9778" s="10">
        <v>67.575515999999993</v>
      </c>
      <c r="D9778" s="10">
        <v>64.842140999999998</v>
      </c>
      <c r="E9778" s="10">
        <v>-1.2749649999999999</v>
      </c>
      <c r="F9778" s="10">
        <v>2.4160569999999999</v>
      </c>
      <c r="Q9778" s="10">
        <v>64.960453999999999</v>
      </c>
      <c r="R9778" s="10">
        <v>2.4123540000000001</v>
      </c>
    </row>
    <row r="9779" spans="1:18" x14ac:dyDescent="0.3">
      <c r="A9779" s="10">
        <v>9766</v>
      </c>
      <c r="B9779" s="10">
        <v>5859</v>
      </c>
      <c r="C9779" s="10">
        <v>67.585655000000003</v>
      </c>
      <c r="D9779" s="10">
        <v>64.851797000000005</v>
      </c>
      <c r="E9779" s="10">
        <v>-1.274878</v>
      </c>
      <c r="F9779" s="10">
        <v>2.4157169999999999</v>
      </c>
      <c r="Q9779" s="10">
        <v>64.970429999999993</v>
      </c>
      <c r="R9779" s="10">
        <v>2.4123480000000002</v>
      </c>
    </row>
    <row r="9780" spans="1:18" x14ac:dyDescent="0.3">
      <c r="A9780" s="10">
        <v>9767</v>
      </c>
      <c r="B9780" s="10">
        <v>5859.6</v>
      </c>
      <c r="C9780" s="10">
        <v>67.595657000000003</v>
      </c>
      <c r="D9780" s="10">
        <v>64.861579000000006</v>
      </c>
      <c r="E9780" s="10">
        <v>-1.274886</v>
      </c>
      <c r="F9780" s="10">
        <v>2.4152800000000001</v>
      </c>
      <c r="Q9780" s="10">
        <v>64.980228999999994</v>
      </c>
      <c r="R9780" s="10">
        <v>2.412283</v>
      </c>
    </row>
    <row r="9781" spans="1:18" x14ac:dyDescent="0.3">
      <c r="A9781" s="10">
        <v>9768</v>
      </c>
      <c r="B9781" s="10">
        <v>5860.2</v>
      </c>
      <c r="C9781" s="10">
        <v>67.605880999999997</v>
      </c>
      <c r="D9781" s="10">
        <v>64.871378000000007</v>
      </c>
      <c r="E9781" s="10">
        <v>-1.2749269999999999</v>
      </c>
      <c r="F9781" s="10">
        <v>2.4147560000000001</v>
      </c>
      <c r="Q9781" s="10">
        <v>64.990307999999999</v>
      </c>
      <c r="R9781" s="10">
        <v>2.412169</v>
      </c>
    </row>
    <row r="9782" spans="1:18" x14ac:dyDescent="0.3">
      <c r="A9782" s="10">
        <v>9769</v>
      </c>
      <c r="B9782" s="10">
        <v>5860.8</v>
      </c>
      <c r="C9782" s="10">
        <v>67.615989999999996</v>
      </c>
      <c r="D9782" s="10">
        <v>64.881197999999998</v>
      </c>
      <c r="E9782" s="10">
        <v>-1.27494</v>
      </c>
      <c r="F9782" s="10">
        <v>2.4142229999999998</v>
      </c>
      <c r="Q9782" s="10">
        <v>65.000045</v>
      </c>
      <c r="R9782" s="10">
        <v>2.4120550000000001</v>
      </c>
    </row>
    <row r="9783" spans="1:18" x14ac:dyDescent="0.3">
      <c r="A9783" s="10">
        <v>9770</v>
      </c>
      <c r="B9783" s="10">
        <v>5861.4</v>
      </c>
      <c r="C9783" s="10">
        <v>67.625945999999999</v>
      </c>
      <c r="D9783" s="10">
        <v>64.891103999999999</v>
      </c>
      <c r="E9783" s="10">
        <v>-1.2748839999999999</v>
      </c>
      <c r="F9783" s="10">
        <v>2.4137170000000001</v>
      </c>
      <c r="Q9783" s="10">
        <v>65.010155999999995</v>
      </c>
      <c r="R9783" s="10">
        <v>2.4119619999999999</v>
      </c>
    </row>
    <row r="9784" spans="1:18" x14ac:dyDescent="0.3">
      <c r="A9784" s="10">
        <v>9771</v>
      </c>
      <c r="B9784" s="10">
        <v>5862</v>
      </c>
      <c r="C9784" s="10">
        <v>67.636215000000007</v>
      </c>
      <c r="D9784" s="10">
        <v>64.900941000000003</v>
      </c>
      <c r="E9784" s="10">
        <v>-1.2747569999999999</v>
      </c>
      <c r="F9784" s="10">
        <v>2.4132690000000001</v>
      </c>
      <c r="Q9784" s="10">
        <v>65.020039999999995</v>
      </c>
      <c r="R9784" s="10">
        <v>2.4118979999999999</v>
      </c>
    </row>
    <row r="9785" spans="1:18" x14ac:dyDescent="0.3">
      <c r="A9785" s="10">
        <v>9772</v>
      </c>
      <c r="B9785" s="10">
        <v>5862.6</v>
      </c>
      <c r="C9785" s="10">
        <v>67.646111000000005</v>
      </c>
      <c r="D9785" s="10">
        <v>64.910900999999996</v>
      </c>
      <c r="E9785" s="10">
        <v>-1.2745839999999999</v>
      </c>
      <c r="F9785" s="10">
        <v>2.4128750000000001</v>
      </c>
      <c r="Q9785" s="10">
        <v>65.030006999999998</v>
      </c>
      <c r="R9785" s="10">
        <v>2.4118379999999999</v>
      </c>
    </row>
    <row r="9786" spans="1:18" x14ac:dyDescent="0.3">
      <c r="A9786" s="10">
        <v>9773</v>
      </c>
      <c r="B9786" s="10">
        <v>5863.2</v>
      </c>
      <c r="C9786" s="10">
        <v>67.656211999999996</v>
      </c>
      <c r="D9786" s="10">
        <v>64.920912999999999</v>
      </c>
      <c r="E9786" s="10">
        <v>-1.2744409999999999</v>
      </c>
      <c r="F9786" s="10">
        <v>2.4125719999999999</v>
      </c>
      <c r="Q9786" s="10">
        <v>65.039936999999995</v>
      </c>
      <c r="R9786" s="10">
        <v>2.411788</v>
      </c>
    </row>
    <row r="9787" spans="1:18" x14ac:dyDescent="0.3">
      <c r="A9787" s="10">
        <v>9774</v>
      </c>
      <c r="B9787" s="10">
        <v>5863.8</v>
      </c>
      <c r="C9787" s="10">
        <v>67.666259999999994</v>
      </c>
      <c r="D9787" s="10">
        <v>64.930887999999996</v>
      </c>
      <c r="E9787" s="10">
        <v>-1.274354</v>
      </c>
      <c r="F9787" s="10">
        <v>2.4123760000000001</v>
      </c>
      <c r="Q9787" s="10">
        <v>65.049780999999996</v>
      </c>
      <c r="R9787" s="10">
        <v>2.411762</v>
      </c>
    </row>
    <row r="9788" spans="1:18" x14ac:dyDescent="0.3">
      <c r="A9788" s="10">
        <v>9775</v>
      </c>
      <c r="B9788" s="10">
        <v>5864.4</v>
      </c>
      <c r="C9788" s="10">
        <v>67.676247000000004</v>
      </c>
      <c r="D9788" s="10">
        <v>64.940770999999998</v>
      </c>
      <c r="E9788" s="10">
        <v>-1.274324</v>
      </c>
      <c r="F9788" s="10">
        <v>2.4122979999999998</v>
      </c>
      <c r="Q9788" s="10">
        <v>65.059618999999998</v>
      </c>
      <c r="R9788" s="10">
        <v>2.4117449999999998</v>
      </c>
    </row>
    <row r="9789" spans="1:18" x14ac:dyDescent="0.3">
      <c r="A9789" s="10">
        <v>9776</v>
      </c>
      <c r="B9789" s="10">
        <v>5865</v>
      </c>
      <c r="C9789" s="10">
        <v>67.686347999999995</v>
      </c>
      <c r="D9789" s="10">
        <v>64.950739999999996</v>
      </c>
      <c r="E9789" s="10">
        <v>-1.2742960000000001</v>
      </c>
      <c r="F9789" s="10">
        <v>2.4123190000000001</v>
      </c>
      <c r="Q9789" s="10">
        <v>65.069562000000005</v>
      </c>
      <c r="R9789" s="10">
        <v>2.4117090000000001</v>
      </c>
    </row>
    <row r="9790" spans="1:18" x14ac:dyDescent="0.3">
      <c r="A9790" s="10">
        <v>9777</v>
      </c>
      <c r="B9790" s="10">
        <v>5865.6</v>
      </c>
      <c r="C9790" s="10">
        <v>67.696213</v>
      </c>
      <c r="D9790" s="10">
        <v>64.960453999999999</v>
      </c>
      <c r="E9790" s="10">
        <v>-1.2742260000000001</v>
      </c>
      <c r="F9790" s="10">
        <v>2.4123540000000001</v>
      </c>
      <c r="Q9790" s="10">
        <v>65.079543999999999</v>
      </c>
      <c r="R9790" s="10">
        <v>2.41161</v>
      </c>
    </row>
    <row r="9791" spans="1:18" x14ac:dyDescent="0.3">
      <c r="A9791" s="10">
        <v>9778</v>
      </c>
      <c r="B9791" s="10">
        <v>5866.2</v>
      </c>
      <c r="C9791" s="10">
        <v>67.706267999999994</v>
      </c>
      <c r="D9791" s="10">
        <v>64.970429999999993</v>
      </c>
      <c r="E9791" s="10">
        <v>-1.2741070000000001</v>
      </c>
      <c r="F9791" s="10">
        <v>2.4123480000000002</v>
      </c>
      <c r="Q9791" s="10">
        <v>65.089395999999994</v>
      </c>
      <c r="R9791" s="10">
        <v>2.411416</v>
      </c>
    </row>
    <row r="9792" spans="1:18" x14ac:dyDescent="0.3">
      <c r="A9792" s="10">
        <v>9779</v>
      </c>
      <c r="B9792" s="10">
        <v>5866.8</v>
      </c>
      <c r="C9792" s="10">
        <v>67.716431</v>
      </c>
      <c r="D9792" s="10">
        <v>64.980228999999994</v>
      </c>
      <c r="E9792" s="10">
        <v>-1.27397</v>
      </c>
      <c r="F9792" s="10">
        <v>2.412283</v>
      </c>
      <c r="Q9792" s="10">
        <v>65.099440000000001</v>
      </c>
      <c r="R9792" s="10">
        <v>2.4111359999999999</v>
      </c>
    </row>
    <row r="9793" spans="1:18" x14ac:dyDescent="0.3">
      <c r="A9793" s="10">
        <v>9780</v>
      </c>
      <c r="B9793" s="10">
        <v>5867.4</v>
      </c>
      <c r="C9793" s="10">
        <v>67.726425000000006</v>
      </c>
      <c r="D9793" s="10">
        <v>64.990307999999999</v>
      </c>
      <c r="E9793" s="10">
        <v>-1.2738769999999999</v>
      </c>
      <c r="F9793" s="10">
        <v>2.412169</v>
      </c>
      <c r="Q9793" s="10">
        <v>65.109233000000003</v>
      </c>
      <c r="R9793" s="10">
        <v>2.4108520000000002</v>
      </c>
    </row>
    <row r="9794" spans="1:18" x14ac:dyDescent="0.3">
      <c r="A9794" s="10">
        <v>9781</v>
      </c>
      <c r="B9794" s="10">
        <v>5868</v>
      </c>
      <c r="C9794" s="10">
        <v>67.736687000000003</v>
      </c>
      <c r="D9794" s="10">
        <v>65.000045</v>
      </c>
      <c r="E9794" s="10">
        <v>-1.2738769999999999</v>
      </c>
      <c r="F9794" s="10">
        <v>2.4120550000000001</v>
      </c>
      <c r="Q9794" s="10">
        <v>65.119246000000004</v>
      </c>
      <c r="R9794" s="10">
        <v>2.4106380000000001</v>
      </c>
    </row>
    <row r="9795" spans="1:18" x14ac:dyDescent="0.3">
      <c r="A9795" s="10">
        <v>9782</v>
      </c>
      <c r="B9795" s="10">
        <v>5868.6</v>
      </c>
      <c r="C9795" s="10">
        <v>67.746673999999999</v>
      </c>
      <c r="D9795" s="10">
        <v>65.010155999999995</v>
      </c>
      <c r="E9795" s="10">
        <v>-1.2739750000000001</v>
      </c>
      <c r="F9795" s="10">
        <v>2.4119619999999999</v>
      </c>
      <c r="Q9795" s="10">
        <v>65.128923</v>
      </c>
      <c r="R9795" s="10">
        <v>2.410533</v>
      </c>
    </row>
    <row r="9796" spans="1:18" x14ac:dyDescent="0.3">
      <c r="A9796" s="10">
        <v>9783</v>
      </c>
      <c r="B9796" s="10">
        <v>5869.2</v>
      </c>
      <c r="C9796" s="10">
        <v>67.756850999999997</v>
      </c>
      <c r="D9796" s="10">
        <v>65.020039999999995</v>
      </c>
      <c r="E9796" s="10">
        <v>-1.2741260000000001</v>
      </c>
      <c r="F9796" s="10">
        <v>2.4118979999999999</v>
      </c>
      <c r="Q9796" s="10">
        <v>65.138803999999993</v>
      </c>
      <c r="R9796" s="10">
        <v>2.4104749999999999</v>
      </c>
    </row>
    <row r="9797" spans="1:18" x14ac:dyDescent="0.3">
      <c r="A9797" s="10">
        <v>9784</v>
      </c>
      <c r="B9797" s="10">
        <v>5869.8</v>
      </c>
      <c r="C9797" s="10">
        <v>67.766953000000001</v>
      </c>
      <c r="D9797" s="10">
        <v>65.030006999999998</v>
      </c>
      <c r="E9797" s="10">
        <v>-1.274284</v>
      </c>
      <c r="F9797" s="10">
        <v>2.4118379999999999</v>
      </c>
      <c r="Q9797" s="10">
        <v>65.148562999999996</v>
      </c>
      <c r="R9797" s="10">
        <v>2.4103520000000001</v>
      </c>
    </row>
    <row r="9798" spans="1:18" x14ac:dyDescent="0.3">
      <c r="A9798" s="10">
        <v>9785</v>
      </c>
      <c r="B9798" s="10">
        <v>5870.4</v>
      </c>
      <c r="C9798" s="10">
        <v>67.776993000000004</v>
      </c>
      <c r="D9798" s="10">
        <v>65.039936999999995</v>
      </c>
      <c r="E9798" s="10">
        <v>-1.2744150000000001</v>
      </c>
      <c r="F9798" s="10">
        <v>2.411788</v>
      </c>
      <c r="Q9798" s="10">
        <v>65.158254999999997</v>
      </c>
      <c r="R9798" s="10">
        <v>2.410104</v>
      </c>
    </row>
    <row r="9799" spans="1:18" x14ac:dyDescent="0.3">
      <c r="A9799" s="10">
        <v>9786</v>
      </c>
      <c r="B9799" s="10">
        <v>5871</v>
      </c>
      <c r="C9799" s="10">
        <v>67.787125000000003</v>
      </c>
      <c r="D9799" s="10">
        <v>65.049780999999996</v>
      </c>
      <c r="E9799" s="10">
        <v>-1.27451</v>
      </c>
      <c r="F9799" s="10">
        <v>2.411762</v>
      </c>
      <c r="Q9799" s="10">
        <v>65.167987999999994</v>
      </c>
      <c r="R9799" s="10">
        <v>2.4096950000000001</v>
      </c>
    </row>
    <row r="9800" spans="1:18" x14ac:dyDescent="0.3">
      <c r="A9800" s="10">
        <v>9787</v>
      </c>
      <c r="B9800" s="10">
        <v>5871.6</v>
      </c>
      <c r="C9800" s="10">
        <v>67.797118999999995</v>
      </c>
      <c r="D9800" s="10">
        <v>65.059618999999998</v>
      </c>
      <c r="E9800" s="10">
        <v>-1.2745770000000001</v>
      </c>
      <c r="F9800" s="10">
        <v>2.4117449999999998</v>
      </c>
      <c r="Q9800" s="10">
        <v>65.177961999999994</v>
      </c>
      <c r="R9800" s="10">
        <v>2.4092060000000002</v>
      </c>
    </row>
    <row r="9801" spans="1:18" x14ac:dyDescent="0.3">
      <c r="A9801" s="10">
        <v>9788</v>
      </c>
      <c r="B9801" s="10">
        <v>5872.2</v>
      </c>
      <c r="C9801" s="10">
        <v>67.807006999999999</v>
      </c>
      <c r="D9801" s="10">
        <v>65.069562000000005</v>
      </c>
      <c r="E9801" s="10">
        <v>-1.274643</v>
      </c>
      <c r="F9801" s="10">
        <v>2.4117090000000001</v>
      </c>
      <c r="Q9801" s="10">
        <v>65.188022000000004</v>
      </c>
      <c r="R9801" s="10">
        <v>2.4087070000000002</v>
      </c>
    </row>
    <row r="9802" spans="1:18" x14ac:dyDescent="0.3">
      <c r="A9802" s="10">
        <v>9789</v>
      </c>
      <c r="B9802" s="10">
        <v>5872.8</v>
      </c>
      <c r="C9802" s="10">
        <v>67.817062000000007</v>
      </c>
      <c r="D9802" s="10">
        <v>65.079543999999999</v>
      </c>
      <c r="E9802" s="10">
        <v>-1.274708</v>
      </c>
      <c r="F9802" s="10">
        <v>2.41161</v>
      </c>
      <c r="Q9802" s="10">
        <v>65.198081999999999</v>
      </c>
      <c r="R9802" s="10">
        <v>2.4082870000000001</v>
      </c>
    </row>
    <row r="9803" spans="1:18" x14ac:dyDescent="0.3">
      <c r="A9803" s="10">
        <v>9790</v>
      </c>
      <c r="B9803" s="10">
        <v>5873.4</v>
      </c>
      <c r="C9803" s="10">
        <v>67.826920000000001</v>
      </c>
      <c r="D9803" s="10">
        <v>65.089395999999994</v>
      </c>
      <c r="E9803" s="10">
        <v>-1.2747539999999999</v>
      </c>
      <c r="F9803" s="10">
        <v>2.411416</v>
      </c>
      <c r="Q9803" s="10">
        <v>65.208233000000007</v>
      </c>
      <c r="R9803" s="10">
        <v>2.4079890000000002</v>
      </c>
    </row>
    <row r="9804" spans="1:18" x14ac:dyDescent="0.3">
      <c r="A9804" s="10">
        <v>9791</v>
      </c>
      <c r="B9804" s="10">
        <v>5874</v>
      </c>
      <c r="C9804" s="10">
        <v>67.837135000000004</v>
      </c>
      <c r="D9804" s="10">
        <v>65.099440000000001</v>
      </c>
      <c r="E9804" s="10">
        <v>-1.2747649999999999</v>
      </c>
      <c r="F9804" s="10">
        <v>2.4111359999999999</v>
      </c>
      <c r="Q9804" s="10">
        <v>65.218137999999996</v>
      </c>
      <c r="R9804" s="10">
        <v>2.4078379999999999</v>
      </c>
    </row>
    <row r="9805" spans="1:18" x14ac:dyDescent="0.3">
      <c r="A9805" s="10">
        <v>9792</v>
      </c>
      <c r="B9805" s="10">
        <v>5874.6</v>
      </c>
      <c r="C9805" s="10">
        <v>67.846908999999997</v>
      </c>
      <c r="D9805" s="10">
        <v>65.109233000000003</v>
      </c>
      <c r="E9805" s="10">
        <v>-1.2747310000000001</v>
      </c>
      <c r="F9805" s="10">
        <v>2.4108520000000002</v>
      </c>
      <c r="Q9805" s="10">
        <v>65.228059999999999</v>
      </c>
      <c r="R9805" s="10">
        <v>2.4077890000000002</v>
      </c>
    </row>
    <row r="9806" spans="1:18" x14ac:dyDescent="0.3">
      <c r="A9806" s="10">
        <v>9793</v>
      </c>
      <c r="B9806" s="10">
        <v>5875.2</v>
      </c>
      <c r="C9806" s="10">
        <v>67.856842</v>
      </c>
      <c r="D9806" s="10">
        <v>65.119246000000004</v>
      </c>
      <c r="E9806" s="10">
        <v>-1.2746580000000001</v>
      </c>
      <c r="F9806" s="10">
        <v>2.4106380000000001</v>
      </c>
      <c r="Q9806" s="10">
        <v>65.237836000000001</v>
      </c>
      <c r="R9806" s="10">
        <v>2.4078200000000001</v>
      </c>
    </row>
    <row r="9807" spans="1:18" x14ac:dyDescent="0.3">
      <c r="A9807" s="10">
        <v>9794</v>
      </c>
      <c r="B9807" s="10">
        <v>5875.8</v>
      </c>
      <c r="C9807" s="10">
        <v>67.866684000000006</v>
      </c>
      <c r="D9807" s="10">
        <v>65.128923</v>
      </c>
      <c r="E9807" s="10">
        <v>-1.2745359999999999</v>
      </c>
      <c r="F9807" s="10">
        <v>2.410533</v>
      </c>
      <c r="Q9807" s="10">
        <v>65.247726</v>
      </c>
      <c r="R9807" s="10">
        <v>2.4078759999999999</v>
      </c>
    </row>
    <row r="9808" spans="1:18" x14ac:dyDescent="0.3">
      <c r="A9808" s="10">
        <v>9795</v>
      </c>
      <c r="B9808" s="10">
        <v>5876.4</v>
      </c>
      <c r="C9808" s="10">
        <v>67.876534000000007</v>
      </c>
      <c r="D9808" s="10">
        <v>65.138803999999993</v>
      </c>
      <c r="E9808" s="10">
        <v>-1.2743679999999999</v>
      </c>
      <c r="F9808" s="10">
        <v>2.4104749999999999</v>
      </c>
      <c r="Q9808" s="10">
        <v>65.257525000000001</v>
      </c>
      <c r="R9808" s="10">
        <v>2.4079079999999999</v>
      </c>
    </row>
    <row r="9809" spans="1:18" x14ac:dyDescent="0.3">
      <c r="A9809" s="10">
        <v>9796</v>
      </c>
      <c r="B9809" s="10">
        <v>5877</v>
      </c>
      <c r="C9809" s="10">
        <v>67.886398</v>
      </c>
      <c r="D9809" s="10">
        <v>65.148562999999996</v>
      </c>
      <c r="E9809" s="10">
        <v>-1.274152</v>
      </c>
      <c r="F9809" s="10">
        <v>2.4103520000000001</v>
      </c>
      <c r="Q9809" s="10">
        <v>65.267643000000007</v>
      </c>
      <c r="R9809" s="10">
        <v>2.4078740000000001</v>
      </c>
    </row>
    <row r="9810" spans="1:18" x14ac:dyDescent="0.3">
      <c r="A9810" s="10">
        <v>9797</v>
      </c>
      <c r="B9810" s="10">
        <v>5877.6</v>
      </c>
      <c r="C9810" s="10">
        <v>67.896316999999996</v>
      </c>
      <c r="D9810" s="10">
        <v>65.158254999999997</v>
      </c>
      <c r="E9810" s="10">
        <v>-1.273908</v>
      </c>
      <c r="F9810" s="10">
        <v>2.410104</v>
      </c>
      <c r="Q9810" s="10">
        <v>65.277731000000003</v>
      </c>
      <c r="R9810" s="10">
        <v>2.4077850000000001</v>
      </c>
    </row>
    <row r="9811" spans="1:18" x14ac:dyDescent="0.3">
      <c r="A9811" s="10">
        <v>9798</v>
      </c>
      <c r="B9811" s="10">
        <v>5878.2</v>
      </c>
      <c r="C9811" s="10">
        <v>67.906143</v>
      </c>
      <c r="D9811" s="10">
        <v>65.167987999999994</v>
      </c>
      <c r="E9811" s="10">
        <v>-1.273647</v>
      </c>
      <c r="F9811" s="10">
        <v>2.4096950000000001</v>
      </c>
      <c r="Q9811" s="10">
        <v>65.287779</v>
      </c>
      <c r="R9811" s="10">
        <v>2.4076270000000002</v>
      </c>
    </row>
    <row r="9812" spans="1:18" x14ac:dyDescent="0.3">
      <c r="A9812" s="10">
        <v>9799</v>
      </c>
      <c r="B9812" s="10">
        <v>5878.8</v>
      </c>
      <c r="C9812" s="10">
        <v>67.916115000000005</v>
      </c>
      <c r="D9812" s="10">
        <v>65.177961999999994</v>
      </c>
      <c r="E9812" s="10">
        <v>-1.273388</v>
      </c>
      <c r="F9812" s="10">
        <v>2.4092060000000002</v>
      </c>
      <c r="Q9812" s="10">
        <v>65.297737999999995</v>
      </c>
      <c r="R9812" s="10">
        <v>2.40741</v>
      </c>
    </row>
    <row r="9813" spans="1:18" x14ac:dyDescent="0.3">
      <c r="A9813" s="10">
        <v>9800</v>
      </c>
      <c r="B9813" s="10">
        <v>5879.4</v>
      </c>
      <c r="C9813" s="10">
        <v>67.925797000000003</v>
      </c>
      <c r="D9813" s="10">
        <v>65.188022000000004</v>
      </c>
      <c r="E9813" s="10">
        <v>-1.273164</v>
      </c>
      <c r="F9813" s="10">
        <v>2.4087070000000002</v>
      </c>
      <c r="Q9813" s="10">
        <v>65.307479999999998</v>
      </c>
      <c r="R9813" s="10">
        <v>2.40713</v>
      </c>
    </row>
    <row r="9814" spans="1:18" x14ac:dyDescent="0.3">
      <c r="A9814" s="10">
        <v>9801</v>
      </c>
      <c r="B9814" s="10">
        <v>5880</v>
      </c>
      <c r="C9814" s="10">
        <v>67.935844000000003</v>
      </c>
      <c r="D9814" s="10">
        <v>65.198081999999999</v>
      </c>
      <c r="E9814" s="10">
        <v>-1.2729889999999999</v>
      </c>
      <c r="F9814" s="10">
        <v>2.4082870000000001</v>
      </c>
      <c r="Q9814" s="10">
        <v>65.317165000000003</v>
      </c>
      <c r="R9814" s="10">
        <v>2.4068360000000002</v>
      </c>
    </row>
    <row r="9815" spans="1:18" x14ac:dyDescent="0.3">
      <c r="A9815" s="10">
        <v>9802</v>
      </c>
      <c r="B9815" s="10">
        <v>5880.6</v>
      </c>
      <c r="C9815" s="10">
        <v>67.945648000000006</v>
      </c>
      <c r="D9815" s="10">
        <v>65.208233000000007</v>
      </c>
      <c r="E9815" s="10">
        <v>-1.272905</v>
      </c>
      <c r="F9815" s="10">
        <v>2.4079890000000002</v>
      </c>
      <c r="Q9815" s="10">
        <v>65.326931000000002</v>
      </c>
      <c r="R9815" s="10">
        <v>2.40659</v>
      </c>
    </row>
    <row r="9816" spans="1:18" x14ac:dyDescent="0.3">
      <c r="A9816" s="10">
        <v>9803</v>
      </c>
      <c r="B9816" s="10">
        <v>5881.2</v>
      </c>
      <c r="C9816" s="10">
        <v>67.955428999999995</v>
      </c>
      <c r="D9816" s="10">
        <v>65.218137999999996</v>
      </c>
      <c r="E9816" s="10">
        <v>-1.272913</v>
      </c>
      <c r="F9816" s="10">
        <v>2.4078379999999999</v>
      </c>
      <c r="Q9816" s="10">
        <v>65.336782999999997</v>
      </c>
      <c r="R9816" s="10">
        <v>2.4064489999999998</v>
      </c>
    </row>
    <row r="9817" spans="1:18" x14ac:dyDescent="0.3">
      <c r="A9817" s="10">
        <v>9804</v>
      </c>
      <c r="B9817" s="10">
        <v>5881.8</v>
      </c>
      <c r="C9817" s="10">
        <v>67.965346999999994</v>
      </c>
      <c r="D9817" s="10">
        <v>65.228059999999999</v>
      </c>
      <c r="E9817" s="10">
        <v>-1.2730379999999999</v>
      </c>
      <c r="F9817" s="10">
        <v>2.4077890000000002</v>
      </c>
      <c r="Q9817" s="10">
        <v>65.346438000000006</v>
      </c>
      <c r="R9817" s="10">
        <v>2.406428</v>
      </c>
    </row>
    <row r="9818" spans="1:18" x14ac:dyDescent="0.3">
      <c r="A9818" s="10">
        <v>9805</v>
      </c>
      <c r="B9818" s="10">
        <v>5882.4</v>
      </c>
      <c r="C9818" s="10">
        <v>67.975326999999993</v>
      </c>
      <c r="D9818" s="10">
        <v>65.237836000000001</v>
      </c>
      <c r="E9818" s="10">
        <v>-1.2732749999999999</v>
      </c>
      <c r="F9818" s="10">
        <v>2.4078200000000001</v>
      </c>
      <c r="Q9818" s="10">
        <v>65.356353999999996</v>
      </c>
      <c r="R9818" s="10">
        <v>2.4065300000000001</v>
      </c>
    </row>
    <row r="9819" spans="1:18" x14ac:dyDescent="0.3">
      <c r="A9819" s="10">
        <v>9806</v>
      </c>
      <c r="B9819" s="10">
        <v>5883</v>
      </c>
      <c r="C9819" s="10">
        <v>67.985343999999998</v>
      </c>
      <c r="D9819" s="10">
        <v>65.247726</v>
      </c>
      <c r="E9819" s="10">
        <v>-1.273584</v>
      </c>
      <c r="F9819" s="10">
        <v>2.4078759999999999</v>
      </c>
      <c r="Q9819" s="10">
        <v>65.366217000000006</v>
      </c>
      <c r="R9819" s="10">
        <v>2.4066969999999999</v>
      </c>
    </row>
    <row r="9820" spans="1:18" x14ac:dyDescent="0.3">
      <c r="A9820" s="10">
        <v>9807</v>
      </c>
      <c r="B9820" s="10">
        <v>5883.6</v>
      </c>
      <c r="C9820" s="10">
        <v>67.995468000000002</v>
      </c>
      <c r="D9820" s="10">
        <v>65.257525000000001</v>
      </c>
      <c r="E9820" s="10">
        <v>-1.2738860000000001</v>
      </c>
      <c r="F9820" s="10">
        <v>2.4079079999999999</v>
      </c>
      <c r="Q9820" s="10">
        <v>65.376216999999997</v>
      </c>
      <c r="R9820" s="10">
        <v>2.4068700000000001</v>
      </c>
    </row>
    <row r="9821" spans="1:18" x14ac:dyDescent="0.3">
      <c r="A9821" s="10">
        <v>9808</v>
      </c>
      <c r="B9821" s="10">
        <v>5884.2</v>
      </c>
      <c r="C9821" s="10">
        <v>68.005607999999995</v>
      </c>
      <c r="D9821" s="10">
        <v>65.267643000000007</v>
      </c>
      <c r="E9821" s="10">
        <v>-1.2741130000000001</v>
      </c>
      <c r="F9821" s="10">
        <v>2.4078740000000001</v>
      </c>
      <c r="Q9821" s="10">
        <v>65.386094999999997</v>
      </c>
      <c r="R9821" s="10">
        <v>2.4070119999999999</v>
      </c>
    </row>
    <row r="9822" spans="1:18" x14ac:dyDescent="0.3">
      <c r="A9822" s="10">
        <v>9809</v>
      </c>
      <c r="B9822" s="10">
        <v>5884.8</v>
      </c>
      <c r="C9822" s="10">
        <v>68.015945000000002</v>
      </c>
      <c r="D9822" s="10">
        <v>65.277731000000003</v>
      </c>
      <c r="E9822" s="10">
        <v>-1.2742100000000001</v>
      </c>
      <c r="F9822" s="10">
        <v>2.4077850000000001</v>
      </c>
      <c r="Q9822" s="10">
        <v>65.396124</v>
      </c>
      <c r="R9822" s="10">
        <v>2.4071189999999998</v>
      </c>
    </row>
    <row r="9823" spans="1:18" x14ac:dyDescent="0.3">
      <c r="A9823" s="10">
        <v>9810</v>
      </c>
      <c r="B9823" s="10">
        <v>5885.4</v>
      </c>
      <c r="C9823" s="10">
        <v>68.026038999999997</v>
      </c>
      <c r="D9823" s="10">
        <v>65.287779</v>
      </c>
      <c r="E9823" s="10">
        <v>-1.274187</v>
      </c>
      <c r="F9823" s="10">
        <v>2.4076270000000002</v>
      </c>
      <c r="Q9823" s="10">
        <v>65.406084000000007</v>
      </c>
      <c r="R9823" s="10">
        <v>2.4071920000000002</v>
      </c>
    </row>
    <row r="9824" spans="1:18" x14ac:dyDescent="0.3">
      <c r="A9824" s="10">
        <v>9811</v>
      </c>
      <c r="B9824" s="10">
        <v>5886</v>
      </c>
      <c r="C9824" s="10">
        <v>68.036147999999997</v>
      </c>
      <c r="D9824" s="10">
        <v>65.297737999999995</v>
      </c>
      <c r="E9824" s="10">
        <v>-1.274068</v>
      </c>
      <c r="F9824" s="10">
        <v>2.40741</v>
      </c>
      <c r="Q9824" s="10">
        <v>65.416111999999998</v>
      </c>
      <c r="R9824" s="10">
        <v>2.4072279999999999</v>
      </c>
    </row>
    <row r="9825" spans="1:18" x14ac:dyDescent="0.3">
      <c r="A9825" s="10">
        <v>9812</v>
      </c>
      <c r="B9825" s="10">
        <v>5886.6</v>
      </c>
      <c r="C9825" s="10">
        <v>68.046120000000002</v>
      </c>
      <c r="D9825" s="10">
        <v>65.307479999999998</v>
      </c>
      <c r="E9825" s="10">
        <v>-1.273901</v>
      </c>
      <c r="F9825" s="10">
        <v>2.40713</v>
      </c>
      <c r="Q9825" s="10">
        <v>65.426154999999994</v>
      </c>
      <c r="R9825" s="10">
        <v>2.4072149999999999</v>
      </c>
    </row>
    <row r="9826" spans="1:18" x14ac:dyDescent="0.3">
      <c r="A9826" s="10">
        <v>9813</v>
      </c>
      <c r="B9826" s="10">
        <v>5887.2</v>
      </c>
      <c r="C9826" s="10">
        <v>68.056213</v>
      </c>
      <c r="D9826" s="10">
        <v>65.317165000000003</v>
      </c>
      <c r="E9826" s="10">
        <v>-1.2737480000000001</v>
      </c>
      <c r="F9826" s="10">
        <v>2.4068360000000002</v>
      </c>
      <c r="Q9826" s="10">
        <v>65.436162999999993</v>
      </c>
      <c r="R9826" s="10">
        <v>2.4071530000000001</v>
      </c>
    </row>
    <row r="9827" spans="1:18" x14ac:dyDescent="0.3">
      <c r="A9827" s="10">
        <v>9814</v>
      </c>
      <c r="B9827" s="10">
        <v>5887.8</v>
      </c>
      <c r="C9827" s="10">
        <v>68.066344999999998</v>
      </c>
      <c r="D9827" s="10">
        <v>65.326931000000002</v>
      </c>
      <c r="E9827" s="10">
        <v>-1.2736449999999999</v>
      </c>
      <c r="F9827" s="10">
        <v>2.40659</v>
      </c>
      <c r="Q9827" s="10">
        <v>65.446112999999997</v>
      </c>
      <c r="R9827" s="10">
        <v>2.4070619999999998</v>
      </c>
    </row>
    <row r="9828" spans="1:18" x14ac:dyDescent="0.3">
      <c r="A9828" s="10">
        <v>9815</v>
      </c>
      <c r="B9828" s="10">
        <v>5888.4</v>
      </c>
      <c r="C9828" s="10">
        <v>68.076355000000007</v>
      </c>
      <c r="D9828" s="10">
        <v>65.336782999999997</v>
      </c>
      <c r="E9828" s="10">
        <v>-1.273595</v>
      </c>
      <c r="F9828" s="10">
        <v>2.4064489999999998</v>
      </c>
      <c r="Q9828" s="10">
        <v>65.455832000000001</v>
      </c>
      <c r="R9828" s="10">
        <v>2.4069530000000001</v>
      </c>
    </row>
    <row r="9829" spans="1:18" x14ac:dyDescent="0.3">
      <c r="A9829" s="10">
        <v>9816</v>
      </c>
      <c r="B9829" s="10">
        <v>5889</v>
      </c>
      <c r="C9829" s="10">
        <v>68.086273000000006</v>
      </c>
      <c r="D9829" s="10">
        <v>65.346438000000006</v>
      </c>
      <c r="E9829" s="10">
        <v>-1.2736050000000001</v>
      </c>
      <c r="F9829" s="10">
        <v>2.406428</v>
      </c>
      <c r="Q9829" s="10">
        <v>65.465722</v>
      </c>
      <c r="R9829" s="10">
        <v>2.4068369999999999</v>
      </c>
    </row>
    <row r="9830" spans="1:18" x14ac:dyDescent="0.3">
      <c r="A9830" s="10">
        <v>9817</v>
      </c>
      <c r="B9830" s="10">
        <v>5889.6</v>
      </c>
      <c r="C9830" s="10">
        <v>68.096267999999995</v>
      </c>
      <c r="D9830" s="10">
        <v>65.356353999999996</v>
      </c>
      <c r="E9830" s="10">
        <v>-1.2736769999999999</v>
      </c>
      <c r="F9830" s="10">
        <v>2.4065300000000001</v>
      </c>
      <c r="Q9830" s="10">
        <v>65.475232000000005</v>
      </c>
      <c r="R9830" s="10">
        <v>2.4067470000000002</v>
      </c>
    </row>
    <row r="9831" spans="1:18" x14ac:dyDescent="0.3">
      <c r="A9831" s="10">
        <v>9818</v>
      </c>
      <c r="B9831" s="10">
        <v>5890.2</v>
      </c>
      <c r="C9831" s="10">
        <v>68.106087000000002</v>
      </c>
      <c r="D9831" s="10">
        <v>65.366217000000006</v>
      </c>
      <c r="E9831" s="10">
        <v>-1.2738210000000001</v>
      </c>
      <c r="F9831" s="10">
        <v>2.4066969999999999</v>
      </c>
      <c r="Q9831" s="10">
        <v>65.485162000000003</v>
      </c>
      <c r="R9831" s="10">
        <v>2.4066779999999999</v>
      </c>
    </row>
    <row r="9832" spans="1:18" x14ac:dyDescent="0.3">
      <c r="A9832" s="10">
        <v>9819</v>
      </c>
      <c r="B9832" s="10">
        <v>5890.8</v>
      </c>
      <c r="C9832" s="10">
        <v>68.116225999999997</v>
      </c>
      <c r="D9832" s="10">
        <v>65.376216999999997</v>
      </c>
      <c r="E9832" s="10">
        <v>-1.274062</v>
      </c>
      <c r="F9832" s="10">
        <v>2.4068700000000001</v>
      </c>
      <c r="Q9832" s="10">
        <v>65.494855999999999</v>
      </c>
      <c r="R9832" s="10">
        <v>2.406593</v>
      </c>
    </row>
    <row r="9833" spans="1:18" x14ac:dyDescent="0.3">
      <c r="A9833" s="10">
        <v>9820</v>
      </c>
      <c r="B9833" s="10">
        <v>5891.4</v>
      </c>
      <c r="C9833" s="10">
        <v>68.126266999999999</v>
      </c>
      <c r="D9833" s="10">
        <v>65.386094999999997</v>
      </c>
      <c r="E9833" s="10">
        <v>-1.2743679999999999</v>
      </c>
      <c r="F9833" s="10">
        <v>2.4070119999999999</v>
      </c>
      <c r="Q9833" s="10">
        <v>65.504839000000004</v>
      </c>
      <c r="R9833" s="10">
        <v>2.4064030000000001</v>
      </c>
    </row>
    <row r="9834" spans="1:18" x14ac:dyDescent="0.3">
      <c r="A9834" s="10">
        <v>9821</v>
      </c>
      <c r="B9834" s="10">
        <v>5892</v>
      </c>
      <c r="C9834" s="10">
        <v>68.136391000000003</v>
      </c>
      <c r="D9834" s="10">
        <v>65.396124</v>
      </c>
      <c r="E9834" s="10">
        <v>-1.274716</v>
      </c>
      <c r="F9834" s="10">
        <v>2.4071189999999998</v>
      </c>
      <c r="Q9834" s="10">
        <v>65.514662000000001</v>
      </c>
      <c r="R9834" s="10">
        <v>2.4060869999999999</v>
      </c>
    </row>
    <row r="9835" spans="1:18" x14ac:dyDescent="0.3">
      <c r="A9835" s="10">
        <v>9822</v>
      </c>
      <c r="B9835" s="10">
        <v>5892.6</v>
      </c>
      <c r="C9835" s="10">
        <v>68.146422999999999</v>
      </c>
      <c r="D9835" s="10">
        <v>65.406084000000007</v>
      </c>
      <c r="E9835" s="10">
        <v>-1.2750330000000001</v>
      </c>
      <c r="F9835" s="10">
        <v>2.4071920000000002</v>
      </c>
      <c r="Q9835" s="10">
        <v>65.524657000000005</v>
      </c>
      <c r="R9835" s="10">
        <v>2.4056320000000002</v>
      </c>
    </row>
    <row r="9836" spans="1:18" x14ac:dyDescent="0.3">
      <c r="A9836" s="10">
        <v>9823</v>
      </c>
      <c r="B9836" s="10">
        <v>5893.2</v>
      </c>
      <c r="C9836" s="10">
        <v>68.156525000000002</v>
      </c>
      <c r="D9836" s="10">
        <v>65.416111999999998</v>
      </c>
      <c r="E9836" s="10">
        <v>-1.275264</v>
      </c>
      <c r="F9836" s="10">
        <v>2.4072279999999999</v>
      </c>
      <c r="Q9836" s="10">
        <v>65.534608000000006</v>
      </c>
      <c r="R9836" s="10">
        <v>2.4051119999999999</v>
      </c>
    </row>
    <row r="9837" spans="1:18" x14ac:dyDescent="0.3">
      <c r="A9837" s="10">
        <v>9824</v>
      </c>
      <c r="B9837" s="10">
        <v>5893.8</v>
      </c>
      <c r="C9837" s="10">
        <v>68.166763000000003</v>
      </c>
      <c r="D9837" s="10">
        <v>65.426154999999994</v>
      </c>
      <c r="E9837" s="10">
        <v>-1.2753829999999999</v>
      </c>
      <c r="F9837" s="10">
        <v>2.4072149999999999</v>
      </c>
      <c r="Q9837" s="10">
        <v>65.544483999999997</v>
      </c>
      <c r="R9837" s="10">
        <v>2.4046310000000002</v>
      </c>
    </row>
    <row r="9838" spans="1:18" x14ac:dyDescent="0.3">
      <c r="A9838" s="10">
        <v>9825</v>
      </c>
      <c r="B9838" s="10">
        <v>5894.4</v>
      </c>
      <c r="C9838" s="10">
        <v>68.176620999999997</v>
      </c>
      <c r="D9838" s="10">
        <v>65.436162999999993</v>
      </c>
      <c r="E9838" s="10">
        <v>-1.2754380000000001</v>
      </c>
      <c r="F9838" s="10">
        <v>2.4071530000000001</v>
      </c>
      <c r="Q9838" s="10">
        <v>65.554368999999994</v>
      </c>
      <c r="R9838" s="10">
        <v>2.404299</v>
      </c>
    </row>
    <row r="9839" spans="1:18" x14ac:dyDescent="0.3">
      <c r="A9839" s="10">
        <v>9826</v>
      </c>
      <c r="B9839" s="10">
        <v>5895</v>
      </c>
      <c r="C9839" s="10">
        <v>68.186599999999999</v>
      </c>
      <c r="D9839" s="10">
        <v>65.446112999999997</v>
      </c>
      <c r="E9839" s="10">
        <v>-1.2754829999999999</v>
      </c>
      <c r="F9839" s="10">
        <v>2.4070619999999998</v>
      </c>
      <c r="Q9839" s="10">
        <v>65.564280999999994</v>
      </c>
      <c r="R9839" s="10">
        <v>2.4041290000000002</v>
      </c>
    </row>
    <row r="9840" spans="1:18" x14ac:dyDescent="0.3">
      <c r="A9840" s="10">
        <v>9827</v>
      </c>
      <c r="B9840" s="10">
        <v>5895.6</v>
      </c>
      <c r="C9840" s="10">
        <v>68.196549000000005</v>
      </c>
      <c r="D9840" s="10">
        <v>65.455832000000001</v>
      </c>
      <c r="E9840" s="10">
        <v>-1.275563</v>
      </c>
      <c r="F9840" s="10">
        <v>2.4069530000000001</v>
      </c>
      <c r="Q9840" s="10">
        <v>65.574202999999997</v>
      </c>
      <c r="R9840" s="10">
        <v>2.4040469999999998</v>
      </c>
    </row>
    <row r="9841" spans="1:18" x14ac:dyDescent="0.3">
      <c r="A9841" s="10">
        <v>9828</v>
      </c>
      <c r="B9841" s="10">
        <v>5896.2</v>
      </c>
      <c r="C9841" s="10">
        <v>68.206230000000005</v>
      </c>
      <c r="D9841" s="10">
        <v>65.465722</v>
      </c>
      <c r="E9841" s="10">
        <v>-1.2757000000000001</v>
      </c>
      <c r="F9841" s="10">
        <v>2.4068369999999999</v>
      </c>
      <c r="Q9841" s="10">
        <v>65.584265000000002</v>
      </c>
      <c r="R9841" s="10">
        <v>2.4039109999999999</v>
      </c>
    </row>
    <row r="9842" spans="1:18" x14ac:dyDescent="0.3">
      <c r="A9842" s="10">
        <v>9829</v>
      </c>
      <c r="B9842" s="10">
        <v>5896.8</v>
      </c>
      <c r="C9842" s="10">
        <v>68.216094999999996</v>
      </c>
      <c r="D9842" s="10">
        <v>65.475232000000005</v>
      </c>
      <c r="E9842" s="10">
        <v>-1.2758590000000001</v>
      </c>
      <c r="F9842" s="10">
        <v>2.4067470000000002</v>
      </c>
      <c r="Q9842" s="10">
        <v>65.594314999999995</v>
      </c>
      <c r="R9842" s="10">
        <v>2.4036439999999999</v>
      </c>
    </row>
    <row r="9843" spans="1:18" x14ac:dyDescent="0.3">
      <c r="A9843" s="10">
        <v>9830</v>
      </c>
      <c r="B9843" s="10">
        <v>5897.4</v>
      </c>
      <c r="C9843" s="10">
        <v>68.225821999999994</v>
      </c>
      <c r="D9843" s="10">
        <v>65.485162000000003</v>
      </c>
      <c r="E9843" s="10">
        <v>-1.2760039999999999</v>
      </c>
      <c r="F9843" s="10">
        <v>2.4066779999999999</v>
      </c>
      <c r="Q9843" s="10">
        <v>65.604231999999996</v>
      </c>
      <c r="R9843" s="10">
        <v>2.4032809999999998</v>
      </c>
    </row>
    <row r="9844" spans="1:18" x14ac:dyDescent="0.3">
      <c r="A9844" s="10">
        <v>9831</v>
      </c>
      <c r="B9844" s="10">
        <v>5898</v>
      </c>
      <c r="C9844" s="10">
        <v>68.235564999999994</v>
      </c>
      <c r="D9844" s="10">
        <v>65.494855999999999</v>
      </c>
      <c r="E9844" s="10">
        <v>-1.2760910000000001</v>
      </c>
      <c r="F9844" s="10">
        <v>2.406593</v>
      </c>
      <c r="Q9844" s="10">
        <v>65.614091999999999</v>
      </c>
      <c r="R9844" s="10">
        <v>2.402936</v>
      </c>
    </row>
    <row r="9845" spans="1:18" x14ac:dyDescent="0.3">
      <c r="A9845" s="10">
        <v>9832</v>
      </c>
      <c r="B9845" s="10">
        <v>5898.6</v>
      </c>
      <c r="C9845" s="10">
        <v>68.245437999999993</v>
      </c>
      <c r="D9845" s="10">
        <v>65.504839000000004</v>
      </c>
      <c r="E9845" s="10">
        <v>-1.276119</v>
      </c>
      <c r="F9845" s="10">
        <v>2.4064030000000001</v>
      </c>
      <c r="Q9845" s="10">
        <v>65.623745999999997</v>
      </c>
      <c r="R9845" s="10">
        <v>2.4027500000000002</v>
      </c>
    </row>
    <row r="9846" spans="1:18" x14ac:dyDescent="0.3">
      <c r="A9846" s="10">
        <v>9833</v>
      </c>
      <c r="B9846" s="10">
        <v>5899.2</v>
      </c>
      <c r="C9846" s="10">
        <v>68.255165000000005</v>
      </c>
      <c r="D9846" s="10">
        <v>65.514662000000001</v>
      </c>
      <c r="E9846" s="10">
        <v>-1.2761039999999999</v>
      </c>
      <c r="F9846" s="10">
        <v>2.4060869999999999</v>
      </c>
      <c r="Q9846" s="10">
        <v>65.633387999999997</v>
      </c>
      <c r="R9846" s="10">
        <v>2.402809</v>
      </c>
    </row>
    <row r="9847" spans="1:18" x14ac:dyDescent="0.3">
      <c r="A9847" s="10">
        <v>9834</v>
      </c>
      <c r="B9847" s="10">
        <v>5899.8</v>
      </c>
      <c r="C9847" s="10">
        <v>68.265152</v>
      </c>
      <c r="D9847" s="10">
        <v>65.524657000000005</v>
      </c>
      <c r="E9847" s="10">
        <v>-1.276062</v>
      </c>
      <c r="F9847" s="10">
        <v>2.4056320000000002</v>
      </c>
      <c r="Q9847" s="10">
        <v>65.643141999999997</v>
      </c>
      <c r="R9847" s="10">
        <v>2.4030849999999999</v>
      </c>
    </row>
    <row r="9848" spans="1:18" x14ac:dyDescent="0.3">
      <c r="A9848" s="10">
        <v>9835</v>
      </c>
      <c r="B9848" s="10">
        <v>5900.4</v>
      </c>
      <c r="C9848" s="10">
        <v>68.275124000000005</v>
      </c>
      <c r="D9848" s="10">
        <v>65.534608000000006</v>
      </c>
      <c r="E9848" s="10">
        <v>-1.2759959999999999</v>
      </c>
      <c r="F9848" s="10">
        <v>2.4051119999999999</v>
      </c>
      <c r="Q9848" s="10">
        <v>65.653103000000002</v>
      </c>
      <c r="R9848" s="10">
        <v>2.4034960000000001</v>
      </c>
    </row>
    <row r="9849" spans="1:18" x14ac:dyDescent="0.3">
      <c r="A9849" s="10">
        <v>9836</v>
      </c>
      <c r="B9849" s="10">
        <v>5901</v>
      </c>
      <c r="C9849" s="10">
        <v>68.285354999999996</v>
      </c>
      <c r="D9849" s="10">
        <v>65.544483999999997</v>
      </c>
      <c r="E9849" s="10">
        <v>-1.275909</v>
      </c>
      <c r="F9849" s="10">
        <v>2.4046310000000002</v>
      </c>
      <c r="Q9849" s="10">
        <v>65.662880000000001</v>
      </c>
      <c r="R9849" s="10">
        <v>2.4038909999999998</v>
      </c>
    </row>
    <row r="9850" spans="1:18" x14ac:dyDescent="0.3">
      <c r="A9850" s="10">
        <v>9837</v>
      </c>
      <c r="B9850" s="10">
        <v>5901.6</v>
      </c>
      <c r="C9850" s="10">
        <v>68.295647000000002</v>
      </c>
      <c r="D9850" s="10">
        <v>65.554368999999994</v>
      </c>
      <c r="E9850" s="10">
        <v>-1.2758020000000001</v>
      </c>
      <c r="F9850" s="10">
        <v>2.404299</v>
      </c>
      <c r="Q9850" s="10">
        <v>65.672938000000002</v>
      </c>
      <c r="R9850" s="10">
        <v>2.4041380000000001</v>
      </c>
    </row>
    <row r="9851" spans="1:18" x14ac:dyDescent="0.3">
      <c r="A9851" s="10">
        <v>9838</v>
      </c>
      <c r="B9851" s="10">
        <v>5902.2</v>
      </c>
      <c r="C9851" s="10">
        <v>68.305710000000005</v>
      </c>
      <c r="D9851" s="10">
        <v>65.564280999999994</v>
      </c>
      <c r="E9851" s="10">
        <v>-1.275676</v>
      </c>
      <c r="F9851" s="10">
        <v>2.4041290000000002</v>
      </c>
      <c r="Q9851" s="10">
        <v>65.682911000000004</v>
      </c>
      <c r="R9851" s="10">
        <v>2.4041990000000002</v>
      </c>
    </row>
    <row r="9852" spans="1:18" x14ac:dyDescent="0.3">
      <c r="A9852" s="10">
        <v>9839</v>
      </c>
      <c r="B9852" s="10">
        <v>5902.8</v>
      </c>
      <c r="C9852" s="10">
        <v>68.316070999999994</v>
      </c>
      <c r="D9852" s="10">
        <v>65.574202999999997</v>
      </c>
      <c r="E9852" s="10">
        <v>-1.2755609999999999</v>
      </c>
      <c r="F9852" s="10">
        <v>2.4040469999999998</v>
      </c>
      <c r="Q9852" s="10">
        <v>65.692952000000005</v>
      </c>
      <c r="R9852" s="10">
        <v>2.404064</v>
      </c>
    </row>
    <row r="9853" spans="1:18" x14ac:dyDescent="0.3">
      <c r="A9853" s="10">
        <v>9840</v>
      </c>
      <c r="B9853" s="10">
        <v>5903.4</v>
      </c>
      <c r="C9853" s="10">
        <v>68.326187000000004</v>
      </c>
      <c r="D9853" s="10">
        <v>65.584265000000002</v>
      </c>
      <c r="E9853" s="10">
        <v>-1.2754810000000001</v>
      </c>
      <c r="F9853" s="10">
        <v>2.4039109999999999</v>
      </c>
      <c r="Q9853" s="10">
        <v>65.702819000000005</v>
      </c>
      <c r="R9853" s="10">
        <v>2.403734</v>
      </c>
    </row>
    <row r="9854" spans="1:18" x14ac:dyDescent="0.3">
      <c r="A9854" s="10">
        <v>9841</v>
      </c>
      <c r="B9854" s="10">
        <v>5904</v>
      </c>
      <c r="C9854" s="10">
        <v>68.336219999999997</v>
      </c>
      <c r="D9854" s="10">
        <v>65.594314999999995</v>
      </c>
      <c r="E9854" s="10">
        <v>-1.2754399999999999</v>
      </c>
      <c r="F9854" s="10">
        <v>2.4036439999999999</v>
      </c>
      <c r="Q9854" s="10">
        <v>65.712799000000004</v>
      </c>
      <c r="R9854" s="10">
        <v>2.4032870000000002</v>
      </c>
    </row>
    <row r="9855" spans="1:18" x14ac:dyDescent="0.3">
      <c r="A9855" s="10">
        <v>9842</v>
      </c>
      <c r="B9855" s="10">
        <v>5904.6</v>
      </c>
      <c r="C9855" s="10">
        <v>68.346451000000002</v>
      </c>
      <c r="D9855" s="10">
        <v>65.604231999999996</v>
      </c>
      <c r="E9855" s="10">
        <v>-1.275436</v>
      </c>
      <c r="F9855" s="10">
        <v>2.4032809999999998</v>
      </c>
      <c r="Q9855" s="10">
        <v>65.722634999999997</v>
      </c>
      <c r="R9855" s="10">
        <v>2.4028079999999998</v>
      </c>
    </row>
    <row r="9856" spans="1:18" x14ac:dyDescent="0.3">
      <c r="A9856" s="10">
        <v>9843</v>
      </c>
      <c r="B9856" s="10">
        <v>5905.2</v>
      </c>
      <c r="C9856" s="10">
        <v>68.356369000000001</v>
      </c>
      <c r="D9856" s="10">
        <v>65.614091999999999</v>
      </c>
      <c r="E9856" s="10">
        <v>-1.275444</v>
      </c>
      <c r="F9856" s="10">
        <v>2.402936</v>
      </c>
      <c r="Q9856" s="10">
        <v>65.73254</v>
      </c>
      <c r="R9856" s="10">
        <v>2.402358</v>
      </c>
    </row>
    <row r="9857" spans="1:18" x14ac:dyDescent="0.3">
      <c r="A9857" s="10">
        <v>9844</v>
      </c>
      <c r="B9857" s="10">
        <v>5905.8</v>
      </c>
      <c r="C9857" s="10">
        <v>68.366607999999999</v>
      </c>
      <c r="D9857" s="10">
        <v>65.623745999999997</v>
      </c>
      <c r="E9857" s="10">
        <v>-1.2754399999999999</v>
      </c>
      <c r="F9857" s="10">
        <v>2.4027500000000002</v>
      </c>
      <c r="Q9857" s="10">
        <v>65.742368999999997</v>
      </c>
      <c r="R9857" s="10">
        <v>2.401977</v>
      </c>
    </row>
    <row r="9858" spans="1:18" x14ac:dyDescent="0.3">
      <c r="A9858" s="10">
        <v>9845</v>
      </c>
      <c r="B9858" s="10">
        <v>5906.4</v>
      </c>
      <c r="C9858" s="10">
        <v>68.376541000000003</v>
      </c>
      <c r="D9858" s="10">
        <v>65.633387999999997</v>
      </c>
      <c r="E9858" s="10">
        <v>-1.2754270000000001</v>
      </c>
      <c r="F9858" s="10">
        <v>2.402809</v>
      </c>
      <c r="Q9858" s="10">
        <v>65.752225999999993</v>
      </c>
      <c r="R9858" s="10">
        <v>2.4016289999999998</v>
      </c>
    </row>
    <row r="9859" spans="1:18" x14ac:dyDescent="0.3">
      <c r="A9859" s="10">
        <v>9846</v>
      </c>
      <c r="B9859" s="10">
        <v>5907</v>
      </c>
      <c r="C9859" s="10">
        <v>68.386643000000007</v>
      </c>
      <c r="D9859" s="10">
        <v>65.643141999999997</v>
      </c>
      <c r="E9859" s="10">
        <v>-1.2754019999999999</v>
      </c>
      <c r="F9859" s="10">
        <v>2.4030849999999999</v>
      </c>
      <c r="Q9859" s="10">
        <v>65.762028000000001</v>
      </c>
      <c r="R9859" s="10">
        <v>2.4012950000000002</v>
      </c>
    </row>
    <row r="9860" spans="1:18" x14ac:dyDescent="0.3">
      <c r="A9860" s="10">
        <v>9847</v>
      </c>
      <c r="B9860" s="10">
        <v>5907.6</v>
      </c>
      <c r="C9860" s="10">
        <v>68.396598999999995</v>
      </c>
      <c r="D9860" s="10">
        <v>65.653103000000002</v>
      </c>
      <c r="E9860" s="10">
        <v>-1.275371</v>
      </c>
      <c r="F9860" s="10">
        <v>2.4034960000000001</v>
      </c>
      <c r="Q9860" s="10">
        <v>65.771726999999998</v>
      </c>
      <c r="R9860" s="10">
        <v>2.4009429999999998</v>
      </c>
    </row>
    <row r="9861" spans="1:18" x14ac:dyDescent="0.3">
      <c r="A9861" s="10">
        <v>9848</v>
      </c>
      <c r="B9861" s="10">
        <v>5908.2</v>
      </c>
      <c r="C9861" s="10">
        <v>68.406531999999999</v>
      </c>
      <c r="D9861" s="10">
        <v>65.662880000000001</v>
      </c>
      <c r="E9861" s="10">
        <v>-1.2753289999999999</v>
      </c>
      <c r="F9861" s="10">
        <v>2.4038909999999998</v>
      </c>
      <c r="Q9861" s="10">
        <v>65.781711000000001</v>
      </c>
      <c r="R9861" s="10">
        <v>2.4005770000000002</v>
      </c>
    </row>
    <row r="9862" spans="1:18" x14ac:dyDescent="0.3">
      <c r="A9862" s="10">
        <v>9849</v>
      </c>
      <c r="B9862" s="10">
        <v>5908.8</v>
      </c>
      <c r="C9862" s="10">
        <v>68.416458000000006</v>
      </c>
      <c r="D9862" s="10">
        <v>65.672938000000002</v>
      </c>
      <c r="E9862" s="10">
        <v>-1.2752460000000001</v>
      </c>
      <c r="F9862" s="10">
        <v>2.4041380000000001</v>
      </c>
      <c r="Q9862" s="10">
        <v>65.791425000000004</v>
      </c>
      <c r="R9862" s="10">
        <v>2.4002409999999998</v>
      </c>
    </row>
    <row r="9863" spans="1:18" x14ac:dyDescent="0.3">
      <c r="A9863" s="10">
        <v>9850</v>
      </c>
      <c r="B9863" s="10">
        <v>5909.4</v>
      </c>
      <c r="C9863" s="10">
        <v>68.426254</v>
      </c>
      <c r="D9863" s="10">
        <v>65.682911000000004</v>
      </c>
      <c r="E9863" s="10">
        <v>-1.2751060000000001</v>
      </c>
      <c r="F9863" s="10">
        <v>2.4041990000000002</v>
      </c>
      <c r="Q9863" s="10">
        <v>65.801558999999997</v>
      </c>
      <c r="R9863" s="10">
        <v>2.4000279999999998</v>
      </c>
    </row>
    <row r="9864" spans="1:18" x14ac:dyDescent="0.3">
      <c r="A9864" s="10">
        <v>9851</v>
      </c>
      <c r="B9864" s="10">
        <v>5910</v>
      </c>
      <c r="C9864" s="10">
        <v>68.436111999999994</v>
      </c>
      <c r="D9864" s="10">
        <v>65.692952000000005</v>
      </c>
      <c r="E9864" s="10">
        <v>-1.2749459999999999</v>
      </c>
      <c r="F9864" s="10">
        <v>2.404064</v>
      </c>
      <c r="Q9864" s="10">
        <v>65.811509000000001</v>
      </c>
      <c r="R9864" s="10">
        <v>2.3999459999999999</v>
      </c>
    </row>
    <row r="9865" spans="1:18" x14ac:dyDescent="0.3">
      <c r="A9865" s="10">
        <v>9852</v>
      </c>
      <c r="B9865" s="10">
        <v>5910.6</v>
      </c>
      <c r="C9865" s="10">
        <v>68.445908000000003</v>
      </c>
      <c r="D9865" s="10">
        <v>65.702819000000005</v>
      </c>
      <c r="E9865" s="10">
        <v>-1.274804</v>
      </c>
      <c r="F9865" s="10">
        <v>2.403734</v>
      </c>
      <c r="Q9865" s="10">
        <v>65.821620999999993</v>
      </c>
      <c r="R9865" s="10">
        <v>2.3999990000000002</v>
      </c>
    </row>
    <row r="9866" spans="1:18" x14ac:dyDescent="0.3">
      <c r="A9866" s="10">
        <v>9853</v>
      </c>
      <c r="B9866" s="10">
        <v>5911.2</v>
      </c>
      <c r="C9866" s="10">
        <v>68.455444</v>
      </c>
      <c r="D9866" s="10">
        <v>65.712799000000004</v>
      </c>
      <c r="E9866" s="10">
        <v>-1.274737</v>
      </c>
      <c r="F9866" s="10">
        <v>2.4032870000000002</v>
      </c>
      <c r="Q9866" s="10">
        <v>65.831542999999996</v>
      </c>
      <c r="R9866" s="10">
        <v>2.400112</v>
      </c>
    </row>
    <row r="9867" spans="1:18" x14ac:dyDescent="0.3">
      <c r="A9867" s="10">
        <v>9854</v>
      </c>
      <c r="B9867" s="10">
        <v>5911.8</v>
      </c>
      <c r="C9867" s="10">
        <v>68.465301999999994</v>
      </c>
      <c r="D9867" s="10">
        <v>65.722634999999997</v>
      </c>
      <c r="E9867" s="10">
        <v>-1.274769</v>
      </c>
      <c r="F9867" s="10">
        <v>2.4028079999999998</v>
      </c>
      <c r="Q9867" s="10">
        <v>65.841471999999996</v>
      </c>
      <c r="R9867" s="10">
        <v>2.4001869999999998</v>
      </c>
    </row>
    <row r="9868" spans="1:18" x14ac:dyDescent="0.3">
      <c r="A9868" s="10">
        <v>9855</v>
      </c>
      <c r="B9868" s="10">
        <v>5912.4</v>
      </c>
      <c r="C9868" s="10">
        <v>68.474868999999998</v>
      </c>
      <c r="D9868" s="10">
        <v>65.73254</v>
      </c>
      <c r="E9868" s="10">
        <v>-1.2748839999999999</v>
      </c>
      <c r="F9868" s="10">
        <v>2.402358</v>
      </c>
      <c r="Q9868" s="10">
        <v>65.851363000000006</v>
      </c>
      <c r="R9868" s="10">
        <v>2.4001039999999998</v>
      </c>
    </row>
    <row r="9869" spans="1:18" x14ac:dyDescent="0.3">
      <c r="A9869" s="10">
        <v>9856</v>
      </c>
      <c r="B9869" s="10">
        <v>5913</v>
      </c>
      <c r="C9869" s="10">
        <v>68.484725999999995</v>
      </c>
      <c r="D9869" s="10">
        <v>65.742368999999997</v>
      </c>
      <c r="E9869" s="10">
        <v>-1.275048</v>
      </c>
      <c r="F9869" s="10">
        <v>2.401977</v>
      </c>
      <c r="Q9869" s="10">
        <v>65.861123000000006</v>
      </c>
      <c r="R9869" s="10">
        <v>2.3998309999999998</v>
      </c>
    </row>
    <row r="9870" spans="1:18" x14ac:dyDescent="0.3">
      <c r="A9870" s="10">
        <v>9857</v>
      </c>
      <c r="B9870" s="10">
        <v>5913.6</v>
      </c>
      <c r="C9870" s="10">
        <v>68.494765999999998</v>
      </c>
      <c r="D9870" s="10">
        <v>65.752225999999993</v>
      </c>
      <c r="E9870" s="10">
        <v>-1.275204</v>
      </c>
      <c r="F9870" s="10">
        <v>2.4016289999999998</v>
      </c>
      <c r="Q9870" s="10">
        <v>65.871021999999996</v>
      </c>
      <c r="R9870" s="10">
        <v>2.3994019999999998</v>
      </c>
    </row>
    <row r="9871" spans="1:18" x14ac:dyDescent="0.3">
      <c r="A9871" s="10">
        <v>9858</v>
      </c>
      <c r="B9871" s="10">
        <v>5914.2</v>
      </c>
      <c r="C9871" s="10">
        <v>68.504943999999995</v>
      </c>
      <c r="D9871" s="10">
        <v>65.762028000000001</v>
      </c>
      <c r="E9871" s="10">
        <v>-1.2753030000000001</v>
      </c>
      <c r="F9871" s="10">
        <v>2.4012950000000002</v>
      </c>
      <c r="Q9871" s="10">
        <v>65.881017</v>
      </c>
      <c r="R9871" s="10">
        <v>2.3989500000000001</v>
      </c>
    </row>
    <row r="9872" spans="1:18" x14ac:dyDescent="0.3">
      <c r="A9872" s="10">
        <v>9859</v>
      </c>
      <c r="B9872" s="10">
        <v>5914.8</v>
      </c>
      <c r="C9872" s="10">
        <v>68.515274000000005</v>
      </c>
      <c r="D9872" s="10">
        <v>65.771726999999998</v>
      </c>
      <c r="E9872" s="10">
        <v>-1.275345</v>
      </c>
      <c r="F9872" s="10">
        <v>2.4009429999999998</v>
      </c>
      <c r="Q9872" s="10">
        <v>65.891090000000005</v>
      </c>
      <c r="R9872" s="10">
        <v>2.3986000000000001</v>
      </c>
    </row>
    <row r="9873" spans="1:18" x14ac:dyDescent="0.3">
      <c r="A9873" s="10">
        <v>9860</v>
      </c>
      <c r="B9873" s="10">
        <v>5915.4</v>
      </c>
      <c r="C9873" s="10">
        <v>68.525565999999998</v>
      </c>
      <c r="D9873" s="10">
        <v>65.781711000000001</v>
      </c>
      <c r="E9873" s="10">
        <v>-1.275315</v>
      </c>
      <c r="F9873" s="10">
        <v>2.4005770000000002</v>
      </c>
      <c r="Q9873" s="10">
        <v>65.901084999999995</v>
      </c>
      <c r="R9873" s="10">
        <v>2.398482</v>
      </c>
    </row>
    <row r="9874" spans="1:18" x14ac:dyDescent="0.3">
      <c r="A9874" s="10">
        <v>9861</v>
      </c>
      <c r="B9874" s="10">
        <v>5916</v>
      </c>
      <c r="C9874" s="10">
        <v>68.536002999999994</v>
      </c>
      <c r="D9874" s="10">
        <v>65.791425000000004</v>
      </c>
      <c r="E9874" s="10">
        <v>-1.27521</v>
      </c>
      <c r="F9874" s="10">
        <v>2.4002409999999998</v>
      </c>
      <c r="Q9874" s="10">
        <v>65.911113999999998</v>
      </c>
      <c r="R9874" s="10">
        <v>2.3985639999999999</v>
      </c>
    </row>
    <row r="9875" spans="1:18" x14ac:dyDescent="0.3">
      <c r="A9875" s="10">
        <v>9862</v>
      </c>
      <c r="B9875" s="10">
        <v>5916.6</v>
      </c>
      <c r="C9875" s="10">
        <v>68.546547000000004</v>
      </c>
      <c r="D9875" s="10">
        <v>65.801558999999997</v>
      </c>
      <c r="E9875" s="10">
        <v>-1.275039</v>
      </c>
      <c r="F9875" s="10">
        <v>2.4000279999999998</v>
      </c>
      <c r="Q9875" s="10">
        <v>65.920668000000006</v>
      </c>
      <c r="R9875" s="10">
        <v>2.3987889999999998</v>
      </c>
    </row>
    <row r="9876" spans="1:18" x14ac:dyDescent="0.3">
      <c r="A9876" s="10">
        <v>9863</v>
      </c>
      <c r="B9876" s="10">
        <v>5917.2</v>
      </c>
      <c r="C9876" s="10">
        <v>68.556685999999999</v>
      </c>
      <c r="D9876" s="10">
        <v>65.811509000000001</v>
      </c>
      <c r="E9876" s="10">
        <v>-1.2747930000000001</v>
      </c>
      <c r="F9876" s="10">
        <v>2.3999459999999999</v>
      </c>
      <c r="Q9876" s="10">
        <v>65.930552000000006</v>
      </c>
      <c r="R9876" s="10">
        <v>2.3990109999999998</v>
      </c>
    </row>
    <row r="9877" spans="1:18" x14ac:dyDescent="0.3">
      <c r="A9877" s="10">
        <v>9864</v>
      </c>
      <c r="B9877" s="10">
        <v>5917.8</v>
      </c>
      <c r="C9877" s="10">
        <v>68.567077999999995</v>
      </c>
      <c r="D9877" s="10">
        <v>65.821620999999993</v>
      </c>
      <c r="E9877" s="10">
        <v>-1.274494</v>
      </c>
      <c r="F9877" s="10">
        <v>2.3999990000000002</v>
      </c>
      <c r="Q9877" s="10">
        <v>65.940068999999994</v>
      </c>
      <c r="R9877" s="10">
        <v>2.3991319999999998</v>
      </c>
    </row>
    <row r="9878" spans="1:18" x14ac:dyDescent="0.3">
      <c r="A9878" s="10">
        <v>9865</v>
      </c>
      <c r="B9878" s="10">
        <v>5918.4</v>
      </c>
      <c r="C9878" s="10">
        <v>68.577254999999994</v>
      </c>
      <c r="D9878" s="10">
        <v>65.831542999999996</v>
      </c>
      <c r="E9878" s="10">
        <v>-1.274197</v>
      </c>
      <c r="F9878" s="10">
        <v>2.400112</v>
      </c>
      <c r="Q9878" s="10">
        <v>65.949980999999994</v>
      </c>
      <c r="R9878" s="10">
        <v>2.3991340000000001</v>
      </c>
    </row>
    <row r="9879" spans="1:18" x14ac:dyDescent="0.3">
      <c r="A9879" s="10">
        <v>9866</v>
      </c>
      <c r="B9879" s="10">
        <v>5919</v>
      </c>
      <c r="C9879" s="10">
        <v>68.587699999999998</v>
      </c>
      <c r="D9879" s="10">
        <v>65.841471999999996</v>
      </c>
      <c r="E9879" s="10">
        <v>-1.2739609999999999</v>
      </c>
      <c r="F9879" s="10">
        <v>2.4001869999999998</v>
      </c>
      <c r="Q9879" s="10">
        <v>65.959733999999997</v>
      </c>
      <c r="R9879" s="10">
        <v>2.399044</v>
      </c>
    </row>
    <row r="9880" spans="1:18" x14ac:dyDescent="0.3">
      <c r="A9880" s="10">
        <v>9867</v>
      </c>
      <c r="B9880" s="10">
        <v>5919.6</v>
      </c>
      <c r="C9880" s="10">
        <v>68.598145000000002</v>
      </c>
      <c r="D9880" s="10">
        <v>65.851363000000006</v>
      </c>
      <c r="E9880" s="10">
        <v>-1.2738370000000001</v>
      </c>
      <c r="F9880" s="10">
        <v>2.4001039999999998</v>
      </c>
      <c r="Q9880" s="10">
        <v>65.969753999999995</v>
      </c>
      <c r="R9880" s="10">
        <v>2.3988779999999998</v>
      </c>
    </row>
    <row r="9881" spans="1:18" x14ac:dyDescent="0.3">
      <c r="A9881" s="10">
        <v>9868</v>
      </c>
      <c r="B9881" s="10">
        <v>5920.2</v>
      </c>
      <c r="C9881" s="10">
        <v>68.608565999999996</v>
      </c>
      <c r="D9881" s="10">
        <v>65.861123000000006</v>
      </c>
      <c r="E9881" s="10">
        <v>-1.2738229999999999</v>
      </c>
      <c r="F9881" s="10">
        <v>2.3998309999999998</v>
      </c>
      <c r="Q9881" s="10">
        <v>65.979776000000001</v>
      </c>
      <c r="R9881" s="10">
        <v>2.3986489999999998</v>
      </c>
    </row>
    <row r="9882" spans="1:18" x14ac:dyDescent="0.3">
      <c r="A9882" s="10">
        <v>9869</v>
      </c>
      <c r="B9882" s="10">
        <v>5920.8</v>
      </c>
      <c r="C9882" s="10">
        <v>68.619040999999996</v>
      </c>
      <c r="D9882" s="10">
        <v>65.871021999999996</v>
      </c>
      <c r="E9882" s="10">
        <v>-1.273857</v>
      </c>
      <c r="F9882" s="10">
        <v>2.3994019999999998</v>
      </c>
      <c r="Q9882" s="10">
        <v>65.989956000000006</v>
      </c>
      <c r="R9882" s="10">
        <v>2.3983530000000002</v>
      </c>
    </row>
    <row r="9883" spans="1:18" x14ac:dyDescent="0.3">
      <c r="A9883" s="10">
        <v>9870</v>
      </c>
      <c r="B9883" s="10">
        <v>5921.4</v>
      </c>
      <c r="C9883" s="10">
        <v>68.629288000000003</v>
      </c>
      <c r="D9883" s="10">
        <v>65.881017</v>
      </c>
      <c r="E9883" s="10">
        <v>-1.2738700000000001</v>
      </c>
      <c r="F9883" s="10">
        <v>2.3989500000000001</v>
      </c>
      <c r="Q9883" s="10">
        <v>66.000159999999994</v>
      </c>
      <c r="R9883" s="10">
        <v>2.398002</v>
      </c>
    </row>
    <row r="9884" spans="1:18" x14ac:dyDescent="0.3">
      <c r="A9884" s="10">
        <v>9871</v>
      </c>
      <c r="B9884" s="10">
        <v>5922</v>
      </c>
      <c r="C9884" s="10">
        <v>68.639281999999994</v>
      </c>
      <c r="D9884" s="10">
        <v>65.891090000000005</v>
      </c>
      <c r="E9884" s="10">
        <v>-1.2738119999999999</v>
      </c>
      <c r="F9884" s="10">
        <v>2.3986000000000001</v>
      </c>
      <c r="Q9884" s="10">
        <v>66.010141000000004</v>
      </c>
      <c r="R9884" s="10">
        <v>2.3976220000000001</v>
      </c>
    </row>
    <row r="9885" spans="1:18" x14ac:dyDescent="0.3">
      <c r="A9885" s="10">
        <v>9872</v>
      </c>
      <c r="B9885" s="10">
        <v>5922.6</v>
      </c>
      <c r="C9885" s="10">
        <v>68.649223000000006</v>
      </c>
      <c r="D9885" s="10">
        <v>65.901084999999995</v>
      </c>
      <c r="E9885" s="10">
        <v>-1.2736780000000001</v>
      </c>
      <c r="F9885" s="10">
        <v>2.398482</v>
      </c>
      <c r="Q9885" s="10">
        <v>66.020024000000006</v>
      </c>
      <c r="R9885" s="10">
        <v>2.3972720000000001</v>
      </c>
    </row>
    <row r="9886" spans="1:18" x14ac:dyDescent="0.3">
      <c r="A9886" s="10">
        <v>9873</v>
      </c>
      <c r="B9886" s="10">
        <v>5923.2</v>
      </c>
      <c r="C9886" s="10">
        <v>68.658798000000004</v>
      </c>
      <c r="D9886" s="10">
        <v>65.911113999999998</v>
      </c>
      <c r="E9886" s="10">
        <v>-1.273522</v>
      </c>
      <c r="F9886" s="10">
        <v>2.3985639999999999</v>
      </c>
      <c r="Q9886" s="10">
        <v>66.029768000000004</v>
      </c>
      <c r="R9886" s="10">
        <v>2.3970030000000002</v>
      </c>
    </row>
    <row r="9887" spans="1:18" x14ac:dyDescent="0.3">
      <c r="A9887" s="10">
        <v>9874</v>
      </c>
      <c r="B9887" s="10">
        <v>5923.8</v>
      </c>
      <c r="C9887" s="10">
        <v>68.668509999999998</v>
      </c>
      <c r="D9887" s="10">
        <v>65.920668000000006</v>
      </c>
      <c r="E9887" s="10">
        <v>-1.2734129999999999</v>
      </c>
      <c r="F9887" s="10">
        <v>2.3987889999999998</v>
      </c>
      <c r="Q9887" s="10">
        <v>66.039658000000003</v>
      </c>
      <c r="R9887" s="10">
        <v>2.396871</v>
      </c>
    </row>
    <row r="9888" spans="1:18" x14ac:dyDescent="0.3">
      <c r="A9888" s="10">
        <v>9875</v>
      </c>
      <c r="B9888" s="10">
        <v>5924.4</v>
      </c>
      <c r="C9888" s="10">
        <v>68.677993999999998</v>
      </c>
      <c r="D9888" s="10">
        <v>65.930552000000006</v>
      </c>
      <c r="E9888" s="10">
        <v>-1.2733859999999999</v>
      </c>
      <c r="F9888" s="10">
        <v>2.3990109999999998</v>
      </c>
      <c r="Q9888" s="10">
        <v>66.049363</v>
      </c>
      <c r="R9888" s="10">
        <v>2.3968479999999999</v>
      </c>
    </row>
    <row r="9889" spans="1:18" x14ac:dyDescent="0.3">
      <c r="A9889" s="10">
        <v>9876</v>
      </c>
      <c r="B9889" s="10">
        <v>5925</v>
      </c>
      <c r="C9889" s="10">
        <v>68.687790000000007</v>
      </c>
      <c r="D9889" s="10">
        <v>65.940068999999994</v>
      </c>
      <c r="E9889" s="10">
        <v>-1.2734289999999999</v>
      </c>
      <c r="F9889" s="10">
        <v>2.3991319999999998</v>
      </c>
      <c r="Q9889" s="10">
        <v>66.059376999999998</v>
      </c>
      <c r="R9889" s="10">
        <v>2.3969079999999998</v>
      </c>
    </row>
    <row r="9890" spans="1:18" x14ac:dyDescent="0.3">
      <c r="A9890" s="10">
        <v>9877</v>
      </c>
      <c r="B9890" s="10">
        <v>5925.6</v>
      </c>
      <c r="C9890" s="10">
        <v>68.697768999999994</v>
      </c>
      <c r="D9890" s="10">
        <v>65.949980999999994</v>
      </c>
      <c r="E9890" s="10">
        <v>-1.273506</v>
      </c>
      <c r="F9890" s="10">
        <v>2.3991340000000001</v>
      </c>
      <c r="Q9890" s="10">
        <v>66.069084000000004</v>
      </c>
      <c r="R9890" s="10">
        <v>2.396995</v>
      </c>
    </row>
    <row r="9891" spans="1:18" x14ac:dyDescent="0.3">
      <c r="A9891" s="10">
        <v>9878</v>
      </c>
      <c r="B9891" s="10">
        <v>5926.2</v>
      </c>
      <c r="C9891" s="10">
        <v>68.707665000000006</v>
      </c>
      <c r="D9891" s="10">
        <v>65.959733999999997</v>
      </c>
      <c r="E9891" s="10">
        <v>-1.273566</v>
      </c>
      <c r="F9891" s="10">
        <v>2.399044</v>
      </c>
      <c r="Q9891" s="10">
        <v>66.079187000000005</v>
      </c>
      <c r="R9891" s="10">
        <v>2.397078</v>
      </c>
    </row>
    <row r="9892" spans="1:18" x14ac:dyDescent="0.3">
      <c r="A9892" s="10">
        <v>9879</v>
      </c>
      <c r="B9892" s="10">
        <v>5926.8</v>
      </c>
      <c r="C9892" s="10">
        <v>68.717536999999993</v>
      </c>
      <c r="D9892" s="10">
        <v>65.969753999999995</v>
      </c>
      <c r="E9892" s="10">
        <v>-1.2735829999999999</v>
      </c>
      <c r="F9892" s="10">
        <v>2.3988779999999998</v>
      </c>
      <c r="Q9892" s="10">
        <v>66.088925000000003</v>
      </c>
      <c r="R9892" s="10">
        <v>2.397138</v>
      </c>
    </row>
    <row r="9893" spans="1:18" x14ac:dyDescent="0.3">
      <c r="A9893" s="10">
        <v>9880</v>
      </c>
      <c r="B9893" s="10">
        <v>5927.4</v>
      </c>
      <c r="C9893" s="10">
        <v>68.727417000000003</v>
      </c>
      <c r="D9893" s="10">
        <v>65.979776000000001</v>
      </c>
      <c r="E9893" s="10">
        <v>-1.2735300000000001</v>
      </c>
      <c r="F9893" s="10">
        <v>2.3986489999999998</v>
      </c>
      <c r="Q9893" s="10">
        <v>66.099011000000004</v>
      </c>
      <c r="R9893" s="10">
        <v>2.397151</v>
      </c>
    </row>
    <row r="9894" spans="1:18" x14ac:dyDescent="0.3">
      <c r="A9894" s="10">
        <v>9881</v>
      </c>
      <c r="B9894" s="10">
        <v>5928</v>
      </c>
      <c r="C9894" s="10">
        <v>68.737121999999999</v>
      </c>
      <c r="D9894" s="10">
        <v>65.989956000000006</v>
      </c>
      <c r="E9894" s="10">
        <v>-1.273415</v>
      </c>
      <c r="F9894" s="10">
        <v>2.3983530000000002</v>
      </c>
      <c r="Q9894" s="10">
        <v>66.108967000000007</v>
      </c>
      <c r="R9894" s="10">
        <v>2.3970919999999998</v>
      </c>
    </row>
    <row r="9895" spans="1:18" x14ac:dyDescent="0.3">
      <c r="A9895" s="10">
        <v>9882</v>
      </c>
      <c r="B9895" s="10">
        <v>5928.6</v>
      </c>
      <c r="C9895" s="10">
        <v>68.746964000000006</v>
      </c>
      <c r="D9895" s="10">
        <v>66.000159999999994</v>
      </c>
      <c r="E9895" s="10">
        <v>-1.2732509999999999</v>
      </c>
      <c r="F9895" s="10">
        <v>2.398002</v>
      </c>
      <c r="Q9895" s="10">
        <v>66.118941000000007</v>
      </c>
      <c r="R9895" s="10">
        <v>2.3969130000000001</v>
      </c>
    </row>
    <row r="9896" spans="1:18" x14ac:dyDescent="0.3">
      <c r="A9896" s="10">
        <v>9883</v>
      </c>
      <c r="B9896" s="10">
        <v>5929.2</v>
      </c>
      <c r="C9896" s="10">
        <v>68.756630000000001</v>
      </c>
      <c r="D9896" s="10">
        <v>66.010141000000004</v>
      </c>
      <c r="E9896" s="10">
        <v>-1.2730630000000001</v>
      </c>
      <c r="F9896" s="10">
        <v>2.3976220000000001</v>
      </c>
      <c r="Q9896" s="10">
        <v>66.128878</v>
      </c>
      <c r="R9896" s="10">
        <v>2.39662</v>
      </c>
    </row>
    <row r="9897" spans="1:18" x14ac:dyDescent="0.3">
      <c r="A9897" s="10">
        <v>9884</v>
      </c>
      <c r="B9897" s="10">
        <v>5929.8</v>
      </c>
      <c r="C9897" s="10">
        <v>68.766632000000001</v>
      </c>
      <c r="D9897" s="10">
        <v>66.020024000000006</v>
      </c>
      <c r="E9897" s="10">
        <v>-1.272877</v>
      </c>
      <c r="F9897" s="10">
        <v>2.3972720000000001</v>
      </c>
      <c r="Q9897" s="10">
        <v>66.138859999999994</v>
      </c>
      <c r="R9897" s="10">
        <v>2.3962020000000002</v>
      </c>
    </row>
    <row r="9898" spans="1:18" x14ac:dyDescent="0.3">
      <c r="A9898" s="10">
        <v>9885</v>
      </c>
      <c r="B9898" s="10">
        <v>5930.4</v>
      </c>
      <c r="C9898" s="10">
        <v>68.776634000000001</v>
      </c>
      <c r="D9898" s="10">
        <v>66.029768000000004</v>
      </c>
      <c r="E9898" s="10">
        <v>-1.272718</v>
      </c>
      <c r="F9898" s="10">
        <v>2.3970030000000002</v>
      </c>
      <c r="Q9898" s="10">
        <v>66.148775999999998</v>
      </c>
      <c r="R9898" s="10">
        <v>2.3957649999999999</v>
      </c>
    </row>
    <row r="9899" spans="1:18" x14ac:dyDescent="0.3">
      <c r="A9899" s="10">
        <v>9886</v>
      </c>
      <c r="B9899" s="10">
        <v>5931</v>
      </c>
      <c r="C9899" s="10">
        <v>68.786681999999999</v>
      </c>
      <c r="D9899" s="10">
        <v>66.039658000000003</v>
      </c>
      <c r="E9899" s="10">
        <v>-1.272578</v>
      </c>
      <c r="F9899" s="10">
        <v>2.396871</v>
      </c>
      <c r="Q9899" s="10">
        <v>66.158529000000001</v>
      </c>
      <c r="R9899" s="10">
        <v>2.3953679999999999</v>
      </c>
    </row>
    <row r="9900" spans="1:18" x14ac:dyDescent="0.3">
      <c r="A9900" s="10">
        <v>9887</v>
      </c>
      <c r="B9900" s="10">
        <v>5931.6</v>
      </c>
      <c r="C9900" s="10">
        <v>68.796959000000001</v>
      </c>
      <c r="D9900" s="10">
        <v>66.049363</v>
      </c>
      <c r="E9900" s="10">
        <v>-1.2724549999999999</v>
      </c>
      <c r="F9900" s="10">
        <v>2.3968479999999999</v>
      </c>
      <c r="Q9900" s="10">
        <v>66.168406000000004</v>
      </c>
      <c r="R9900" s="10">
        <v>2.3950960000000001</v>
      </c>
    </row>
    <row r="9901" spans="1:18" x14ac:dyDescent="0.3">
      <c r="A9901" s="10">
        <v>9888</v>
      </c>
      <c r="B9901" s="10">
        <v>5932.2</v>
      </c>
      <c r="C9901" s="10">
        <v>68.807097999999996</v>
      </c>
      <c r="D9901" s="10">
        <v>66.059376999999998</v>
      </c>
      <c r="E9901" s="10">
        <v>-1.272332</v>
      </c>
      <c r="F9901" s="10">
        <v>2.3969079999999998</v>
      </c>
      <c r="Q9901" s="10">
        <v>66.178013000000007</v>
      </c>
      <c r="R9901" s="10">
        <v>2.3949609999999999</v>
      </c>
    </row>
    <row r="9902" spans="1:18" x14ac:dyDescent="0.3">
      <c r="A9902" s="10">
        <v>9889</v>
      </c>
      <c r="B9902" s="10">
        <v>5932.8</v>
      </c>
      <c r="C9902" s="10">
        <v>68.817192000000006</v>
      </c>
      <c r="D9902" s="10">
        <v>66.069084000000004</v>
      </c>
      <c r="E9902" s="10">
        <v>-1.2722070000000001</v>
      </c>
      <c r="F9902" s="10">
        <v>2.396995</v>
      </c>
      <c r="Q9902" s="10">
        <v>66.187897000000007</v>
      </c>
      <c r="R9902" s="10">
        <v>2.3949590000000001</v>
      </c>
    </row>
    <row r="9903" spans="1:18" x14ac:dyDescent="0.3">
      <c r="A9903" s="10">
        <v>9890</v>
      </c>
      <c r="B9903" s="10">
        <v>5933.4</v>
      </c>
      <c r="C9903" s="10">
        <v>68.827224999999999</v>
      </c>
      <c r="D9903" s="10">
        <v>66.079187000000005</v>
      </c>
      <c r="E9903" s="10">
        <v>-1.272062</v>
      </c>
      <c r="F9903" s="10">
        <v>2.397078</v>
      </c>
      <c r="Q9903" s="10">
        <v>66.197597000000002</v>
      </c>
      <c r="R9903" s="10">
        <v>2.3950399999999998</v>
      </c>
    </row>
    <row r="9904" spans="1:18" x14ac:dyDescent="0.3">
      <c r="A9904" s="10">
        <v>9891</v>
      </c>
      <c r="B9904" s="10">
        <v>5934</v>
      </c>
      <c r="C9904" s="10">
        <v>68.837119999999999</v>
      </c>
      <c r="D9904" s="10">
        <v>66.088925000000003</v>
      </c>
      <c r="E9904" s="10">
        <v>-1.2718830000000001</v>
      </c>
      <c r="F9904" s="10">
        <v>2.397138</v>
      </c>
      <c r="Q9904" s="10">
        <v>66.207562999999993</v>
      </c>
      <c r="R9904" s="10">
        <v>2.3951799999999999</v>
      </c>
    </row>
    <row r="9905" spans="1:18" x14ac:dyDescent="0.3">
      <c r="A9905" s="10">
        <v>9892</v>
      </c>
      <c r="B9905" s="10">
        <v>5934.6</v>
      </c>
      <c r="C9905" s="10">
        <v>68.847274999999996</v>
      </c>
      <c r="D9905" s="10">
        <v>66.099011000000004</v>
      </c>
      <c r="E9905" s="10">
        <v>-1.271668</v>
      </c>
      <c r="F9905" s="10">
        <v>2.397151</v>
      </c>
      <c r="Q9905" s="10">
        <v>66.217224999999999</v>
      </c>
      <c r="R9905" s="10">
        <v>2.3953329999999999</v>
      </c>
    </row>
    <row r="9906" spans="1:18" x14ac:dyDescent="0.3">
      <c r="A9906" s="10">
        <v>9893</v>
      </c>
      <c r="B9906" s="10">
        <v>5935.2</v>
      </c>
      <c r="C9906" s="10">
        <v>68.857246000000004</v>
      </c>
      <c r="D9906" s="10">
        <v>66.108967000000007</v>
      </c>
      <c r="E9906" s="10">
        <v>-1.2714270000000001</v>
      </c>
      <c r="F9906" s="10">
        <v>2.3970919999999998</v>
      </c>
      <c r="Q9906" s="10">
        <v>66.227359000000007</v>
      </c>
      <c r="R9906" s="10">
        <v>2.3954689999999998</v>
      </c>
    </row>
    <row r="9907" spans="1:18" x14ac:dyDescent="0.3">
      <c r="A9907" s="10">
        <v>9894</v>
      </c>
      <c r="B9907" s="10">
        <v>5935.8</v>
      </c>
      <c r="C9907" s="10">
        <v>68.867064999999997</v>
      </c>
      <c r="D9907" s="10">
        <v>66.118941000000007</v>
      </c>
      <c r="E9907" s="10">
        <v>-1.271228</v>
      </c>
      <c r="F9907" s="10">
        <v>2.3969130000000001</v>
      </c>
      <c r="Q9907" s="10">
        <v>66.237286999999995</v>
      </c>
      <c r="R9907" s="10">
        <v>2.3955389999999999</v>
      </c>
    </row>
    <row r="9908" spans="1:18" x14ac:dyDescent="0.3">
      <c r="A9908" s="10">
        <v>9895</v>
      </c>
      <c r="B9908" s="10">
        <v>5936.4</v>
      </c>
      <c r="C9908" s="10">
        <v>68.876975999999999</v>
      </c>
      <c r="D9908" s="10">
        <v>66.128878</v>
      </c>
      <c r="E9908" s="10">
        <v>-1.271136</v>
      </c>
      <c r="F9908" s="10">
        <v>2.39662</v>
      </c>
      <c r="Q9908" s="10">
        <v>66.247411999999997</v>
      </c>
      <c r="R9908" s="10">
        <v>2.395524</v>
      </c>
    </row>
    <row r="9909" spans="1:18" x14ac:dyDescent="0.3">
      <c r="A9909" s="10">
        <v>9896</v>
      </c>
      <c r="B9909" s="10">
        <v>5937</v>
      </c>
      <c r="C9909" s="10">
        <v>68.886887000000002</v>
      </c>
      <c r="D9909" s="10">
        <v>66.138859999999994</v>
      </c>
      <c r="E9909" s="10">
        <v>-1.271185</v>
      </c>
      <c r="F9909" s="10">
        <v>2.3962020000000002</v>
      </c>
      <c r="Q9909" s="10">
        <v>66.257531</v>
      </c>
      <c r="R9909" s="10">
        <v>2.395445</v>
      </c>
    </row>
    <row r="9910" spans="1:18" x14ac:dyDescent="0.3">
      <c r="A9910" s="10">
        <v>9897</v>
      </c>
      <c r="B9910" s="10">
        <v>5937.6</v>
      </c>
      <c r="C9910" s="10">
        <v>68.897071999999994</v>
      </c>
      <c r="D9910" s="10">
        <v>66.148775999999998</v>
      </c>
      <c r="E9910" s="10">
        <v>-1.27139</v>
      </c>
      <c r="F9910" s="10">
        <v>2.3957649999999999</v>
      </c>
      <c r="Q9910" s="10">
        <v>66.267785000000003</v>
      </c>
      <c r="R9910" s="10">
        <v>2.3953660000000001</v>
      </c>
    </row>
    <row r="9911" spans="1:18" x14ac:dyDescent="0.3">
      <c r="A9911" s="10">
        <v>9898</v>
      </c>
      <c r="B9911" s="10">
        <v>5938.2</v>
      </c>
      <c r="C9911" s="10">
        <v>68.907073999999994</v>
      </c>
      <c r="D9911" s="10">
        <v>66.158529000000001</v>
      </c>
      <c r="E9911" s="10">
        <v>-1.2716719999999999</v>
      </c>
      <c r="F9911" s="10">
        <v>2.3953679999999999</v>
      </c>
      <c r="Q9911" s="10">
        <v>66.277896999999996</v>
      </c>
      <c r="R9911" s="10">
        <v>2.3953259999999998</v>
      </c>
    </row>
    <row r="9912" spans="1:18" x14ac:dyDescent="0.3">
      <c r="A9912" s="10">
        <v>9899</v>
      </c>
      <c r="B9912" s="10">
        <v>5938.8</v>
      </c>
      <c r="C9912" s="10">
        <v>68.917045999999999</v>
      </c>
      <c r="D9912" s="10">
        <v>66.168406000000004</v>
      </c>
      <c r="E9912" s="10">
        <v>-1.2719389999999999</v>
      </c>
      <c r="F9912" s="10">
        <v>2.3950960000000001</v>
      </c>
      <c r="Q9912" s="10">
        <v>66.288129999999995</v>
      </c>
      <c r="R9912" s="10">
        <v>2.3953039999999999</v>
      </c>
    </row>
    <row r="9913" spans="1:18" x14ac:dyDescent="0.3">
      <c r="A9913" s="10">
        <v>9900</v>
      </c>
      <c r="B9913" s="10">
        <v>5939.4</v>
      </c>
      <c r="C9913" s="10">
        <v>68.927025</v>
      </c>
      <c r="D9913" s="10">
        <v>66.178013000000007</v>
      </c>
      <c r="E9913" s="10">
        <v>-1.272087</v>
      </c>
      <c r="F9913" s="10">
        <v>2.3949609999999999</v>
      </c>
      <c r="Q9913" s="10">
        <v>66.298158999999998</v>
      </c>
      <c r="R9913" s="10">
        <v>2.395232</v>
      </c>
    </row>
    <row r="9914" spans="1:18" x14ac:dyDescent="0.3">
      <c r="A9914" s="10">
        <v>9901</v>
      </c>
      <c r="B9914" s="10">
        <v>5940</v>
      </c>
      <c r="C9914" s="10">
        <v>68.936751999999998</v>
      </c>
      <c r="D9914" s="10">
        <v>66.187897000000007</v>
      </c>
      <c r="E9914" s="10">
        <v>-1.2721070000000001</v>
      </c>
      <c r="F9914" s="10">
        <v>2.3949590000000001</v>
      </c>
      <c r="Q9914" s="10">
        <v>66.308254000000005</v>
      </c>
      <c r="R9914" s="10">
        <v>2.3950559999999999</v>
      </c>
    </row>
    <row r="9915" spans="1:18" x14ac:dyDescent="0.3">
      <c r="A9915" s="10">
        <v>9902</v>
      </c>
      <c r="B9915" s="10">
        <v>5940.6</v>
      </c>
      <c r="C9915" s="10">
        <v>68.946617000000003</v>
      </c>
      <c r="D9915" s="10">
        <v>66.197597000000002</v>
      </c>
      <c r="E9915" s="10">
        <v>-1.2720260000000001</v>
      </c>
      <c r="F9915" s="10">
        <v>2.3950399999999998</v>
      </c>
      <c r="Q9915" s="10">
        <v>66.318290000000005</v>
      </c>
      <c r="R9915" s="10">
        <v>2.39479</v>
      </c>
    </row>
    <row r="9916" spans="1:18" x14ac:dyDescent="0.3">
      <c r="A9916" s="10">
        <v>9903</v>
      </c>
      <c r="B9916" s="10">
        <v>5941.2</v>
      </c>
      <c r="C9916" s="10">
        <v>68.956505000000007</v>
      </c>
      <c r="D9916" s="10">
        <v>66.207562999999993</v>
      </c>
      <c r="E9916" s="10">
        <v>-1.2719339999999999</v>
      </c>
      <c r="F9916" s="10">
        <v>2.3951799999999999</v>
      </c>
      <c r="Q9916" s="10">
        <v>66.328148999999996</v>
      </c>
      <c r="R9916" s="10">
        <v>2.3944719999999999</v>
      </c>
    </row>
    <row r="9917" spans="1:18" x14ac:dyDescent="0.3">
      <c r="A9917" s="10">
        <v>9904</v>
      </c>
      <c r="B9917" s="10">
        <v>5941.8</v>
      </c>
      <c r="C9917" s="10">
        <v>68.966507000000007</v>
      </c>
      <c r="D9917" s="10">
        <v>66.217224999999999</v>
      </c>
      <c r="E9917" s="10">
        <v>-1.2719</v>
      </c>
      <c r="F9917" s="10">
        <v>2.3953329999999999</v>
      </c>
      <c r="Q9917" s="10">
        <v>66.338038999999995</v>
      </c>
      <c r="R9917" s="10">
        <v>2.3941750000000002</v>
      </c>
    </row>
    <row r="9918" spans="1:18" x14ac:dyDescent="0.3">
      <c r="A9918" s="10">
        <v>9905</v>
      </c>
      <c r="B9918" s="10">
        <v>5942.4</v>
      </c>
      <c r="C9918" s="10">
        <v>68.976662000000005</v>
      </c>
      <c r="D9918" s="10">
        <v>66.227359000000007</v>
      </c>
      <c r="E9918" s="10">
        <v>-1.2719590000000001</v>
      </c>
      <c r="F9918" s="10">
        <v>2.3954689999999998</v>
      </c>
      <c r="Q9918" s="10">
        <v>66.347935000000007</v>
      </c>
      <c r="R9918" s="10">
        <v>2.3939499999999998</v>
      </c>
    </row>
    <row r="9919" spans="1:18" x14ac:dyDescent="0.3">
      <c r="A9919" s="10">
        <v>9906</v>
      </c>
      <c r="B9919" s="10">
        <v>5943</v>
      </c>
      <c r="C9919" s="10">
        <v>68.986832000000007</v>
      </c>
      <c r="D9919" s="10">
        <v>66.237286999999995</v>
      </c>
      <c r="E9919" s="10">
        <v>-1.272078</v>
      </c>
      <c r="F9919" s="10">
        <v>2.3955389999999999</v>
      </c>
      <c r="Q9919" s="10">
        <v>66.357955000000004</v>
      </c>
      <c r="R9919" s="10">
        <v>2.3938009999999998</v>
      </c>
    </row>
    <row r="9920" spans="1:18" x14ac:dyDescent="0.3">
      <c r="A9920" s="10">
        <v>9907</v>
      </c>
      <c r="B9920" s="10">
        <v>5943.6</v>
      </c>
      <c r="C9920" s="10">
        <v>68.997208000000001</v>
      </c>
      <c r="D9920" s="10">
        <v>66.247411999999997</v>
      </c>
      <c r="E9920" s="10">
        <v>-1.2721800000000001</v>
      </c>
      <c r="F9920" s="10">
        <v>2.395524</v>
      </c>
      <c r="Q9920" s="10">
        <v>66.367714000000007</v>
      </c>
      <c r="R9920" s="10">
        <v>2.3936899999999999</v>
      </c>
    </row>
    <row r="9921" spans="1:18" x14ac:dyDescent="0.3">
      <c r="A9921" s="10">
        <v>9908</v>
      </c>
      <c r="B9921" s="10">
        <v>5944.2</v>
      </c>
      <c r="C9921" s="10">
        <v>69.007277999999999</v>
      </c>
      <c r="D9921" s="10">
        <v>66.257531</v>
      </c>
      <c r="E9921" s="10">
        <v>-1.272181</v>
      </c>
      <c r="F9921" s="10">
        <v>2.395445</v>
      </c>
      <c r="Q9921" s="10">
        <v>66.377651999999998</v>
      </c>
      <c r="R9921" s="10">
        <v>2.3936009999999999</v>
      </c>
    </row>
    <row r="9922" spans="1:18" x14ac:dyDescent="0.3">
      <c r="A9922" s="10">
        <v>9909</v>
      </c>
      <c r="B9922" s="10">
        <v>5944.8</v>
      </c>
      <c r="C9922" s="10">
        <v>69.017426</v>
      </c>
      <c r="D9922" s="10">
        <v>66.267785000000003</v>
      </c>
      <c r="E9922" s="10">
        <v>-1.272027</v>
      </c>
      <c r="F9922" s="10">
        <v>2.3953660000000001</v>
      </c>
      <c r="Q9922" s="10">
        <v>66.387153999999995</v>
      </c>
      <c r="R9922" s="10">
        <v>2.3935070000000001</v>
      </c>
    </row>
    <row r="9923" spans="1:18" x14ac:dyDescent="0.3">
      <c r="A9923" s="10">
        <v>9910</v>
      </c>
      <c r="B9923" s="10">
        <v>5945.4</v>
      </c>
      <c r="C9923" s="10">
        <v>69.027671999999995</v>
      </c>
      <c r="D9923" s="10">
        <v>66.277896999999996</v>
      </c>
      <c r="E9923" s="10">
        <v>-1.2717149999999999</v>
      </c>
      <c r="F9923" s="10">
        <v>2.3953259999999998</v>
      </c>
      <c r="Q9923" s="10">
        <v>66.396968000000001</v>
      </c>
      <c r="R9923" s="10">
        <v>2.3934030000000002</v>
      </c>
    </row>
    <row r="9924" spans="1:18" x14ac:dyDescent="0.3">
      <c r="A9924" s="10">
        <v>9911</v>
      </c>
      <c r="B9924" s="10">
        <v>5946</v>
      </c>
      <c r="C9924" s="10">
        <v>69.037643000000003</v>
      </c>
      <c r="D9924" s="10">
        <v>66.288129999999995</v>
      </c>
      <c r="E9924" s="10">
        <v>-1.2713209999999999</v>
      </c>
      <c r="F9924" s="10">
        <v>2.3953039999999999</v>
      </c>
      <c r="Q9924" s="10">
        <v>66.406447</v>
      </c>
      <c r="R9924" s="10">
        <v>2.393214</v>
      </c>
    </row>
    <row r="9925" spans="1:18" x14ac:dyDescent="0.3">
      <c r="A9925" s="10">
        <v>9912</v>
      </c>
      <c r="B9925" s="10">
        <v>5946.6</v>
      </c>
      <c r="C9925" s="10">
        <v>69.047652999999997</v>
      </c>
      <c r="D9925" s="10">
        <v>66.298158999999998</v>
      </c>
      <c r="E9925" s="10">
        <v>-1.27091</v>
      </c>
      <c r="F9925" s="10">
        <v>2.395232</v>
      </c>
      <c r="Q9925" s="10">
        <v>66.416398000000001</v>
      </c>
      <c r="R9925" s="10">
        <v>2.392903</v>
      </c>
    </row>
    <row r="9926" spans="1:18" x14ac:dyDescent="0.3">
      <c r="A9926" s="10">
        <v>9913</v>
      </c>
      <c r="B9926" s="10">
        <v>5947.2</v>
      </c>
      <c r="C9926" s="10">
        <v>69.057418999999996</v>
      </c>
      <c r="D9926" s="10">
        <v>66.308254000000005</v>
      </c>
      <c r="E9926" s="10">
        <v>-1.2705329999999999</v>
      </c>
      <c r="F9926" s="10">
        <v>2.3950559999999999</v>
      </c>
      <c r="Q9926" s="10">
        <v>66.426333</v>
      </c>
      <c r="R9926" s="10">
        <v>2.3924370000000001</v>
      </c>
    </row>
    <row r="9927" spans="1:18" x14ac:dyDescent="0.3">
      <c r="A9927" s="10">
        <v>9914</v>
      </c>
      <c r="B9927" s="10">
        <v>5947.8</v>
      </c>
      <c r="C9927" s="10">
        <v>69.067100999999994</v>
      </c>
      <c r="D9927" s="10">
        <v>66.318290000000005</v>
      </c>
      <c r="E9927" s="10">
        <v>-1.2702420000000001</v>
      </c>
      <c r="F9927" s="10">
        <v>2.39479</v>
      </c>
      <c r="Q9927" s="10">
        <v>66.436329999999998</v>
      </c>
      <c r="R9927" s="10">
        <v>2.3919079999999999</v>
      </c>
    </row>
    <row r="9928" spans="1:18" x14ac:dyDescent="0.3">
      <c r="A9928" s="10">
        <v>9915</v>
      </c>
      <c r="B9928" s="10">
        <v>5948.4</v>
      </c>
      <c r="C9928" s="10">
        <v>69.077004000000002</v>
      </c>
      <c r="D9928" s="10">
        <v>66.328148999999996</v>
      </c>
      <c r="E9928" s="10">
        <v>-1.2700450000000001</v>
      </c>
      <c r="F9928" s="10">
        <v>2.3944719999999999</v>
      </c>
      <c r="Q9928" s="10">
        <v>66.446359000000001</v>
      </c>
      <c r="R9928" s="10">
        <v>2.3914339999999998</v>
      </c>
    </row>
    <row r="9929" spans="1:18" x14ac:dyDescent="0.3">
      <c r="A9929" s="10">
        <v>9916</v>
      </c>
      <c r="B9929" s="10">
        <v>5949</v>
      </c>
      <c r="C9929" s="10">
        <v>69.086578000000003</v>
      </c>
      <c r="D9929" s="10">
        <v>66.338038999999995</v>
      </c>
      <c r="E9929" s="10">
        <v>-1.2699260000000001</v>
      </c>
      <c r="F9929" s="10">
        <v>2.3941750000000002</v>
      </c>
      <c r="Q9929" s="10">
        <v>66.456387000000007</v>
      </c>
      <c r="R9929" s="10">
        <v>2.3911440000000002</v>
      </c>
    </row>
    <row r="9930" spans="1:18" x14ac:dyDescent="0.3">
      <c r="A9930" s="10">
        <v>9917</v>
      </c>
      <c r="B9930" s="10">
        <v>5949.6</v>
      </c>
      <c r="C9930" s="10">
        <v>69.096503999999996</v>
      </c>
      <c r="D9930" s="10">
        <v>66.347935000000007</v>
      </c>
      <c r="E9930" s="10">
        <v>-1.269887</v>
      </c>
      <c r="F9930" s="10">
        <v>2.3939499999999998</v>
      </c>
      <c r="Q9930" s="10">
        <v>66.466347999999996</v>
      </c>
      <c r="R9930" s="10">
        <v>2.3910269999999998</v>
      </c>
    </row>
    <row r="9931" spans="1:18" x14ac:dyDescent="0.3">
      <c r="A9931" s="10">
        <v>9918</v>
      </c>
      <c r="B9931" s="10">
        <v>5950.2</v>
      </c>
      <c r="C9931" s="10">
        <v>69.106430000000003</v>
      </c>
      <c r="D9931" s="10">
        <v>66.357955000000004</v>
      </c>
      <c r="E9931" s="10">
        <v>-1.2699130000000001</v>
      </c>
      <c r="F9931" s="10">
        <v>2.3938009999999998</v>
      </c>
      <c r="Q9931" s="10">
        <v>66.476146</v>
      </c>
      <c r="R9931" s="10">
        <v>2.3910399999999998</v>
      </c>
    </row>
    <row r="9932" spans="1:18" x14ac:dyDescent="0.3">
      <c r="A9932" s="10">
        <v>9919</v>
      </c>
      <c r="B9932" s="10">
        <v>5950.8</v>
      </c>
      <c r="C9932" s="10">
        <v>69.116546999999997</v>
      </c>
      <c r="D9932" s="10">
        <v>66.367714000000007</v>
      </c>
      <c r="E9932" s="10">
        <v>-1.26999</v>
      </c>
      <c r="F9932" s="10">
        <v>2.3936899999999999</v>
      </c>
      <c r="Q9932" s="10">
        <v>66.486120999999997</v>
      </c>
      <c r="R9932" s="10">
        <v>2.3910680000000002</v>
      </c>
    </row>
    <row r="9933" spans="1:18" x14ac:dyDescent="0.3">
      <c r="A9933" s="10">
        <v>9920</v>
      </c>
      <c r="B9933" s="10">
        <v>5951.4</v>
      </c>
      <c r="C9933" s="10">
        <v>69.126746999999995</v>
      </c>
      <c r="D9933" s="10">
        <v>66.377651999999998</v>
      </c>
      <c r="E9933" s="10">
        <v>-1.2700819999999999</v>
      </c>
      <c r="F9933" s="10">
        <v>2.3936009999999999</v>
      </c>
      <c r="Q9933" s="10">
        <v>66.495941000000002</v>
      </c>
      <c r="R9933" s="10">
        <v>2.3910429999999998</v>
      </c>
    </row>
    <row r="9934" spans="1:18" x14ac:dyDescent="0.3">
      <c r="A9934" s="10">
        <v>9921</v>
      </c>
      <c r="B9934" s="10">
        <v>5952</v>
      </c>
      <c r="C9934" s="10">
        <v>69.136657999999997</v>
      </c>
      <c r="D9934" s="10">
        <v>66.387153999999995</v>
      </c>
      <c r="E9934" s="10">
        <v>-1.2701469999999999</v>
      </c>
      <c r="F9934" s="10">
        <v>2.3935070000000001</v>
      </c>
      <c r="Q9934" s="10">
        <v>66.505998000000005</v>
      </c>
      <c r="R9934" s="10">
        <v>2.3909570000000002</v>
      </c>
    </row>
    <row r="9935" spans="1:18" x14ac:dyDescent="0.3">
      <c r="A9935" s="10">
        <v>9922</v>
      </c>
      <c r="B9935" s="10">
        <v>5952.6</v>
      </c>
      <c r="C9935" s="10">
        <v>69.146705999999995</v>
      </c>
      <c r="D9935" s="10">
        <v>66.396968000000001</v>
      </c>
      <c r="E9935" s="10">
        <v>-1.27016</v>
      </c>
      <c r="F9935" s="10">
        <v>2.3934030000000002</v>
      </c>
      <c r="Q9935" s="10">
        <v>66.515833000000001</v>
      </c>
      <c r="R9935" s="10">
        <v>2.3908710000000002</v>
      </c>
    </row>
    <row r="9936" spans="1:18" x14ac:dyDescent="0.3">
      <c r="A9936" s="10">
        <v>9923</v>
      </c>
      <c r="B9936" s="10">
        <v>5953.2</v>
      </c>
      <c r="C9936" s="10">
        <v>69.156586000000004</v>
      </c>
      <c r="D9936" s="10">
        <v>66.406447</v>
      </c>
      <c r="E9936" s="10">
        <v>-1.270132</v>
      </c>
      <c r="F9936" s="10">
        <v>2.393214</v>
      </c>
      <c r="Q9936" s="10">
        <v>66.525912000000005</v>
      </c>
      <c r="R9936" s="10">
        <v>2.3908680000000002</v>
      </c>
    </row>
    <row r="9937" spans="1:18" x14ac:dyDescent="0.3">
      <c r="A9937" s="10">
        <v>9924</v>
      </c>
      <c r="B9937" s="10">
        <v>5953.8</v>
      </c>
      <c r="C9937" s="10">
        <v>69.166213999999997</v>
      </c>
      <c r="D9937" s="10">
        <v>66.416398000000001</v>
      </c>
      <c r="E9937" s="10">
        <v>-1.2700800000000001</v>
      </c>
      <c r="F9937" s="10">
        <v>2.392903</v>
      </c>
      <c r="Q9937" s="10">
        <v>66.535625999999993</v>
      </c>
      <c r="R9937" s="10">
        <v>2.390968</v>
      </c>
    </row>
    <row r="9938" spans="1:18" x14ac:dyDescent="0.3">
      <c r="A9938" s="10">
        <v>9925</v>
      </c>
      <c r="B9938" s="10">
        <v>5954.4</v>
      </c>
      <c r="C9938" s="10">
        <v>69.176140000000004</v>
      </c>
      <c r="D9938" s="10">
        <v>66.426333</v>
      </c>
      <c r="E9938" s="10">
        <v>-1.270033</v>
      </c>
      <c r="F9938" s="10">
        <v>2.3924370000000001</v>
      </c>
      <c r="Q9938" s="10">
        <v>66.545653999999999</v>
      </c>
      <c r="R9938" s="10">
        <v>2.3911410000000002</v>
      </c>
    </row>
    <row r="9939" spans="1:18" x14ac:dyDescent="0.3">
      <c r="A9939" s="10">
        <v>9926</v>
      </c>
      <c r="B9939" s="10">
        <v>5955</v>
      </c>
      <c r="C9939" s="10">
        <v>69.185874999999996</v>
      </c>
      <c r="D9939" s="10">
        <v>66.436329999999998</v>
      </c>
      <c r="E9939" s="10">
        <v>-1.27</v>
      </c>
      <c r="F9939" s="10">
        <v>2.3919079999999999</v>
      </c>
      <c r="Q9939" s="10">
        <v>66.555439000000007</v>
      </c>
      <c r="R9939" s="10">
        <v>2.3913310000000001</v>
      </c>
    </row>
    <row r="9940" spans="1:18" x14ac:dyDescent="0.3">
      <c r="A9940" s="10">
        <v>9927</v>
      </c>
      <c r="B9940" s="10">
        <v>5955.6</v>
      </c>
      <c r="C9940" s="10">
        <v>69.195937999999998</v>
      </c>
      <c r="D9940" s="10">
        <v>66.446359000000001</v>
      </c>
      <c r="E9940" s="10">
        <v>-1.269971</v>
      </c>
      <c r="F9940" s="10">
        <v>2.3914339999999998</v>
      </c>
      <c r="Q9940" s="10">
        <v>66.565346000000005</v>
      </c>
      <c r="R9940" s="10">
        <v>2.391499</v>
      </c>
    </row>
    <row r="9941" spans="1:18" x14ac:dyDescent="0.3">
      <c r="A9941" s="10">
        <v>9928</v>
      </c>
      <c r="B9941" s="10">
        <v>5956.2</v>
      </c>
      <c r="C9941" s="10">
        <v>69.205849000000001</v>
      </c>
      <c r="D9941" s="10">
        <v>66.456387000000007</v>
      </c>
      <c r="E9941" s="10">
        <v>-1.269922</v>
      </c>
      <c r="F9941" s="10">
        <v>2.3911440000000002</v>
      </c>
      <c r="Q9941" s="10">
        <v>66.575284999999994</v>
      </c>
      <c r="R9941" s="10">
        <v>2.391581</v>
      </c>
    </row>
    <row r="9942" spans="1:18" x14ac:dyDescent="0.3">
      <c r="A9942" s="10">
        <v>9929</v>
      </c>
      <c r="B9942" s="10">
        <v>5956.8</v>
      </c>
      <c r="C9942" s="10">
        <v>69.215880999999996</v>
      </c>
      <c r="D9942" s="10">
        <v>66.466347999999996</v>
      </c>
      <c r="E9942" s="10">
        <v>-1.2698430000000001</v>
      </c>
      <c r="F9942" s="10">
        <v>2.3910269999999998</v>
      </c>
      <c r="Q9942" s="10">
        <v>66.585215000000005</v>
      </c>
      <c r="R9942" s="10">
        <v>2.3915570000000002</v>
      </c>
    </row>
    <row r="9943" spans="1:18" x14ac:dyDescent="0.3">
      <c r="A9943" s="10">
        <v>9930</v>
      </c>
      <c r="B9943" s="10">
        <v>5957.4</v>
      </c>
      <c r="C9943" s="10">
        <v>69.226021000000003</v>
      </c>
      <c r="D9943" s="10">
        <v>66.476146</v>
      </c>
      <c r="E9943" s="10">
        <v>-1.2697350000000001</v>
      </c>
      <c r="F9943" s="10">
        <v>2.3910399999999998</v>
      </c>
      <c r="Q9943" s="10">
        <v>66.595100000000002</v>
      </c>
      <c r="R9943" s="10">
        <v>2.391413</v>
      </c>
    </row>
    <row r="9944" spans="1:18" x14ac:dyDescent="0.3">
      <c r="A9944" s="10">
        <v>9931</v>
      </c>
      <c r="B9944" s="10">
        <v>5958</v>
      </c>
      <c r="C9944" s="10">
        <v>69.236000000000004</v>
      </c>
      <c r="D9944" s="10">
        <v>66.486120999999997</v>
      </c>
      <c r="E9944" s="10">
        <v>-1.269609</v>
      </c>
      <c r="F9944" s="10">
        <v>2.3910680000000002</v>
      </c>
      <c r="Q9944" s="10">
        <v>66.605097000000001</v>
      </c>
      <c r="R9944" s="10">
        <v>2.3911730000000002</v>
      </c>
    </row>
    <row r="9945" spans="1:18" x14ac:dyDescent="0.3">
      <c r="A9945" s="10">
        <v>9932</v>
      </c>
      <c r="B9945" s="10">
        <v>5958.6</v>
      </c>
      <c r="C9945" s="10">
        <v>69.245994999999994</v>
      </c>
      <c r="D9945" s="10">
        <v>66.495941000000002</v>
      </c>
      <c r="E9945" s="10">
        <v>-1.2694840000000001</v>
      </c>
      <c r="F9945" s="10">
        <v>2.3910429999999998</v>
      </c>
      <c r="Q9945" s="10">
        <v>66.615039999999993</v>
      </c>
      <c r="R9945" s="10">
        <v>2.390898</v>
      </c>
    </row>
    <row r="9946" spans="1:18" x14ac:dyDescent="0.3">
      <c r="A9946" s="10">
        <v>9933</v>
      </c>
      <c r="B9946" s="10">
        <v>5959.2</v>
      </c>
      <c r="C9946" s="10">
        <v>69.256043000000005</v>
      </c>
      <c r="D9946" s="10">
        <v>66.505998000000005</v>
      </c>
      <c r="E9946" s="10">
        <v>-1.2693669999999999</v>
      </c>
      <c r="F9946" s="10">
        <v>2.3909570000000002</v>
      </c>
      <c r="Q9946" s="10">
        <v>66.624866999999995</v>
      </c>
      <c r="R9946" s="10">
        <v>2.3906459999999998</v>
      </c>
    </row>
    <row r="9947" spans="1:18" x14ac:dyDescent="0.3">
      <c r="A9947" s="10">
        <v>9934</v>
      </c>
      <c r="B9947" s="10">
        <v>5959.8</v>
      </c>
      <c r="C9947" s="10">
        <v>69.265906999999999</v>
      </c>
      <c r="D9947" s="10">
        <v>66.515833000000001</v>
      </c>
      <c r="E9947" s="10">
        <v>-1.2692749999999999</v>
      </c>
      <c r="F9947" s="10">
        <v>2.3908710000000002</v>
      </c>
      <c r="Q9947" s="10">
        <v>66.634871000000004</v>
      </c>
      <c r="R9947" s="10">
        <v>2.3904160000000001</v>
      </c>
    </row>
    <row r="9948" spans="1:18" x14ac:dyDescent="0.3">
      <c r="A9948" s="10">
        <v>9935</v>
      </c>
      <c r="B9948" s="10">
        <v>5960.4</v>
      </c>
      <c r="C9948" s="10">
        <v>69.276070000000004</v>
      </c>
      <c r="D9948" s="10">
        <v>66.525912000000005</v>
      </c>
      <c r="E9948" s="10">
        <v>-1.269209</v>
      </c>
      <c r="F9948" s="10">
        <v>2.3908680000000002</v>
      </c>
      <c r="Q9948" s="10">
        <v>66.644730999999993</v>
      </c>
      <c r="R9948" s="10">
        <v>2.3901859999999999</v>
      </c>
    </row>
    <row r="9949" spans="1:18" x14ac:dyDescent="0.3">
      <c r="A9949" s="10">
        <v>9936</v>
      </c>
      <c r="B9949" s="10">
        <v>5961</v>
      </c>
      <c r="C9949" s="10">
        <v>69.285995999999997</v>
      </c>
      <c r="D9949" s="10">
        <v>66.535625999999993</v>
      </c>
      <c r="E9949" s="10">
        <v>-1.269166</v>
      </c>
      <c r="F9949" s="10">
        <v>2.390968</v>
      </c>
      <c r="Q9949" s="10">
        <v>66.654872999999995</v>
      </c>
      <c r="R9949" s="10">
        <v>2.3898980000000001</v>
      </c>
    </row>
    <row r="9950" spans="1:18" x14ac:dyDescent="0.3">
      <c r="A9950" s="10">
        <v>9937</v>
      </c>
      <c r="B9950" s="10">
        <v>5961.6</v>
      </c>
      <c r="C9950" s="10">
        <v>69.296111999999994</v>
      </c>
      <c r="D9950" s="10">
        <v>66.545653999999999</v>
      </c>
      <c r="E9950" s="10">
        <v>-1.2691220000000001</v>
      </c>
      <c r="F9950" s="10">
        <v>2.3911410000000002</v>
      </c>
      <c r="Q9950" s="10">
        <v>66.664726999999999</v>
      </c>
      <c r="R9950" s="10">
        <v>2.3895469999999999</v>
      </c>
    </row>
    <row r="9951" spans="1:18" x14ac:dyDescent="0.3">
      <c r="A9951" s="10">
        <v>9938</v>
      </c>
      <c r="B9951" s="10">
        <v>5962.2</v>
      </c>
      <c r="C9951" s="10">
        <v>69.306168</v>
      </c>
      <c r="D9951" s="10">
        <v>66.555439000000007</v>
      </c>
      <c r="E9951" s="10">
        <v>-1.2690520000000001</v>
      </c>
      <c r="F9951" s="10">
        <v>2.3913310000000001</v>
      </c>
      <c r="Q9951" s="10">
        <v>66.674791999999997</v>
      </c>
      <c r="R9951" s="10">
        <v>2.3891640000000001</v>
      </c>
    </row>
    <row r="9952" spans="1:18" x14ac:dyDescent="0.3">
      <c r="A9952" s="10">
        <v>9939</v>
      </c>
      <c r="B9952" s="10">
        <v>5962.8</v>
      </c>
      <c r="C9952" s="10">
        <v>69.316147000000001</v>
      </c>
      <c r="D9952" s="10">
        <v>66.565346000000005</v>
      </c>
      <c r="E9952" s="10">
        <v>-1.268942</v>
      </c>
      <c r="F9952" s="10">
        <v>2.391499</v>
      </c>
      <c r="Q9952" s="10">
        <v>66.684687999999994</v>
      </c>
      <c r="R9952" s="10">
        <v>2.3887960000000001</v>
      </c>
    </row>
    <row r="9953" spans="1:18" x14ac:dyDescent="0.3">
      <c r="A9953" s="10">
        <v>9940</v>
      </c>
      <c r="B9953" s="10">
        <v>5963.4</v>
      </c>
      <c r="C9953" s="10">
        <v>69.326262999999997</v>
      </c>
      <c r="D9953" s="10">
        <v>66.575284999999994</v>
      </c>
      <c r="E9953" s="10">
        <v>-1.2688029999999999</v>
      </c>
      <c r="F9953" s="10">
        <v>2.391581</v>
      </c>
      <c r="Q9953" s="10">
        <v>66.694423999999998</v>
      </c>
      <c r="R9953" s="10">
        <v>2.3884940000000001</v>
      </c>
    </row>
    <row r="9954" spans="1:18" x14ac:dyDescent="0.3">
      <c r="A9954" s="10">
        <v>9941</v>
      </c>
      <c r="B9954" s="10">
        <v>5964</v>
      </c>
      <c r="C9954" s="10">
        <v>69.336265999999995</v>
      </c>
      <c r="D9954" s="10">
        <v>66.585215000000005</v>
      </c>
      <c r="E9954" s="10">
        <v>-1.2686569999999999</v>
      </c>
      <c r="F9954" s="10">
        <v>2.3915570000000002</v>
      </c>
      <c r="Q9954" s="10">
        <v>66.704131000000004</v>
      </c>
      <c r="R9954" s="10">
        <v>2.3882750000000001</v>
      </c>
    </row>
    <row r="9955" spans="1:18" x14ac:dyDescent="0.3">
      <c r="A9955" s="10">
        <v>9942</v>
      </c>
      <c r="B9955" s="10">
        <v>5964.6</v>
      </c>
      <c r="C9955" s="10">
        <v>69.346359000000007</v>
      </c>
      <c r="D9955" s="10">
        <v>66.595100000000002</v>
      </c>
      <c r="E9955" s="10">
        <v>-1.2685329999999999</v>
      </c>
      <c r="F9955" s="10">
        <v>2.391413</v>
      </c>
      <c r="Q9955" s="10">
        <v>66.713988999999998</v>
      </c>
      <c r="R9955" s="10">
        <v>2.3881350000000001</v>
      </c>
    </row>
    <row r="9956" spans="1:18" x14ac:dyDescent="0.3">
      <c r="A9956" s="10">
        <v>9943</v>
      </c>
      <c r="B9956" s="10">
        <v>5965.2</v>
      </c>
      <c r="C9956" s="10">
        <v>69.356307999999999</v>
      </c>
      <c r="D9956" s="10">
        <v>66.605097000000001</v>
      </c>
      <c r="E9956" s="10">
        <v>-1.2684340000000001</v>
      </c>
      <c r="F9956" s="10">
        <v>2.3911730000000002</v>
      </c>
      <c r="Q9956" s="10">
        <v>66.723910000000004</v>
      </c>
      <c r="R9956" s="10">
        <v>2.3880629999999998</v>
      </c>
    </row>
    <row r="9957" spans="1:18" x14ac:dyDescent="0.3">
      <c r="A9957" s="10">
        <v>9944</v>
      </c>
      <c r="B9957" s="10">
        <v>5965.8</v>
      </c>
      <c r="C9957" s="10">
        <v>69.366104000000007</v>
      </c>
      <c r="D9957" s="10">
        <v>66.615039999999993</v>
      </c>
      <c r="E9957" s="10">
        <v>-1.2683390000000001</v>
      </c>
      <c r="F9957" s="10">
        <v>2.390898</v>
      </c>
      <c r="Q9957" s="10">
        <v>66.733853999999994</v>
      </c>
      <c r="R9957" s="10">
        <v>2.3880270000000001</v>
      </c>
    </row>
    <row r="9958" spans="1:18" x14ac:dyDescent="0.3">
      <c r="A9958" s="10">
        <v>9945</v>
      </c>
      <c r="B9958" s="10">
        <v>5966.4</v>
      </c>
      <c r="C9958" s="10">
        <v>69.376152000000005</v>
      </c>
      <c r="D9958" s="10">
        <v>66.624866999999995</v>
      </c>
      <c r="E9958" s="10">
        <v>-1.268238</v>
      </c>
      <c r="F9958" s="10">
        <v>2.3906459999999998</v>
      </c>
      <c r="Q9958" s="10">
        <v>66.744004000000004</v>
      </c>
      <c r="R9958" s="10">
        <v>2.3880270000000001</v>
      </c>
    </row>
    <row r="9959" spans="1:18" x14ac:dyDescent="0.3">
      <c r="A9959" s="10">
        <v>9946</v>
      </c>
      <c r="B9959" s="10">
        <v>5967</v>
      </c>
      <c r="C9959" s="10">
        <v>69.385779999999997</v>
      </c>
      <c r="D9959" s="10">
        <v>66.634871000000004</v>
      </c>
      <c r="E9959" s="10">
        <v>-1.26813</v>
      </c>
      <c r="F9959" s="10">
        <v>2.3904160000000001</v>
      </c>
      <c r="Q9959" s="10">
        <v>66.754024000000001</v>
      </c>
      <c r="R9959" s="10">
        <v>2.3880379999999999</v>
      </c>
    </row>
    <row r="9960" spans="1:18" x14ac:dyDescent="0.3">
      <c r="A9960" s="10">
        <v>9947</v>
      </c>
      <c r="B9960" s="10">
        <v>5967.6</v>
      </c>
      <c r="C9960" s="10">
        <v>69.395615000000006</v>
      </c>
      <c r="D9960" s="10">
        <v>66.644730999999993</v>
      </c>
      <c r="E9960" s="10">
        <v>-1.2680560000000001</v>
      </c>
      <c r="F9960" s="10">
        <v>2.3901859999999999</v>
      </c>
      <c r="Q9960" s="10">
        <v>66.764082000000002</v>
      </c>
      <c r="R9960" s="10">
        <v>2.3880300000000001</v>
      </c>
    </row>
    <row r="9961" spans="1:18" x14ac:dyDescent="0.3">
      <c r="A9961" s="10">
        <v>9948</v>
      </c>
      <c r="B9961" s="10">
        <v>5968.2</v>
      </c>
      <c r="C9961" s="10">
        <v>69.405495000000002</v>
      </c>
      <c r="D9961" s="10">
        <v>66.654872999999995</v>
      </c>
      <c r="E9961" s="10">
        <v>-1.268043</v>
      </c>
      <c r="F9961" s="10">
        <v>2.3898980000000001</v>
      </c>
      <c r="Q9961" s="10">
        <v>66.773850999999993</v>
      </c>
      <c r="R9961" s="10">
        <v>2.3879730000000001</v>
      </c>
    </row>
    <row r="9962" spans="1:18" x14ac:dyDescent="0.3">
      <c r="A9962" s="10">
        <v>9949</v>
      </c>
      <c r="B9962" s="10">
        <v>5968.8</v>
      </c>
      <c r="C9962" s="10">
        <v>69.415535000000006</v>
      </c>
      <c r="D9962" s="10">
        <v>66.664726999999999</v>
      </c>
      <c r="E9962" s="10">
        <v>-1.268114</v>
      </c>
      <c r="F9962" s="10">
        <v>2.3895469999999999</v>
      </c>
      <c r="Q9962" s="10">
        <v>66.783658000000003</v>
      </c>
      <c r="R9962" s="10">
        <v>2.387886</v>
      </c>
    </row>
    <row r="9963" spans="1:18" x14ac:dyDescent="0.3">
      <c r="A9963" s="10">
        <v>9950</v>
      </c>
      <c r="B9963" s="10">
        <v>5969.4</v>
      </c>
      <c r="C9963" s="10">
        <v>69.425797000000003</v>
      </c>
      <c r="D9963" s="10">
        <v>66.674791999999997</v>
      </c>
      <c r="E9963" s="10">
        <v>-1.268243</v>
      </c>
      <c r="F9963" s="10">
        <v>2.3891640000000001</v>
      </c>
      <c r="Q9963" s="10">
        <v>66.793205999999998</v>
      </c>
      <c r="R9963" s="10">
        <v>2.3877989999999998</v>
      </c>
    </row>
    <row r="9964" spans="1:18" x14ac:dyDescent="0.3">
      <c r="A9964" s="10">
        <v>9951</v>
      </c>
      <c r="B9964" s="10">
        <v>5970</v>
      </c>
      <c r="C9964" s="10">
        <v>69.436226000000005</v>
      </c>
      <c r="D9964" s="10">
        <v>66.684687999999994</v>
      </c>
      <c r="E9964" s="10">
        <v>-1.2684070000000001</v>
      </c>
      <c r="F9964" s="10">
        <v>2.3887960000000001</v>
      </c>
      <c r="Q9964" s="10">
        <v>66.803127000000003</v>
      </c>
      <c r="R9964" s="10">
        <v>2.387753</v>
      </c>
    </row>
    <row r="9965" spans="1:18" x14ac:dyDescent="0.3">
      <c r="A9965" s="10">
        <v>9952</v>
      </c>
      <c r="B9965" s="10">
        <v>5970.6</v>
      </c>
      <c r="C9965" s="10">
        <v>69.446663000000001</v>
      </c>
      <c r="D9965" s="10">
        <v>66.694423999999998</v>
      </c>
      <c r="E9965" s="10">
        <v>-1.2685569999999999</v>
      </c>
      <c r="F9965" s="10">
        <v>2.3884940000000001</v>
      </c>
      <c r="Q9965" s="10">
        <v>66.812987000000007</v>
      </c>
      <c r="R9965" s="10">
        <v>2.387772</v>
      </c>
    </row>
    <row r="9966" spans="1:18" x14ac:dyDescent="0.3">
      <c r="A9966" s="10">
        <v>9953</v>
      </c>
      <c r="B9966" s="10">
        <v>5971.2</v>
      </c>
      <c r="C9966" s="10">
        <v>69.457001000000005</v>
      </c>
      <c r="D9966" s="10">
        <v>66.704131000000004</v>
      </c>
      <c r="E9966" s="10">
        <v>-1.268675</v>
      </c>
      <c r="F9966" s="10">
        <v>2.3882750000000001</v>
      </c>
      <c r="Q9966" s="10">
        <v>66.822936999999996</v>
      </c>
      <c r="R9966" s="10">
        <v>2.3878689999999998</v>
      </c>
    </row>
    <row r="9967" spans="1:18" x14ac:dyDescent="0.3">
      <c r="A9967" s="10">
        <v>9954</v>
      </c>
      <c r="B9967" s="10">
        <v>5971.8</v>
      </c>
      <c r="C9967" s="10">
        <v>69.467010999999999</v>
      </c>
      <c r="D9967" s="10">
        <v>66.713988999999998</v>
      </c>
      <c r="E9967" s="10">
        <v>-1.2687619999999999</v>
      </c>
      <c r="F9967" s="10">
        <v>2.3881350000000001</v>
      </c>
      <c r="Q9967" s="10">
        <v>66.832896000000005</v>
      </c>
      <c r="R9967" s="10">
        <v>2.3880219999999999</v>
      </c>
    </row>
    <row r="9968" spans="1:18" x14ac:dyDescent="0.3">
      <c r="A9968" s="10">
        <v>9955</v>
      </c>
      <c r="B9968" s="10">
        <v>5972.4</v>
      </c>
      <c r="C9968" s="10">
        <v>69.476860000000002</v>
      </c>
      <c r="D9968" s="10">
        <v>66.723910000000004</v>
      </c>
      <c r="E9968" s="10">
        <v>-1.2688189999999999</v>
      </c>
      <c r="F9968" s="10">
        <v>2.3880629999999998</v>
      </c>
      <c r="Q9968" s="10">
        <v>66.842721999999995</v>
      </c>
      <c r="R9968" s="10">
        <v>2.3881770000000002</v>
      </c>
    </row>
    <row r="9969" spans="1:18" x14ac:dyDescent="0.3">
      <c r="A9969" s="10">
        <v>9956</v>
      </c>
      <c r="B9969" s="10">
        <v>5973</v>
      </c>
      <c r="C9969" s="10">
        <v>69.486465999999993</v>
      </c>
      <c r="D9969" s="10">
        <v>66.733853999999994</v>
      </c>
      <c r="E9969" s="10">
        <v>-1.2688429999999999</v>
      </c>
      <c r="F9969" s="10">
        <v>2.3880270000000001</v>
      </c>
      <c r="Q9969" s="10">
        <v>66.852529000000004</v>
      </c>
      <c r="R9969" s="10">
        <v>2.3882439999999998</v>
      </c>
    </row>
    <row r="9970" spans="1:18" x14ac:dyDescent="0.3">
      <c r="A9970" s="10">
        <v>9957</v>
      </c>
      <c r="B9970" s="10">
        <v>5973.6</v>
      </c>
      <c r="C9970" s="10">
        <v>69.496323000000004</v>
      </c>
      <c r="D9970" s="10">
        <v>66.744004000000004</v>
      </c>
      <c r="E9970" s="10">
        <v>-1.2688029999999999</v>
      </c>
      <c r="F9970" s="10">
        <v>2.3880270000000001</v>
      </c>
      <c r="Q9970" s="10">
        <v>66.862410999999994</v>
      </c>
      <c r="R9970" s="10">
        <v>2.3881489999999999</v>
      </c>
    </row>
    <row r="9971" spans="1:18" x14ac:dyDescent="0.3">
      <c r="A9971" s="10">
        <v>9958</v>
      </c>
      <c r="B9971" s="10">
        <v>5974.2</v>
      </c>
      <c r="C9971" s="10">
        <v>69.506218000000004</v>
      </c>
      <c r="D9971" s="10">
        <v>66.754024000000001</v>
      </c>
      <c r="E9971" s="10">
        <v>-1.2686980000000001</v>
      </c>
      <c r="F9971" s="10">
        <v>2.3880379999999999</v>
      </c>
      <c r="Q9971" s="10">
        <v>66.872380000000007</v>
      </c>
      <c r="R9971" s="10">
        <v>2.3878629999999998</v>
      </c>
    </row>
    <row r="9972" spans="1:18" x14ac:dyDescent="0.3">
      <c r="A9972" s="10">
        <v>9959</v>
      </c>
      <c r="B9972" s="10">
        <v>5974.8</v>
      </c>
      <c r="C9972" s="10">
        <v>69.516220000000004</v>
      </c>
      <c r="D9972" s="10">
        <v>66.764082000000002</v>
      </c>
      <c r="E9972" s="10">
        <v>-1.268521</v>
      </c>
      <c r="F9972" s="10">
        <v>2.3880300000000001</v>
      </c>
      <c r="Q9972" s="10">
        <v>66.882105999999993</v>
      </c>
      <c r="R9972" s="10">
        <v>2.3874080000000002</v>
      </c>
    </row>
    <row r="9973" spans="1:18" x14ac:dyDescent="0.3">
      <c r="A9973" s="10">
        <v>9960</v>
      </c>
      <c r="B9973" s="10">
        <v>5975.4</v>
      </c>
      <c r="C9973" s="10">
        <v>69.526352000000003</v>
      </c>
      <c r="D9973" s="10">
        <v>66.773850999999993</v>
      </c>
      <c r="E9973" s="10">
        <v>-1.2682880000000001</v>
      </c>
      <c r="F9973" s="10">
        <v>2.3879730000000001</v>
      </c>
      <c r="Q9973" s="10">
        <v>66.891998999999998</v>
      </c>
      <c r="R9973" s="10">
        <v>2.3868320000000001</v>
      </c>
    </row>
    <row r="9974" spans="1:18" x14ac:dyDescent="0.3">
      <c r="A9974" s="10">
        <v>9961</v>
      </c>
      <c r="B9974" s="10">
        <v>5976</v>
      </c>
      <c r="C9974" s="10">
        <v>69.536422999999999</v>
      </c>
      <c r="D9974" s="10">
        <v>66.783658000000003</v>
      </c>
      <c r="E9974" s="10">
        <v>-1.2680480000000001</v>
      </c>
      <c r="F9974" s="10">
        <v>2.387886</v>
      </c>
      <c r="Q9974" s="10">
        <v>66.901769999999999</v>
      </c>
      <c r="R9974" s="10">
        <v>2.3862230000000002</v>
      </c>
    </row>
    <row r="9975" spans="1:18" x14ac:dyDescent="0.3">
      <c r="A9975" s="10">
        <v>9962</v>
      </c>
      <c r="B9975" s="10">
        <v>5976.6</v>
      </c>
      <c r="C9975" s="10">
        <v>69.546424999999999</v>
      </c>
      <c r="D9975" s="10">
        <v>66.793205999999998</v>
      </c>
      <c r="E9975" s="10">
        <v>-1.267849</v>
      </c>
      <c r="F9975" s="10">
        <v>2.3877989999999998</v>
      </c>
      <c r="Q9975" s="10">
        <v>66.911659999999998</v>
      </c>
      <c r="R9975" s="10">
        <v>2.3856320000000002</v>
      </c>
    </row>
    <row r="9976" spans="1:18" x14ac:dyDescent="0.3">
      <c r="A9976" s="10">
        <v>9963</v>
      </c>
      <c r="B9976" s="10">
        <v>5977.2</v>
      </c>
      <c r="C9976" s="10">
        <v>69.556572000000003</v>
      </c>
      <c r="D9976" s="10">
        <v>66.803127000000003</v>
      </c>
      <c r="E9976" s="10">
        <v>-1.2677240000000001</v>
      </c>
      <c r="F9976" s="10">
        <v>2.387753</v>
      </c>
      <c r="Q9976" s="10">
        <v>66.921532999999997</v>
      </c>
      <c r="R9976" s="10">
        <v>2.3851110000000002</v>
      </c>
    </row>
    <row r="9977" spans="1:18" x14ac:dyDescent="0.3">
      <c r="A9977" s="10">
        <v>9964</v>
      </c>
      <c r="B9977" s="10">
        <v>5977.8</v>
      </c>
      <c r="C9977" s="10">
        <v>69.566597000000002</v>
      </c>
      <c r="D9977" s="10">
        <v>66.812987000000007</v>
      </c>
      <c r="E9977" s="10">
        <v>-1.2676339999999999</v>
      </c>
      <c r="F9977" s="10">
        <v>2.387772</v>
      </c>
      <c r="Q9977" s="10">
        <v>66.931550999999999</v>
      </c>
      <c r="R9977" s="10">
        <v>2.384579</v>
      </c>
    </row>
    <row r="9978" spans="1:18" x14ac:dyDescent="0.3">
      <c r="A9978" s="10">
        <v>9965</v>
      </c>
      <c r="B9978" s="10">
        <v>5978.4</v>
      </c>
      <c r="C9978" s="10">
        <v>69.576813000000001</v>
      </c>
      <c r="D9978" s="10">
        <v>66.822936999999996</v>
      </c>
      <c r="E9978" s="10">
        <v>-1.267536</v>
      </c>
      <c r="F9978" s="10">
        <v>2.3878689999999998</v>
      </c>
      <c r="Q9978" s="10">
        <v>66.941469999999995</v>
      </c>
      <c r="R9978" s="10">
        <v>2.3840490000000001</v>
      </c>
    </row>
    <row r="9979" spans="1:18" x14ac:dyDescent="0.3">
      <c r="A9979" s="10">
        <v>9966</v>
      </c>
      <c r="B9979" s="10">
        <v>5979</v>
      </c>
      <c r="C9979" s="10">
        <v>69.586571000000006</v>
      </c>
      <c r="D9979" s="10">
        <v>66.832896000000005</v>
      </c>
      <c r="E9979" s="10">
        <v>-1.267387</v>
      </c>
      <c r="F9979" s="10">
        <v>2.3880219999999999</v>
      </c>
      <c r="Q9979" s="10">
        <v>66.951511999999994</v>
      </c>
      <c r="R9979" s="10">
        <v>2.3835099999999998</v>
      </c>
    </row>
    <row r="9980" spans="1:18" x14ac:dyDescent="0.3">
      <c r="A9980" s="10">
        <v>9967</v>
      </c>
      <c r="B9980" s="10">
        <v>5979.6</v>
      </c>
      <c r="C9980" s="10">
        <v>69.596435999999997</v>
      </c>
      <c r="D9980" s="10">
        <v>66.842721999999995</v>
      </c>
      <c r="E9980" s="10">
        <v>-1.267198</v>
      </c>
      <c r="F9980" s="10">
        <v>2.3881770000000002</v>
      </c>
      <c r="Q9980" s="10">
        <v>66.961464000000007</v>
      </c>
      <c r="R9980" s="10">
        <v>2.3830290000000001</v>
      </c>
    </row>
    <row r="9981" spans="1:18" x14ac:dyDescent="0.3">
      <c r="A9981" s="10">
        <v>9968</v>
      </c>
      <c r="B9981" s="10">
        <v>5980.2</v>
      </c>
      <c r="C9981" s="10">
        <v>69.606110000000001</v>
      </c>
      <c r="D9981" s="10">
        <v>66.852529000000004</v>
      </c>
      <c r="E9981" s="10">
        <v>-1.266996</v>
      </c>
      <c r="F9981" s="10">
        <v>2.3882439999999998</v>
      </c>
      <c r="Q9981" s="10">
        <v>66.971558000000002</v>
      </c>
      <c r="R9981" s="10">
        <v>2.3826529999999999</v>
      </c>
    </row>
    <row r="9982" spans="1:18" x14ac:dyDescent="0.3">
      <c r="A9982" s="10">
        <v>9969</v>
      </c>
      <c r="B9982" s="10">
        <v>5980.8</v>
      </c>
      <c r="C9982" s="10">
        <v>69.615807000000004</v>
      </c>
      <c r="D9982" s="10">
        <v>66.862410999999994</v>
      </c>
      <c r="E9982" s="10">
        <v>-1.266858</v>
      </c>
      <c r="F9982" s="10">
        <v>2.3881489999999999</v>
      </c>
      <c r="Q9982" s="10">
        <v>66.981390000000005</v>
      </c>
      <c r="R9982" s="10">
        <v>2.3824480000000001</v>
      </c>
    </row>
    <row r="9983" spans="1:18" x14ac:dyDescent="0.3">
      <c r="A9983" s="10">
        <v>9970</v>
      </c>
      <c r="B9983" s="10">
        <v>5981.4</v>
      </c>
      <c r="C9983" s="10">
        <v>69.625838999999999</v>
      </c>
      <c r="D9983" s="10">
        <v>66.872380000000007</v>
      </c>
      <c r="E9983" s="10">
        <v>-1.266812</v>
      </c>
      <c r="F9983" s="10">
        <v>2.3878629999999998</v>
      </c>
      <c r="Q9983" s="10">
        <v>66.991431000000006</v>
      </c>
      <c r="R9983" s="10">
        <v>2.382476</v>
      </c>
    </row>
    <row r="9984" spans="1:18" x14ac:dyDescent="0.3">
      <c r="A9984" s="10">
        <v>9971</v>
      </c>
      <c r="B9984" s="10">
        <v>5982</v>
      </c>
      <c r="C9984" s="10">
        <v>69.63588</v>
      </c>
      <c r="D9984" s="10">
        <v>66.882105999999993</v>
      </c>
      <c r="E9984" s="10">
        <v>-1.2668630000000001</v>
      </c>
      <c r="F9984" s="10">
        <v>2.3874080000000002</v>
      </c>
      <c r="Q9984" s="10">
        <v>67.001329999999996</v>
      </c>
      <c r="R9984" s="10">
        <v>2.3827229999999999</v>
      </c>
    </row>
    <row r="9985" spans="1:18" x14ac:dyDescent="0.3">
      <c r="A9985" s="10">
        <v>9972</v>
      </c>
      <c r="B9985" s="10">
        <v>5982.6</v>
      </c>
      <c r="C9985" s="10">
        <v>69.645957999999993</v>
      </c>
      <c r="D9985" s="10">
        <v>66.891998999999998</v>
      </c>
      <c r="E9985" s="10">
        <v>-1.266953</v>
      </c>
      <c r="F9985" s="10">
        <v>2.3868320000000001</v>
      </c>
      <c r="Q9985" s="10">
        <v>67.011098000000004</v>
      </c>
      <c r="R9985" s="10">
        <v>2.3831370000000001</v>
      </c>
    </row>
    <row r="9986" spans="1:18" x14ac:dyDescent="0.3">
      <c r="A9986" s="10">
        <v>9973</v>
      </c>
      <c r="B9986" s="10">
        <v>5983.2</v>
      </c>
      <c r="C9986" s="10">
        <v>69.656288000000004</v>
      </c>
      <c r="D9986" s="10">
        <v>66.901769999999999</v>
      </c>
      <c r="E9986" s="10">
        <v>-1.2670330000000001</v>
      </c>
      <c r="F9986" s="10">
        <v>2.3862230000000002</v>
      </c>
      <c r="Q9986" s="10">
        <v>67.020882</v>
      </c>
      <c r="R9986" s="10">
        <v>2.3836430000000002</v>
      </c>
    </row>
    <row r="9987" spans="1:18" x14ac:dyDescent="0.3">
      <c r="A9987" s="10">
        <v>9974</v>
      </c>
      <c r="B9987" s="10">
        <v>5983.8</v>
      </c>
      <c r="C9987" s="10">
        <v>69.666556999999997</v>
      </c>
      <c r="D9987" s="10">
        <v>66.911659999999998</v>
      </c>
      <c r="E9987" s="10">
        <v>-1.2670840000000001</v>
      </c>
      <c r="F9987" s="10">
        <v>2.3856320000000002</v>
      </c>
      <c r="Q9987" s="10">
        <v>67.030824999999993</v>
      </c>
      <c r="R9987" s="10">
        <v>2.3841039999999998</v>
      </c>
    </row>
    <row r="9988" spans="1:18" x14ac:dyDescent="0.3">
      <c r="A9988" s="10">
        <v>9975</v>
      </c>
      <c r="B9988" s="10">
        <v>5984.4</v>
      </c>
      <c r="C9988" s="10">
        <v>69.677138999999997</v>
      </c>
      <c r="D9988" s="10">
        <v>66.921532999999997</v>
      </c>
      <c r="E9988" s="10">
        <v>-1.2671140000000001</v>
      </c>
      <c r="F9988" s="10">
        <v>2.3851110000000002</v>
      </c>
      <c r="Q9988" s="10">
        <v>67.040800000000004</v>
      </c>
      <c r="R9988" s="10">
        <v>2.3844159999999999</v>
      </c>
    </row>
    <row r="9989" spans="1:18" x14ac:dyDescent="0.3">
      <c r="A9989" s="10">
        <v>9976</v>
      </c>
      <c r="B9989" s="10">
        <v>5985</v>
      </c>
      <c r="C9989" s="10">
        <v>69.687613999999996</v>
      </c>
      <c r="D9989" s="10">
        <v>66.931550999999999</v>
      </c>
      <c r="E9989" s="10">
        <v>-1.267145</v>
      </c>
      <c r="F9989" s="10">
        <v>2.384579</v>
      </c>
      <c r="Q9989" s="10">
        <v>67.050803999999999</v>
      </c>
      <c r="R9989" s="10">
        <v>2.3845489999999998</v>
      </c>
    </row>
    <row r="9990" spans="1:18" x14ac:dyDescent="0.3">
      <c r="A9990" s="10">
        <v>9977</v>
      </c>
      <c r="B9990" s="10">
        <v>5985.6</v>
      </c>
      <c r="C9990" s="10">
        <v>69.697829999999996</v>
      </c>
      <c r="D9990" s="10">
        <v>66.941469999999995</v>
      </c>
      <c r="E9990" s="10">
        <v>-1.26718</v>
      </c>
      <c r="F9990" s="10">
        <v>2.3840490000000001</v>
      </c>
      <c r="Q9990" s="10">
        <v>67.060855000000004</v>
      </c>
      <c r="R9990" s="10">
        <v>2.3845149999999999</v>
      </c>
    </row>
    <row r="9991" spans="1:18" x14ac:dyDescent="0.3">
      <c r="A9991" s="10">
        <v>9978</v>
      </c>
      <c r="B9991" s="10">
        <v>5986.2</v>
      </c>
      <c r="C9991" s="10">
        <v>69.708099000000004</v>
      </c>
      <c r="D9991" s="10">
        <v>66.951511999999994</v>
      </c>
      <c r="E9991" s="10">
        <v>-1.2672209999999999</v>
      </c>
      <c r="F9991" s="10">
        <v>2.3835099999999998</v>
      </c>
      <c r="Q9991" s="10">
        <v>67.070722000000004</v>
      </c>
      <c r="R9991" s="10">
        <v>2.3843709999999998</v>
      </c>
    </row>
    <row r="9992" spans="1:18" x14ac:dyDescent="0.3">
      <c r="A9992" s="10">
        <v>9979</v>
      </c>
      <c r="B9992" s="10">
        <v>5986.8</v>
      </c>
      <c r="C9992" s="10">
        <v>69.718277</v>
      </c>
      <c r="D9992" s="10">
        <v>66.961464000000007</v>
      </c>
      <c r="E9992" s="10">
        <v>-1.2672330000000001</v>
      </c>
      <c r="F9992" s="10">
        <v>2.3830290000000001</v>
      </c>
      <c r="Q9992" s="10">
        <v>67.080687999999995</v>
      </c>
      <c r="R9992" s="10">
        <v>2.3841429999999999</v>
      </c>
    </row>
    <row r="9993" spans="1:18" x14ac:dyDescent="0.3">
      <c r="A9993" s="10">
        <v>9980</v>
      </c>
      <c r="B9993" s="10">
        <v>5987.4</v>
      </c>
      <c r="C9993" s="10">
        <v>69.728622000000001</v>
      </c>
      <c r="D9993" s="10">
        <v>66.971558000000002</v>
      </c>
      <c r="E9993" s="10">
        <v>-1.267199</v>
      </c>
      <c r="F9993" s="10">
        <v>2.3826529999999999</v>
      </c>
      <c r="Q9993" s="10">
        <v>67.090502000000001</v>
      </c>
      <c r="R9993" s="10">
        <v>2.3838599999999999</v>
      </c>
    </row>
    <row r="9994" spans="1:18" x14ac:dyDescent="0.3">
      <c r="A9994" s="10">
        <v>9981</v>
      </c>
      <c r="B9994" s="10">
        <v>5988</v>
      </c>
      <c r="C9994" s="10">
        <v>69.738784999999993</v>
      </c>
      <c r="D9994" s="10">
        <v>66.981390000000005</v>
      </c>
      <c r="E9994" s="10">
        <v>-1.267088</v>
      </c>
      <c r="F9994" s="10">
        <v>2.3824480000000001</v>
      </c>
      <c r="Q9994" s="10">
        <v>67.100498000000002</v>
      </c>
      <c r="R9994" s="10">
        <v>2.383543</v>
      </c>
    </row>
    <row r="9995" spans="1:18" x14ac:dyDescent="0.3">
      <c r="A9995" s="10">
        <v>9982</v>
      </c>
      <c r="B9995" s="10">
        <v>5988.6</v>
      </c>
      <c r="C9995" s="10">
        <v>69.748824999999997</v>
      </c>
      <c r="D9995" s="10">
        <v>66.991431000000006</v>
      </c>
      <c r="E9995" s="10">
        <v>-1.266923</v>
      </c>
      <c r="F9995" s="10">
        <v>2.382476</v>
      </c>
      <c r="Q9995" s="10">
        <v>67.110304999999997</v>
      </c>
      <c r="R9995" s="10">
        <v>2.3832059999999999</v>
      </c>
    </row>
    <row r="9996" spans="1:18" x14ac:dyDescent="0.3">
      <c r="A9996" s="10">
        <v>9983</v>
      </c>
      <c r="B9996" s="10">
        <v>5989.2</v>
      </c>
      <c r="C9996" s="10">
        <v>69.758858000000004</v>
      </c>
      <c r="D9996" s="10">
        <v>67.001329999999996</v>
      </c>
      <c r="E9996" s="10">
        <v>-1.2667390000000001</v>
      </c>
      <c r="F9996" s="10">
        <v>2.3827229999999999</v>
      </c>
      <c r="Q9996" s="10">
        <v>67.120408999999995</v>
      </c>
      <c r="R9996" s="10">
        <v>2.382889</v>
      </c>
    </row>
    <row r="9997" spans="1:18" x14ac:dyDescent="0.3">
      <c r="A9997" s="10">
        <v>9984</v>
      </c>
      <c r="B9997" s="10">
        <v>5989.8</v>
      </c>
      <c r="C9997" s="10">
        <v>69.768539000000004</v>
      </c>
      <c r="D9997" s="10">
        <v>67.011098000000004</v>
      </c>
      <c r="E9997" s="10">
        <v>-1.266597</v>
      </c>
      <c r="F9997" s="10">
        <v>2.3831370000000001</v>
      </c>
      <c r="Q9997" s="10">
        <v>67.130443999999997</v>
      </c>
      <c r="R9997" s="10">
        <v>2.382619</v>
      </c>
    </row>
    <row r="9998" spans="1:18" x14ac:dyDescent="0.3">
      <c r="A9998" s="10">
        <v>9985</v>
      </c>
      <c r="B9998" s="10">
        <v>5990.4</v>
      </c>
      <c r="C9998" s="10">
        <v>69.778274999999994</v>
      </c>
      <c r="D9998" s="10">
        <v>67.020882</v>
      </c>
      <c r="E9998" s="10">
        <v>-1.2665219999999999</v>
      </c>
      <c r="F9998" s="10">
        <v>2.3836430000000002</v>
      </c>
      <c r="Q9998" s="10">
        <v>67.140432000000004</v>
      </c>
      <c r="R9998" s="10">
        <v>2.3823940000000001</v>
      </c>
    </row>
    <row r="9999" spans="1:18" x14ac:dyDescent="0.3">
      <c r="A9999" s="10">
        <v>9986</v>
      </c>
      <c r="B9999" s="10">
        <v>5991</v>
      </c>
      <c r="C9999" s="10">
        <v>69.787796</v>
      </c>
      <c r="D9999" s="10">
        <v>67.030824999999993</v>
      </c>
      <c r="E9999" s="10">
        <v>-1.26651</v>
      </c>
      <c r="F9999" s="10">
        <v>2.3841039999999998</v>
      </c>
      <c r="Q9999" s="10">
        <v>67.150316000000004</v>
      </c>
      <c r="R9999" s="10">
        <v>2.3821620000000001</v>
      </c>
    </row>
    <row r="10000" spans="1:18" x14ac:dyDescent="0.3">
      <c r="A10000" s="10">
        <v>9987</v>
      </c>
      <c r="B10000" s="10">
        <v>5991.6</v>
      </c>
      <c r="C10000" s="10">
        <v>69.797234000000003</v>
      </c>
      <c r="D10000" s="10">
        <v>67.040800000000004</v>
      </c>
      <c r="E10000" s="10">
        <v>-1.266491</v>
      </c>
      <c r="F10000" s="10">
        <v>2.3844159999999999</v>
      </c>
      <c r="Q10000" s="10">
        <v>67.160028999999994</v>
      </c>
      <c r="R10000" s="10">
        <v>2.381904</v>
      </c>
    </row>
    <row r="10001" spans="1:18" x14ac:dyDescent="0.3">
      <c r="A10001" s="10">
        <v>9988</v>
      </c>
      <c r="B10001" s="10">
        <v>5992.2</v>
      </c>
      <c r="C10001" s="10">
        <v>69.806786000000002</v>
      </c>
      <c r="D10001" s="10">
        <v>67.050803999999999</v>
      </c>
      <c r="E10001" s="10">
        <v>-1.266392</v>
      </c>
      <c r="F10001" s="10">
        <v>2.3845489999999998</v>
      </c>
      <c r="Q10001" s="10">
        <v>67.169746000000004</v>
      </c>
      <c r="R10001" s="10">
        <v>2.3816419999999998</v>
      </c>
    </row>
    <row r="10002" spans="1:18" x14ac:dyDescent="0.3">
      <c r="A10002" s="10">
        <v>9989</v>
      </c>
      <c r="B10002" s="10">
        <v>5992.8</v>
      </c>
      <c r="C10002" s="10">
        <v>69.816436999999993</v>
      </c>
      <c r="D10002" s="10">
        <v>67.060855000000004</v>
      </c>
      <c r="E10002" s="10">
        <v>-1.266192</v>
      </c>
      <c r="F10002" s="10">
        <v>2.3845149999999999</v>
      </c>
      <c r="Q10002" s="10">
        <v>67.179636000000002</v>
      </c>
      <c r="R10002" s="10">
        <v>2.3813960000000001</v>
      </c>
    </row>
    <row r="10003" spans="1:18" x14ac:dyDescent="0.3">
      <c r="A10003" s="10">
        <v>9990</v>
      </c>
      <c r="B10003" s="10">
        <v>5993.4</v>
      </c>
      <c r="C10003" s="10">
        <v>69.826363000000001</v>
      </c>
      <c r="D10003" s="10">
        <v>67.070722000000004</v>
      </c>
      <c r="E10003" s="10">
        <v>-1.265924</v>
      </c>
      <c r="F10003" s="10">
        <v>2.3843709999999998</v>
      </c>
      <c r="Q10003" s="10">
        <v>67.189717999999999</v>
      </c>
      <c r="R10003" s="10">
        <v>2.3812120000000001</v>
      </c>
    </row>
    <row r="10004" spans="1:18" x14ac:dyDescent="0.3">
      <c r="A10004" s="10">
        <v>9991</v>
      </c>
      <c r="B10004" s="10">
        <v>5994</v>
      </c>
      <c r="C10004" s="10">
        <v>69.836212000000003</v>
      </c>
      <c r="D10004" s="10">
        <v>67.080687999999995</v>
      </c>
      <c r="E10004" s="10">
        <v>-1.2656590000000001</v>
      </c>
      <c r="F10004" s="10">
        <v>2.3841429999999999</v>
      </c>
      <c r="Q10004" s="10">
        <v>67.199646999999999</v>
      </c>
      <c r="R10004" s="10">
        <v>2.3810859999999998</v>
      </c>
    </row>
    <row r="10005" spans="1:18" x14ac:dyDescent="0.3">
      <c r="A10005" s="10">
        <v>9992</v>
      </c>
      <c r="B10005" s="10">
        <v>5994.6</v>
      </c>
      <c r="C10005" s="10">
        <v>69.846130000000002</v>
      </c>
      <c r="D10005" s="10">
        <v>67.090502000000001</v>
      </c>
      <c r="E10005" s="10">
        <v>-1.265458</v>
      </c>
      <c r="F10005" s="10">
        <v>2.3838599999999999</v>
      </c>
      <c r="Q10005" s="10">
        <v>67.209818999999996</v>
      </c>
      <c r="R10005" s="10">
        <v>2.3809909999999999</v>
      </c>
    </row>
    <row r="10006" spans="1:18" x14ac:dyDescent="0.3">
      <c r="A10006" s="10">
        <v>9993</v>
      </c>
      <c r="B10006" s="10">
        <v>5995.2</v>
      </c>
      <c r="C10006" s="10">
        <v>69.856278000000003</v>
      </c>
      <c r="D10006" s="10">
        <v>67.100498000000002</v>
      </c>
      <c r="E10006" s="10">
        <v>-1.265347</v>
      </c>
      <c r="F10006" s="10">
        <v>2.383543</v>
      </c>
      <c r="Q10006" s="10">
        <v>67.219915</v>
      </c>
      <c r="R10006" s="10">
        <v>2.3809049999999998</v>
      </c>
    </row>
    <row r="10007" spans="1:18" x14ac:dyDescent="0.3">
      <c r="A10007" s="10">
        <v>9994</v>
      </c>
      <c r="B10007" s="10">
        <v>5995.8</v>
      </c>
      <c r="C10007" s="10">
        <v>69.866271999999995</v>
      </c>
      <c r="D10007" s="10">
        <v>67.110304999999997</v>
      </c>
      <c r="E10007" s="10">
        <v>-1.2652870000000001</v>
      </c>
      <c r="F10007" s="10">
        <v>2.3832059999999999</v>
      </c>
      <c r="Q10007" s="10">
        <v>67.229995000000002</v>
      </c>
      <c r="R10007" s="10">
        <v>2.3808129999999998</v>
      </c>
    </row>
    <row r="10008" spans="1:18" x14ac:dyDescent="0.3">
      <c r="A10008" s="10">
        <v>9995</v>
      </c>
      <c r="B10008" s="10">
        <v>5996.4</v>
      </c>
      <c r="C10008" s="10">
        <v>69.876427000000007</v>
      </c>
      <c r="D10008" s="10">
        <v>67.120408999999995</v>
      </c>
      <c r="E10008" s="10">
        <v>-1.2652589999999999</v>
      </c>
      <c r="F10008" s="10">
        <v>2.382889</v>
      </c>
      <c r="Q10008" s="10">
        <v>67.239907000000002</v>
      </c>
      <c r="R10008" s="10">
        <v>2.3807049999999998</v>
      </c>
    </row>
    <row r="10009" spans="1:18" x14ac:dyDescent="0.3">
      <c r="A10009" s="10">
        <v>9996</v>
      </c>
      <c r="B10009" s="10">
        <v>5997</v>
      </c>
      <c r="C10009" s="10">
        <v>69.886550999999997</v>
      </c>
      <c r="D10009" s="10">
        <v>67.130443999999997</v>
      </c>
      <c r="E10009" s="10">
        <v>-1.2652399999999999</v>
      </c>
      <c r="F10009" s="10">
        <v>2.382619</v>
      </c>
      <c r="Q10009" s="10">
        <v>67.249897000000004</v>
      </c>
      <c r="R10009" s="10">
        <v>2.3805390000000002</v>
      </c>
    </row>
    <row r="10010" spans="1:18" x14ac:dyDescent="0.3">
      <c r="A10010" s="10">
        <v>9997</v>
      </c>
      <c r="B10010" s="10">
        <v>5997.6</v>
      </c>
      <c r="C10010" s="10">
        <v>69.896545000000003</v>
      </c>
      <c r="D10010" s="10">
        <v>67.140432000000004</v>
      </c>
      <c r="E10010" s="10">
        <v>-1.265258</v>
      </c>
      <c r="F10010" s="10">
        <v>2.3823940000000001</v>
      </c>
      <c r="Q10010" s="10">
        <v>67.259764000000004</v>
      </c>
      <c r="R10010" s="10">
        <v>2.3802859999999999</v>
      </c>
    </row>
    <row r="10011" spans="1:18" x14ac:dyDescent="0.3">
      <c r="A10011" s="10">
        <v>9998</v>
      </c>
      <c r="B10011" s="10">
        <v>5998.2</v>
      </c>
      <c r="C10011" s="10">
        <v>69.906875999999997</v>
      </c>
      <c r="D10011" s="10">
        <v>67.150316000000004</v>
      </c>
      <c r="E10011" s="10">
        <v>-1.2653490000000001</v>
      </c>
      <c r="F10011" s="10">
        <v>2.3821620000000001</v>
      </c>
      <c r="Q10011" s="10">
        <v>67.269670000000005</v>
      </c>
      <c r="R10011" s="10">
        <v>2.3799419999999998</v>
      </c>
    </row>
    <row r="10012" spans="1:18" x14ac:dyDescent="0.3">
      <c r="A10012" s="10">
        <v>9999</v>
      </c>
      <c r="B10012" s="10">
        <v>5998.8</v>
      </c>
      <c r="C10012" s="10">
        <v>69.916770999999997</v>
      </c>
      <c r="D10012" s="10">
        <v>67.160028999999994</v>
      </c>
      <c r="E10012" s="10">
        <v>-1.2655160000000001</v>
      </c>
      <c r="F10012" s="10">
        <v>2.381904</v>
      </c>
      <c r="Q10012" s="10">
        <v>67.279568999999995</v>
      </c>
      <c r="R10012" s="10">
        <v>2.3795419999999998</v>
      </c>
    </row>
    <row r="10013" spans="1:18" x14ac:dyDescent="0.3">
      <c r="A10013" s="10">
        <v>10000</v>
      </c>
      <c r="B10013" s="10">
        <v>5999.4</v>
      </c>
      <c r="C10013" s="10">
        <v>69.926865000000006</v>
      </c>
      <c r="D10013" s="10">
        <v>67.169746000000004</v>
      </c>
      <c r="E10013" s="10">
        <v>-1.265744</v>
      </c>
      <c r="F10013" s="10">
        <v>2.3816419999999998</v>
      </c>
      <c r="Q10013" s="10">
        <v>67.289456000000001</v>
      </c>
      <c r="R10013" s="10">
        <v>2.3791570000000002</v>
      </c>
    </row>
    <row r="10014" spans="1:18" x14ac:dyDescent="0.3">
      <c r="A10014" s="10">
        <v>10001</v>
      </c>
      <c r="B10014" s="10">
        <v>6000</v>
      </c>
      <c r="C10014" s="10">
        <v>69.936935000000005</v>
      </c>
      <c r="D10014" s="10">
        <v>67.179636000000002</v>
      </c>
      <c r="E10014" s="10">
        <v>-1.2659899999999999</v>
      </c>
      <c r="F10014" s="10">
        <v>2.3813960000000001</v>
      </c>
      <c r="Q10014" s="10">
        <v>67.299317000000002</v>
      </c>
      <c r="R10014" s="10">
        <v>2.3788490000000002</v>
      </c>
    </row>
    <row r="10015" spans="1:18" x14ac:dyDescent="0.3">
      <c r="A10015" s="10">
        <v>10002</v>
      </c>
      <c r="B10015" s="10">
        <v>6000.6</v>
      </c>
      <c r="C10015" s="10">
        <v>69.947036999999995</v>
      </c>
      <c r="D10015" s="10">
        <v>67.189717999999999</v>
      </c>
      <c r="E10015" s="10">
        <v>-1.2662059999999999</v>
      </c>
      <c r="F10015" s="10">
        <v>2.3812120000000001</v>
      </c>
      <c r="Q10015" s="10">
        <v>67.309038000000001</v>
      </c>
      <c r="R10015" s="10">
        <v>2.3787159999999998</v>
      </c>
    </row>
    <row r="10016" spans="1:18" x14ac:dyDescent="0.3">
      <c r="A10016" s="10">
        <v>10003</v>
      </c>
      <c r="B10016" s="10">
        <v>6001.2</v>
      </c>
      <c r="C10016" s="10">
        <v>69.957267999999999</v>
      </c>
      <c r="D10016" s="10">
        <v>67.199646999999999</v>
      </c>
      <c r="E10016" s="10">
        <v>-1.2663610000000001</v>
      </c>
      <c r="F10016" s="10">
        <v>2.3810859999999998</v>
      </c>
      <c r="Q10016" s="10">
        <v>67.318977000000004</v>
      </c>
      <c r="R10016" s="10">
        <v>2.3787410000000002</v>
      </c>
    </row>
    <row r="10017" spans="1:18" x14ac:dyDescent="0.3">
      <c r="A10017" s="10">
        <v>10004</v>
      </c>
      <c r="B10017" s="10">
        <v>6001.8</v>
      </c>
      <c r="C10017" s="10">
        <v>69.967277999999993</v>
      </c>
      <c r="D10017" s="10">
        <v>67.209818999999996</v>
      </c>
      <c r="E10017" s="10">
        <v>-1.266451</v>
      </c>
      <c r="F10017" s="10">
        <v>2.3809909999999999</v>
      </c>
      <c r="Q10017" s="10">
        <v>67.328502</v>
      </c>
      <c r="R10017" s="10">
        <v>2.3789039999999999</v>
      </c>
    </row>
    <row r="10018" spans="1:18" x14ac:dyDescent="0.3">
      <c r="A10018" s="10">
        <v>10005</v>
      </c>
      <c r="B10018" s="10">
        <v>6002.4</v>
      </c>
      <c r="C10018" s="10">
        <v>69.977401999999998</v>
      </c>
      <c r="D10018" s="10">
        <v>67.219915</v>
      </c>
      <c r="E10018" s="10">
        <v>-1.266462</v>
      </c>
      <c r="F10018" s="10">
        <v>2.3809049999999998</v>
      </c>
      <c r="Q10018" s="10">
        <v>67.338318000000001</v>
      </c>
      <c r="R10018" s="10">
        <v>2.3791069999999999</v>
      </c>
    </row>
    <row r="10019" spans="1:18" x14ac:dyDescent="0.3">
      <c r="A10019" s="10">
        <v>10006</v>
      </c>
      <c r="B10019" s="10">
        <v>6003</v>
      </c>
      <c r="C10019" s="10">
        <v>69.987457000000006</v>
      </c>
      <c r="D10019" s="10">
        <v>67.229995000000002</v>
      </c>
      <c r="E10019" s="10">
        <v>-1.266424</v>
      </c>
      <c r="F10019" s="10">
        <v>2.3808129999999998</v>
      </c>
      <c r="Q10019" s="10">
        <v>67.347949</v>
      </c>
      <c r="R10019" s="10">
        <v>2.3792909999999998</v>
      </c>
    </row>
    <row r="10020" spans="1:18" x14ac:dyDescent="0.3">
      <c r="A10020" s="10">
        <v>10007</v>
      </c>
      <c r="B10020" s="10">
        <v>6003.6</v>
      </c>
      <c r="C10020" s="10">
        <v>69.997191999999998</v>
      </c>
      <c r="D10020" s="10">
        <v>67.239907000000002</v>
      </c>
      <c r="E10020" s="10">
        <v>-1.2663800000000001</v>
      </c>
      <c r="F10020" s="10">
        <v>2.3807049999999998</v>
      </c>
      <c r="Q10020" s="10">
        <v>67.357868999999994</v>
      </c>
      <c r="R10020" s="10">
        <v>2.3794059999999999</v>
      </c>
    </row>
    <row r="10021" spans="1:18" x14ac:dyDescent="0.3">
      <c r="A10021" s="10">
        <v>10008</v>
      </c>
      <c r="B10021" s="10">
        <v>6004.2</v>
      </c>
      <c r="C10021" s="10">
        <v>70.007164000000003</v>
      </c>
      <c r="D10021" s="10">
        <v>67.249897000000004</v>
      </c>
      <c r="E10021" s="10">
        <v>-1.266384</v>
      </c>
      <c r="F10021" s="10">
        <v>2.3805390000000002</v>
      </c>
      <c r="Q10021" s="10">
        <v>67.367805000000004</v>
      </c>
      <c r="R10021" s="10">
        <v>2.3794710000000001</v>
      </c>
    </row>
    <row r="10022" spans="1:18" x14ac:dyDescent="0.3">
      <c r="A10022" s="10">
        <v>10009</v>
      </c>
      <c r="B10022" s="10">
        <v>6004.8</v>
      </c>
      <c r="C10022" s="10">
        <v>70.016869</v>
      </c>
      <c r="D10022" s="10">
        <v>67.259764000000004</v>
      </c>
      <c r="E10022" s="10">
        <v>-1.266445</v>
      </c>
      <c r="F10022" s="10">
        <v>2.3802859999999999</v>
      </c>
      <c r="Q10022" s="10">
        <v>67.377975000000006</v>
      </c>
      <c r="R10022" s="10">
        <v>2.3795009999999999</v>
      </c>
    </row>
    <row r="10023" spans="1:18" x14ac:dyDescent="0.3">
      <c r="A10023" s="10">
        <v>10010</v>
      </c>
      <c r="B10023" s="10">
        <v>6005.4</v>
      </c>
      <c r="C10023" s="10">
        <v>70.026848000000001</v>
      </c>
      <c r="D10023" s="10">
        <v>67.269670000000005</v>
      </c>
      <c r="E10023" s="10">
        <v>-1.266572</v>
      </c>
      <c r="F10023" s="10">
        <v>2.3799419999999998</v>
      </c>
      <c r="Q10023" s="10">
        <v>67.388229999999993</v>
      </c>
      <c r="R10023" s="10">
        <v>2.379515</v>
      </c>
    </row>
    <row r="10024" spans="1:18" x14ac:dyDescent="0.3">
      <c r="A10024" s="10">
        <v>10011</v>
      </c>
      <c r="B10024" s="10">
        <v>6006</v>
      </c>
      <c r="C10024" s="10">
        <v>70.036811999999998</v>
      </c>
      <c r="D10024" s="10">
        <v>67.279568999999995</v>
      </c>
      <c r="E10024" s="10">
        <v>-1.266715</v>
      </c>
      <c r="F10024" s="10">
        <v>2.3795419999999998</v>
      </c>
      <c r="Q10024" s="10">
        <v>67.398402000000004</v>
      </c>
      <c r="R10024" s="10">
        <v>2.379505</v>
      </c>
    </row>
    <row r="10025" spans="1:18" x14ac:dyDescent="0.3">
      <c r="A10025" s="10">
        <v>10012</v>
      </c>
      <c r="B10025" s="10">
        <v>6006.6</v>
      </c>
      <c r="C10025" s="10">
        <v>70.046752999999995</v>
      </c>
      <c r="D10025" s="10">
        <v>67.289456000000001</v>
      </c>
      <c r="E10025" s="10">
        <v>-1.2668349999999999</v>
      </c>
      <c r="F10025" s="10">
        <v>2.3791570000000002</v>
      </c>
      <c r="Q10025" s="10">
        <v>67.408584000000005</v>
      </c>
      <c r="R10025" s="10">
        <v>2.379445</v>
      </c>
    </row>
    <row r="10026" spans="1:18" x14ac:dyDescent="0.3">
      <c r="A10026" s="10">
        <v>10013</v>
      </c>
      <c r="B10026" s="10">
        <v>6007.2</v>
      </c>
      <c r="C10026" s="10">
        <v>70.056747000000001</v>
      </c>
      <c r="D10026" s="10">
        <v>67.299317000000002</v>
      </c>
      <c r="E10026" s="10">
        <v>-1.266872</v>
      </c>
      <c r="F10026" s="10">
        <v>2.3788490000000002</v>
      </c>
      <c r="Q10026" s="10">
        <v>67.418655000000001</v>
      </c>
      <c r="R10026" s="10">
        <v>2.3793530000000001</v>
      </c>
    </row>
    <row r="10027" spans="1:18" x14ac:dyDescent="0.3">
      <c r="A10027" s="10">
        <v>10014</v>
      </c>
      <c r="B10027" s="10">
        <v>6007.8</v>
      </c>
      <c r="C10027" s="10">
        <v>70.06662</v>
      </c>
      <c r="D10027" s="10">
        <v>67.309038000000001</v>
      </c>
      <c r="E10027" s="10">
        <v>-1.266815</v>
      </c>
      <c r="F10027" s="10">
        <v>2.3787159999999998</v>
      </c>
      <c r="Q10027" s="10">
        <v>67.428698999999995</v>
      </c>
      <c r="R10027" s="10">
        <v>2.3792719999999998</v>
      </c>
    </row>
    <row r="10028" spans="1:18" x14ac:dyDescent="0.3">
      <c r="A10028" s="10">
        <v>10015</v>
      </c>
      <c r="B10028" s="10">
        <v>6008.4</v>
      </c>
      <c r="C10028" s="10">
        <v>70.076392999999996</v>
      </c>
      <c r="D10028" s="10">
        <v>67.318977000000004</v>
      </c>
      <c r="E10028" s="10">
        <v>-1.2666550000000001</v>
      </c>
      <c r="F10028" s="10">
        <v>2.3787410000000002</v>
      </c>
      <c r="Q10028" s="10">
        <v>67.438663000000005</v>
      </c>
      <c r="R10028" s="10">
        <v>2.3792819999999999</v>
      </c>
    </row>
    <row r="10029" spans="1:18" x14ac:dyDescent="0.3">
      <c r="A10029" s="10">
        <v>10016</v>
      </c>
      <c r="B10029" s="10">
        <v>6009</v>
      </c>
      <c r="C10029" s="10">
        <v>70.086349999999996</v>
      </c>
      <c r="D10029" s="10">
        <v>67.328502</v>
      </c>
      <c r="E10029" s="10">
        <v>-1.2664010000000001</v>
      </c>
      <c r="F10029" s="10">
        <v>2.3789039999999999</v>
      </c>
      <c r="Q10029" s="10">
        <v>67.448639</v>
      </c>
      <c r="R10029" s="10">
        <v>2.3794300000000002</v>
      </c>
    </row>
    <row r="10030" spans="1:18" x14ac:dyDescent="0.3">
      <c r="A10030" s="10">
        <v>10017</v>
      </c>
      <c r="B10030" s="10">
        <v>6009.6</v>
      </c>
      <c r="C10030" s="10">
        <v>70.096207000000007</v>
      </c>
      <c r="D10030" s="10">
        <v>67.338318000000001</v>
      </c>
      <c r="E10030" s="10">
        <v>-1.2660709999999999</v>
      </c>
      <c r="F10030" s="10">
        <v>2.3791069999999999</v>
      </c>
      <c r="Q10030" s="10">
        <v>67.458170999999993</v>
      </c>
      <c r="R10030" s="10">
        <v>2.3797109999999999</v>
      </c>
    </row>
    <row r="10031" spans="1:18" x14ac:dyDescent="0.3">
      <c r="A10031" s="10">
        <v>10018</v>
      </c>
      <c r="B10031" s="10">
        <v>6010.2</v>
      </c>
      <c r="C10031" s="10">
        <v>70.106460999999996</v>
      </c>
      <c r="D10031" s="10">
        <v>67.347949</v>
      </c>
      <c r="E10031" s="10">
        <v>-1.265674</v>
      </c>
      <c r="F10031" s="10">
        <v>2.3792909999999998</v>
      </c>
      <c r="Q10031" s="10">
        <v>67.467972000000003</v>
      </c>
      <c r="R10031" s="10">
        <v>2.3800409999999999</v>
      </c>
    </row>
    <row r="10032" spans="1:18" x14ac:dyDescent="0.3">
      <c r="A10032" s="10">
        <v>10019</v>
      </c>
      <c r="B10032" s="10">
        <v>6010.8</v>
      </c>
      <c r="C10032" s="10">
        <v>70.116318000000007</v>
      </c>
      <c r="D10032" s="10">
        <v>67.357868999999994</v>
      </c>
      <c r="E10032" s="10">
        <v>-1.2652829999999999</v>
      </c>
      <c r="F10032" s="10">
        <v>2.3794059999999999</v>
      </c>
      <c r="Q10032" s="10">
        <v>67.477444000000006</v>
      </c>
      <c r="R10032" s="10">
        <v>2.3803299999999998</v>
      </c>
    </row>
    <row r="10033" spans="1:18" x14ac:dyDescent="0.3">
      <c r="A10033" s="10">
        <v>10020</v>
      </c>
      <c r="B10033" s="10">
        <v>6011.4</v>
      </c>
      <c r="C10033" s="10">
        <v>70.126334999999997</v>
      </c>
      <c r="D10033" s="10">
        <v>67.367805000000004</v>
      </c>
      <c r="E10033" s="10">
        <v>-1.2649239999999999</v>
      </c>
      <c r="F10033" s="10">
        <v>2.3794710000000001</v>
      </c>
      <c r="Q10033" s="10">
        <v>67.487357000000003</v>
      </c>
      <c r="R10033" s="10">
        <v>2.3804949999999998</v>
      </c>
    </row>
    <row r="10034" spans="1:18" x14ac:dyDescent="0.3">
      <c r="A10034" s="10">
        <v>10021</v>
      </c>
      <c r="B10034" s="10">
        <v>6012</v>
      </c>
      <c r="C10034" s="10">
        <v>70.136275999999995</v>
      </c>
      <c r="D10034" s="10">
        <v>67.377975000000006</v>
      </c>
      <c r="E10034" s="10">
        <v>-1.2646360000000001</v>
      </c>
      <c r="F10034" s="10">
        <v>2.3795009999999999</v>
      </c>
      <c r="Q10034" s="10">
        <v>67.497155000000006</v>
      </c>
      <c r="R10034" s="10">
        <v>2.3805010000000002</v>
      </c>
    </row>
    <row r="10035" spans="1:18" x14ac:dyDescent="0.3">
      <c r="A10035" s="10">
        <v>10022</v>
      </c>
      <c r="B10035" s="10">
        <v>6012.6</v>
      </c>
      <c r="C10035" s="10">
        <v>70.146195000000006</v>
      </c>
      <c r="D10035" s="10">
        <v>67.388229999999993</v>
      </c>
      <c r="E10035" s="10">
        <v>-1.2644390000000001</v>
      </c>
      <c r="F10035" s="10">
        <v>2.379515</v>
      </c>
      <c r="Q10035" s="10">
        <v>67.507266000000001</v>
      </c>
      <c r="R10035" s="10">
        <v>2.3803610000000002</v>
      </c>
    </row>
    <row r="10036" spans="1:18" x14ac:dyDescent="0.3">
      <c r="A10036" s="10">
        <v>10023</v>
      </c>
      <c r="B10036" s="10">
        <v>6013.2</v>
      </c>
      <c r="C10036" s="10">
        <v>70.156204000000002</v>
      </c>
      <c r="D10036" s="10">
        <v>67.398402000000004</v>
      </c>
      <c r="E10036" s="10">
        <v>-1.2643329999999999</v>
      </c>
      <c r="F10036" s="10">
        <v>2.379505</v>
      </c>
      <c r="Q10036" s="10">
        <v>67.517286999999996</v>
      </c>
      <c r="R10036" s="10">
        <v>2.3800789999999998</v>
      </c>
    </row>
    <row r="10037" spans="1:18" x14ac:dyDescent="0.3">
      <c r="A10037" s="10">
        <v>10024</v>
      </c>
      <c r="B10037" s="10">
        <v>6013.8</v>
      </c>
      <c r="C10037" s="10">
        <v>70.166283000000007</v>
      </c>
      <c r="D10037" s="10">
        <v>67.408584000000005</v>
      </c>
      <c r="E10037" s="10">
        <v>-1.2642850000000001</v>
      </c>
      <c r="F10037" s="10">
        <v>2.379445</v>
      </c>
      <c r="Q10037" s="10">
        <v>67.527344999999997</v>
      </c>
      <c r="R10037" s="10">
        <v>2.3796689999999998</v>
      </c>
    </row>
    <row r="10038" spans="1:18" x14ac:dyDescent="0.3">
      <c r="A10038" s="10">
        <v>10025</v>
      </c>
      <c r="B10038" s="10">
        <v>6014.4</v>
      </c>
      <c r="C10038" s="10">
        <v>70.176437000000007</v>
      </c>
      <c r="D10038" s="10">
        <v>67.418655000000001</v>
      </c>
      <c r="E10038" s="10">
        <v>-1.2643040000000001</v>
      </c>
      <c r="F10038" s="10">
        <v>2.3793530000000001</v>
      </c>
      <c r="Q10038" s="10">
        <v>67.537322000000003</v>
      </c>
      <c r="R10038" s="10">
        <v>2.3791410000000002</v>
      </c>
    </row>
    <row r="10039" spans="1:18" x14ac:dyDescent="0.3">
      <c r="A10039" s="10">
        <v>10026</v>
      </c>
      <c r="B10039" s="10">
        <v>6015</v>
      </c>
      <c r="C10039" s="10">
        <v>70.186592000000005</v>
      </c>
      <c r="D10039" s="10">
        <v>67.428698999999995</v>
      </c>
      <c r="E10039" s="10">
        <v>-1.264375</v>
      </c>
      <c r="F10039" s="10">
        <v>2.3792719999999998</v>
      </c>
      <c r="Q10039" s="10">
        <v>67.547128999999998</v>
      </c>
      <c r="R10039" s="10">
        <v>2.3785150000000002</v>
      </c>
    </row>
    <row r="10040" spans="1:18" x14ac:dyDescent="0.3">
      <c r="A10040" s="10">
        <v>10027</v>
      </c>
      <c r="B10040" s="10">
        <v>6015.6</v>
      </c>
      <c r="C10040" s="10">
        <v>70.196449000000001</v>
      </c>
      <c r="D10040" s="10">
        <v>67.438663000000005</v>
      </c>
      <c r="E10040" s="10">
        <v>-1.2644979999999999</v>
      </c>
      <c r="F10040" s="10">
        <v>2.3792819999999999</v>
      </c>
      <c r="Q10040" s="10">
        <v>67.557021000000006</v>
      </c>
      <c r="R10040" s="10">
        <v>2.377853</v>
      </c>
    </row>
    <row r="10041" spans="1:18" x14ac:dyDescent="0.3">
      <c r="A10041" s="10">
        <v>10028</v>
      </c>
      <c r="B10041" s="10">
        <v>6016.2</v>
      </c>
      <c r="C10041" s="10">
        <v>70.206588999999994</v>
      </c>
      <c r="D10041" s="10">
        <v>67.448639</v>
      </c>
      <c r="E10041" s="10">
        <v>-1.2646120000000001</v>
      </c>
      <c r="F10041" s="10">
        <v>2.3794300000000002</v>
      </c>
      <c r="Q10041" s="10">
        <v>67.566956000000005</v>
      </c>
      <c r="R10041" s="10">
        <v>2.3771930000000001</v>
      </c>
    </row>
    <row r="10042" spans="1:18" x14ac:dyDescent="0.3">
      <c r="A10042" s="10">
        <v>10029</v>
      </c>
      <c r="B10042" s="10">
        <v>6016.8</v>
      </c>
      <c r="C10042" s="10">
        <v>70.216339000000005</v>
      </c>
      <c r="D10042" s="10">
        <v>67.458170999999993</v>
      </c>
      <c r="E10042" s="10">
        <v>-1.2646599999999999</v>
      </c>
      <c r="F10042" s="10">
        <v>2.3797109999999999</v>
      </c>
      <c r="Q10042" s="10">
        <v>67.577067999999997</v>
      </c>
      <c r="R10042" s="10">
        <v>2.376598</v>
      </c>
    </row>
    <row r="10043" spans="1:18" x14ac:dyDescent="0.3">
      <c r="A10043" s="10">
        <v>10030</v>
      </c>
      <c r="B10043" s="10">
        <v>6017.4</v>
      </c>
      <c r="C10043" s="10">
        <v>70.226241999999999</v>
      </c>
      <c r="D10043" s="10">
        <v>67.467972000000003</v>
      </c>
      <c r="E10043" s="10">
        <v>-1.2646010000000001</v>
      </c>
      <c r="F10043" s="10">
        <v>2.3800409999999999</v>
      </c>
      <c r="Q10043" s="10">
        <v>67.586901999999995</v>
      </c>
      <c r="R10043" s="10">
        <v>2.376093</v>
      </c>
    </row>
    <row r="10044" spans="1:18" x14ac:dyDescent="0.3">
      <c r="A10044" s="10">
        <v>10031</v>
      </c>
      <c r="B10044" s="10">
        <v>6018</v>
      </c>
      <c r="C10044" s="10">
        <v>70.236289999999997</v>
      </c>
      <c r="D10044" s="10">
        <v>67.477444000000006</v>
      </c>
      <c r="E10044" s="10">
        <v>-1.2644500000000001</v>
      </c>
      <c r="F10044" s="10">
        <v>2.3803299999999998</v>
      </c>
      <c r="Q10044" s="10">
        <v>67.596914999999996</v>
      </c>
      <c r="R10044" s="10">
        <v>2.3757299999999999</v>
      </c>
    </row>
    <row r="10045" spans="1:18" x14ac:dyDescent="0.3">
      <c r="A10045" s="10">
        <v>10032</v>
      </c>
      <c r="B10045" s="10">
        <v>6018.6</v>
      </c>
      <c r="C10045" s="10">
        <v>70.246277000000006</v>
      </c>
      <c r="D10045" s="10">
        <v>67.487357000000003</v>
      </c>
      <c r="E10045" s="10">
        <v>-1.2642439999999999</v>
      </c>
      <c r="F10045" s="10">
        <v>2.3804949999999998</v>
      </c>
      <c r="Q10045" s="10">
        <v>67.606477999999996</v>
      </c>
      <c r="R10045" s="10">
        <v>2.3755039999999998</v>
      </c>
    </row>
    <row r="10046" spans="1:18" x14ac:dyDescent="0.3">
      <c r="A10046" s="10">
        <v>10033</v>
      </c>
      <c r="B10046" s="10">
        <v>6019.2</v>
      </c>
      <c r="C10046" s="10">
        <v>70.256287</v>
      </c>
      <c r="D10046" s="10">
        <v>67.497155000000006</v>
      </c>
      <c r="E10046" s="10">
        <v>-1.2640690000000001</v>
      </c>
      <c r="F10046" s="10">
        <v>2.3805010000000002</v>
      </c>
      <c r="Q10046" s="10">
        <v>67.616383999999996</v>
      </c>
      <c r="R10046" s="10">
        <v>2.3754119999999999</v>
      </c>
    </row>
    <row r="10047" spans="1:18" x14ac:dyDescent="0.3">
      <c r="A10047" s="10">
        <v>10034</v>
      </c>
      <c r="B10047" s="10">
        <v>6019.8</v>
      </c>
      <c r="C10047" s="10">
        <v>70.266273999999996</v>
      </c>
      <c r="D10047" s="10">
        <v>67.507266000000001</v>
      </c>
      <c r="E10047" s="10">
        <v>-1.263949</v>
      </c>
      <c r="F10047" s="10">
        <v>2.3803610000000002</v>
      </c>
      <c r="Q10047" s="10">
        <v>67.625910000000005</v>
      </c>
      <c r="R10047" s="10">
        <v>2.3754520000000001</v>
      </c>
    </row>
    <row r="10048" spans="1:18" x14ac:dyDescent="0.3">
      <c r="A10048" s="10">
        <v>10035</v>
      </c>
      <c r="B10048" s="10">
        <v>6020.4</v>
      </c>
      <c r="C10048" s="10">
        <v>70.276291000000001</v>
      </c>
      <c r="D10048" s="10">
        <v>67.517286999999996</v>
      </c>
      <c r="E10048" s="10">
        <v>-1.263887</v>
      </c>
      <c r="F10048" s="10">
        <v>2.3800789999999998</v>
      </c>
      <c r="Q10048" s="10">
        <v>67.635846999999998</v>
      </c>
      <c r="R10048" s="10">
        <v>2.375537</v>
      </c>
    </row>
    <row r="10049" spans="1:18" x14ac:dyDescent="0.3">
      <c r="A10049" s="10">
        <v>10036</v>
      </c>
      <c r="B10049" s="10">
        <v>6021</v>
      </c>
      <c r="C10049" s="10">
        <v>70.2864</v>
      </c>
      <c r="D10049" s="10">
        <v>67.527344999999997</v>
      </c>
      <c r="E10049" s="10">
        <v>-1.2638370000000001</v>
      </c>
      <c r="F10049" s="10">
        <v>2.3796689999999998</v>
      </c>
      <c r="Q10049" s="10">
        <v>67.645698999999993</v>
      </c>
      <c r="R10049" s="10">
        <v>2.3755959999999998</v>
      </c>
    </row>
    <row r="10050" spans="1:18" x14ac:dyDescent="0.3">
      <c r="A10050" s="10">
        <v>10037</v>
      </c>
      <c r="B10050" s="10">
        <v>6021.6</v>
      </c>
      <c r="C10050" s="10">
        <v>70.296249000000003</v>
      </c>
      <c r="D10050" s="10">
        <v>67.537322000000003</v>
      </c>
      <c r="E10050" s="10">
        <v>-1.2637860000000001</v>
      </c>
      <c r="F10050" s="10">
        <v>2.3791410000000002</v>
      </c>
      <c r="Q10050" s="10">
        <v>67.655788000000001</v>
      </c>
      <c r="R10050" s="10">
        <v>2.3755700000000002</v>
      </c>
    </row>
    <row r="10051" spans="1:18" x14ac:dyDescent="0.3">
      <c r="A10051" s="10">
        <v>10038</v>
      </c>
      <c r="B10051" s="10">
        <v>6022.2</v>
      </c>
      <c r="C10051" s="10">
        <v>70.306076000000004</v>
      </c>
      <c r="D10051" s="10">
        <v>67.547128999999998</v>
      </c>
      <c r="E10051" s="10">
        <v>-1.263752</v>
      </c>
      <c r="F10051" s="10">
        <v>2.3785150000000002</v>
      </c>
      <c r="Q10051" s="10">
        <v>67.665807999999998</v>
      </c>
      <c r="R10051" s="10">
        <v>2.3754689999999998</v>
      </c>
    </row>
    <row r="10052" spans="1:18" x14ac:dyDescent="0.3">
      <c r="A10052" s="10">
        <v>10039</v>
      </c>
      <c r="B10052" s="10">
        <v>6022.8</v>
      </c>
      <c r="C10052" s="10">
        <v>70.315787999999998</v>
      </c>
      <c r="D10052" s="10">
        <v>67.557021000000006</v>
      </c>
      <c r="E10052" s="10">
        <v>-1.263754</v>
      </c>
      <c r="F10052" s="10">
        <v>2.377853</v>
      </c>
      <c r="Q10052" s="10">
        <v>67.67595</v>
      </c>
      <c r="R10052" s="10">
        <v>2.3753259999999998</v>
      </c>
    </row>
    <row r="10053" spans="1:18" x14ac:dyDescent="0.3">
      <c r="A10053" s="10">
        <v>10040</v>
      </c>
      <c r="B10053" s="10">
        <v>6023.4</v>
      </c>
      <c r="C10053" s="10">
        <v>70.325721999999999</v>
      </c>
      <c r="D10053" s="10">
        <v>67.566956000000005</v>
      </c>
      <c r="E10053" s="10">
        <v>-1.2638210000000001</v>
      </c>
      <c r="F10053" s="10">
        <v>2.3771930000000001</v>
      </c>
      <c r="Q10053" s="10">
        <v>67.685865000000007</v>
      </c>
      <c r="R10053" s="10">
        <v>2.3751929999999999</v>
      </c>
    </row>
    <row r="10054" spans="1:18" x14ac:dyDescent="0.3">
      <c r="A10054" s="10">
        <v>10041</v>
      </c>
      <c r="B10054" s="10">
        <v>6024</v>
      </c>
      <c r="C10054" s="10">
        <v>70.335846000000004</v>
      </c>
      <c r="D10054" s="10">
        <v>67.577067999999997</v>
      </c>
      <c r="E10054" s="10">
        <v>-1.2639320000000001</v>
      </c>
      <c r="F10054" s="10">
        <v>2.376598</v>
      </c>
      <c r="Q10054" s="10">
        <v>67.695824000000002</v>
      </c>
      <c r="R10054" s="10">
        <v>2.3750599999999999</v>
      </c>
    </row>
    <row r="10055" spans="1:18" x14ac:dyDescent="0.3">
      <c r="A10055" s="10">
        <v>10042</v>
      </c>
      <c r="B10055" s="10">
        <v>6024.6</v>
      </c>
      <c r="C10055" s="10">
        <v>70.346024</v>
      </c>
      <c r="D10055" s="10">
        <v>67.586901999999995</v>
      </c>
      <c r="E10055" s="10">
        <v>-1.2640549999999999</v>
      </c>
      <c r="F10055" s="10">
        <v>2.376093</v>
      </c>
      <c r="Q10055" s="10">
        <v>67.705686</v>
      </c>
      <c r="R10055" s="10">
        <v>2.374943</v>
      </c>
    </row>
    <row r="10056" spans="1:18" x14ac:dyDescent="0.3">
      <c r="A10056" s="10">
        <v>10043</v>
      </c>
      <c r="B10056" s="10">
        <v>6025.2</v>
      </c>
      <c r="C10056" s="10">
        <v>70.356339000000006</v>
      </c>
      <c r="D10056" s="10">
        <v>67.596914999999996</v>
      </c>
      <c r="E10056" s="10">
        <v>-1.2641340000000001</v>
      </c>
      <c r="F10056" s="10">
        <v>2.3757299999999999</v>
      </c>
      <c r="Q10056" s="10">
        <v>67.715446</v>
      </c>
      <c r="R10056" s="10">
        <v>2.3748109999999998</v>
      </c>
    </row>
    <row r="10057" spans="1:18" x14ac:dyDescent="0.3">
      <c r="A10057" s="10">
        <v>10044</v>
      </c>
      <c r="B10057" s="10">
        <v>6025.8</v>
      </c>
      <c r="C10057" s="10">
        <v>70.366562000000002</v>
      </c>
      <c r="D10057" s="10">
        <v>67.606477999999996</v>
      </c>
      <c r="E10057" s="10">
        <v>-1.2641560000000001</v>
      </c>
      <c r="F10057" s="10">
        <v>2.3755039999999998</v>
      </c>
      <c r="Q10057" s="10">
        <v>67.725213999999994</v>
      </c>
      <c r="R10057" s="10">
        <v>2.374622</v>
      </c>
    </row>
    <row r="10058" spans="1:18" x14ac:dyDescent="0.3">
      <c r="A10058" s="10">
        <v>10045</v>
      </c>
      <c r="B10058" s="10">
        <v>6026.4</v>
      </c>
      <c r="C10058" s="10">
        <v>70.376441999999997</v>
      </c>
      <c r="D10058" s="10">
        <v>67.616383999999996</v>
      </c>
      <c r="E10058" s="10">
        <v>-1.2641249999999999</v>
      </c>
      <c r="F10058" s="10">
        <v>2.3754119999999999</v>
      </c>
      <c r="Q10058" s="10">
        <v>67.735027000000002</v>
      </c>
      <c r="R10058" s="10">
        <v>2.3743650000000001</v>
      </c>
    </row>
    <row r="10059" spans="1:18" x14ac:dyDescent="0.3">
      <c r="A10059" s="10">
        <v>10046</v>
      </c>
      <c r="B10059" s="10">
        <v>6027</v>
      </c>
      <c r="C10059" s="10">
        <v>70.386375000000001</v>
      </c>
      <c r="D10059" s="10">
        <v>67.625910000000005</v>
      </c>
      <c r="E10059" s="10">
        <v>-1.2640769999999999</v>
      </c>
      <c r="F10059" s="10">
        <v>2.3754520000000001</v>
      </c>
      <c r="Q10059" s="10">
        <v>67.744810999999999</v>
      </c>
      <c r="R10059" s="10">
        <v>2.3740739999999998</v>
      </c>
    </row>
    <row r="10060" spans="1:18" x14ac:dyDescent="0.3">
      <c r="A10060" s="10">
        <v>10047</v>
      </c>
      <c r="B10060" s="10">
        <v>6027.6</v>
      </c>
      <c r="C10060" s="10">
        <v>70.396209999999996</v>
      </c>
      <c r="D10060" s="10">
        <v>67.635846999999998</v>
      </c>
      <c r="E10060" s="10">
        <v>-1.2639899999999999</v>
      </c>
      <c r="F10060" s="10">
        <v>2.375537</v>
      </c>
      <c r="Q10060" s="10">
        <v>67.754591000000005</v>
      </c>
      <c r="R10060" s="10">
        <v>2.3737740000000001</v>
      </c>
    </row>
    <row r="10061" spans="1:18" x14ac:dyDescent="0.3">
      <c r="A10061" s="10">
        <v>10048</v>
      </c>
      <c r="B10061" s="10">
        <v>6028.2</v>
      </c>
      <c r="C10061" s="10">
        <v>70.406143</v>
      </c>
      <c r="D10061" s="10">
        <v>67.645698999999993</v>
      </c>
      <c r="E10061" s="10">
        <v>-1.2638670000000001</v>
      </c>
      <c r="F10061" s="10">
        <v>2.3755959999999998</v>
      </c>
      <c r="Q10061" s="10">
        <v>67.764504000000002</v>
      </c>
      <c r="R10061" s="10">
        <v>2.3734820000000001</v>
      </c>
    </row>
    <row r="10062" spans="1:18" x14ac:dyDescent="0.3">
      <c r="A10062" s="10">
        <v>10049</v>
      </c>
      <c r="B10062" s="10">
        <v>6028.8</v>
      </c>
      <c r="C10062" s="10">
        <v>70.416038999999998</v>
      </c>
      <c r="D10062" s="10">
        <v>67.655788000000001</v>
      </c>
      <c r="E10062" s="10">
        <v>-1.263687</v>
      </c>
      <c r="F10062" s="10">
        <v>2.3755700000000002</v>
      </c>
      <c r="Q10062" s="10">
        <v>67.774146999999999</v>
      </c>
      <c r="R10062" s="10">
        <v>2.373186</v>
      </c>
    </row>
    <row r="10063" spans="1:18" x14ac:dyDescent="0.3">
      <c r="A10063" s="10">
        <v>10050</v>
      </c>
      <c r="B10063" s="10">
        <v>6029.4</v>
      </c>
      <c r="C10063" s="10">
        <v>70.426163000000003</v>
      </c>
      <c r="D10063" s="10">
        <v>67.665807999999998</v>
      </c>
      <c r="E10063" s="10">
        <v>-1.263439</v>
      </c>
      <c r="F10063" s="10">
        <v>2.3754689999999998</v>
      </c>
      <c r="Q10063" s="10">
        <v>67.78425</v>
      </c>
      <c r="R10063" s="10">
        <v>2.3729</v>
      </c>
    </row>
    <row r="10064" spans="1:18" x14ac:dyDescent="0.3">
      <c r="A10064" s="10">
        <v>10051</v>
      </c>
      <c r="B10064" s="10">
        <v>6030</v>
      </c>
      <c r="C10064" s="10">
        <v>70.436606999999995</v>
      </c>
      <c r="D10064" s="10">
        <v>67.67595</v>
      </c>
      <c r="E10064" s="10">
        <v>-1.2631300000000001</v>
      </c>
      <c r="F10064" s="10">
        <v>2.3753259999999998</v>
      </c>
      <c r="Q10064" s="10">
        <v>67.794033999999996</v>
      </c>
      <c r="R10064" s="10">
        <v>2.3726259999999999</v>
      </c>
    </row>
    <row r="10065" spans="1:18" x14ac:dyDescent="0.3">
      <c r="A10065" s="10">
        <v>10052</v>
      </c>
      <c r="B10065" s="10">
        <v>6030.6</v>
      </c>
      <c r="C10065" s="10">
        <v>70.446831000000003</v>
      </c>
      <c r="D10065" s="10">
        <v>67.685865000000007</v>
      </c>
      <c r="E10065" s="10">
        <v>-1.2627889999999999</v>
      </c>
      <c r="F10065" s="10">
        <v>2.3751929999999999</v>
      </c>
      <c r="Q10065" s="10">
        <v>67.804160999999993</v>
      </c>
      <c r="R10065" s="10">
        <v>2.3723619999999999</v>
      </c>
    </row>
    <row r="10066" spans="1:18" x14ac:dyDescent="0.3">
      <c r="A10066" s="10">
        <v>10053</v>
      </c>
      <c r="B10066" s="10">
        <v>6031.2</v>
      </c>
      <c r="C10066" s="10">
        <v>70.457297999999994</v>
      </c>
      <c r="D10066" s="10">
        <v>67.695824000000002</v>
      </c>
      <c r="E10066" s="10">
        <v>-1.2624599999999999</v>
      </c>
      <c r="F10066" s="10">
        <v>2.3750599999999999</v>
      </c>
      <c r="Q10066" s="10">
        <v>67.813952999999998</v>
      </c>
      <c r="R10066" s="10">
        <v>2.372052</v>
      </c>
    </row>
    <row r="10067" spans="1:18" x14ac:dyDescent="0.3">
      <c r="A10067" s="10">
        <v>10054</v>
      </c>
      <c r="B10067" s="10">
        <v>6031.8</v>
      </c>
      <c r="C10067" s="10">
        <v>70.467727999999994</v>
      </c>
      <c r="D10067" s="10">
        <v>67.705686</v>
      </c>
      <c r="E10067" s="10">
        <v>-1.262184</v>
      </c>
      <c r="F10067" s="10">
        <v>2.374943</v>
      </c>
      <c r="Q10067" s="10">
        <v>67.823907000000005</v>
      </c>
      <c r="R10067" s="10">
        <v>2.3717299999999999</v>
      </c>
    </row>
    <row r="10068" spans="1:18" x14ac:dyDescent="0.3">
      <c r="A10068" s="10">
        <v>10055</v>
      </c>
      <c r="B10068" s="10">
        <v>6032.4</v>
      </c>
      <c r="C10068" s="10">
        <v>70.477890000000002</v>
      </c>
      <c r="D10068" s="10">
        <v>67.715446</v>
      </c>
      <c r="E10068" s="10">
        <v>-1.261981</v>
      </c>
      <c r="F10068" s="10">
        <v>2.3748109999999998</v>
      </c>
      <c r="Q10068" s="10">
        <v>67.833730000000003</v>
      </c>
      <c r="R10068" s="10">
        <v>2.3713700000000002</v>
      </c>
    </row>
    <row r="10069" spans="1:18" x14ac:dyDescent="0.3">
      <c r="A10069" s="10">
        <v>10056</v>
      </c>
      <c r="B10069" s="10">
        <v>6033</v>
      </c>
      <c r="C10069" s="10">
        <v>70.488135999999997</v>
      </c>
      <c r="D10069" s="10">
        <v>67.725213999999994</v>
      </c>
      <c r="E10069" s="10">
        <v>-1.261833</v>
      </c>
      <c r="F10069" s="10">
        <v>2.374622</v>
      </c>
      <c r="Q10069" s="10">
        <v>67.843742000000006</v>
      </c>
      <c r="R10069" s="10">
        <v>2.370978</v>
      </c>
    </row>
    <row r="10070" spans="1:18" x14ac:dyDescent="0.3">
      <c r="A10070" s="10">
        <v>10057</v>
      </c>
      <c r="B10070" s="10">
        <v>6033.6</v>
      </c>
      <c r="C10070" s="10">
        <v>70.498183999999995</v>
      </c>
      <c r="D10070" s="10">
        <v>67.735027000000002</v>
      </c>
      <c r="E10070" s="10">
        <v>-1.261749</v>
      </c>
      <c r="F10070" s="10">
        <v>2.3743650000000001</v>
      </c>
      <c r="Q10070" s="10">
        <v>67.853776999999994</v>
      </c>
      <c r="R10070" s="10">
        <v>2.3705699999999998</v>
      </c>
    </row>
    <row r="10071" spans="1:18" x14ac:dyDescent="0.3">
      <c r="A10071" s="10">
        <v>10058</v>
      </c>
      <c r="B10071" s="10">
        <v>6034.2</v>
      </c>
      <c r="C10071" s="10">
        <v>70.508194000000003</v>
      </c>
      <c r="D10071" s="10">
        <v>67.744810999999999</v>
      </c>
      <c r="E10071" s="10">
        <v>-1.2616890000000001</v>
      </c>
      <c r="F10071" s="10">
        <v>2.3740739999999998</v>
      </c>
      <c r="Q10071" s="10">
        <v>67.863710999999995</v>
      </c>
      <c r="R10071" s="10">
        <v>2.3702019999999999</v>
      </c>
    </row>
    <row r="10072" spans="1:18" x14ac:dyDescent="0.3">
      <c r="A10072" s="10">
        <v>10059</v>
      </c>
      <c r="B10072" s="10">
        <v>6034.8</v>
      </c>
      <c r="C10072" s="10">
        <v>70.518294999999995</v>
      </c>
      <c r="D10072" s="10">
        <v>67.754591000000005</v>
      </c>
      <c r="E10072" s="10">
        <v>-1.2616339999999999</v>
      </c>
      <c r="F10072" s="10">
        <v>2.3737740000000001</v>
      </c>
      <c r="Q10072" s="10">
        <v>67.873655999999997</v>
      </c>
      <c r="R10072" s="10">
        <v>2.3699330000000001</v>
      </c>
    </row>
    <row r="10073" spans="1:18" x14ac:dyDescent="0.3">
      <c r="A10073" s="10">
        <v>10060</v>
      </c>
      <c r="B10073" s="10">
        <v>6035.4</v>
      </c>
      <c r="C10073" s="10">
        <v>70.528144999999995</v>
      </c>
      <c r="D10073" s="10">
        <v>67.764504000000002</v>
      </c>
      <c r="E10073" s="10">
        <v>-1.261576</v>
      </c>
      <c r="F10073" s="10">
        <v>2.3734820000000001</v>
      </c>
      <c r="Q10073" s="10">
        <v>67.883523999999994</v>
      </c>
      <c r="R10073" s="10">
        <v>2.3698000000000001</v>
      </c>
    </row>
    <row r="10074" spans="1:18" x14ac:dyDescent="0.3">
      <c r="A10074" s="10">
        <v>10061</v>
      </c>
      <c r="B10074" s="10">
        <v>6036</v>
      </c>
      <c r="C10074" s="10">
        <v>70.538276999999994</v>
      </c>
      <c r="D10074" s="10">
        <v>67.774146999999999</v>
      </c>
      <c r="E10074" s="10">
        <v>-1.2615259999999999</v>
      </c>
      <c r="F10074" s="10">
        <v>2.373186</v>
      </c>
      <c r="Q10074" s="10">
        <v>67.893493000000007</v>
      </c>
      <c r="R10074" s="10">
        <v>2.3697970000000002</v>
      </c>
    </row>
    <row r="10075" spans="1:18" x14ac:dyDescent="0.3">
      <c r="A10075" s="10">
        <v>10062</v>
      </c>
      <c r="B10075" s="10">
        <v>6036.6</v>
      </c>
      <c r="C10075" s="10">
        <v>70.548096000000001</v>
      </c>
      <c r="D10075" s="10">
        <v>67.78425</v>
      </c>
      <c r="E10075" s="10">
        <v>-1.2615069999999999</v>
      </c>
      <c r="F10075" s="10">
        <v>2.3729</v>
      </c>
      <c r="Q10075" s="10">
        <v>67.903209000000004</v>
      </c>
      <c r="R10075" s="10">
        <v>2.369837</v>
      </c>
    </row>
    <row r="10076" spans="1:18" x14ac:dyDescent="0.3">
      <c r="A10076" s="10">
        <v>10063</v>
      </c>
      <c r="B10076" s="10">
        <v>6037.2</v>
      </c>
      <c r="C10076" s="10">
        <v>70.558075000000002</v>
      </c>
      <c r="D10076" s="10">
        <v>67.794033999999996</v>
      </c>
      <c r="E10076" s="10">
        <v>-1.261538</v>
      </c>
      <c r="F10076" s="10">
        <v>2.3726259999999999</v>
      </c>
      <c r="Q10076" s="10">
        <v>67.913184999999999</v>
      </c>
      <c r="R10076" s="10">
        <v>2.369866</v>
      </c>
    </row>
    <row r="10077" spans="1:18" x14ac:dyDescent="0.3">
      <c r="A10077" s="10">
        <v>10064</v>
      </c>
      <c r="B10077" s="10">
        <v>6037.8</v>
      </c>
      <c r="C10077" s="10">
        <v>70.567902000000004</v>
      </c>
      <c r="D10077" s="10">
        <v>67.804160999999993</v>
      </c>
      <c r="E10077" s="10">
        <v>-1.261612</v>
      </c>
      <c r="F10077" s="10">
        <v>2.3723619999999999</v>
      </c>
      <c r="Q10077" s="10">
        <v>67.922854000000001</v>
      </c>
      <c r="R10077" s="10">
        <v>2.3698039999999998</v>
      </c>
    </row>
    <row r="10078" spans="1:18" x14ac:dyDescent="0.3">
      <c r="A10078" s="10">
        <v>10065</v>
      </c>
      <c r="B10078" s="10">
        <v>6038.4</v>
      </c>
      <c r="C10078" s="10">
        <v>70.577575999999993</v>
      </c>
      <c r="D10078" s="10">
        <v>67.813952999999998</v>
      </c>
      <c r="E10078" s="10">
        <v>-1.261722</v>
      </c>
      <c r="F10078" s="10">
        <v>2.372052</v>
      </c>
      <c r="Q10078" s="10">
        <v>67.932918999999998</v>
      </c>
      <c r="R10078" s="10">
        <v>2.3696290000000002</v>
      </c>
    </row>
    <row r="10079" spans="1:18" x14ac:dyDescent="0.3">
      <c r="A10079" s="10">
        <v>10066</v>
      </c>
      <c r="B10079" s="10">
        <v>6039</v>
      </c>
      <c r="C10079" s="10">
        <v>70.587440999999998</v>
      </c>
      <c r="D10079" s="10">
        <v>67.823907000000005</v>
      </c>
      <c r="E10079" s="10">
        <v>-1.2618419999999999</v>
      </c>
      <c r="F10079" s="10">
        <v>2.3717299999999999</v>
      </c>
      <c r="Q10079" s="10">
        <v>67.942633000000001</v>
      </c>
      <c r="R10079" s="10">
        <v>2.3693680000000001</v>
      </c>
    </row>
    <row r="10080" spans="1:18" x14ac:dyDescent="0.3">
      <c r="A10080" s="10">
        <v>10067</v>
      </c>
      <c r="B10080" s="10">
        <v>6039.6</v>
      </c>
      <c r="C10080" s="10">
        <v>70.597069000000005</v>
      </c>
      <c r="D10080" s="10">
        <v>67.833730000000003</v>
      </c>
      <c r="E10080" s="10">
        <v>-1.2619590000000001</v>
      </c>
      <c r="F10080" s="10">
        <v>2.3713700000000002</v>
      </c>
      <c r="Q10080" s="10">
        <v>67.952667000000005</v>
      </c>
      <c r="R10080" s="10">
        <v>2.3690829999999998</v>
      </c>
    </row>
    <row r="10081" spans="1:18" x14ac:dyDescent="0.3">
      <c r="A10081" s="10">
        <v>10068</v>
      </c>
      <c r="B10081" s="10">
        <v>6040.2</v>
      </c>
      <c r="C10081" s="10">
        <v>70.606575000000007</v>
      </c>
      <c r="D10081" s="10">
        <v>67.843742000000006</v>
      </c>
      <c r="E10081" s="10">
        <v>-1.2620579999999999</v>
      </c>
      <c r="F10081" s="10">
        <v>2.370978</v>
      </c>
      <c r="Q10081" s="10">
        <v>67.962525999999997</v>
      </c>
      <c r="R10081" s="10">
        <v>2.3688709999999999</v>
      </c>
    </row>
    <row r="10082" spans="1:18" x14ac:dyDescent="0.3">
      <c r="A10082" s="10">
        <v>10069</v>
      </c>
      <c r="B10082" s="10">
        <v>6040.8</v>
      </c>
      <c r="C10082" s="10">
        <v>70.616378999999995</v>
      </c>
      <c r="D10082" s="10">
        <v>67.853776999999994</v>
      </c>
      <c r="E10082" s="10">
        <v>-1.26213</v>
      </c>
      <c r="F10082" s="10">
        <v>2.3705699999999998</v>
      </c>
      <c r="Q10082" s="10">
        <v>67.972334000000004</v>
      </c>
      <c r="R10082" s="10">
        <v>2.3687999999999998</v>
      </c>
    </row>
    <row r="10083" spans="1:18" x14ac:dyDescent="0.3">
      <c r="A10083" s="10">
        <v>10070</v>
      </c>
      <c r="B10083" s="10">
        <v>6041.4</v>
      </c>
      <c r="C10083" s="10">
        <v>70.625984000000003</v>
      </c>
      <c r="D10083" s="10">
        <v>67.863710999999995</v>
      </c>
      <c r="E10083" s="10">
        <v>-1.2621849999999999</v>
      </c>
      <c r="F10083" s="10">
        <v>2.3702019999999999</v>
      </c>
      <c r="Q10083" s="10">
        <v>67.98218</v>
      </c>
      <c r="R10083" s="10">
        <v>2.368906</v>
      </c>
    </row>
    <row r="10084" spans="1:18" x14ac:dyDescent="0.3">
      <c r="A10084" s="10">
        <v>10071</v>
      </c>
      <c r="B10084" s="10">
        <v>6042</v>
      </c>
      <c r="C10084" s="10">
        <v>70.636047000000005</v>
      </c>
      <c r="D10084" s="10">
        <v>67.873655999999997</v>
      </c>
      <c r="E10084" s="10">
        <v>-1.262246</v>
      </c>
      <c r="F10084" s="10">
        <v>2.3699330000000001</v>
      </c>
      <c r="Q10084" s="10">
        <v>67.992153999999999</v>
      </c>
      <c r="R10084" s="10">
        <v>2.369132</v>
      </c>
    </row>
    <row r="10085" spans="1:18" x14ac:dyDescent="0.3">
      <c r="A10085" s="10">
        <v>10072</v>
      </c>
      <c r="B10085" s="10">
        <v>6042.6</v>
      </c>
      <c r="C10085" s="10">
        <v>70.645966000000001</v>
      </c>
      <c r="D10085" s="10">
        <v>67.883523999999994</v>
      </c>
      <c r="E10085" s="10">
        <v>-1.262359</v>
      </c>
      <c r="F10085" s="10">
        <v>2.3698000000000001</v>
      </c>
      <c r="Q10085" s="10">
        <v>68.002212999999998</v>
      </c>
      <c r="R10085" s="10">
        <v>2.369367</v>
      </c>
    </row>
    <row r="10086" spans="1:18" x14ac:dyDescent="0.3">
      <c r="A10086" s="10">
        <v>10073</v>
      </c>
      <c r="B10086" s="10">
        <v>6043.2</v>
      </c>
      <c r="C10086" s="10">
        <v>70.656211999999996</v>
      </c>
      <c r="D10086" s="10">
        <v>67.893493000000007</v>
      </c>
      <c r="E10086" s="10">
        <v>-1.2625059999999999</v>
      </c>
      <c r="F10086" s="10">
        <v>2.3697970000000002</v>
      </c>
      <c r="Q10086" s="10">
        <v>68.012201000000005</v>
      </c>
      <c r="R10086" s="10">
        <v>2.3694299999999999</v>
      </c>
    </row>
    <row r="10087" spans="1:18" x14ac:dyDescent="0.3">
      <c r="A10087" s="10">
        <v>10074</v>
      </c>
      <c r="B10087" s="10">
        <v>6043.8</v>
      </c>
      <c r="C10087" s="10">
        <v>70.666351000000006</v>
      </c>
      <c r="D10087" s="10">
        <v>67.903209000000004</v>
      </c>
      <c r="E10087" s="10">
        <v>-1.262662</v>
      </c>
      <c r="F10087" s="10">
        <v>2.369837</v>
      </c>
      <c r="Q10087" s="10">
        <v>68.022328000000002</v>
      </c>
      <c r="R10087" s="10">
        <v>2.36924</v>
      </c>
    </row>
    <row r="10088" spans="1:18" x14ac:dyDescent="0.3">
      <c r="A10088" s="10">
        <v>10075</v>
      </c>
      <c r="B10088" s="10">
        <v>6044.4</v>
      </c>
      <c r="C10088" s="10">
        <v>70.676506000000003</v>
      </c>
      <c r="D10088" s="10">
        <v>67.913184999999999</v>
      </c>
      <c r="E10088" s="10">
        <v>-1.2627649999999999</v>
      </c>
      <c r="F10088" s="10">
        <v>2.369866</v>
      </c>
      <c r="Q10088" s="10">
        <v>68.032140999999996</v>
      </c>
      <c r="R10088" s="10">
        <v>2.3687839999999998</v>
      </c>
    </row>
    <row r="10089" spans="1:18" x14ac:dyDescent="0.3">
      <c r="A10089" s="10">
        <v>10076</v>
      </c>
      <c r="B10089" s="10">
        <v>6045</v>
      </c>
      <c r="C10089" s="10">
        <v>70.686629999999994</v>
      </c>
      <c r="D10089" s="10">
        <v>67.922854000000001</v>
      </c>
      <c r="E10089" s="10">
        <v>-1.2627550000000001</v>
      </c>
      <c r="F10089" s="10">
        <v>2.3698039999999998</v>
      </c>
      <c r="Q10089" s="10">
        <v>68.042130999999998</v>
      </c>
      <c r="R10089" s="10">
        <v>2.3681700000000001</v>
      </c>
    </row>
    <row r="10090" spans="1:18" x14ac:dyDescent="0.3">
      <c r="A10090" s="10">
        <v>10077</v>
      </c>
      <c r="B10090" s="10">
        <v>6045.6</v>
      </c>
      <c r="C10090" s="10">
        <v>70.696678000000006</v>
      </c>
      <c r="D10090" s="10">
        <v>67.932918999999998</v>
      </c>
      <c r="E10090" s="10">
        <v>-1.262561</v>
      </c>
      <c r="F10090" s="10">
        <v>2.3696290000000002</v>
      </c>
      <c r="Q10090" s="10">
        <v>68.051784999999995</v>
      </c>
      <c r="R10090" s="10">
        <v>2.367543</v>
      </c>
    </row>
    <row r="10091" spans="1:18" x14ac:dyDescent="0.3">
      <c r="A10091" s="10">
        <v>10078</v>
      </c>
      <c r="B10091" s="10">
        <v>6046.2</v>
      </c>
      <c r="C10091" s="10">
        <v>70.706833000000003</v>
      </c>
      <c r="D10091" s="10">
        <v>67.942633000000001</v>
      </c>
      <c r="E10091" s="10">
        <v>-1.2622249999999999</v>
      </c>
      <c r="F10091" s="10">
        <v>2.3693680000000001</v>
      </c>
      <c r="Q10091" s="10">
        <v>68.061704000000006</v>
      </c>
      <c r="R10091" s="10">
        <v>2.3670040000000001</v>
      </c>
    </row>
    <row r="10092" spans="1:18" x14ac:dyDescent="0.3">
      <c r="A10092" s="10">
        <v>10079</v>
      </c>
      <c r="B10092" s="10">
        <v>6046.8</v>
      </c>
      <c r="C10092" s="10">
        <v>70.716942000000003</v>
      </c>
      <c r="D10092" s="10">
        <v>67.952667000000005</v>
      </c>
      <c r="E10092" s="10">
        <v>-1.2618119999999999</v>
      </c>
      <c r="F10092" s="10">
        <v>2.3690829999999998</v>
      </c>
      <c r="Q10092" s="10">
        <v>68.071333999999993</v>
      </c>
      <c r="R10092" s="10">
        <v>2.3666299999999998</v>
      </c>
    </row>
    <row r="10093" spans="1:18" x14ac:dyDescent="0.3">
      <c r="A10093" s="10">
        <v>10080</v>
      </c>
      <c r="B10093" s="10">
        <v>6047.4</v>
      </c>
      <c r="C10093" s="10">
        <v>70.726760999999996</v>
      </c>
      <c r="D10093" s="10">
        <v>67.962525999999997</v>
      </c>
      <c r="E10093" s="10">
        <v>-1.2614380000000001</v>
      </c>
      <c r="F10093" s="10">
        <v>2.3688709999999999</v>
      </c>
      <c r="Q10093" s="10">
        <v>68.081377000000003</v>
      </c>
      <c r="R10093" s="10">
        <v>2.3664489999999998</v>
      </c>
    </row>
    <row r="10094" spans="1:18" x14ac:dyDescent="0.3">
      <c r="A10094" s="10">
        <v>10081</v>
      </c>
      <c r="B10094" s="10">
        <v>6048</v>
      </c>
      <c r="C10094" s="10">
        <v>70.736908</v>
      </c>
      <c r="D10094" s="10">
        <v>67.972334000000004</v>
      </c>
      <c r="E10094" s="10">
        <v>-1.2611810000000001</v>
      </c>
      <c r="F10094" s="10">
        <v>2.3687999999999998</v>
      </c>
      <c r="Q10094" s="10">
        <v>68.091230999999993</v>
      </c>
      <c r="R10094" s="10">
        <v>2.366438</v>
      </c>
    </row>
    <row r="10095" spans="1:18" x14ac:dyDescent="0.3">
      <c r="A10095" s="10">
        <v>10082</v>
      </c>
      <c r="B10095" s="10">
        <v>6048.6</v>
      </c>
      <c r="C10095" s="10">
        <v>70.746651</v>
      </c>
      <c r="D10095" s="10">
        <v>67.98218</v>
      </c>
      <c r="E10095" s="10">
        <v>-1.261109</v>
      </c>
      <c r="F10095" s="10">
        <v>2.368906</v>
      </c>
      <c r="Q10095" s="10">
        <v>68.101153999999994</v>
      </c>
      <c r="R10095" s="10">
        <v>2.3666079999999998</v>
      </c>
    </row>
    <row r="10096" spans="1:18" x14ac:dyDescent="0.3">
      <c r="A10096" s="10">
        <v>10083</v>
      </c>
      <c r="B10096" s="10">
        <v>6049.2</v>
      </c>
      <c r="C10096" s="10">
        <v>70.756675999999999</v>
      </c>
      <c r="D10096" s="10">
        <v>67.992153999999999</v>
      </c>
      <c r="E10096" s="10">
        <v>-1.2612049999999999</v>
      </c>
      <c r="F10096" s="10">
        <v>2.369132</v>
      </c>
      <c r="Q10096" s="10">
        <v>68.110992999999993</v>
      </c>
      <c r="R10096" s="10">
        <v>2.3669039999999999</v>
      </c>
    </row>
    <row r="10097" spans="1:18" x14ac:dyDescent="0.3">
      <c r="A10097" s="10">
        <v>10084</v>
      </c>
      <c r="B10097" s="10">
        <v>6049.8</v>
      </c>
      <c r="C10097" s="10">
        <v>70.766700999999998</v>
      </c>
      <c r="D10097" s="10">
        <v>68.002212999999998</v>
      </c>
      <c r="E10097" s="10">
        <v>-1.261425</v>
      </c>
      <c r="F10097" s="10">
        <v>2.369367</v>
      </c>
      <c r="Q10097" s="10">
        <v>68.120684999999995</v>
      </c>
      <c r="R10097" s="10">
        <v>2.3672230000000001</v>
      </c>
    </row>
    <row r="10098" spans="1:18" x14ac:dyDescent="0.3">
      <c r="A10098" s="10">
        <v>10085</v>
      </c>
      <c r="B10098" s="10">
        <v>6050.4</v>
      </c>
      <c r="C10098" s="10">
        <v>70.776756000000006</v>
      </c>
      <c r="D10098" s="10">
        <v>68.012201000000005</v>
      </c>
      <c r="E10098" s="10">
        <v>-1.261674</v>
      </c>
      <c r="F10098" s="10">
        <v>2.3694299999999999</v>
      </c>
      <c r="Q10098" s="10">
        <v>68.130362000000005</v>
      </c>
      <c r="R10098" s="10">
        <v>2.367464</v>
      </c>
    </row>
    <row r="10099" spans="1:18" x14ac:dyDescent="0.3">
      <c r="A10099" s="10">
        <v>10086</v>
      </c>
      <c r="B10099" s="10">
        <v>6051</v>
      </c>
      <c r="C10099" s="10">
        <v>70.786925999999994</v>
      </c>
      <c r="D10099" s="10">
        <v>68.022328000000002</v>
      </c>
      <c r="E10099" s="10">
        <v>-1.2618830000000001</v>
      </c>
      <c r="F10099" s="10">
        <v>2.36924</v>
      </c>
      <c r="Q10099" s="10">
        <v>68.140219999999999</v>
      </c>
      <c r="R10099" s="10">
        <v>2.3675790000000001</v>
      </c>
    </row>
    <row r="10100" spans="1:18" x14ac:dyDescent="0.3">
      <c r="A10100" s="10">
        <v>10087</v>
      </c>
      <c r="B10100" s="10">
        <v>6051.6</v>
      </c>
      <c r="C10100" s="10">
        <v>70.796798999999993</v>
      </c>
      <c r="D10100" s="10">
        <v>68.032140999999996</v>
      </c>
      <c r="E10100" s="10">
        <v>-1.2619899999999999</v>
      </c>
      <c r="F10100" s="10">
        <v>2.3687839999999998</v>
      </c>
      <c r="Q10100" s="10">
        <v>68.150216999999998</v>
      </c>
      <c r="R10100" s="10">
        <v>2.3675570000000001</v>
      </c>
    </row>
    <row r="10101" spans="1:18" x14ac:dyDescent="0.3">
      <c r="A10101" s="10">
        <v>10088</v>
      </c>
      <c r="B10101" s="10">
        <v>6052.2</v>
      </c>
      <c r="C10101" s="10">
        <v>70.806731999999997</v>
      </c>
      <c r="D10101" s="10">
        <v>68.042130999999998</v>
      </c>
      <c r="E10101" s="10">
        <v>-1.261992</v>
      </c>
      <c r="F10101" s="10">
        <v>2.3681700000000001</v>
      </c>
      <c r="Q10101" s="10">
        <v>68.160183000000004</v>
      </c>
      <c r="R10101" s="10">
        <v>2.367445</v>
      </c>
    </row>
    <row r="10102" spans="1:18" x14ac:dyDescent="0.3">
      <c r="A10102" s="10">
        <v>10089</v>
      </c>
      <c r="B10102" s="10">
        <v>6052.8</v>
      </c>
      <c r="C10102" s="10">
        <v>70.816627999999994</v>
      </c>
      <c r="D10102" s="10">
        <v>68.051784999999995</v>
      </c>
      <c r="E10102" s="10">
        <v>-1.2618819999999999</v>
      </c>
      <c r="F10102" s="10">
        <v>2.367543</v>
      </c>
      <c r="Q10102" s="10">
        <v>68.170349999999999</v>
      </c>
      <c r="R10102" s="10">
        <v>2.3672970000000002</v>
      </c>
    </row>
    <row r="10103" spans="1:18" x14ac:dyDescent="0.3">
      <c r="A10103" s="10">
        <v>10090</v>
      </c>
      <c r="B10103" s="10">
        <v>6053.4</v>
      </c>
      <c r="C10103" s="10">
        <v>70.826262999999997</v>
      </c>
      <c r="D10103" s="10">
        <v>68.061704000000006</v>
      </c>
      <c r="E10103" s="10">
        <v>-1.2616799999999999</v>
      </c>
      <c r="F10103" s="10">
        <v>2.3670040000000001</v>
      </c>
      <c r="Q10103" s="10">
        <v>68.180233999999999</v>
      </c>
      <c r="R10103" s="10">
        <v>2.3671380000000002</v>
      </c>
    </row>
    <row r="10104" spans="1:18" x14ac:dyDescent="0.3">
      <c r="A10104" s="10">
        <v>10091</v>
      </c>
      <c r="B10104" s="10">
        <v>6054</v>
      </c>
      <c r="C10104" s="10">
        <v>70.836128000000002</v>
      </c>
      <c r="D10104" s="10">
        <v>68.071333999999993</v>
      </c>
      <c r="E10104" s="10">
        <v>-1.2613920000000001</v>
      </c>
      <c r="F10104" s="10">
        <v>2.3666299999999998</v>
      </c>
      <c r="Q10104" s="10">
        <v>68.190298999999996</v>
      </c>
      <c r="R10104" s="10">
        <v>2.3669570000000002</v>
      </c>
    </row>
    <row r="10105" spans="1:18" x14ac:dyDescent="0.3">
      <c r="A10105" s="10">
        <v>10092</v>
      </c>
      <c r="B10105" s="10">
        <v>6054.6</v>
      </c>
      <c r="C10105" s="10">
        <v>70.845771999999997</v>
      </c>
      <c r="D10105" s="10">
        <v>68.081377000000003</v>
      </c>
      <c r="E10105" s="10">
        <v>-1.261047</v>
      </c>
      <c r="F10105" s="10">
        <v>2.3664489999999998</v>
      </c>
      <c r="Q10105" s="10">
        <v>68.200045000000003</v>
      </c>
      <c r="R10105" s="10">
        <v>2.3667419999999999</v>
      </c>
    </row>
    <row r="10106" spans="1:18" x14ac:dyDescent="0.3">
      <c r="A10106" s="10">
        <v>10093</v>
      </c>
      <c r="B10106" s="10">
        <v>6055.2</v>
      </c>
      <c r="C10106" s="10">
        <v>70.855689999999996</v>
      </c>
      <c r="D10106" s="10">
        <v>68.091230999999993</v>
      </c>
      <c r="E10106" s="10">
        <v>-1.2606889999999999</v>
      </c>
      <c r="F10106" s="10">
        <v>2.366438</v>
      </c>
      <c r="Q10106" s="10">
        <v>68.210002000000003</v>
      </c>
      <c r="R10106" s="10">
        <v>2.3664939999999999</v>
      </c>
    </row>
    <row r="10107" spans="1:18" x14ac:dyDescent="0.3">
      <c r="A10107" s="10">
        <v>10094</v>
      </c>
      <c r="B10107" s="10">
        <v>6055.8</v>
      </c>
      <c r="C10107" s="10">
        <v>70.865700000000004</v>
      </c>
      <c r="D10107" s="10">
        <v>68.101153999999994</v>
      </c>
      <c r="E10107" s="10">
        <v>-1.2603819999999999</v>
      </c>
      <c r="F10107" s="10">
        <v>2.3666079999999998</v>
      </c>
      <c r="Q10107" s="10">
        <v>68.219928999999993</v>
      </c>
      <c r="R10107" s="10">
        <v>2.3662160000000001</v>
      </c>
    </row>
    <row r="10108" spans="1:18" x14ac:dyDescent="0.3">
      <c r="A10108" s="10">
        <v>10095</v>
      </c>
      <c r="B10108" s="10">
        <v>6056.4</v>
      </c>
      <c r="C10108" s="10">
        <v>70.875777999999997</v>
      </c>
      <c r="D10108" s="10">
        <v>68.110992999999993</v>
      </c>
      <c r="E10108" s="10">
        <v>-1.260167</v>
      </c>
      <c r="F10108" s="10">
        <v>2.3669039999999999</v>
      </c>
      <c r="Q10108" s="10">
        <v>68.229788999999997</v>
      </c>
      <c r="R10108" s="10">
        <v>2.3659330000000001</v>
      </c>
    </row>
    <row r="10109" spans="1:18" x14ac:dyDescent="0.3">
      <c r="A10109" s="10">
        <v>10096</v>
      </c>
      <c r="B10109" s="10">
        <v>6057</v>
      </c>
      <c r="C10109" s="10">
        <v>70.886062999999993</v>
      </c>
      <c r="D10109" s="10">
        <v>68.120684999999995</v>
      </c>
      <c r="E10109" s="10">
        <v>-1.2600640000000001</v>
      </c>
      <c r="F10109" s="10">
        <v>2.3672230000000001</v>
      </c>
      <c r="Q10109" s="10">
        <v>68.239666</v>
      </c>
      <c r="R10109" s="10">
        <v>2.3656480000000002</v>
      </c>
    </row>
    <row r="10110" spans="1:18" x14ac:dyDescent="0.3">
      <c r="A10110" s="10">
        <v>10097</v>
      </c>
      <c r="B10110" s="10">
        <v>6057.6</v>
      </c>
      <c r="C10110" s="10">
        <v>70.896270999999999</v>
      </c>
      <c r="D10110" s="10">
        <v>68.130362000000005</v>
      </c>
      <c r="E10110" s="10">
        <v>-1.2600389999999999</v>
      </c>
      <c r="F10110" s="10">
        <v>2.367464</v>
      </c>
      <c r="Q10110" s="10">
        <v>68.249626000000006</v>
      </c>
      <c r="R10110" s="10">
        <v>2.3653870000000001</v>
      </c>
    </row>
    <row r="10111" spans="1:18" x14ac:dyDescent="0.3">
      <c r="A10111" s="10">
        <v>10098</v>
      </c>
      <c r="B10111" s="10">
        <v>6058.2</v>
      </c>
      <c r="C10111" s="10">
        <v>70.906349000000006</v>
      </c>
      <c r="D10111" s="10">
        <v>68.140219999999999</v>
      </c>
      <c r="E10111" s="10">
        <v>-1.2600210000000001</v>
      </c>
      <c r="F10111" s="10">
        <v>2.3675790000000001</v>
      </c>
      <c r="Q10111" s="10">
        <v>68.259465000000006</v>
      </c>
      <c r="R10111" s="10">
        <v>2.3651789999999999</v>
      </c>
    </row>
    <row r="10112" spans="1:18" x14ac:dyDescent="0.3">
      <c r="A10112" s="10">
        <v>10099</v>
      </c>
      <c r="B10112" s="10">
        <v>6058.8</v>
      </c>
      <c r="C10112" s="10">
        <v>70.916504000000003</v>
      </c>
      <c r="D10112" s="10">
        <v>68.150216999999998</v>
      </c>
      <c r="E10112" s="10">
        <v>-1.259949</v>
      </c>
      <c r="F10112" s="10">
        <v>2.3675570000000001</v>
      </c>
      <c r="Q10112" s="10">
        <v>68.269257999999994</v>
      </c>
      <c r="R10112" s="10">
        <v>2.3650180000000001</v>
      </c>
    </row>
    <row r="10113" spans="1:18" x14ac:dyDescent="0.3">
      <c r="A10113" s="10">
        <v>10100</v>
      </c>
      <c r="B10113" s="10">
        <v>6059.4</v>
      </c>
      <c r="C10113" s="10">
        <v>70.926376000000005</v>
      </c>
      <c r="D10113" s="10">
        <v>68.160183000000004</v>
      </c>
      <c r="E10113" s="10">
        <v>-1.259819</v>
      </c>
      <c r="F10113" s="10">
        <v>2.367445</v>
      </c>
      <c r="Q10113" s="10">
        <v>68.279186999999993</v>
      </c>
      <c r="R10113" s="10">
        <v>2.3649</v>
      </c>
    </row>
    <row r="10114" spans="1:18" x14ac:dyDescent="0.3">
      <c r="A10114" s="10">
        <v>10101</v>
      </c>
      <c r="B10114" s="10">
        <v>6060</v>
      </c>
      <c r="C10114" s="10">
        <v>70.936440000000005</v>
      </c>
      <c r="D10114" s="10">
        <v>68.170349999999999</v>
      </c>
      <c r="E10114" s="10">
        <v>-1.259665</v>
      </c>
      <c r="F10114" s="10">
        <v>2.3672970000000002</v>
      </c>
      <c r="Q10114" s="10">
        <v>68.289038000000005</v>
      </c>
      <c r="R10114" s="10">
        <v>2.3647710000000002</v>
      </c>
    </row>
    <row r="10115" spans="1:18" x14ac:dyDescent="0.3">
      <c r="A10115" s="10">
        <v>10102</v>
      </c>
      <c r="B10115" s="10">
        <v>6060.6</v>
      </c>
      <c r="C10115" s="10">
        <v>70.946174999999997</v>
      </c>
      <c r="D10115" s="10">
        <v>68.180233999999999</v>
      </c>
      <c r="E10115" s="10">
        <v>-1.2595240000000001</v>
      </c>
      <c r="F10115" s="10">
        <v>2.3671380000000002</v>
      </c>
      <c r="Q10115" s="10">
        <v>68.299064999999999</v>
      </c>
      <c r="R10115" s="10">
        <v>2.3646120000000002</v>
      </c>
    </row>
    <row r="10116" spans="1:18" x14ac:dyDescent="0.3">
      <c r="A10116" s="10">
        <v>10103</v>
      </c>
      <c r="B10116" s="10">
        <v>6061.2</v>
      </c>
      <c r="C10116" s="10">
        <v>70.956101000000004</v>
      </c>
      <c r="D10116" s="10">
        <v>68.190298999999996</v>
      </c>
      <c r="E10116" s="10">
        <v>-1.259431</v>
      </c>
      <c r="F10116" s="10">
        <v>2.3669570000000002</v>
      </c>
      <c r="Q10116" s="10">
        <v>68.309030000000007</v>
      </c>
      <c r="R10116" s="10">
        <v>2.3644340000000001</v>
      </c>
    </row>
    <row r="10117" spans="1:18" x14ac:dyDescent="0.3">
      <c r="A10117" s="10">
        <v>10104</v>
      </c>
      <c r="B10117" s="10">
        <v>6061.8</v>
      </c>
      <c r="C10117" s="10">
        <v>70.966117999999994</v>
      </c>
      <c r="D10117" s="10">
        <v>68.200045000000003</v>
      </c>
      <c r="E10117" s="10">
        <v>-1.2593780000000001</v>
      </c>
      <c r="F10117" s="10">
        <v>2.3667419999999999</v>
      </c>
      <c r="Q10117" s="10">
        <v>68.319040999999999</v>
      </c>
      <c r="R10117" s="10">
        <v>2.3642889999999999</v>
      </c>
    </row>
    <row r="10118" spans="1:18" x14ac:dyDescent="0.3">
      <c r="A10118" s="10">
        <v>10105</v>
      </c>
      <c r="B10118" s="10">
        <v>6062.4</v>
      </c>
      <c r="C10118" s="10">
        <v>70.976027999999999</v>
      </c>
      <c r="D10118" s="10">
        <v>68.210002000000003</v>
      </c>
      <c r="E10118" s="10">
        <v>-1.2593369999999999</v>
      </c>
      <c r="F10118" s="10">
        <v>2.3664939999999999</v>
      </c>
      <c r="Q10118" s="10">
        <v>68.328962000000004</v>
      </c>
      <c r="R10118" s="10">
        <v>2.3642240000000001</v>
      </c>
    </row>
    <row r="10119" spans="1:18" x14ac:dyDescent="0.3">
      <c r="A10119" s="10">
        <v>10106</v>
      </c>
      <c r="B10119" s="10">
        <v>6063</v>
      </c>
      <c r="C10119" s="10">
        <v>70.985916000000003</v>
      </c>
      <c r="D10119" s="10">
        <v>68.219928999999993</v>
      </c>
      <c r="E10119" s="10">
        <v>-1.259287</v>
      </c>
      <c r="F10119" s="10">
        <v>2.3662160000000001</v>
      </c>
      <c r="Q10119" s="10">
        <v>68.338920000000002</v>
      </c>
      <c r="R10119" s="10">
        <v>2.3642460000000001</v>
      </c>
    </row>
    <row r="10120" spans="1:18" x14ac:dyDescent="0.3">
      <c r="A10120" s="10">
        <v>10107</v>
      </c>
      <c r="B10120" s="10">
        <v>6063.6</v>
      </c>
      <c r="C10120" s="10">
        <v>70.995795999999999</v>
      </c>
      <c r="D10120" s="10">
        <v>68.229788999999997</v>
      </c>
      <c r="E10120" s="10">
        <v>-1.2592449999999999</v>
      </c>
      <c r="F10120" s="10">
        <v>2.3659330000000001</v>
      </c>
      <c r="Q10120" s="10">
        <v>68.348742000000001</v>
      </c>
      <c r="R10120" s="10">
        <v>2.3643209999999999</v>
      </c>
    </row>
    <row r="10121" spans="1:18" x14ac:dyDescent="0.3">
      <c r="A10121" s="10">
        <v>10108</v>
      </c>
      <c r="B10121" s="10">
        <v>6064.2</v>
      </c>
      <c r="C10121" s="10">
        <v>71.005554000000004</v>
      </c>
      <c r="D10121" s="10">
        <v>68.239666</v>
      </c>
      <c r="E10121" s="10">
        <v>-1.259263</v>
      </c>
      <c r="F10121" s="10">
        <v>2.3656480000000002</v>
      </c>
      <c r="Q10121" s="10">
        <v>68.358637999999999</v>
      </c>
      <c r="R10121" s="10">
        <v>2.3643939999999999</v>
      </c>
    </row>
    <row r="10122" spans="1:18" x14ac:dyDescent="0.3">
      <c r="A10122" s="10">
        <v>10109</v>
      </c>
      <c r="B10122" s="10">
        <v>6064.8</v>
      </c>
      <c r="C10122" s="10">
        <v>71.015465000000006</v>
      </c>
      <c r="D10122" s="10">
        <v>68.249626000000006</v>
      </c>
      <c r="E10122" s="10">
        <v>-1.2593780000000001</v>
      </c>
      <c r="F10122" s="10">
        <v>2.3653870000000001</v>
      </c>
      <c r="Q10122" s="10">
        <v>68.368302</v>
      </c>
      <c r="R10122" s="10">
        <v>2.3644370000000001</v>
      </c>
    </row>
    <row r="10123" spans="1:18" x14ac:dyDescent="0.3">
      <c r="A10123" s="10">
        <v>10110</v>
      </c>
      <c r="B10123" s="10">
        <v>6065.4</v>
      </c>
      <c r="C10123" s="10">
        <v>71.025192000000004</v>
      </c>
      <c r="D10123" s="10">
        <v>68.259465000000006</v>
      </c>
      <c r="E10123" s="10">
        <v>-1.2595639999999999</v>
      </c>
      <c r="F10123" s="10">
        <v>2.3651789999999999</v>
      </c>
      <c r="Q10123" s="10">
        <v>68.378274000000005</v>
      </c>
      <c r="R10123" s="10">
        <v>2.3644470000000002</v>
      </c>
    </row>
    <row r="10124" spans="1:18" x14ac:dyDescent="0.3">
      <c r="A10124" s="10">
        <v>10111</v>
      </c>
      <c r="B10124" s="10">
        <v>6066</v>
      </c>
      <c r="C10124" s="10">
        <v>71.035240000000002</v>
      </c>
      <c r="D10124" s="10">
        <v>68.269257999999994</v>
      </c>
      <c r="E10124" s="10">
        <v>-1.2597590000000001</v>
      </c>
      <c r="F10124" s="10">
        <v>2.3650180000000001</v>
      </c>
      <c r="Q10124" s="10">
        <v>68.387984000000003</v>
      </c>
      <c r="R10124" s="10">
        <v>2.3644229999999999</v>
      </c>
    </row>
    <row r="10125" spans="1:18" x14ac:dyDescent="0.3">
      <c r="A10125" s="10">
        <v>10112</v>
      </c>
      <c r="B10125" s="10">
        <v>6066.6</v>
      </c>
      <c r="C10125" s="10">
        <v>71.045249999999996</v>
      </c>
      <c r="D10125" s="10">
        <v>68.279186999999993</v>
      </c>
      <c r="E10125" s="10">
        <v>-1.259903</v>
      </c>
      <c r="F10125" s="10">
        <v>2.3649</v>
      </c>
      <c r="Q10125" s="10">
        <v>68.398087000000004</v>
      </c>
      <c r="R10125" s="10">
        <v>2.364306</v>
      </c>
    </row>
    <row r="10126" spans="1:18" x14ac:dyDescent="0.3">
      <c r="A10126" s="10">
        <v>10113</v>
      </c>
      <c r="B10126" s="10">
        <v>6067.2</v>
      </c>
      <c r="C10126" s="10">
        <v>71.055312999999998</v>
      </c>
      <c r="D10126" s="10">
        <v>68.289038000000005</v>
      </c>
      <c r="E10126" s="10">
        <v>-1.2599389999999999</v>
      </c>
      <c r="F10126" s="10">
        <v>2.3647710000000002</v>
      </c>
      <c r="Q10126" s="10">
        <v>68.407934999999995</v>
      </c>
      <c r="R10126" s="10">
        <v>2.3640669999999999</v>
      </c>
    </row>
    <row r="10127" spans="1:18" x14ac:dyDescent="0.3">
      <c r="A10127" s="10">
        <v>10114</v>
      </c>
      <c r="B10127" s="10">
        <v>6067.8</v>
      </c>
      <c r="C10127" s="10">
        <v>71.065635999999998</v>
      </c>
      <c r="D10127" s="10">
        <v>68.299064999999999</v>
      </c>
      <c r="E10127" s="10">
        <v>-1.259863</v>
      </c>
      <c r="F10127" s="10">
        <v>2.3646120000000002</v>
      </c>
      <c r="Q10127" s="10">
        <v>68.417833000000002</v>
      </c>
      <c r="R10127" s="10">
        <v>2.3636849999999998</v>
      </c>
    </row>
    <row r="10128" spans="1:18" x14ac:dyDescent="0.3">
      <c r="A10128" s="10">
        <v>10115</v>
      </c>
      <c r="B10128" s="10">
        <v>6068.4</v>
      </c>
      <c r="C10128" s="10">
        <v>71.075851</v>
      </c>
      <c r="D10128" s="10">
        <v>68.309030000000007</v>
      </c>
      <c r="E10128" s="10">
        <v>-1.259703</v>
      </c>
      <c r="F10128" s="10">
        <v>2.3644340000000001</v>
      </c>
      <c r="Q10128" s="10">
        <v>68.427655999999999</v>
      </c>
      <c r="R10128" s="10">
        <v>2.3631739999999999</v>
      </c>
    </row>
    <row r="10129" spans="1:18" x14ac:dyDescent="0.3">
      <c r="A10129" s="10">
        <v>10116</v>
      </c>
      <c r="B10129" s="10">
        <v>6069</v>
      </c>
      <c r="C10129" s="10">
        <v>71.086044000000001</v>
      </c>
      <c r="D10129" s="10">
        <v>68.319040999999999</v>
      </c>
      <c r="E10129" s="10">
        <v>-1.2594920000000001</v>
      </c>
      <c r="F10129" s="10">
        <v>2.3642889999999999</v>
      </c>
      <c r="Q10129" s="10">
        <v>68.437470000000005</v>
      </c>
      <c r="R10129" s="10">
        <v>2.3626469999999999</v>
      </c>
    </row>
    <row r="10130" spans="1:18" x14ac:dyDescent="0.3">
      <c r="A10130" s="10">
        <v>10117</v>
      </c>
      <c r="B10130" s="10">
        <v>6069.6</v>
      </c>
      <c r="C10130" s="10">
        <v>71.096244999999996</v>
      </c>
      <c r="D10130" s="10">
        <v>68.328962000000004</v>
      </c>
      <c r="E10130" s="10">
        <v>-1.2592589999999999</v>
      </c>
      <c r="F10130" s="10">
        <v>2.3642240000000001</v>
      </c>
      <c r="Q10130" s="10">
        <v>68.447267999999994</v>
      </c>
      <c r="R10130" s="10">
        <v>2.362193</v>
      </c>
    </row>
    <row r="10131" spans="1:18" x14ac:dyDescent="0.3">
      <c r="A10131" s="10">
        <v>10118</v>
      </c>
      <c r="B10131" s="10">
        <v>6070.2</v>
      </c>
      <c r="C10131" s="10">
        <v>71.106278000000003</v>
      </c>
      <c r="D10131" s="10">
        <v>68.338920000000002</v>
      </c>
      <c r="E10131" s="10">
        <v>-1.259028</v>
      </c>
      <c r="F10131" s="10">
        <v>2.3642460000000001</v>
      </c>
      <c r="Q10131" s="10">
        <v>68.457263999999995</v>
      </c>
      <c r="R10131" s="10">
        <v>2.3618920000000001</v>
      </c>
    </row>
    <row r="10132" spans="1:18" x14ac:dyDescent="0.3">
      <c r="A10132" s="10">
        <v>10119</v>
      </c>
      <c r="B10132" s="10">
        <v>6070.8</v>
      </c>
      <c r="C10132" s="10">
        <v>71.116439999999997</v>
      </c>
      <c r="D10132" s="10">
        <v>68.348742000000001</v>
      </c>
      <c r="E10132" s="10">
        <v>-1.2588159999999999</v>
      </c>
      <c r="F10132" s="10">
        <v>2.3643209999999999</v>
      </c>
      <c r="Q10132" s="10">
        <v>68.467314999999999</v>
      </c>
      <c r="R10132" s="10">
        <v>2.3617469999999998</v>
      </c>
    </row>
    <row r="10133" spans="1:18" x14ac:dyDescent="0.3">
      <c r="A10133" s="10">
        <v>10120</v>
      </c>
      <c r="B10133" s="10">
        <v>6071.4</v>
      </c>
      <c r="C10133" s="10">
        <v>71.126289</v>
      </c>
      <c r="D10133" s="10">
        <v>68.358637999999999</v>
      </c>
      <c r="E10133" s="10">
        <v>-1.2586569999999999</v>
      </c>
      <c r="F10133" s="10">
        <v>2.3643939999999999</v>
      </c>
      <c r="Q10133" s="10">
        <v>68.477311</v>
      </c>
      <c r="R10133" s="10">
        <v>2.3617059999999999</v>
      </c>
    </row>
    <row r="10134" spans="1:18" x14ac:dyDescent="0.3">
      <c r="A10134" s="10">
        <v>10121</v>
      </c>
      <c r="B10134" s="10">
        <v>6072</v>
      </c>
      <c r="C10134" s="10">
        <v>71.136093000000002</v>
      </c>
      <c r="D10134" s="10">
        <v>68.368302</v>
      </c>
      <c r="E10134" s="10">
        <v>-1.2585820000000001</v>
      </c>
      <c r="F10134" s="10">
        <v>2.3644370000000001</v>
      </c>
      <c r="Q10134" s="10">
        <v>68.487398999999996</v>
      </c>
      <c r="R10134" s="10">
        <v>2.3617159999999999</v>
      </c>
    </row>
    <row r="10135" spans="1:18" x14ac:dyDescent="0.3">
      <c r="A10135" s="10">
        <v>10122</v>
      </c>
      <c r="B10135" s="10">
        <v>6072.6</v>
      </c>
      <c r="C10135" s="10">
        <v>71.145927</v>
      </c>
      <c r="D10135" s="10">
        <v>68.378274000000005</v>
      </c>
      <c r="E10135" s="10">
        <v>-1.2585729999999999</v>
      </c>
      <c r="F10135" s="10">
        <v>2.3644470000000002</v>
      </c>
      <c r="Q10135" s="10">
        <v>68.497242999999997</v>
      </c>
      <c r="R10135" s="10">
        <v>2.3617340000000002</v>
      </c>
    </row>
    <row r="10136" spans="1:18" x14ac:dyDescent="0.3">
      <c r="A10136" s="10">
        <v>10123</v>
      </c>
      <c r="B10136" s="10">
        <v>6073.2</v>
      </c>
      <c r="C10136" s="10">
        <v>71.155784999999995</v>
      </c>
      <c r="D10136" s="10">
        <v>68.387984000000003</v>
      </c>
      <c r="E10136" s="10">
        <v>-1.2586090000000001</v>
      </c>
      <c r="F10136" s="10">
        <v>2.3644229999999999</v>
      </c>
      <c r="Q10136" s="10">
        <v>68.507239999999996</v>
      </c>
      <c r="R10136" s="10">
        <v>2.361729</v>
      </c>
    </row>
    <row r="10137" spans="1:18" x14ac:dyDescent="0.3">
      <c r="A10137" s="10">
        <v>10124</v>
      </c>
      <c r="B10137" s="10">
        <v>6073.8</v>
      </c>
      <c r="C10137" s="10">
        <v>71.165863000000002</v>
      </c>
      <c r="D10137" s="10">
        <v>68.398087000000004</v>
      </c>
      <c r="E10137" s="10">
        <v>-1.2586539999999999</v>
      </c>
      <c r="F10137" s="10">
        <v>2.364306</v>
      </c>
      <c r="Q10137" s="10">
        <v>68.516909999999996</v>
      </c>
      <c r="R10137" s="10">
        <v>2.361713</v>
      </c>
    </row>
    <row r="10138" spans="1:18" x14ac:dyDescent="0.3">
      <c r="A10138" s="10">
        <v>10125</v>
      </c>
      <c r="B10138" s="10">
        <v>6074.4</v>
      </c>
      <c r="C10138" s="10">
        <v>71.176010000000005</v>
      </c>
      <c r="D10138" s="10">
        <v>68.407934999999995</v>
      </c>
      <c r="E10138" s="10">
        <v>-1.2586949999999999</v>
      </c>
      <c r="F10138" s="10">
        <v>2.3640669999999999</v>
      </c>
      <c r="Q10138" s="10">
        <v>68.526752999999999</v>
      </c>
      <c r="R10138" s="10">
        <v>2.3617089999999998</v>
      </c>
    </row>
    <row r="10139" spans="1:18" x14ac:dyDescent="0.3">
      <c r="A10139" s="10">
        <v>10126</v>
      </c>
      <c r="B10139" s="10">
        <v>6075</v>
      </c>
      <c r="C10139" s="10">
        <v>71.186233999999999</v>
      </c>
      <c r="D10139" s="10">
        <v>68.417833000000002</v>
      </c>
      <c r="E10139" s="10">
        <v>-1.2587250000000001</v>
      </c>
      <c r="F10139" s="10">
        <v>2.3636849999999998</v>
      </c>
      <c r="Q10139" s="10">
        <v>68.536505000000005</v>
      </c>
      <c r="R10139" s="10">
        <v>2.3617340000000002</v>
      </c>
    </row>
    <row r="10140" spans="1:18" x14ac:dyDescent="0.3">
      <c r="A10140" s="10">
        <v>10127</v>
      </c>
      <c r="B10140" s="10">
        <v>6075.6</v>
      </c>
      <c r="C10140" s="10">
        <v>71.196640000000002</v>
      </c>
      <c r="D10140" s="10">
        <v>68.427655999999999</v>
      </c>
      <c r="E10140" s="10">
        <v>-1.2587569999999999</v>
      </c>
      <c r="F10140" s="10">
        <v>2.3631739999999999</v>
      </c>
      <c r="Q10140" s="10">
        <v>68.546211999999997</v>
      </c>
      <c r="R10140" s="10">
        <v>2.3617370000000002</v>
      </c>
    </row>
    <row r="10141" spans="1:18" x14ac:dyDescent="0.3">
      <c r="A10141" s="10">
        <v>10128</v>
      </c>
      <c r="B10141" s="10">
        <v>6076.2</v>
      </c>
      <c r="C10141" s="10">
        <v>71.20684</v>
      </c>
      <c r="D10141" s="10">
        <v>68.437470000000005</v>
      </c>
      <c r="E10141" s="10">
        <v>-1.2588159999999999</v>
      </c>
      <c r="F10141" s="10">
        <v>2.3626469999999999</v>
      </c>
      <c r="Q10141" s="10">
        <v>68.556020000000004</v>
      </c>
      <c r="R10141" s="10">
        <v>2.3616090000000001</v>
      </c>
    </row>
    <row r="10142" spans="1:18" x14ac:dyDescent="0.3">
      <c r="A10142" s="10">
        <v>10129</v>
      </c>
      <c r="B10142" s="10">
        <v>6076.8</v>
      </c>
      <c r="C10142" s="10">
        <v>71.217217000000005</v>
      </c>
      <c r="D10142" s="10">
        <v>68.447267999999994</v>
      </c>
      <c r="E10142" s="10">
        <v>-1.258902</v>
      </c>
      <c r="F10142" s="10">
        <v>2.362193</v>
      </c>
      <c r="Q10142" s="10">
        <v>68.566006999999999</v>
      </c>
      <c r="R10142" s="10">
        <v>2.3612449999999998</v>
      </c>
    </row>
    <row r="10143" spans="1:18" x14ac:dyDescent="0.3">
      <c r="A10143" s="10">
        <v>10130</v>
      </c>
      <c r="B10143" s="10">
        <v>6077.4</v>
      </c>
      <c r="C10143" s="10">
        <v>71.227408999999994</v>
      </c>
      <c r="D10143" s="10">
        <v>68.457263999999995</v>
      </c>
      <c r="E10143" s="10">
        <v>-1.2589889999999999</v>
      </c>
      <c r="F10143" s="10">
        <v>2.3618920000000001</v>
      </c>
      <c r="Q10143" s="10">
        <v>68.576006000000007</v>
      </c>
      <c r="R10143" s="10">
        <v>2.3606590000000001</v>
      </c>
    </row>
    <row r="10144" spans="1:18" x14ac:dyDescent="0.3">
      <c r="A10144" s="10">
        <v>10131</v>
      </c>
      <c r="B10144" s="10">
        <v>6078</v>
      </c>
      <c r="C10144" s="10">
        <v>71.237487999999999</v>
      </c>
      <c r="D10144" s="10">
        <v>68.467314999999999</v>
      </c>
      <c r="E10144" s="10">
        <v>-1.259045</v>
      </c>
      <c r="F10144" s="10">
        <v>2.3617469999999998</v>
      </c>
      <c r="Q10144" s="10">
        <v>68.586071000000004</v>
      </c>
      <c r="R10144" s="10">
        <v>2.3599060000000001</v>
      </c>
    </row>
    <row r="10145" spans="1:18" x14ac:dyDescent="0.3">
      <c r="A10145" s="10">
        <v>10132</v>
      </c>
      <c r="B10145" s="10">
        <v>6078.6</v>
      </c>
      <c r="C10145" s="10">
        <v>71.247414000000006</v>
      </c>
      <c r="D10145" s="10">
        <v>68.477311</v>
      </c>
      <c r="E10145" s="10">
        <v>-1.2590600000000001</v>
      </c>
      <c r="F10145" s="10">
        <v>2.3617059999999999</v>
      </c>
      <c r="Q10145" s="10">
        <v>68.596243999999999</v>
      </c>
      <c r="R10145" s="10">
        <v>2.3591280000000001</v>
      </c>
    </row>
    <row r="10146" spans="1:18" x14ac:dyDescent="0.3">
      <c r="A10146" s="10">
        <v>10133</v>
      </c>
      <c r="B10146" s="10">
        <v>6079.2</v>
      </c>
      <c r="C10146" s="10">
        <v>71.257294000000002</v>
      </c>
      <c r="D10146" s="10">
        <v>68.487398999999996</v>
      </c>
      <c r="E10146" s="10">
        <v>-1.2590159999999999</v>
      </c>
      <c r="F10146" s="10">
        <v>2.3617159999999999</v>
      </c>
      <c r="Q10146" s="10">
        <v>68.606286999999995</v>
      </c>
      <c r="R10146" s="10">
        <v>2.3584350000000001</v>
      </c>
    </row>
    <row r="10147" spans="1:18" x14ac:dyDescent="0.3">
      <c r="A10147" s="10">
        <v>10134</v>
      </c>
      <c r="B10147" s="10">
        <v>6079.8</v>
      </c>
      <c r="C10147" s="10">
        <v>71.267380000000003</v>
      </c>
      <c r="D10147" s="10">
        <v>68.497242999999997</v>
      </c>
      <c r="E10147" s="10">
        <v>-1.258921</v>
      </c>
      <c r="F10147" s="10">
        <v>2.3617340000000002</v>
      </c>
      <c r="Q10147" s="10">
        <v>68.616422</v>
      </c>
      <c r="R10147" s="10">
        <v>2.3579439999999998</v>
      </c>
    </row>
    <row r="10148" spans="1:18" x14ac:dyDescent="0.3">
      <c r="A10148" s="10">
        <v>10135</v>
      </c>
      <c r="B10148" s="10">
        <v>6080.4</v>
      </c>
      <c r="C10148" s="10">
        <v>71.277275000000003</v>
      </c>
      <c r="D10148" s="10">
        <v>68.507239999999996</v>
      </c>
      <c r="E10148" s="10">
        <v>-1.258786</v>
      </c>
      <c r="F10148" s="10">
        <v>2.361729</v>
      </c>
      <c r="Q10148" s="10">
        <v>68.626328000000001</v>
      </c>
      <c r="R10148" s="10">
        <v>2.3576199999999998</v>
      </c>
    </row>
    <row r="10149" spans="1:18" x14ac:dyDescent="0.3">
      <c r="A10149" s="10">
        <v>10136</v>
      </c>
      <c r="B10149" s="10">
        <v>6081</v>
      </c>
      <c r="C10149" s="10">
        <v>71.287315000000007</v>
      </c>
      <c r="D10149" s="10">
        <v>68.516909999999996</v>
      </c>
      <c r="E10149" s="10">
        <v>-1.2586390000000001</v>
      </c>
      <c r="F10149" s="10">
        <v>2.361713</v>
      </c>
      <c r="Q10149" s="10">
        <v>68.636257000000001</v>
      </c>
      <c r="R10149" s="10">
        <v>2.3574980000000001</v>
      </c>
    </row>
    <row r="10150" spans="1:18" x14ac:dyDescent="0.3">
      <c r="A10150" s="10">
        <v>10137</v>
      </c>
      <c r="B10150" s="10">
        <v>6081.6</v>
      </c>
      <c r="C10150" s="10">
        <v>71.297500999999997</v>
      </c>
      <c r="D10150" s="10">
        <v>68.526752999999999</v>
      </c>
      <c r="E10150" s="10">
        <v>-1.2585040000000001</v>
      </c>
      <c r="F10150" s="10">
        <v>2.3617089999999998</v>
      </c>
      <c r="Q10150" s="10">
        <v>68.645887999999999</v>
      </c>
      <c r="R10150" s="10">
        <v>2.3575659999999998</v>
      </c>
    </row>
    <row r="10151" spans="1:18" x14ac:dyDescent="0.3">
      <c r="A10151" s="10">
        <v>10138</v>
      </c>
      <c r="B10151" s="10">
        <v>6082.2</v>
      </c>
      <c r="C10151" s="10">
        <v>71.307388000000003</v>
      </c>
      <c r="D10151" s="10">
        <v>68.536505000000005</v>
      </c>
      <c r="E10151" s="10">
        <v>-1.2583880000000001</v>
      </c>
      <c r="F10151" s="10">
        <v>2.3617340000000002</v>
      </c>
      <c r="Q10151" s="10">
        <v>68.655777</v>
      </c>
      <c r="R10151" s="10">
        <v>2.3577569999999999</v>
      </c>
    </row>
    <row r="10152" spans="1:18" x14ac:dyDescent="0.3">
      <c r="A10152" s="10">
        <v>10139</v>
      </c>
      <c r="B10152" s="10">
        <v>6082.8</v>
      </c>
      <c r="C10152" s="10">
        <v>71.317490000000006</v>
      </c>
      <c r="D10152" s="10">
        <v>68.546211999999997</v>
      </c>
      <c r="E10152" s="10">
        <v>-1.258294</v>
      </c>
      <c r="F10152" s="10">
        <v>2.3617370000000002</v>
      </c>
      <c r="Q10152" s="10">
        <v>68.665666000000002</v>
      </c>
      <c r="R10152" s="10">
        <v>2.3579940000000001</v>
      </c>
    </row>
    <row r="10153" spans="1:18" x14ac:dyDescent="0.3">
      <c r="A10153" s="10">
        <v>10140</v>
      </c>
      <c r="B10153" s="10">
        <v>6083.4</v>
      </c>
      <c r="C10153" s="10">
        <v>71.327376999999998</v>
      </c>
      <c r="D10153" s="10">
        <v>68.556020000000004</v>
      </c>
      <c r="E10153" s="10">
        <v>-1.2582439999999999</v>
      </c>
      <c r="F10153" s="10">
        <v>2.3616090000000001</v>
      </c>
      <c r="Q10153" s="10">
        <v>68.675645000000003</v>
      </c>
      <c r="R10153" s="10">
        <v>2.358177</v>
      </c>
    </row>
    <row r="10154" spans="1:18" x14ac:dyDescent="0.3">
      <c r="A10154" s="10">
        <v>10141</v>
      </c>
      <c r="B10154" s="10">
        <v>6084</v>
      </c>
      <c r="C10154" s="10">
        <v>71.337326000000004</v>
      </c>
      <c r="D10154" s="10">
        <v>68.566006999999999</v>
      </c>
      <c r="E10154" s="10">
        <v>-1.258229</v>
      </c>
      <c r="F10154" s="10">
        <v>2.3612449999999998</v>
      </c>
      <c r="Q10154" s="10">
        <v>68.685680000000005</v>
      </c>
      <c r="R10154" s="10">
        <v>2.3582510000000001</v>
      </c>
    </row>
    <row r="10155" spans="1:18" x14ac:dyDescent="0.3">
      <c r="A10155" s="10">
        <v>10142</v>
      </c>
      <c r="B10155" s="10">
        <v>6084.6</v>
      </c>
      <c r="C10155" s="10">
        <v>71.347435000000004</v>
      </c>
      <c r="D10155" s="10">
        <v>68.576006000000007</v>
      </c>
      <c r="E10155" s="10">
        <v>-1.258222</v>
      </c>
      <c r="F10155" s="10">
        <v>2.3606590000000001</v>
      </c>
      <c r="Q10155" s="10">
        <v>68.695537000000002</v>
      </c>
      <c r="R10155" s="10">
        <v>2.3582299999999998</v>
      </c>
    </row>
    <row r="10156" spans="1:18" x14ac:dyDescent="0.3">
      <c r="A10156" s="10">
        <v>10143</v>
      </c>
      <c r="B10156" s="10">
        <v>6085.2</v>
      </c>
      <c r="C10156" s="10">
        <v>71.357315</v>
      </c>
      <c r="D10156" s="10">
        <v>68.586071000000004</v>
      </c>
      <c r="E10156" s="10">
        <v>-1.2581819999999999</v>
      </c>
      <c r="F10156" s="10">
        <v>2.3599060000000001</v>
      </c>
      <c r="Q10156" s="10">
        <v>68.705252999999999</v>
      </c>
      <c r="R10156" s="10">
        <v>2.3581880000000002</v>
      </c>
    </row>
    <row r="10157" spans="1:18" x14ac:dyDescent="0.3">
      <c r="A10157" s="10">
        <v>10144</v>
      </c>
      <c r="B10157" s="10">
        <v>6085.8</v>
      </c>
      <c r="C10157" s="10">
        <v>71.367416000000006</v>
      </c>
      <c r="D10157" s="10">
        <v>68.596243999999999</v>
      </c>
      <c r="E10157" s="10">
        <v>-1.2580800000000001</v>
      </c>
      <c r="F10157" s="10">
        <v>2.3591280000000001</v>
      </c>
      <c r="Q10157" s="10">
        <v>68.714983000000004</v>
      </c>
      <c r="R10157" s="10">
        <v>2.3582130000000001</v>
      </c>
    </row>
    <row r="10158" spans="1:18" x14ac:dyDescent="0.3">
      <c r="A10158" s="10">
        <v>10145</v>
      </c>
      <c r="B10158" s="10">
        <v>6086.4</v>
      </c>
      <c r="C10158" s="10">
        <v>71.377364999999998</v>
      </c>
      <c r="D10158" s="10">
        <v>68.606286999999995</v>
      </c>
      <c r="E10158" s="10">
        <v>-1.2579009999999999</v>
      </c>
      <c r="F10158" s="10">
        <v>2.3584350000000001</v>
      </c>
      <c r="Q10158" s="10">
        <v>68.724821000000006</v>
      </c>
      <c r="R10158" s="10">
        <v>2.3583020000000001</v>
      </c>
    </row>
    <row r="10159" spans="1:18" x14ac:dyDescent="0.3">
      <c r="A10159" s="10">
        <v>10146</v>
      </c>
      <c r="B10159" s="10">
        <v>6087</v>
      </c>
      <c r="C10159" s="10">
        <v>71.387321999999998</v>
      </c>
      <c r="D10159" s="10">
        <v>68.616422</v>
      </c>
      <c r="E10159" s="10">
        <v>-1.2576769999999999</v>
      </c>
      <c r="F10159" s="10">
        <v>2.3579439999999998</v>
      </c>
      <c r="Q10159" s="10">
        <v>68.734482999999997</v>
      </c>
      <c r="R10159" s="10">
        <v>2.3583789999999998</v>
      </c>
    </row>
    <row r="10160" spans="1:18" x14ac:dyDescent="0.3">
      <c r="A10160" s="10">
        <v>10147</v>
      </c>
      <c r="B10160" s="10">
        <v>6087.6</v>
      </c>
      <c r="C10160" s="10">
        <v>71.397339000000002</v>
      </c>
      <c r="D10160" s="10">
        <v>68.626328000000001</v>
      </c>
      <c r="E10160" s="10">
        <v>-1.257447</v>
      </c>
      <c r="F10160" s="10">
        <v>2.3576199999999998</v>
      </c>
      <c r="Q10160" s="10">
        <v>68.744451999999995</v>
      </c>
      <c r="R10160" s="10">
        <v>2.3583310000000002</v>
      </c>
    </row>
    <row r="10161" spans="1:18" x14ac:dyDescent="0.3">
      <c r="A10161" s="10">
        <v>10148</v>
      </c>
      <c r="B10161" s="10">
        <v>6088.2</v>
      </c>
      <c r="C10161" s="10">
        <v>71.407036000000005</v>
      </c>
      <c r="D10161" s="10">
        <v>68.636257000000001</v>
      </c>
      <c r="E10161" s="10">
        <v>-1.2572490000000001</v>
      </c>
      <c r="F10161" s="10">
        <v>2.3574980000000001</v>
      </c>
      <c r="Q10161" s="10">
        <v>68.754360000000005</v>
      </c>
      <c r="R10161" s="10">
        <v>2.3580990000000002</v>
      </c>
    </row>
    <row r="10162" spans="1:18" x14ac:dyDescent="0.3">
      <c r="A10162" s="10">
        <v>10149</v>
      </c>
      <c r="B10162" s="10">
        <v>6088.8</v>
      </c>
      <c r="C10162" s="10">
        <v>71.416916000000001</v>
      </c>
      <c r="D10162" s="10">
        <v>68.645887999999999</v>
      </c>
      <c r="E10162" s="10">
        <v>-1.257088</v>
      </c>
      <c r="F10162" s="10">
        <v>2.3575659999999998</v>
      </c>
      <c r="Q10162" s="10">
        <v>68.764371999999995</v>
      </c>
      <c r="R10162" s="10">
        <v>2.357666</v>
      </c>
    </row>
    <row r="10163" spans="1:18" x14ac:dyDescent="0.3">
      <c r="A10163" s="10">
        <v>10150</v>
      </c>
      <c r="B10163" s="10">
        <v>6089.4</v>
      </c>
      <c r="C10163" s="10">
        <v>71.426665999999997</v>
      </c>
      <c r="D10163" s="10">
        <v>68.655777</v>
      </c>
      <c r="E10163" s="10">
        <v>-1.2569600000000001</v>
      </c>
      <c r="F10163" s="10">
        <v>2.3577569999999999</v>
      </c>
      <c r="Q10163" s="10">
        <v>68.774300999999994</v>
      </c>
      <c r="R10163" s="10">
        <v>2.3571249999999999</v>
      </c>
    </row>
    <row r="10164" spans="1:18" x14ac:dyDescent="0.3">
      <c r="A10164" s="10">
        <v>10151</v>
      </c>
      <c r="B10164" s="10">
        <v>6090</v>
      </c>
      <c r="C10164" s="10">
        <v>71.436217999999997</v>
      </c>
      <c r="D10164" s="10">
        <v>68.665666000000002</v>
      </c>
      <c r="E10164" s="10">
        <v>-1.25684</v>
      </c>
      <c r="F10164" s="10">
        <v>2.3579940000000001</v>
      </c>
      <c r="Q10164" s="10">
        <v>68.784305000000003</v>
      </c>
      <c r="R10164" s="10">
        <v>2.3565559999999999</v>
      </c>
    </row>
    <row r="10165" spans="1:18" x14ac:dyDescent="0.3">
      <c r="A10165" s="10">
        <v>10152</v>
      </c>
      <c r="B10165" s="10">
        <v>6090.6</v>
      </c>
      <c r="C10165" s="10">
        <v>71.446136999999993</v>
      </c>
      <c r="D10165" s="10">
        <v>68.675645000000003</v>
      </c>
      <c r="E10165" s="10">
        <v>-1.256718</v>
      </c>
      <c r="F10165" s="10">
        <v>2.358177</v>
      </c>
      <c r="Q10165" s="10">
        <v>68.794208999999995</v>
      </c>
      <c r="R10165" s="10">
        <v>2.3560859999999999</v>
      </c>
    </row>
    <row r="10166" spans="1:18" x14ac:dyDescent="0.3">
      <c r="A10166" s="10">
        <v>10153</v>
      </c>
      <c r="B10166" s="10">
        <v>6091.2</v>
      </c>
      <c r="C10166" s="10">
        <v>71.455894000000001</v>
      </c>
      <c r="D10166" s="10">
        <v>68.685680000000005</v>
      </c>
      <c r="E10166" s="10">
        <v>-1.2565919999999999</v>
      </c>
      <c r="F10166" s="10">
        <v>2.3582510000000001</v>
      </c>
      <c r="Q10166" s="10">
        <v>68.804113000000001</v>
      </c>
      <c r="R10166" s="10">
        <v>2.3557389999999998</v>
      </c>
    </row>
    <row r="10167" spans="1:18" x14ac:dyDescent="0.3">
      <c r="A10167" s="10">
        <v>10154</v>
      </c>
      <c r="B10167" s="10">
        <v>6091.8</v>
      </c>
      <c r="C10167" s="10">
        <v>71.465926999999994</v>
      </c>
      <c r="D10167" s="10">
        <v>68.695537000000002</v>
      </c>
      <c r="E10167" s="10">
        <v>-1.2564610000000001</v>
      </c>
      <c r="F10167" s="10">
        <v>2.3582299999999998</v>
      </c>
      <c r="Q10167" s="10">
        <v>68.814019000000002</v>
      </c>
      <c r="R10167" s="10">
        <v>2.3555060000000001</v>
      </c>
    </row>
    <row r="10168" spans="1:18" x14ac:dyDescent="0.3">
      <c r="A10168" s="10">
        <v>10155</v>
      </c>
      <c r="B10168" s="10">
        <v>6092.4</v>
      </c>
      <c r="C10168" s="10">
        <v>71.475830000000002</v>
      </c>
      <c r="D10168" s="10">
        <v>68.705252999999999</v>
      </c>
      <c r="E10168" s="10">
        <v>-1.256297</v>
      </c>
      <c r="F10168" s="10">
        <v>2.3581880000000002</v>
      </c>
      <c r="Q10168" s="10">
        <v>68.823959000000002</v>
      </c>
      <c r="R10168" s="10">
        <v>2.3553489999999999</v>
      </c>
    </row>
    <row r="10169" spans="1:18" x14ac:dyDescent="0.3">
      <c r="A10169" s="10">
        <v>10156</v>
      </c>
      <c r="B10169" s="10">
        <v>6093</v>
      </c>
      <c r="C10169" s="10">
        <v>71.485923999999997</v>
      </c>
      <c r="D10169" s="10">
        <v>68.714983000000004</v>
      </c>
      <c r="E10169" s="10">
        <v>-1.256113</v>
      </c>
      <c r="F10169" s="10">
        <v>2.3582130000000001</v>
      </c>
      <c r="Q10169" s="10">
        <v>68.833849999999998</v>
      </c>
      <c r="R10169" s="10">
        <v>2.3552469999999999</v>
      </c>
    </row>
    <row r="10170" spans="1:18" x14ac:dyDescent="0.3">
      <c r="A10170" s="10">
        <v>10157</v>
      </c>
      <c r="B10170" s="10">
        <v>6093.6</v>
      </c>
      <c r="C10170" s="10">
        <v>71.495994999999994</v>
      </c>
      <c r="D10170" s="10">
        <v>68.724821000000006</v>
      </c>
      <c r="E10170" s="10">
        <v>-1.255897</v>
      </c>
      <c r="F10170" s="10">
        <v>2.3583020000000001</v>
      </c>
      <c r="Q10170" s="10">
        <v>68.843609000000001</v>
      </c>
      <c r="R10170" s="10">
        <v>2.3552029999999999</v>
      </c>
    </row>
    <row r="10171" spans="1:18" x14ac:dyDescent="0.3">
      <c r="A10171" s="10">
        <v>10158</v>
      </c>
      <c r="B10171" s="10">
        <v>6094.2</v>
      </c>
      <c r="C10171" s="10">
        <v>71.505966000000001</v>
      </c>
      <c r="D10171" s="10">
        <v>68.734482999999997</v>
      </c>
      <c r="E10171" s="10">
        <v>-1.2556970000000001</v>
      </c>
      <c r="F10171" s="10">
        <v>2.3583789999999998</v>
      </c>
      <c r="Q10171" s="10">
        <v>68.853567999999996</v>
      </c>
      <c r="R10171" s="10">
        <v>2.3551950000000001</v>
      </c>
    </row>
    <row r="10172" spans="1:18" x14ac:dyDescent="0.3">
      <c r="A10172" s="10">
        <v>10159</v>
      </c>
      <c r="B10172" s="10">
        <v>6094.8</v>
      </c>
      <c r="C10172" s="10">
        <v>71.515975999999995</v>
      </c>
      <c r="D10172" s="10">
        <v>68.744451999999995</v>
      </c>
      <c r="E10172" s="10">
        <v>-1.2555160000000001</v>
      </c>
      <c r="F10172" s="10">
        <v>2.3583310000000002</v>
      </c>
      <c r="Q10172" s="10">
        <v>68.863122000000004</v>
      </c>
      <c r="R10172" s="10">
        <v>2.3551839999999999</v>
      </c>
    </row>
    <row r="10173" spans="1:18" x14ac:dyDescent="0.3">
      <c r="A10173" s="10">
        <v>10160</v>
      </c>
      <c r="B10173" s="10">
        <v>6095.4</v>
      </c>
      <c r="C10173" s="10">
        <v>71.525948</v>
      </c>
      <c r="D10173" s="10">
        <v>68.754360000000005</v>
      </c>
      <c r="E10173" s="10">
        <v>-1.2553510000000001</v>
      </c>
      <c r="F10173" s="10">
        <v>2.3580990000000002</v>
      </c>
      <c r="Q10173" s="10">
        <v>68.873081999999997</v>
      </c>
      <c r="R10173" s="10">
        <v>2.355137</v>
      </c>
    </row>
    <row r="10174" spans="1:18" x14ac:dyDescent="0.3">
      <c r="A10174" s="10">
        <v>10161</v>
      </c>
      <c r="B10174" s="10">
        <v>6096</v>
      </c>
      <c r="C10174" s="10">
        <v>71.535804999999996</v>
      </c>
      <c r="D10174" s="10">
        <v>68.764371999999995</v>
      </c>
      <c r="E10174" s="10">
        <v>-1.255182</v>
      </c>
      <c r="F10174" s="10">
        <v>2.357666</v>
      </c>
      <c r="Q10174" s="10">
        <v>68.882902999999999</v>
      </c>
      <c r="R10174" s="10">
        <v>2.3550330000000002</v>
      </c>
    </row>
    <row r="10175" spans="1:18" x14ac:dyDescent="0.3">
      <c r="A10175" s="10">
        <v>10162</v>
      </c>
      <c r="B10175" s="10">
        <v>6096.6</v>
      </c>
      <c r="C10175" s="10">
        <v>71.545852999999994</v>
      </c>
      <c r="D10175" s="10">
        <v>68.774300999999994</v>
      </c>
      <c r="E10175" s="10">
        <v>-1.2549939999999999</v>
      </c>
      <c r="F10175" s="10">
        <v>2.3571249999999999</v>
      </c>
      <c r="Q10175" s="10">
        <v>68.893052999999995</v>
      </c>
      <c r="R10175" s="10">
        <v>2.354908</v>
      </c>
    </row>
    <row r="10176" spans="1:18" x14ac:dyDescent="0.3">
      <c r="A10176" s="10">
        <v>10163</v>
      </c>
      <c r="B10176" s="10">
        <v>6097.2</v>
      </c>
      <c r="C10176" s="10">
        <v>71.555640999999994</v>
      </c>
      <c r="D10176" s="10">
        <v>68.784305000000003</v>
      </c>
      <c r="E10176" s="10">
        <v>-1.254786</v>
      </c>
      <c r="F10176" s="10">
        <v>2.3565559999999999</v>
      </c>
      <c r="Q10176" s="10">
        <v>68.903195999999994</v>
      </c>
      <c r="R10176" s="10">
        <v>2.354816</v>
      </c>
    </row>
    <row r="10177" spans="1:18" x14ac:dyDescent="0.3">
      <c r="A10177" s="10">
        <v>10164</v>
      </c>
      <c r="B10177" s="10">
        <v>6097.8</v>
      </c>
      <c r="C10177" s="10">
        <v>71.565810999999997</v>
      </c>
      <c r="D10177" s="10">
        <v>68.794208999999995</v>
      </c>
      <c r="E10177" s="10">
        <v>-1.254597</v>
      </c>
      <c r="F10177" s="10">
        <v>2.3560859999999999</v>
      </c>
      <c r="Q10177" s="10">
        <v>68.913398000000001</v>
      </c>
      <c r="R10177" s="10">
        <v>2.3548119999999999</v>
      </c>
    </row>
    <row r="10178" spans="1:18" x14ac:dyDescent="0.3">
      <c r="A10178" s="10">
        <v>10165</v>
      </c>
      <c r="B10178" s="10">
        <v>6098.4</v>
      </c>
      <c r="C10178" s="10">
        <v>71.575882000000007</v>
      </c>
      <c r="D10178" s="10">
        <v>68.804113000000001</v>
      </c>
      <c r="E10178" s="10">
        <v>-1.2544839999999999</v>
      </c>
      <c r="F10178" s="10">
        <v>2.3557389999999998</v>
      </c>
      <c r="Q10178" s="10">
        <v>68.923501999999999</v>
      </c>
      <c r="R10178" s="10">
        <v>2.3548800000000001</v>
      </c>
    </row>
    <row r="10179" spans="1:18" x14ac:dyDescent="0.3">
      <c r="A10179" s="10">
        <v>10166</v>
      </c>
      <c r="B10179" s="10">
        <v>6099</v>
      </c>
      <c r="C10179" s="10">
        <v>71.58596</v>
      </c>
      <c r="D10179" s="10">
        <v>68.814019000000002</v>
      </c>
      <c r="E10179" s="10">
        <v>-1.2544770000000001</v>
      </c>
      <c r="F10179" s="10">
        <v>2.3555060000000001</v>
      </c>
      <c r="Q10179" s="10">
        <v>68.933369999999996</v>
      </c>
      <c r="R10179" s="10">
        <v>2.354984</v>
      </c>
    </row>
    <row r="10180" spans="1:18" x14ac:dyDescent="0.3">
      <c r="A10180" s="10">
        <v>10167</v>
      </c>
      <c r="B10180" s="10">
        <v>6099.6</v>
      </c>
      <c r="C10180" s="10">
        <v>71.596030999999996</v>
      </c>
      <c r="D10180" s="10">
        <v>68.823959000000002</v>
      </c>
      <c r="E10180" s="10">
        <v>-1.2545729999999999</v>
      </c>
      <c r="F10180" s="10">
        <v>2.3553489999999999</v>
      </c>
      <c r="Q10180" s="10">
        <v>68.94314</v>
      </c>
      <c r="R10180" s="10">
        <v>2.355086</v>
      </c>
    </row>
    <row r="10181" spans="1:18" x14ac:dyDescent="0.3">
      <c r="A10181" s="10">
        <v>10168</v>
      </c>
      <c r="B10181" s="10">
        <v>6100.2</v>
      </c>
      <c r="C10181" s="10">
        <v>71.606071999999998</v>
      </c>
      <c r="D10181" s="10">
        <v>68.833849999999998</v>
      </c>
      <c r="E10181" s="10">
        <v>-1.254729</v>
      </c>
      <c r="F10181" s="10">
        <v>2.3552469999999999</v>
      </c>
      <c r="Q10181" s="10">
        <v>68.952870000000004</v>
      </c>
      <c r="R10181" s="10">
        <v>2.3551519999999999</v>
      </c>
    </row>
    <row r="10182" spans="1:18" x14ac:dyDescent="0.3">
      <c r="A10182" s="10">
        <v>10169</v>
      </c>
      <c r="B10182" s="10">
        <v>6100.8</v>
      </c>
      <c r="C10182" s="10">
        <v>71.616104000000007</v>
      </c>
      <c r="D10182" s="10">
        <v>68.843609000000001</v>
      </c>
      <c r="E10182" s="10">
        <v>-1.2548809999999999</v>
      </c>
      <c r="F10182" s="10">
        <v>2.3552029999999999</v>
      </c>
      <c r="Q10182" s="10">
        <v>68.962603000000001</v>
      </c>
      <c r="R10182" s="10">
        <v>2.355156</v>
      </c>
    </row>
    <row r="10183" spans="1:18" x14ac:dyDescent="0.3">
      <c r="A10183" s="10">
        <v>10170</v>
      </c>
      <c r="B10183" s="10">
        <v>6101.4</v>
      </c>
      <c r="C10183" s="10">
        <v>71.625977000000006</v>
      </c>
      <c r="D10183" s="10">
        <v>68.853567999999996</v>
      </c>
      <c r="E10183" s="10">
        <v>-1.2549669999999999</v>
      </c>
      <c r="F10183" s="10">
        <v>2.3551950000000001</v>
      </c>
      <c r="Q10183" s="10">
        <v>68.972408000000001</v>
      </c>
      <c r="R10183" s="10">
        <v>2.3550990000000001</v>
      </c>
    </row>
    <row r="10184" spans="1:18" x14ac:dyDescent="0.3">
      <c r="A10184" s="10">
        <v>10171</v>
      </c>
      <c r="B10184" s="10">
        <v>6102</v>
      </c>
      <c r="C10184" s="10">
        <v>71.635704000000004</v>
      </c>
      <c r="D10184" s="10">
        <v>68.863122000000004</v>
      </c>
      <c r="E10184" s="10">
        <v>-1.254977</v>
      </c>
      <c r="F10184" s="10">
        <v>2.3551839999999999</v>
      </c>
      <c r="Q10184" s="10">
        <v>68.982444999999998</v>
      </c>
      <c r="R10184" s="10">
        <v>2.3549730000000002</v>
      </c>
    </row>
    <row r="10185" spans="1:18" x14ac:dyDescent="0.3">
      <c r="A10185" s="10">
        <v>10172</v>
      </c>
      <c r="B10185" s="10">
        <v>6102.6</v>
      </c>
      <c r="C10185" s="10">
        <v>71.645767000000006</v>
      </c>
      <c r="D10185" s="10">
        <v>68.873081999999997</v>
      </c>
      <c r="E10185" s="10">
        <v>-1.2549410000000001</v>
      </c>
      <c r="F10185" s="10">
        <v>2.355137</v>
      </c>
      <c r="Q10185" s="10">
        <v>68.992182</v>
      </c>
      <c r="R10185" s="10">
        <v>2.3548070000000001</v>
      </c>
    </row>
    <row r="10186" spans="1:18" x14ac:dyDescent="0.3">
      <c r="A10186" s="10">
        <v>10173</v>
      </c>
      <c r="B10186" s="10">
        <v>6103.2</v>
      </c>
      <c r="C10186" s="10">
        <v>71.655440999999996</v>
      </c>
      <c r="D10186" s="10">
        <v>68.882902999999999</v>
      </c>
      <c r="E10186" s="10">
        <v>-1.2549269999999999</v>
      </c>
      <c r="F10186" s="10">
        <v>2.3550330000000002</v>
      </c>
      <c r="Q10186" s="10">
        <v>69.002308999999997</v>
      </c>
      <c r="R10186" s="10">
        <v>2.3546179999999999</v>
      </c>
    </row>
    <row r="10187" spans="1:18" x14ac:dyDescent="0.3">
      <c r="A10187" s="10">
        <v>10174</v>
      </c>
      <c r="B10187" s="10">
        <v>6103.8</v>
      </c>
      <c r="C10187" s="10">
        <v>71.665321000000006</v>
      </c>
      <c r="D10187" s="10">
        <v>68.893052999999995</v>
      </c>
      <c r="E10187" s="10">
        <v>-1.254964</v>
      </c>
      <c r="F10187" s="10">
        <v>2.354908</v>
      </c>
      <c r="Q10187" s="10">
        <v>69.012062</v>
      </c>
      <c r="R10187" s="10">
        <v>2.3544510000000001</v>
      </c>
    </row>
    <row r="10188" spans="1:18" x14ac:dyDescent="0.3">
      <c r="A10188" s="10">
        <v>10175</v>
      </c>
      <c r="B10188" s="10">
        <v>6104.4</v>
      </c>
      <c r="C10188" s="10">
        <v>71.675201000000001</v>
      </c>
      <c r="D10188" s="10">
        <v>68.903195999999994</v>
      </c>
      <c r="E10188" s="10">
        <v>-1.2550300000000001</v>
      </c>
      <c r="F10188" s="10">
        <v>2.354816</v>
      </c>
      <c r="Q10188" s="10">
        <v>69.022102000000004</v>
      </c>
      <c r="R10188" s="10">
        <v>2.3543080000000001</v>
      </c>
    </row>
    <row r="10189" spans="1:18" x14ac:dyDescent="0.3">
      <c r="A10189" s="10">
        <v>10176</v>
      </c>
      <c r="B10189" s="10">
        <v>6105</v>
      </c>
      <c r="C10189" s="10">
        <v>71.685103999999995</v>
      </c>
      <c r="D10189" s="10">
        <v>68.913398000000001</v>
      </c>
      <c r="E10189" s="10">
        <v>-1.2550619999999999</v>
      </c>
      <c r="F10189" s="10">
        <v>2.3548119999999999</v>
      </c>
      <c r="Q10189" s="10">
        <v>69.031946000000005</v>
      </c>
      <c r="R10189" s="10">
        <v>2.3541300000000001</v>
      </c>
    </row>
    <row r="10190" spans="1:18" x14ac:dyDescent="0.3">
      <c r="A10190" s="10">
        <v>10177</v>
      </c>
      <c r="B10190" s="10">
        <v>6105.6</v>
      </c>
      <c r="C10190" s="10">
        <v>71.695114000000004</v>
      </c>
      <c r="D10190" s="10">
        <v>68.923501999999999</v>
      </c>
      <c r="E10190" s="10">
        <v>-1.25499</v>
      </c>
      <c r="F10190" s="10">
        <v>2.3548800000000001</v>
      </c>
      <c r="Q10190" s="10">
        <v>69.041882000000001</v>
      </c>
      <c r="R10190" s="10">
        <v>2.3538830000000002</v>
      </c>
    </row>
    <row r="10191" spans="1:18" x14ac:dyDescent="0.3">
      <c r="A10191" s="10">
        <v>10178</v>
      </c>
      <c r="B10191" s="10">
        <v>6106.2</v>
      </c>
      <c r="C10191" s="10">
        <v>71.705200000000005</v>
      </c>
      <c r="D10191" s="10">
        <v>68.933369999999996</v>
      </c>
      <c r="E10191" s="10">
        <v>-1.254815</v>
      </c>
      <c r="F10191" s="10">
        <v>2.354984</v>
      </c>
      <c r="Q10191" s="10">
        <v>69.051727999999997</v>
      </c>
      <c r="R10191" s="10">
        <v>2.3535599999999999</v>
      </c>
    </row>
    <row r="10192" spans="1:18" x14ac:dyDescent="0.3">
      <c r="A10192" s="10">
        <v>10179</v>
      </c>
      <c r="B10192" s="10">
        <v>6106.8</v>
      </c>
      <c r="C10192" s="10">
        <v>71.715346999999994</v>
      </c>
      <c r="D10192" s="10">
        <v>68.94314</v>
      </c>
      <c r="E10192" s="10">
        <v>-1.2545790000000001</v>
      </c>
      <c r="F10192" s="10">
        <v>2.355086</v>
      </c>
      <c r="Q10192" s="10">
        <v>69.061671000000004</v>
      </c>
      <c r="R10192" s="10">
        <v>2.3531870000000001</v>
      </c>
    </row>
    <row r="10193" spans="1:18" x14ac:dyDescent="0.3">
      <c r="A10193" s="10">
        <v>10180</v>
      </c>
      <c r="B10193" s="10">
        <v>6107.4</v>
      </c>
      <c r="C10193" s="10">
        <v>71.725532999999999</v>
      </c>
      <c r="D10193" s="10">
        <v>68.952870000000004</v>
      </c>
      <c r="E10193" s="10">
        <v>-1.2543880000000001</v>
      </c>
      <c r="F10193" s="10">
        <v>2.3551519999999999</v>
      </c>
      <c r="Q10193" s="10">
        <v>69.071555000000004</v>
      </c>
      <c r="R10193" s="10">
        <v>2.3528229999999999</v>
      </c>
    </row>
    <row r="10194" spans="1:18" x14ac:dyDescent="0.3">
      <c r="A10194" s="10">
        <v>10181</v>
      </c>
      <c r="B10194" s="10">
        <v>6108</v>
      </c>
      <c r="C10194" s="10">
        <v>71.735619</v>
      </c>
      <c r="D10194" s="10">
        <v>68.962603000000001</v>
      </c>
      <c r="E10194" s="10">
        <v>-1.2543120000000001</v>
      </c>
      <c r="F10194" s="10">
        <v>2.355156</v>
      </c>
      <c r="Q10194" s="10">
        <v>69.081529000000003</v>
      </c>
      <c r="R10194" s="10">
        <v>2.3525330000000002</v>
      </c>
    </row>
    <row r="10195" spans="1:18" x14ac:dyDescent="0.3">
      <c r="A10195" s="10">
        <v>10182</v>
      </c>
      <c r="B10195" s="10">
        <v>6108.6</v>
      </c>
      <c r="C10195" s="10">
        <v>71.745964000000001</v>
      </c>
      <c r="D10195" s="10">
        <v>68.972408000000001</v>
      </c>
      <c r="E10195" s="10">
        <v>-1.254373</v>
      </c>
      <c r="F10195" s="10">
        <v>2.3550990000000001</v>
      </c>
      <c r="Q10195" s="10">
        <v>69.091374999999999</v>
      </c>
      <c r="R10195" s="10">
        <v>2.3523580000000002</v>
      </c>
    </row>
    <row r="10196" spans="1:18" x14ac:dyDescent="0.3">
      <c r="A10196" s="10">
        <v>10183</v>
      </c>
      <c r="B10196" s="10">
        <v>6109.2</v>
      </c>
      <c r="C10196" s="10">
        <v>71.755950999999996</v>
      </c>
      <c r="D10196" s="10">
        <v>68.982444999999998</v>
      </c>
      <c r="E10196" s="10">
        <v>-1.2544949999999999</v>
      </c>
      <c r="F10196" s="10">
        <v>2.3549730000000002</v>
      </c>
      <c r="Q10196" s="10">
        <v>69.101316999999995</v>
      </c>
      <c r="R10196" s="10">
        <v>2.3523360000000002</v>
      </c>
    </row>
    <row r="10197" spans="1:18" x14ac:dyDescent="0.3">
      <c r="A10197" s="10">
        <v>10184</v>
      </c>
      <c r="B10197" s="10">
        <v>6109.8</v>
      </c>
      <c r="C10197" s="10">
        <v>71.766159000000002</v>
      </c>
      <c r="D10197" s="10">
        <v>68.992182</v>
      </c>
      <c r="E10197" s="10">
        <v>-1.254607</v>
      </c>
      <c r="F10197" s="10">
        <v>2.3548070000000001</v>
      </c>
      <c r="Q10197" s="10">
        <v>69.111109999999996</v>
      </c>
      <c r="R10197" s="10">
        <v>2.3524210000000001</v>
      </c>
    </row>
    <row r="10198" spans="1:18" x14ac:dyDescent="0.3">
      <c r="A10198" s="10">
        <v>10185</v>
      </c>
      <c r="B10198" s="10">
        <v>6110.4</v>
      </c>
      <c r="C10198" s="10">
        <v>71.776093000000003</v>
      </c>
      <c r="D10198" s="10">
        <v>69.002308999999997</v>
      </c>
      <c r="E10198" s="10">
        <v>-1.2546349999999999</v>
      </c>
      <c r="F10198" s="10">
        <v>2.3546179999999999</v>
      </c>
      <c r="Q10198" s="10">
        <v>69.120992000000001</v>
      </c>
      <c r="R10198" s="10">
        <v>2.3525680000000002</v>
      </c>
    </row>
    <row r="10199" spans="1:18" x14ac:dyDescent="0.3">
      <c r="A10199" s="10">
        <v>10186</v>
      </c>
      <c r="B10199" s="10">
        <v>6111</v>
      </c>
      <c r="C10199" s="10">
        <v>71.786247000000003</v>
      </c>
      <c r="D10199" s="10">
        <v>69.012062</v>
      </c>
      <c r="E10199" s="10">
        <v>-1.254596</v>
      </c>
      <c r="F10199" s="10">
        <v>2.3544510000000001</v>
      </c>
      <c r="Q10199" s="10">
        <v>69.130930000000006</v>
      </c>
      <c r="R10199" s="10">
        <v>2.352716</v>
      </c>
    </row>
    <row r="10200" spans="1:18" x14ac:dyDescent="0.3">
      <c r="A10200" s="10">
        <v>10187</v>
      </c>
      <c r="B10200" s="10">
        <v>6111.6</v>
      </c>
      <c r="C10200" s="10">
        <v>71.796463000000003</v>
      </c>
      <c r="D10200" s="10">
        <v>69.022102000000004</v>
      </c>
      <c r="E10200" s="10">
        <v>-1.254499</v>
      </c>
      <c r="F10200" s="10">
        <v>2.3543080000000001</v>
      </c>
      <c r="Q10200" s="10">
        <v>69.140902999999994</v>
      </c>
      <c r="R10200" s="10">
        <v>2.3527930000000001</v>
      </c>
    </row>
    <row r="10201" spans="1:18" x14ac:dyDescent="0.3">
      <c r="A10201" s="10">
        <v>10188</v>
      </c>
      <c r="B10201" s="10">
        <v>6112.2</v>
      </c>
      <c r="C10201" s="10">
        <v>71.806511</v>
      </c>
      <c r="D10201" s="10">
        <v>69.031946000000005</v>
      </c>
      <c r="E10201" s="10">
        <v>-1.2543599999999999</v>
      </c>
      <c r="F10201" s="10">
        <v>2.3541300000000001</v>
      </c>
      <c r="Q10201" s="10">
        <v>69.150853999999995</v>
      </c>
      <c r="R10201" s="10">
        <v>2.3527429999999998</v>
      </c>
    </row>
    <row r="10202" spans="1:18" x14ac:dyDescent="0.3">
      <c r="A10202" s="10">
        <v>10189</v>
      </c>
      <c r="B10202" s="10">
        <v>6112.8</v>
      </c>
      <c r="C10202" s="10">
        <v>71.816376000000005</v>
      </c>
      <c r="D10202" s="10">
        <v>69.041882000000001</v>
      </c>
      <c r="E10202" s="10">
        <v>-1.2541850000000001</v>
      </c>
      <c r="F10202" s="10">
        <v>2.3538830000000002</v>
      </c>
      <c r="Q10202" s="10">
        <v>69.160639000000003</v>
      </c>
      <c r="R10202" s="10">
        <v>2.3526069999999999</v>
      </c>
    </row>
    <row r="10203" spans="1:18" x14ac:dyDescent="0.3">
      <c r="A10203" s="10">
        <v>10190</v>
      </c>
      <c r="B10203" s="10">
        <v>6113.4</v>
      </c>
      <c r="C10203" s="10">
        <v>71.826317000000003</v>
      </c>
      <c r="D10203" s="10">
        <v>69.051727999999997</v>
      </c>
      <c r="E10203" s="10">
        <v>-1.2539530000000001</v>
      </c>
      <c r="F10203" s="10">
        <v>2.3535599999999999</v>
      </c>
      <c r="Q10203" s="10">
        <v>69.170629000000005</v>
      </c>
      <c r="R10203" s="10">
        <v>2.35242</v>
      </c>
    </row>
    <row r="10204" spans="1:18" x14ac:dyDescent="0.3">
      <c r="A10204" s="10">
        <v>10191</v>
      </c>
      <c r="B10204" s="10">
        <v>6114</v>
      </c>
      <c r="C10204" s="10">
        <v>71.836051999999995</v>
      </c>
      <c r="D10204" s="10">
        <v>69.061671000000004</v>
      </c>
      <c r="E10204" s="10">
        <v>-1.2536639999999999</v>
      </c>
      <c r="F10204" s="10">
        <v>2.3531870000000001</v>
      </c>
      <c r="Q10204" s="10">
        <v>69.180261999999999</v>
      </c>
      <c r="R10204" s="10">
        <v>2.352249</v>
      </c>
    </row>
    <row r="10205" spans="1:18" x14ac:dyDescent="0.3">
      <c r="A10205" s="10">
        <v>10192</v>
      </c>
      <c r="B10205" s="10">
        <v>6114.6</v>
      </c>
      <c r="C10205" s="10">
        <v>71.845984999999999</v>
      </c>
      <c r="D10205" s="10">
        <v>69.071555000000004</v>
      </c>
      <c r="E10205" s="10">
        <v>-1.253339</v>
      </c>
      <c r="F10205" s="10">
        <v>2.3528229999999999</v>
      </c>
      <c r="Q10205" s="10">
        <v>69.190330000000003</v>
      </c>
      <c r="R10205" s="10">
        <v>2.3521049999999999</v>
      </c>
    </row>
    <row r="10206" spans="1:18" x14ac:dyDescent="0.3">
      <c r="A10206" s="10">
        <v>10193</v>
      </c>
      <c r="B10206" s="10">
        <v>6115.2</v>
      </c>
      <c r="C10206" s="10">
        <v>71.855491999999998</v>
      </c>
      <c r="D10206" s="10">
        <v>69.081529000000003</v>
      </c>
      <c r="E10206" s="10">
        <v>-1.2530190000000001</v>
      </c>
      <c r="F10206" s="10">
        <v>2.3525330000000002</v>
      </c>
      <c r="Q10206" s="10">
        <v>69.200205999999994</v>
      </c>
      <c r="R10206" s="10">
        <v>2.3519600000000001</v>
      </c>
    </row>
    <row r="10207" spans="1:18" x14ac:dyDescent="0.3">
      <c r="A10207" s="10">
        <v>10194</v>
      </c>
      <c r="B10207" s="10">
        <v>6115.8</v>
      </c>
      <c r="C10207" s="10">
        <v>71.865279999999998</v>
      </c>
      <c r="D10207" s="10">
        <v>69.091374999999999</v>
      </c>
      <c r="E10207" s="10">
        <v>-1.2527740000000001</v>
      </c>
      <c r="F10207" s="10">
        <v>2.3523580000000002</v>
      </c>
      <c r="Q10207" s="10">
        <v>69.210302999999996</v>
      </c>
      <c r="R10207" s="10">
        <v>2.3517779999999999</v>
      </c>
    </row>
    <row r="10208" spans="1:18" x14ac:dyDescent="0.3">
      <c r="A10208" s="10">
        <v>10195</v>
      </c>
      <c r="B10208" s="10">
        <v>6116.4</v>
      </c>
      <c r="C10208" s="10">
        <v>71.874992000000006</v>
      </c>
      <c r="D10208" s="10">
        <v>69.101316999999995</v>
      </c>
      <c r="E10208" s="10">
        <v>-1.252651</v>
      </c>
      <c r="F10208" s="10">
        <v>2.3523360000000002</v>
      </c>
      <c r="Q10208" s="10">
        <v>69.220247000000001</v>
      </c>
      <c r="R10208" s="10">
        <v>2.3515619999999999</v>
      </c>
    </row>
    <row r="10209" spans="1:18" x14ac:dyDescent="0.3">
      <c r="A10209" s="10">
        <v>10196</v>
      </c>
      <c r="B10209" s="10">
        <v>6117</v>
      </c>
      <c r="C10209" s="10">
        <v>71.884833999999998</v>
      </c>
      <c r="D10209" s="10">
        <v>69.111109999999996</v>
      </c>
      <c r="E10209" s="10">
        <v>-1.252651</v>
      </c>
      <c r="F10209" s="10">
        <v>2.3524210000000001</v>
      </c>
      <c r="Q10209" s="10">
        <v>69.230226999999999</v>
      </c>
      <c r="R10209" s="10">
        <v>2.3513809999999999</v>
      </c>
    </row>
    <row r="10210" spans="1:18" x14ac:dyDescent="0.3">
      <c r="A10210" s="10">
        <v>10197</v>
      </c>
      <c r="B10210" s="10">
        <v>6117.6</v>
      </c>
      <c r="C10210" s="10">
        <v>71.895042000000004</v>
      </c>
      <c r="D10210" s="10">
        <v>69.120992000000001</v>
      </c>
      <c r="E10210" s="10">
        <v>-1.2527649999999999</v>
      </c>
      <c r="F10210" s="10">
        <v>2.3525680000000002</v>
      </c>
      <c r="Q10210" s="10">
        <v>69.240178</v>
      </c>
      <c r="R10210" s="10">
        <v>2.351318</v>
      </c>
    </row>
    <row r="10211" spans="1:18" x14ac:dyDescent="0.3">
      <c r="A10211" s="10">
        <v>10198</v>
      </c>
      <c r="B10211" s="10">
        <v>6118.2</v>
      </c>
      <c r="C10211" s="10">
        <v>71.905197000000001</v>
      </c>
      <c r="D10211" s="10">
        <v>69.130930000000006</v>
      </c>
      <c r="E10211" s="10">
        <v>-1.2529349999999999</v>
      </c>
      <c r="F10211" s="10">
        <v>2.352716</v>
      </c>
      <c r="Q10211" s="10">
        <v>69.249992000000006</v>
      </c>
      <c r="R10211" s="10">
        <v>2.3514569999999999</v>
      </c>
    </row>
    <row r="10212" spans="1:18" x14ac:dyDescent="0.3">
      <c r="A10212" s="10">
        <v>10199</v>
      </c>
      <c r="B10212" s="10">
        <v>6118.8</v>
      </c>
      <c r="C10212" s="10">
        <v>71.915351999999999</v>
      </c>
      <c r="D10212" s="10">
        <v>69.140902999999994</v>
      </c>
      <c r="E10212" s="10">
        <v>-1.253125</v>
      </c>
      <c r="F10212" s="10">
        <v>2.3527930000000001</v>
      </c>
      <c r="Q10212" s="10">
        <v>69.259823999999995</v>
      </c>
      <c r="R10212" s="10">
        <v>2.3517239999999999</v>
      </c>
    </row>
    <row r="10213" spans="1:18" x14ac:dyDescent="0.3">
      <c r="A10213" s="10">
        <v>10200</v>
      </c>
      <c r="B10213" s="10">
        <v>6119.4</v>
      </c>
      <c r="C10213" s="10">
        <v>71.925522000000001</v>
      </c>
      <c r="D10213" s="10">
        <v>69.150853999999995</v>
      </c>
      <c r="E10213" s="10">
        <v>-1.2532970000000001</v>
      </c>
      <c r="F10213" s="10">
        <v>2.3527429999999998</v>
      </c>
      <c r="Q10213" s="10">
        <v>69.269721000000004</v>
      </c>
      <c r="R10213" s="10">
        <v>2.3519890000000001</v>
      </c>
    </row>
    <row r="10214" spans="1:18" x14ac:dyDescent="0.3">
      <c r="A10214" s="10">
        <v>10201</v>
      </c>
      <c r="B10214" s="10">
        <v>6120</v>
      </c>
      <c r="C10214" s="10">
        <v>71.935599999999994</v>
      </c>
      <c r="D10214" s="10">
        <v>69.160639000000003</v>
      </c>
      <c r="E10214" s="10">
        <v>-1.2534270000000001</v>
      </c>
      <c r="F10214" s="10">
        <v>2.3526069999999999</v>
      </c>
      <c r="Q10214" s="10">
        <v>69.279619999999994</v>
      </c>
      <c r="R10214" s="10">
        <v>2.3521040000000002</v>
      </c>
    </row>
    <row r="10215" spans="1:18" x14ac:dyDescent="0.3">
      <c r="A10215" s="10">
        <v>10202</v>
      </c>
      <c r="B10215" s="10">
        <v>6120.6</v>
      </c>
      <c r="C10215" s="10">
        <v>71.945922999999993</v>
      </c>
      <c r="D10215" s="10">
        <v>69.170629000000005</v>
      </c>
      <c r="E10215" s="10">
        <v>-1.2535069999999999</v>
      </c>
      <c r="F10215" s="10">
        <v>2.35242</v>
      </c>
      <c r="Q10215" s="10">
        <v>69.289546000000001</v>
      </c>
      <c r="R10215" s="10">
        <v>2.3519929999999998</v>
      </c>
    </row>
    <row r="10216" spans="1:18" x14ac:dyDescent="0.3">
      <c r="A10216" s="10">
        <v>10203</v>
      </c>
      <c r="B10216" s="10">
        <v>6121.2</v>
      </c>
      <c r="C10216" s="10">
        <v>71.955962999999997</v>
      </c>
      <c r="D10216" s="10">
        <v>69.180261999999999</v>
      </c>
      <c r="E10216" s="10">
        <v>-1.2535499999999999</v>
      </c>
      <c r="F10216" s="10">
        <v>2.352249</v>
      </c>
      <c r="Q10216" s="10">
        <v>69.299542000000002</v>
      </c>
      <c r="R10216" s="10">
        <v>2.3516729999999999</v>
      </c>
    </row>
    <row r="10217" spans="1:18" x14ac:dyDescent="0.3">
      <c r="A10217" s="10">
        <v>10204</v>
      </c>
      <c r="B10217" s="10">
        <v>6121.8</v>
      </c>
      <c r="C10217" s="10">
        <v>71.965796999999995</v>
      </c>
      <c r="D10217" s="10">
        <v>69.190330000000003</v>
      </c>
      <c r="E10217" s="10">
        <v>-1.253573</v>
      </c>
      <c r="F10217" s="10">
        <v>2.3521049999999999</v>
      </c>
      <c r="Q10217" s="10">
        <v>69.309171000000006</v>
      </c>
      <c r="R10217" s="10">
        <v>2.3512330000000001</v>
      </c>
    </row>
    <row r="10218" spans="1:18" x14ac:dyDescent="0.3">
      <c r="A10218" s="10">
        <v>10205</v>
      </c>
      <c r="B10218" s="10">
        <v>6122.4</v>
      </c>
      <c r="C10218" s="10">
        <v>71.975632000000004</v>
      </c>
      <c r="D10218" s="10">
        <v>69.200205999999994</v>
      </c>
      <c r="E10218" s="10">
        <v>-1.253593</v>
      </c>
      <c r="F10218" s="10">
        <v>2.3519600000000001</v>
      </c>
      <c r="Q10218" s="10">
        <v>69.319184000000007</v>
      </c>
      <c r="R10218" s="10">
        <v>2.3507639999999999</v>
      </c>
    </row>
    <row r="10219" spans="1:18" x14ac:dyDescent="0.3">
      <c r="A10219" s="10">
        <v>10206</v>
      </c>
      <c r="B10219" s="10">
        <v>6123</v>
      </c>
      <c r="C10219" s="10">
        <v>71.985405</v>
      </c>
      <c r="D10219" s="10">
        <v>69.210302999999996</v>
      </c>
      <c r="E10219" s="10">
        <v>-1.2536229999999999</v>
      </c>
      <c r="F10219" s="10">
        <v>2.3517779999999999</v>
      </c>
      <c r="Q10219" s="10">
        <v>69.328891999999996</v>
      </c>
      <c r="R10219" s="10">
        <v>2.3502930000000002</v>
      </c>
    </row>
    <row r="10220" spans="1:18" x14ac:dyDescent="0.3">
      <c r="A10220" s="10">
        <v>10207</v>
      </c>
      <c r="B10220" s="10">
        <v>6123.6</v>
      </c>
      <c r="C10220" s="10">
        <v>71.995437999999993</v>
      </c>
      <c r="D10220" s="10">
        <v>69.220247000000001</v>
      </c>
      <c r="E10220" s="10">
        <v>-1.253673</v>
      </c>
      <c r="F10220" s="10">
        <v>2.3515619999999999</v>
      </c>
      <c r="Q10220" s="10">
        <v>69.339027000000002</v>
      </c>
      <c r="R10220" s="10">
        <v>2.3498320000000001</v>
      </c>
    </row>
    <row r="10221" spans="1:18" x14ac:dyDescent="0.3">
      <c r="A10221" s="10">
        <v>10208</v>
      </c>
      <c r="B10221" s="10">
        <v>6124.2</v>
      </c>
      <c r="C10221" s="10">
        <v>72.005425000000002</v>
      </c>
      <c r="D10221" s="10">
        <v>69.230226999999999</v>
      </c>
      <c r="E10221" s="10">
        <v>-1.2537309999999999</v>
      </c>
      <c r="F10221" s="10">
        <v>2.3513809999999999</v>
      </c>
      <c r="Q10221" s="10">
        <v>69.348918999999995</v>
      </c>
      <c r="R10221" s="10">
        <v>2.3493330000000001</v>
      </c>
    </row>
    <row r="10222" spans="1:18" x14ac:dyDescent="0.3">
      <c r="A10222" s="10">
        <v>10209</v>
      </c>
      <c r="B10222" s="10">
        <v>6124.8</v>
      </c>
      <c r="C10222" s="10">
        <v>72.015441999999993</v>
      </c>
      <c r="D10222" s="10">
        <v>69.240178</v>
      </c>
      <c r="E10222" s="10">
        <v>-1.2537780000000001</v>
      </c>
      <c r="F10222" s="10">
        <v>2.351318</v>
      </c>
      <c r="Q10222" s="10">
        <v>69.358986999999999</v>
      </c>
      <c r="R10222" s="10">
        <v>2.348808</v>
      </c>
    </row>
    <row r="10223" spans="1:18" x14ac:dyDescent="0.3">
      <c r="A10223" s="10">
        <v>10210</v>
      </c>
      <c r="B10223" s="10">
        <v>6125.4</v>
      </c>
      <c r="C10223" s="10">
        <v>72.025588999999997</v>
      </c>
      <c r="D10223" s="10">
        <v>69.249992000000006</v>
      </c>
      <c r="E10223" s="10">
        <v>-1.253798</v>
      </c>
      <c r="F10223" s="10">
        <v>2.3514569999999999</v>
      </c>
      <c r="Q10223" s="10">
        <v>69.368825999999999</v>
      </c>
      <c r="R10223" s="10">
        <v>2.3482409999999998</v>
      </c>
    </row>
    <row r="10224" spans="1:18" x14ac:dyDescent="0.3">
      <c r="A10224" s="10">
        <v>10211</v>
      </c>
      <c r="B10224" s="10">
        <v>6126</v>
      </c>
      <c r="C10224" s="10">
        <v>72.035515000000004</v>
      </c>
      <c r="D10224" s="10">
        <v>69.259823999999995</v>
      </c>
      <c r="E10224" s="10">
        <v>-1.2537970000000001</v>
      </c>
      <c r="F10224" s="10">
        <v>2.3517239999999999</v>
      </c>
      <c r="Q10224" s="10">
        <v>69.378686000000002</v>
      </c>
      <c r="R10224" s="10">
        <v>2.3476689999999998</v>
      </c>
    </row>
    <row r="10225" spans="1:18" x14ac:dyDescent="0.3">
      <c r="A10225" s="10">
        <v>10212</v>
      </c>
      <c r="B10225" s="10">
        <v>6126.6</v>
      </c>
      <c r="C10225" s="10">
        <v>72.045554999999993</v>
      </c>
      <c r="D10225" s="10">
        <v>69.269721000000004</v>
      </c>
      <c r="E10225" s="10">
        <v>-1.253789</v>
      </c>
      <c r="F10225" s="10">
        <v>2.3519890000000001</v>
      </c>
      <c r="Q10225" s="10">
        <v>69.388516999999993</v>
      </c>
      <c r="R10225" s="10">
        <v>2.3471609999999998</v>
      </c>
    </row>
    <row r="10226" spans="1:18" x14ac:dyDescent="0.3">
      <c r="A10226" s="10">
        <v>10213</v>
      </c>
      <c r="B10226" s="10">
        <v>6127.2</v>
      </c>
      <c r="C10226" s="10">
        <v>72.055533999999994</v>
      </c>
      <c r="D10226" s="10">
        <v>69.279619999999994</v>
      </c>
      <c r="E10226" s="10">
        <v>-1.2537780000000001</v>
      </c>
      <c r="F10226" s="10">
        <v>2.3521040000000002</v>
      </c>
      <c r="Q10226" s="10">
        <v>69.398300000000006</v>
      </c>
      <c r="R10226" s="10">
        <v>2.346822</v>
      </c>
    </row>
    <row r="10227" spans="1:18" x14ac:dyDescent="0.3">
      <c r="A10227" s="10">
        <v>10214</v>
      </c>
      <c r="B10227" s="10">
        <v>6127.8</v>
      </c>
      <c r="C10227" s="10">
        <v>72.065490999999994</v>
      </c>
      <c r="D10227" s="10">
        <v>69.289546000000001</v>
      </c>
      <c r="E10227" s="10">
        <v>-1.2537529999999999</v>
      </c>
      <c r="F10227" s="10">
        <v>2.3519929999999998</v>
      </c>
      <c r="Q10227" s="10">
        <v>69.408207000000004</v>
      </c>
      <c r="R10227" s="10">
        <v>2.3467169999999999</v>
      </c>
    </row>
    <row r="10228" spans="1:18" x14ac:dyDescent="0.3">
      <c r="A10228" s="10">
        <v>10215</v>
      </c>
      <c r="B10228" s="10">
        <v>6128.4</v>
      </c>
      <c r="C10228" s="10">
        <v>72.075728999999995</v>
      </c>
      <c r="D10228" s="10">
        <v>69.299542000000002</v>
      </c>
      <c r="E10228" s="10">
        <v>-1.2537050000000001</v>
      </c>
      <c r="F10228" s="10">
        <v>2.3516729999999999</v>
      </c>
      <c r="Q10228" s="10">
        <v>69.418165000000002</v>
      </c>
      <c r="R10228" s="10">
        <v>2.3469129999999998</v>
      </c>
    </row>
    <row r="10229" spans="1:18" x14ac:dyDescent="0.3">
      <c r="A10229" s="10">
        <v>10216</v>
      </c>
      <c r="B10229" s="10">
        <v>6129</v>
      </c>
      <c r="C10229" s="10">
        <v>72.086098000000007</v>
      </c>
      <c r="D10229" s="10">
        <v>69.309171000000006</v>
      </c>
      <c r="E10229" s="10">
        <v>-1.2536259999999999</v>
      </c>
      <c r="F10229" s="10">
        <v>2.3512330000000001</v>
      </c>
      <c r="Q10229" s="10">
        <v>69.428254999999993</v>
      </c>
      <c r="R10229" s="10">
        <v>2.3473350000000002</v>
      </c>
    </row>
    <row r="10230" spans="1:18" x14ac:dyDescent="0.3">
      <c r="A10230" s="10">
        <v>10217</v>
      </c>
      <c r="B10230" s="10">
        <v>6129.6</v>
      </c>
      <c r="C10230" s="10">
        <v>72.096794000000003</v>
      </c>
      <c r="D10230" s="10">
        <v>69.319184000000007</v>
      </c>
      <c r="E10230" s="10">
        <v>-1.253538</v>
      </c>
      <c r="F10230" s="10">
        <v>2.3507639999999999</v>
      </c>
      <c r="Q10230" s="10">
        <v>69.438061000000005</v>
      </c>
      <c r="R10230" s="10">
        <v>2.3478750000000002</v>
      </c>
    </row>
    <row r="10231" spans="1:18" x14ac:dyDescent="0.3">
      <c r="A10231" s="10">
        <v>10218</v>
      </c>
      <c r="B10231" s="10">
        <v>6130.2</v>
      </c>
      <c r="C10231" s="10">
        <v>72.107346000000007</v>
      </c>
      <c r="D10231" s="10">
        <v>69.328891999999996</v>
      </c>
      <c r="E10231" s="10">
        <v>-1.2534479999999999</v>
      </c>
      <c r="F10231" s="10">
        <v>2.3502930000000002</v>
      </c>
      <c r="Q10231" s="10">
        <v>69.448074000000005</v>
      </c>
      <c r="R10231" s="10">
        <v>2.3483749999999999</v>
      </c>
    </row>
    <row r="10232" spans="1:18" x14ac:dyDescent="0.3">
      <c r="A10232" s="10">
        <v>10219</v>
      </c>
      <c r="B10232" s="10">
        <v>6130.8</v>
      </c>
      <c r="C10232" s="10">
        <v>72.117797999999993</v>
      </c>
      <c r="D10232" s="10">
        <v>69.339027000000002</v>
      </c>
      <c r="E10232" s="10">
        <v>-1.253379</v>
      </c>
      <c r="F10232" s="10">
        <v>2.3498320000000001</v>
      </c>
      <c r="Q10232" s="10">
        <v>69.457741999999996</v>
      </c>
      <c r="R10232" s="10">
        <v>2.3487279999999999</v>
      </c>
    </row>
    <row r="10233" spans="1:18" x14ac:dyDescent="0.3">
      <c r="A10233" s="10">
        <v>10220</v>
      </c>
      <c r="B10233" s="10">
        <v>6131.4</v>
      </c>
      <c r="C10233" s="10">
        <v>72.128189000000006</v>
      </c>
      <c r="D10233" s="10">
        <v>69.348918999999995</v>
      </c>
      <c r="E10233" s="10">
        <v>-1.253344</v>
      </c>
      <c r="F10233" s="10">
        <v>2.3493330000000001</v>
      </c>
      <c r="Q10233" s="10">
        <v>69.467844999999997</v>
      </c>
      <c r="R10233" s="10">
        <v>2.348881</v>
      </c>
    </row>
    <row r="10234" spans="1:18" x14ac:dyDescent="0.3">
      <c r="A10234" s="10">
        <v>10221</v>
      </c>
      <c r="B10234" s="10">
        <v>6132</v>
      </c>
      <c r="C10234" s="10">
        <v>72.138137999999998</v>
      </c>
      <c r="D10234" s="10">
        <v>69.358986999999999</v>
      </c>
      <c r="E10234" s="10">
        <v>-1.2533479999999999</v>
      </c>
      <c r="F10234" s="10">
        <v>2.348808</v>
      </c>
      <c r="Q10234" s="10">
        <v>69.477635000000006</v>
      </c>
      <c r="R10234" s="10">
        <v>2.3488530000000001</v>
      </c>
    </row>
    <row r="10235" spans="1:18" x14ac:dyDescent="0.3">
      <c r="A10235" s="10">
        <v>10222</v>
      </c>
      <c r="B10235" s="10">
        <v>6132.6</v>
      </c>
      <c r="C10235" s="10">
        <v>72.148101999999994</v>
      </c>
      <c r="D10235" s="10">
        <v>69.368825999999999</v>
      </c>
      <c r="E10235" s="10">
        <v>-1.2533719999999999</v>
      </c>
      <c r="F10235" s="10">
        <v>2.3482409999999998</v>
      </c>
      <c r="Q10235" s="10">
        <v>69.487753999999995</v>
      </c>
      <c r="R10235" s="10">
        <v>2.3486530000000001</v>
      </c>
    </row>
    <row r="10236" spans="1:18" x14ac:dyDescent="0.3">
      <c r="A10236" s="10">
        <v>10223</v>
      </c>
      <c r="B10236" s="10">
        <v>6133.2</v>
      </c>
      <c r="C10236" s="10">
        <v>72.157875000000004</v>
      </c>
      <c r="D10236" s="10">
        <v>69.378686000000002</v>
      </c>
      <c r="E10236" s="10">
        <v>-1.2533859999999999</v>
      </c>
      <c r="F10236" s="10">
        <v>2.3476689999999998</v>
      </c>
      <c r="Q10236" s="10">
        <v>69.497645000000006</v>
      </c>
      <c r="R10236" s="10">
        <v>2.3483390000000002</v>
      </c>
    </row>
    <row r="10237" spans="1:18" x14ac:dyDescent="0.3">
      <c r="A10237" s="10">
        <v>10224</v>
      </c>
      <c r="B10237" s="10">
        <v>6133.8</v>
      </c>
      <c r="C10237" s="10">
        <v>72.167465000000007</v>
      </c>
      <c r="D10237" s="10">
        <v>69.388516999999993</v>
      </c>
      <c r="E10237" s="10">
        <v>-1.253349</v>
      </c>
      <c r="F10237" s="10">
        <v>2.3471609999999998</v>
      </c>
      <c r="Q10237" s="10">
        <v>69.507484000000005</v>
      </c>
      <c r="R10237" s="10">
        <v>2.34796</v>
      </c>
    </row>
    <row r="10238" spans="1:18" x14ac:dyDescent="0.3">
      <c r="A10238" s="10">
        <v>10225</v>
      </c>
      <c r="B10238" s="10">
        <v>6134.4</v>
      </c>
      <c r="C10238" s="10">
        <v>72.177398999999994</v>
      </c>
      <c r="D10238" s="10">
        <v>69.398300000000006</v>
      </c>
      <c r="E10238" s="10">
        <v>-1.253261</v>
      </c>
      <c r="F10238" s="10">
        <v>2.346822</v>
      </c>
      <c r="Q10238" s="10">
        <v>69.517307000000002</v>
      </c>
      <c r="R10238" s="10">
        <v>2.3475380000000001</v>
      </c>
    </row>
    <row r="10239" spans="1:18" x14ac:dyDescent="0.3">
      <c r="A10239" s="10">
        <v>10226</v>
      </c>
      <c r="B10239" s="10">
        <v>6135</v>
      </c>
      <c r="C10239" s="10">
        <v>72.186997000000005</v>
      </c>
      <c r="D10239" s="10">
        <v>69.408207000000004</v>
      </c>
      <c r="E10239" s="10">
        <v>-1.253117</v>
      </c>
      <c r="F10239" s="10">
        <v>2.3467169999999999</v>
      </c>
      <c r="Q10239" s="10">
        <v>69.527280000000005</v>
      </c>
      <c r="R10239" s="10">
        <v>2.3471099999999998</v>
      </c>
    </row>
    <row r="10240" spans="1:18" x14ac:dyDescent="0.3">
      <c r="A10240" s="10">
        <v>10227</v>
      </c>
      <c r="B10240" s="10">
        <v>6135.6</v>
      </c>
      <c r="C10240" s="10">
        <v>72.196845999999994</v>
      </c>
      <c r="D10240" s="10">
        <v>69.418165000000002</v>
      </c>
      <c r="E10240" s="10">
        <v>-1.252928</v>
      </c>
      <c r="F10240" s="10">
        <v>2.3469129999999998</v>
      </c>
      <c r="Q10240" s="10">
        <v>69.537300000000002</v>
      </c>
      <c r="R10240" s="10">
        <v>2.3467210000000001</v>
      </c>
    </row>
    <row r="10241" spans="1:18" x14ac:dyDescent="0.3">
      <c r="A10241" s="10">
        <v>10228</v>
      </c>
      <c r="B10241" s="10">
        <v>6136.2</v>
      </c>
      <c r="C10241" s="10">
        <v>72.206756999999996</v>
      </c>
      <c r="D10241" s="10">
        <v>69.428254999999993</v>
      </c>
      <c r="E10241" s="10">
        <v>-1.2527200000000001</v>
      </c>
      <c r="F10241" s="10">
        <v>2.3473350000000002</v>
      </c>
      <c r="Q10241" s="10">
        <v>69.547270999999995</v>
      </c>
      <c r="R10241" s="10">
        <v>2.346428</v>
      </c>
    </row>
    <row r="10242" spans="1:18" x14ac:dyDescent="0.3">
      <c r="A10242" s="10">
        <v>10229</v>
      </c>
      <c r="B10242" s="10">
        <v>6136.8</v>
      </c>
      <c r="C10242" s="10">
        <v>72.216735999999997</v>
      </c>
      <c r="D10242" s="10">
        <v>69.438061000000005</v>
      </c>
      <c r="E10242" s="10">
        <v>-1.252508</v>
      </c>
      <c r="F10242" s="10">
        <v>2.3478750000000002</v>
      </c>
      <c r="Q10242" s="10">
        <v>69.557412999999997</v>
      </c>
      <c r="R10242" s="10">
        <v>2.3462589999999999</v>
      </c>
    </row>
    <row r="10243" spans="1:18" x14ac:dyDescent="0.3">
      <c r="A10243" s="10">
        <v>10230</v>
      </c>
      <c r="B10243" s="10">
        <v>6137.4</v>
      </c>
      <c r="C10243" s="10">
        <v>72.226791000000006</v>
      </c>
      <c r="D10243" s="10">
        <v>69.448074000000005</v>
      </c>
      <c r="E10243" s="10">
        <v>-1.2523059999999999</v>
      </c>
      <c r="F10243" s="10">
        <v>2.3483749999999999</v>
      </c>
      <c r="Q10243" s="10">
        <v>69.567331999999993</v>
      </c>
      <c r="R10243" s="10">
        <v>2.3462299999999998</v>
      </c>
    </row>
    <row r="10244" spans="1:18" x14ac:dyDescent="0.3">
      <c r="A10244" s="10">
        <v>10231</v>
      </c>
      <c r="B10244" s="10">
        <v>6138</v>
      </c>
      <c r="C10244" s="10">
        <v>72.236571999999995</v>
      </c>
      <c r="D10244" s="10">
        <v>69.457741999999996</v>
      </c>
      <c r="E10244" s="10">
        <v>-1.2521100000000001</v>
      </c>
      <c r="F10244" s="10">
        <v>2.3487279999999999</v>
      </c>
      <c r="Q10244" s="10">
        <v>69.577405999999996</v>
      </c>
      <c r="R10244" s="10">
        <v>2.346295</v>
      </c>
    </row>
    <row r="10245" spans="1:18" x14ac:dyDescent="0.3">
      <c r="A10245" s="10">
        <v>10232</v>
      </c>
      <c r="B10245" s="10">
        <v>6138.6</v>
      </c>
      <c r="C10245" s="10">
        <v>72.246414000000001</v>
      </c>
      <c r="D10245" s="10">
        <v>69.467844999999997</v>
      </c>
      <c r="E10245" s="10">
        <v>-1.251927</v>
      </c>
      <c r="F10245" s="10">
        <v>2.348881</v>
      </c>
      <c r="Q10245" s="10">
        <v>69.587204999999997</v>
      </c>
      <c r="R10245" s="10">
        <v>2.3464140000000002</v>
      </c>
    </row>
    <row r="10246" spans="1:18" x14ac:dyDescent="0.3">
      <c r="A10246" s="10">
        <v>10233</v>
      </c>
      <c r="B10246" s="10">
        <v>6139.2</v>
      </c>
      <c r="C10246" s="10">
        <v>72.256279000000006</v>
      </c>
      <c r="D10246" s="10">
        <v>69.477635000000006</v>
      </c>
      <c r="E10246" s="10">
        <v>-1.251733</v>
      </c>
      <c r="F10246" s="10">
        <v>2.3488530000000001</v>
      </c>
      <c r="Q10246" s="10">
        <v>69.597200999999998</v>
      </c>
      <c r="R10246" s="10">
        <v>2.3464960000000001</v>
      </c>
    </row>
    <row r="10247" spans="1:18" x14ac:dyDescent="0.3">
      <c r="A10247" s="10">
        <v>10234</v>
      </c>
      <c r="B10247" s="10">
        <v>6139.8</v>
      </c>
      <c r="C10247" s="10">
        <v>72.265938000000006</v>
      </c>
      <c r="D10247" s="10">
        <v>69.487753999999995</v>
      </c>
      <c r="E10247" s="10">
        <v>-1.251528</v>
      </c>
      <c r="F10247" s="10">
        <v>2.3486530000000001</v>
      </c>
      <c r="Q10247" s="10">
        <v>69.606815999999995</v>
      </c>
      <c r="R10247" s="10">
        <v>2.34646</v>
      </c>
    </row>
    <row r="10248" spans="1:18" x14ac:dyDescent="0.3">
      <c r="A10248" s="10">
        <v>10235</v>
      </c>
      <c r="B10248" s="10">
        <v>6140.4</v>
      </c>
      <c r="C10248" s="10">
        <v>72.276145999999997</v>
      </c>
      <c r="D10248" s="10">
        <v>69.497645000000006</v>
      </c>
      <c r="E10248" s="10">
        <v>-1.251301</v>
      </c>
      <c r="F10248" s="10">
        <v>2.3483390000000002</v>
      </c>
      <c r="Q10248" s="10">
        <v>69.616844</v>
      </c>
      <c r="R10248" s="10">
        <v>2.3462269999999998</v>
      </c>
    </row>
    <row r="10249" spans="1:18" x14ac:dyDescent="0.3">
      <c r="A10249" s="10">
        <v>10236</v>
      </c>
      <c r="B10249" s="10">
        <v>6141</v>
      </c>
      <c r="C10249" s="10">
        <v>72.286086999999995</v>
      </c>
      <c r="D10249" s="10">
        <v>69.507484000000005</v>
      </c>
      <c r="E10249" s="10">
        <v>-1.251077</v>
      </c>
      <c r="F10249" s="10">
        <v>2.34796</v>
      </c>
      <c r="Q10249" s="10">
        <v>69.626666999999998</v>
      </c>
      <c r="R10249" s="10">
        <v>2.3458139999999998</v>
      </c>
    </row>
    <row r="10250" spans="1:18" x14ac:dyDescent="0.3">
      <c r="A10250" s="10">
        <v>10237</v>
      </c>
      <c r="B10250" s="10">
        <v>6141.6</v>
      </c>
      <c r="C10250" s="10">
        <v>72.296394000000006</v>
      </c>
      <c r="D10250" s="10">
        <v>69.517307000000002</v>
      </c>
      <c r="E10250" s="10">
        <v>-1.25092</v>
      </c>
      <c r="F10250" s="10">
        <v>2.3475380000000001</v>
      </c>
      <c r="Q10250" s="10">
        <v>69.636647999999994</v>
      </c>
      <c r="R10250" s="10">
        <v>2.3452579999999998</v>
      </c>
    </row>
    <row r="10251" spans="1:18" x14ac:dyDescent="0.3">
      <c r="A10251" s="10">
        <v>10238</v>
      </c>
      <c r="B10251" s="10">
        <v>6142.2</v>
      </c>
      <c r="C10251" s="10">
        <v>72.306503000000006</v>
      </c>
      <c r="D10251" s="10">
        <v>69.527280000000005</v>
      </c>
      <c r="E10251" s="10">
        <v>-1.250877</v>
      </c>
      <c r="F10251" s="10">
        <v>2.3471099999999998</v>
      </c>
      <c r="Q10251" s="10">
        <v>69.646653999999998</v>
      </c>
      <c r="R10251" s="10">
        <v>2.3446669999999998</v>
      </c>
    </row>
    <row r="10252" spans="1:18" x14ac:dyDescent="0.3">
      <c r="A10252" s="10">
        <v>10239</v>
      </c>
      <c r="B10252" s="10">
        <v>6142.8</v>
      </c>
      <c r="C10252" s="10">
        <v>72.316665999999998</v>
      </c>
      <c r="D10252" s="10">
        <v>69.537300000000002</v>
      </c>
      <c r="E10252" s="10">
        <v>-1.2509680000000001</v>
      </c>
      <c r="F10252" s="10">
        <v>2.3467210000000001</v>
      </c>
      <c r="Q10252" s="10">
        <v>69.656636000000006</v>
      </c>
      <c r="R10252" s="10">
        <v>2.3441730000000001</v>
      </c>
    </row>
    <row r="10253" spans="1:18" x14ac:dyDescent="0.3">
      <c r="A10253" s="10">
        <v>10240</v>
      </c>
      <c r="B10253" s="10">
        <v>6143.4</v>
      </c>
      <c r="C10253" s="10">
        <v>72.326903999999999</v>
      </c>
      <c r="D10253" s="10">
        <v>69.547270999999995</v>
      </c>
      <c r="E10253" s="10">
        <v>-1.2511369999999999</v>
      </c>
      <c r="F10253" s="10">
        <v>2.346428</v>
      </c>
      <c r="Q10253" s="10">
        <v>69.666512999999995</v>
      </c>
      <c r="R10253" s="10">
        <v>2.3438789999999998</v>
      </c>
    </row>
    <row r="10254" spans="1:18" x14ac:dyDescent="0.3">
      <c r="A10254" s="10">
        <v>10241</v>
      </c>
      <c r="B10254" s="10">
        <v>6144</v>
      </c>
      <c r="C10254" s="10">
        <v>72.336974999999995</v>
      </c>
      <c r="D10254" s="10">
        <v>69.557412999999997</v>
      </c>
      <c r="E10254" s="10">
        <v>-1.2513160000000001</v>
      </c>
      <c r="F10254" s="10">
        <v>2.3462589999999999</v>
      </c>
      <c r="Q10254" s="10">
        <v>69.676473000000001</v>
      </c>
      <c r="R10254" s="10">
        <v>2.343791</v>
      </c>
    </row>
    <row r="10255" spans="1:18" x14ac:dyDescent="0.3">
      <c r="A10255" s="10">
        <v>10242</v>
      </c>
      <c r="B10255" s="10">
        <v>6144.6</v>
      </c>
      <c r="C10255" s="10">
        <v>72.346992</v>
      </c>
      <c r="D10255" s="10">
        <v>69.567331999999993</v>
      </c>
      <c r="E10255" s="10">
        <v>-1.251452</v>
      </c>
      <c r="F10255" s="10">
        <v>2.3462299999999998</v>
      </c>
      <c r="Q10255" s="10">
        <v>69.686464999999998</v>
      </c>
      <c r="R10255" s="10">
        <v>2.3438750000000002</v>
      </c>
    </row>
    <row r="10256" spans="1:18" x14ac:dyDescent="0.3">
      <c r="A10256" s="10">
        <v>10243</v>
      </c>
      <c r="B10256" s="10">
        <v>6145.2</v>
      </c>
      <c r="C10256" s="10">
        <v>72.356933999999995</v>
      </c>
      <c r="D10256" s="10">
        <v>69.577405999999996</v>
      </c>
      <c r="E10256" s="10">
        <v>-1.2515149999999999</v>
      </c>
      <c r="F10256" s="10">
        <v>2.346295</v>
      </c>
      <c r="Q10256" s="10">
        <v>69.696406999999994</v>
      </c>
      <c r="R10256" s="10">
        <v>2.3440300000000001</v>
      </c>
    </row>
    <row r="10257" spans="1:18" x14ac:dyDescent="0.3">
      <c r="A10257" s="10">
        <v>10244</v>
      </c>
      <c r="B10257" s="10">
        <v>6145.8</v>
      </c>
      <c r="C10257" s="10">
        <v>72.366623000000004</v>
      </c>
      <c r="D10257" s="10">
        <v>69.587204999999997</v>
      </c>
      <c r="E10257" s="10">
        <v>-1.2514909999999999</v>
      </c>
      <c r="F10257" s="10">
        <v>2.3464140000000002</v>
      </c>
      <c r="Q10257" s="10">
        <v>69.706564</v>
      </c>
      <c r="R10257" s="10">
        <v>2.3441839999999998</v>
      </c>
    </row>
    <row r="10258" spans="1:18" x14ac:dyDescent="0.3">
      <c r="A10258" s="10">
        <v>10245</v>
      </c>
      <c r="B10258" s="10">
        <v>6146.4</v>
      </c>
      <c r="C10258" s="10">
        <v>72.376510999999994</v>
      </c>
      <c r="D10258" s="10">
        <v>69.597200999999998</v>
      </c>
      <c r="E10258" s="10">
        <v>-1.25142</v>
      </c>
      <c r="F10258" s="10">
        <v>2.3464960000000001</v>
      </c>
      <c r="Q10258" s="10">
        <v>69.716482999999997</v>
      </c>
      <c r="R10258" s="10">
        <v>2.3442859999999999</v>
      </c>
    </row>
    <row r="10259" spans="1:18" x14ac:dyDescent="0.3">
      <c r="A10259" s="10">
        <v>10246</v>
      </c>
      <c r="B10259" s="10">
        <v>6147</v>
      </c>
      <c r="C10259" s="10">
        <v>72.386177000000004</v>
      </c>
      <c r="D10259" s="10">
        <v>69.606815999999995</v>
      </c>
      <c r="E10259" s="10">
        <v>-1.25132</v>
      </c>
      <c r="F10259" s="10">
        <v>2.34646</v>
      </c>
      <c r="Q10259" s="10">
        <v>69.726523</v>
      </c>
      <c r="R10259" s="10">
        <v>2.3443420000000001</v>
      </c>
    </row>
    <row r="10260" spans="1:18" x14ac:dyDescent="0.3">
      <c r="A10260" s="10">
        <v>10247</v>
      </c>
      <c r="B10260" s="10">
        <v>6147.6</v>
      </c>
      <c r="C10260" s="10">
        <v>72.396102999999997</v>
      </c>
      <c r="D10260" s="10">
        <v>69.616844</v>
      </c>
      <c r="E10260" s="10">
        <v>-1.251206</v>
      </c>
      <c r="F10260" s="10">
        <v>2.3462269999999998</v>
      </c>
      <c r="Q10260" s="10">
        <v>69.736289999999997</v>
      </c>
      <c r="R10260" s="10">
        <v>2.3443740000000002</v>
      </c>
    </row>
    <row r="10261" spans="1:18" x14ac:dyDescent="0.3">
      <c r="A10261" s="10">
        <v>10248</v>
      </c>
      <c r="B10261" s="10">
        <v>6148.2</v>
      </c>
      <c r="C10261" s="10">
        <v>72.406136000000004</v>
      </c>
      <c r="D10261" s="10">
        <v>69.626666999999998</v>
      </c>
      <c r="E10261" s="10">
        <v>-1.2510810000000001</v>
      </c>
      <c r="F10261" s="10">
        <v>2.3458139999999998</v>
      </c>
      <c r="Q10261" s="10">
        <v>69.746207999999996</v>
      </c>
      <c r="R10261" s="10">
        <v>2.3443839999999998</v>
      </c>
    </row>
    <row r="10262" spans="1:18" x14ac:dyDescent="0.3">
      <c r="A10262" s="10">
        <v>10249</v>
      </c>
      <c r="B10262" s="10">
        <v>6148.8</v>
      </c>
      <c r="C10262" s="10">
        <v>72.416252</v>
      </c>
      <c r="D10262" s="10">
        <v>69.636647999999994</v>
      </c>
      <c r="E10262" s="10">
        <v>-1.2509429999999999</v>
      </c>
      <c r="F10262" s="10">
        <v>2.3452579999999998</v>
      </c>
      <c r="Q10262" s="10">
        <v>69.755975000000007</v>
      </c>
      <c r="R10262" s="10">
        <v>2.3443770000000002</v>
      </c>
    </row>
    <row r="10263" spans="1:18" x14ac:dyDescent="0.3">
      <c r="A10263" s="10">
        <v>10250</v>
      </c>
      <c r="B10263" s="10">
        <v>6149.4</v>
      </c>
      <c r="C10263" s="10">
        <v>72.426345999999995</v>
      </c>
      <c r="D10263" s="10">
        <v>69.646653999999998</v>
      </c>
      <c r="E10263" s="10">
        <v>-1.250804</v>
      </c>
      <c r="F10263" s="10">
        <v>2.3446669999999998</v>
      </c>
      <c r="Q10263" s="10">
        <v>69.765812999999994</v>
      </c>
      <c r="R10263" s="10">
        <v>2.3443499999999999</v>
      </c>
    </row>
    <row r="10264" spans="1:18" x14ac:dyDescent="0.3">
      <c r="A10264" s="10">
        <v>10251</v>
      </c>
      <c r="B10264" s="10">
        <v>6150</v>
      </c>
      <c r="C10264" s="10">
        <v>72.436401000000004</v>
      </c>
      <c r="D10264" s="10">
        <v>69.656636000000006</v>
      </c>
      <c r="E10264" s="10">
        <v>-1.2506649999999999</v>
      </c>
      <c r="F10264" s="10">
        <v>2.3441730000000001</v>
      </c>
      <c r="Q10264" s="10">
        <v>69.775416000000007</v>
      </c>
      <c r="R10264" s="10">
        <v>2.3442820000000002</v>
      </c>
    </row>
    <row r="10265" spans="1:18" x14ac:dyDescent="0.3">
      <c r="A10265" s="10">
        <v>10252</v>
      </c>
      <c r="B10265" s="10">
        <v>6150.6</v>
      </c>
      <c r="C10265" s="10">
        <v>72.446410999999998</v>
      </c>
      <c r="D10265" s="10">
        <v>69.666512999999995</v>
      </c>
      <c r="E10265" s="10">
        <v>-1.2505550000000001</v>
      </c>
      <c r="F10265" s="10">
        <v>2.3438789999999998</v>
      </c>
      <c r="Q10265" s="10">
        <v>69.785252</v>
      </c>
      <c r="R10265" s="10">
        <v>2.344122</v>
      </c>
    </row>
    <row r="10266" spans="1:18" x14ac:dyDescent="0.3">
      <c r="A10266" s="10">
        <v>10253</v>
      </c>
      <c r="B10266" s="10">
        <v>6151.2</v>
      </c>
      <c r="C10266" s="10">
        <v>72.456406000000001</v>
      </c>
      <c r="D10266" s="10">
        <v>69.676473000000001</v>
      </c>
      <c r="E10266" s="10">
        <v>-1.250505</v>
      </c>
      <c r="F10266" s="10">
        <v>2.343791</v>
      </c>
      <c r="Q10266" s="10">
        <v>69.794777999999994</v>
      </c>
      <c r="R10266" s="10">
        <v>2.3438669999999999</v>
      </c>
    </row>
    <row r="10267" spans="1:18" x14ac:dyDescent="0.3">
      <c r="A10267" s="10">
        <v>10254</v>
      </c>
      <c r="B10267" s="10">
        <v>6151.8</v>
      </c>
      <c r="C10267" s="10">
        <v>72.466201999999996</v>
      </c>
      <c r="D10267" s="10">
        <v>69.686464999999998</v>
      </c>
      <c r="E10267" s="10">
        <v>-1.2505329999999999</v>
      </c>
      <c r="F10267" s="10">
        <v>2.3438750000000002</v>
      </c>
      <c r="Q10267" s="10">
        <v>69.804682999999997</v>
      </c>
      <c r="R10267" s="10">
        <v>2.343496</v>
      </c>
    </row>
    <row r="10268" spans="1:18" x14ac:dyDescent="0.3">
      <c r="A10268" s="10">
        <v>10255</v>
      </c>
      <c r="B10268" s="10">
        <v>6152.4</v>
      </c>
      <c r="C10268" s="10">
        <v>72.476364000000004</v>
      </c>
      <c r="D10268" s="10">
        <v>69.696406999999994</v>
      </c>
      <c r="E10268" s="10">
        <v>-1.2506379999999999</v>
      </c>
      <c r="F10268" s="10">
        <v>2.3440300000000001</v>
      </c>
      <c r="Q10268" s="10">
        <v>69.814550999999994</v>
      </c>
      <c r="R10268" s="10">
        <v>2.3430580000000001</v>
      </c>
    </row>
    <row r="10269" spans="1:18" x14ac:dyDescent="0.3">
      <c r="A10269" s="10">
        <v>10256</v>
      </c>
      <c r="B10269" s="10">
        <v>6153</v>
      </c>
      <c r="C10269" s="10">
        <v>72.486176</v>
      </c>
      <c r="D10269" s="10">
        <v>69.706564</v>
      </c>
      <c r="E10269" s="10">
        <v>-1.2507889999999999</v>
      </c>
      <c r="F10269" s="10">
        <v>2.3441839999999998</v>
      </c>
      <c r="Q10269" s="10">
        <v>69.824538000000004</v>
      </c>
      <c r="R10269" s="10">
        <v>2.342568</v>
      </c>
    </row>
    <row r="10270" spans="1:18" x14ac:dyDescent="0.3">
      <c r="A10270" s="10">
        <v>10257</v>
      </c>
      <c r="B10270" s="10">
        <v>6153.6</v>
      </c>
      <c r="C10270" s="10">
        <v>72.496116999999998</v>
      </c>
      <c r="D10270" s="10">
        <v>69.716482999999997</v>
      </c>
      <c r="E10270" s="10">
        <v>-1.2509209999999999</v>
      </c>
      <c r="F10270" s="10">
        <v>2.3442859999999999</v>
      </c>
      <c r="Q10270" s="10">
        <v>69.834549999999993</v>
      </c>
      <c r="R10270" s="10">
        <v>2.3421219999999998</v>
      </c>
    </row>
    <row r="10271" spans="1:18" x14ac:dyDescent="0.3">
      <c r="A10271" s="10">
        <v>10258</v>
      </c>
      <c r="B10271" s="10">
        <v>6154.2</v>
      </c>
      <c r="C10271" s="10">
        <v>72.506080999999995</v>
      </c>
      <c r="D10271" s="10">
        <v>69.726523</v>
      </c>
      <c r="E10271" s="10">
        <v>-1.2509920000000001</v>
      </c>
      <c r="F10271" s="10">
        <v>2.3443420000000001</v>
      </c>
      <c r="Q10271" s="10">
        <v>69.844674999999995</v>
      </c>
      <c r="R10271" s="10">
        <v>2.341755</v>
      </c>
    </row>
    <row r="10272" spans="1:18" x14ac:dyDescent="0.3">
      <c r="A10272" s="10">
        <v>10259</v>
      </c>
      <c r="B10272" s="10">
        <v>6154.8</v>
      </c>
      <c r="C10272" s="10">
        <v>72.515984000000003</v>
      </c>
      <c r="D10272" s="10">
        <v>69.736289999999997</v>
      </c>
      <c r="E10272" s="10">
        <v>-1.251007</v>
      </c>
      <c r="F10272" s="10">
        <v>2.3443740000000002</v>
      </c>
      <c r="Q10272" s="10">
        <v>69.854747000000003</v>
      </c>
      <c r="R10272" s="10">
        <v>2.3414670000000002</v>
      </c>
    </row>
    <row r="10273" spans="1:18" x14ac:dyDescent="0.3">
      <c r="A10273" s="10">
        <v>10260</v>
      </c>
      <c r="B10273" s="10">
        <v>6155.4</v>
      </c>
      <c r="C10273" s="10">
        <v>72.525993</v>
      </c>
      <c r="D10273" s="10">
        <v>69.746207999999996</v>
      </c>
      <c r="E10273" s="10">
        <v>-1.25099</v>
      </c>
      <c r="F10273" s="10">
        <v>2.3443839999999998</v>
      </c>
      <c r="Q10273" s="10">
        <v>69.864598999999998</v>
      </c>
      <c r="R10273" s="10">
        <v>2.3412190000000002</v>
      </c>
    </row>
    <row r="10274" spans="1:18" x14ac:dyDescent="0.3">
      <c r="A10274" s="10">
        <v>10261</v>
      </c>
      <c r="B10274" s="10">
        <v>6156</v>
      </c>
      <c r="C10274" s="10">
        <v>72.535956999999996</v>
      </c>
      <c r="D10274" s="10">
        <v>69.755975000000007</v>
      </c>
      <c r="E10274" s="10">
        <v>-1.250969</v>
      </c>
      <c r="F10274" s="10">
        <v>2.3443770000000002</v>
      </c>
      <c r="Q10274" s="10">
        <v>69.874512999999993</v>
      </c>
      <c r="R10274" s="10">
        <v>2.3409680000000002</v>
      </c>
    </row>
    <row r="10275" spans="1:18" x14ac:dyDescent="0.3">
      <c r="A10275" s="10">
        <v>10262</v>
      </c>
      <c r="B10275" s="10">
        <v>6156.6</v>
      </c>
      <c r="C10275" s="10">
        <v>72.545974999999999</v>
      </c>
      <c r="D10275" s="10">
        <v>69.765812999999994</v>
      </c>
      <c r="E10275" s="10">
        <v>-1.2509440000000001</v>
      </c>
      <c r="F10275" s="10">
        <v>2.3443499999999999</v>
      </c>
      <c r="Q10275" s="10">
        <v>69.884229000000005</v>
      </c>
      <c r="R10275" s="10">
        <v>2.3407070000000001</v>
      </c>
    </row>
    <row r="10276" spans="1:18" x14ac:dyDescent="0.3">
      <c r="A10276" s="10">
        <v>10263</v>
      </c>
      <c r="B10276" s="10">
        <v>6157.2</v>
      </c>
      <c r="C10276" s="10">
        <v>72.556067999999996</v>
      </c>
      <c r="D10276" s="10">
        <v>69.775416000000007</v>
      </c>
      <c r="E10276" s="10">
        <v>-1.250885</v>
      </c>
      <c r="F10276" s="10">
        <v>2.3442820000000002</v>
      </c>
      <c r="Q10276" s="10">
        <v>69.894271000000003</v>
      </c>
      <c r="R10276" s="10">
        <v>2.3404470000000002</v>
      </c>
    </row>
    <row r="10277" spans="1:18" x14ac:dyDescent="0.3">
      <c r="A10277" s="10">
        <v>10264</v>
      </c>
      <c r="B10277" s="10">
        <v>6157.8</v>
      </c>
      <c r="C10277" s="10">
        <v>72.566055000000006</v>
      </c>
      <c r="D10277" s="10">
        <v>69.785252</v>
      </c>
      <c r="E10277" s="10">
        <v>-1.2507760000000001</v>
      </c>
      <c r="F10277" s="10">
        <v>2.344122</v>
      </c>
      <c r="Q10277" s="10">
        <v>69.904210000000006</v>
      </c>
      <c r="R10277" s="10">
        <v>2.340252</v>
      </c>
    </row>
    <row r="10278" spans="1:18" x14ac:dyDescent="0.3">
      <c r="A10278" s="10">
        <v>10265</v>
      </c>
      <c r="B10278" s="10">
        <v>6158.4</v>
      </c>
      <c r="C10278" s="10">
        <v>72.576065</v>
      </c>
      <c r="D10278" s="10">
        <v>69.794777999999994</v>
      </c>
      <c r="E10278" s="10">
        <v>-1.250599</v>
      </c>
      <c r="F10278" s="10">
        <v>2.3438669999999999</v>
      </c>
      <c r="Q10278" s="10">
        <v>69.914433000000002</v>
      </c>
      <c r="R10278" s="10">
        <v>2.3401420000000002</v>
      </c>
    </row>
    <row r="10279" spans="1:18" x14ac:dyDescent="0.3">
      <c r="A10279" s="10">
        <v>10266</v>
      </c>
      <c r="B10279" s="10">
        <v>6159</v>
      </c>
      <c r="C10279" s="10">
        <v>72.585898999999998</v>
      </c>
      <c r="D10279" s="10">
        <v>69.804682999999997</v>
      </c>
      <c r="E10279" s="10">
        <v>-1.250383</v>
      </c>
      <c r="F10279" s="10">
        <v>2.343496</v>
      </c>
      <c r="Q10279" s="10">
        <v>69.924310000000006</v>
      </c>
      <c r="R10279" s="10">
        <v>2.3401360000000002</v>
      </c>
    </row>
    <row r="10280" spans="1:18" x14ac:dyDescent="0.3">
      <c r="A10280" s="10">
        <v>10267</v>
      </c>
      <c r="B10280" s="10">
        <v>6159.6</v>
      </c>
      <c r="C10280" s="10">
        <v>72.595871000000002</v>
      </c>
      <c r="D10280" s="10">
        <v>69.814550999999994</v>
      </c>
      <c r="E10280" s="10">
        <v>-1.250189</v>
      </c>
      <c r="F10280" s="10">
        <v>2.3430580000000001</v>
      </c>
      <c r="Q10280" s="10">
        <v>69.934449000000001</v>
      </c>
      <c r="R10280" s="10">
        <v>2.3401909999999999</v>
      </c>
    </row>
    <row r="10281" spans="1:18" x14ac:dyDescent="0.3">
      <c r="A10281" s="10">
        <v>10268</v>
      </c>
      <c r="B10281" s="10">
        <v>6160.2</v>
      </c>
      <c r="C10281" s="10">
        <v>72.605896000000001</v>
      </c>
      <c r="D10281" s="10">
        <v>69.824538000000004</v>
      </c>
      <c r="E10281" s="10">
        <v>-1.250081</v>
      </c>
      <c r="F10281" s="10">
        <v>2.342568</v>
      </c>
      <c r="Q10281" s="10">
        <v>69.944255999999996</v>
      </c>
      <c r="R10281" s="10">
        <v>2.3402569999999998</v>
      </c>
    </row>
    <row r="10282" spans="1:18" x14ac:dyDescent="0.3">
      <c r="A10282" s="10">
        <v>10269</v>
      </c>
      <c r="B10282" s="10">
        <v>6160.8</v>
      </c>
      <c r="C10282" s="10">
        <v>72.615905999999995</v>
      </c>
      <c r="D10282" s="10">
        <v>69.834549999999993</v>
      </c>
      <c r="E10282" s="10">
        <v>-1.250021</v>
      </c>
      <c r="F10282" s="10">
        <v>2.3421219999999998</v>
      </c>
      <c r="Q10282" s="10">
        <v>69.954121999999998</v>
      </c>
      <c r="R10282" s="10">
        <v>2.3402599999999998</v>
      </c>
    </row>
    <row r="10283" spans="1:18" x14ac:dyDescent="0.3">
      <c r="A10283" s="10">
        <v>10270</v>
      </c>
      <c r="B10283" s="10">
        <v>6161.4</v>
      </c>
      <c r="C10283" s="10">
        <v>72.625968999999998</v>
      </c>
      <c r="D10283" s="10">
        <v>69.844674999999995</v>
      </c>
      <c r="E10283" s="10">
        <v>-1.2499800000000001</v>
      </c>
      <c r="F10283" s="10">
        <v>2.341755</v>
      </c>
      <c r="Q10283" s="10">
        <v>69.963930000000005</v>
      </c>
      <c r="R10283" s="10">
        <v>2.3401719999999999</v>
      </c>
    </row>
    <row r="10284" spans="1:18" x14ac:dyDescent="0.3">
      <c r="A10284" s="10">
        <v>10271</v>
      </c>
      <c r="B10284" s="10">
        <v>6162</v>
      </c>
      <c r="C10284" s="10">
        <v>72.636009000000001</v>
      </c>
      <c r="D10284" s="10">
        <v>69.854747000000003</v>
      </c>
      <c r="E10284" s="10">
        <v>-1.2499100000000001</v>
      </c>
      <c r="F10284" s="10">
        <v>2.3414670000000002</v>
      </c>
      <c r="Q10284" s="10">
        <v>69.973723000000007</v>
      </c>
      <c r="R10284" s="10">
        <v>2.3399809999999999</v>
      </c>
    </row>
    <row r="10285" spans="1:18" x14ac:dyDescent="0.3">
      <c r="A10285" s="10">
        <v>10272</v>
      </c>
      <c r="B10285" s="10">
        <v>6162.6</v>
      </c>
      <c r="C10285" s="10">
        <v>72.645752000000002</v>
      </c>
      <c r="D10285" s="10">
        <v>69.864598999999998</v>
      </c>
      <c r="E10285" s="10">
        <v>-1.2498210000000001</v>
      </c>
      <c r="F10285" s="10">
        <v>2.3412190000000002</v>
      </c>
      <c r="Q10285" s="10">
        <v>69.983553999999998</v>
      </c>
      <c r="R10285" s="10">
        <v>2.3397290000000002</v>
      </c>
    </row>
    <row r="10286" spans="1:18" x14ac:dyDescent="0.3">
      <c r="A10286" s="10">
        <v>10273</v>
      </c>
      <c r="B10286" s="10">
        <v>6163.2</v>
      </c>
      <c r="C10286" s="10">
        <v>72.655654999999996</v>
      </c>
      <c r="D10286" s="10">
        <v>69.874512999999993</v>
      </c>
      <c r="E10286" s="10">
        <v>-1.249749</v>
      </c>
      <c r="F10286" s="10">
        <v>2.3409680000000002</v>
      </c>
      <c r="Q10286" s="10">
        <v>69.993559000000005</v>
      </c>
      <c r="R10286" s="10">
        <v>2.3394750000000002</v>
      </c>
    </row>
    <row r="10287" spans="1:18" x14ac:dyDescent="0.3">
      <c r="A10287" s="10">
        <v>10274</v>
      </c>
      <c r="B10287" s="10">
        <v>6163.8</v>
      </c>
      <c r="C10287" s="10">
        <v>72.665465999999995</v>
      </c>
      <c r="D10287" s="10">
        <v>69.884229000000005</v>
      </c>
      <c r="E10287" s="10">
        <v>-1.2497290000000001</v>
      </c>
      <c r="F10287" s="10">
        <v>2.3407070000000001</v>
      </c>
      <c r="Q10287" s="10">
        <v>70.003595000000004</v>
      </c>
      <c r="R10287" s="10">
        <v>2.3392789999999999</v>
      </c>
    </row>
    <row r="10288" spans="1:18" x14ac:dyDescent="0.3">
      <c r="A10288" s="10">
        <v>10275</v>
      </c>
      <c r="B10288" s="10">
        <v>6164.4</v>
      </c>
      <c r="C10288" s="10">
        <v>72.675376999999997</v>
      </c>
      <c r="D10288" s="10">
        <v>69.894271000000003</v>
      </c>
      <c r="E10288" s="10">
        <v>-1.249771</v>
      </c>
      <c r="F10288" s="10">
        <v>2.3404470000000002</v>
      </c>
      <c r="Q10288" s="10">
        <v>70.013530000000003</v>
      </c>
      <c r="R10288" s="10">
        <v>2.339153</v>
      </c>
    </row>
    <row r="10289" spans="1:18" x14ac:dyDescent="0.3">
      <c r="A10289" s="10">
        <v>10276</v>
      </c>
      <c r="B10289" s="10">
        <v>6165</v>
      </c>
      <c r="C10289" s="10">
        <v>72.685226</v>
      </c>
      <c r="D10289" s="10">
        <v>69.904210000000006</v>
      </c>
      <c r="E10289" s="10">
        <v>-1.2498339999999999</v>
      </c>
      <c r="F10289" s="10">
        <v>2.340252</v>
      </c>
      <c r="Q10289" s="10">
        <v>70.023559000000006</v>
      </c>
      <c r="R10289" s="10">
        <v>2.339067</v>
      </c>
    </row>
    <row r="10290" spans="1:18" x14ac:dyDescent="0.3">
      <c r="A10290" s="10">
        <v>10277</v>
      </c>
      <c r="B10290" s="10">
        <v>6165.6</v>
      </c>
      <c r="C10290" s="10">
        <v>72.695412000000005</v>
      </c>
      <c r="D10290" s="10">
        <v>69.914433000000002</v>
      </c>
      <c r="E10290" s="10">
        <v>-1.249865</v>
      </c>
      <c r="F10290" s="10">
        <v>2.3401420000000002</v>
      </c>
      <c r="Q10290" s="10">
        <v>70.033349999999999</v>
      </c>
      <c r="R10290" s="10">
        <v>2.3389449999999998</v>
      </c>
    </row>
    <row r="10291" spans="1:18" x14ac:dyDescent="0.3">
      <c r="A10291" s="10">
        <v>10278</v>
      </c>
      <c r="B10291" s="10">
        <v>6166.2</v>
      </c>
      <c r="C10291" s="10">
        <v>72.705742000000001</v>
      </c>
      <c r="D10291" s="10">
        <v>69.924310000000006</v>
      </c>
      <c r="E10291" s="10">
        <v>-1.2498130000000001</v>
      </c>
      <c r="F10291" s="10">
        <v>2.3401360000000002</v>
      </c>
      <c r="Q10291" s="10">
        <v>70.043378000000004</v>
      </c>
      <c r="R10291" s="10">
        <v>2.3387359999999999</v>
      </c>
    </row>
    <row r="10292" spans="1:18" x14ac:dyDescent="0.3">
      <c r="A10292" s="10">
        <v>10279</v>
      </c>
      <c r="B10292" s="10">
        <v>6166.8</v>
      </c>
      <c r="C10292" s="10">
        <v>72.715744000000001</v>
      </c>
      <c r="D10292" s="10">
        <v>69.934449000000001</v>
      </c>
      <c r="E10292" s="10">
        <v>-1.24969</v>
      </c>
      <c r="F10292" s="10">
        <v>2.3401909999999999</v>
      </c>
      <c r="Q10292" s="10">
        <v>70.053146999999996</v>
      </c>
      <c r="R10292" s="10">
        <v>2.3384179999999999</v>
      </c>
    </row>
    <row r="10293" spans="1:18" x14ac:dyDescent="0.3">
      <c r="A10293" s="10">
        <v>10280</v>
      </c>
      <c r="B10293" s="10">
        <v>6167.4</v>
      </c>
      <c r="C10293" s="10">
        <v>72.725914000000003</v>
      </c>
      <c r="D10293" s="10">
        <v>69.944255999999996</v>
      </c>
      <c r="E10293" s="10">
        <v>-1.249512</v>
      </c>
      <c r="F10293" s="10">
        <v>2.3402569999999998</v>
      </c>
      <c r="Q10293" s="10">
        <v>70.063128000000006</v>
      </c>
      <c r="R10293" s="10">
        <v>2.338031</v>
      </c>
    </row>
    <row r="10294" spans="1:18" x14ac:dyDescent="0.3">
      <c r="A10294" s="10">
        <v>10281</v>
      </c>
      <c r="B10294" s="10">
        <v>6168</v>
      </c>
      <c r="C10294" s="10">
        <v>72.735909000000007</v>
      </c>
      <c r="D10294" s="10">
        <v>69.954121999999998</v>
      </c>
      <c r="E10294" s="10">
        <v>-1.2493069999999999</v>
      </c>
      <c r="F10294" s="10">
        <v>2.3402599999999998</v>
      </c>
      <c r="Q10294" s="10">
        <v>70.072957000000002</v>
      </c>
      <c r="R10294" s="10">
        <v>2.3376049999999999</v>
      </c>
    </row>
    <row r="10295" spans="1:18" x14ac:dyDescent="0.3">
      <c r="A10295" s="10">
        <v>10282</v>
      </c>
      <c r="B10295" s="10">
        <v>6168.6</v>
      </c>
      <c r="C10295" s="10">
        <v>72.745812000000001</v>
      </c>
      <c r="D10295" s="10">
        <v>69.963930000000005</v>
      </c>
      <c r="E10295" s="10">
        <v>-1.249063</v>
      </c>
      <c r="F10295" s="10">
        <v>2.3401719999999999</v>
      </c>
      <c r="Q10295" s="10">
        <v>70.082656999999998</v>
      </c>
      <c r="R10295" s="10">
        <v>2.3372039999999998</v>
      </c>
    </row>
    <row r="10296" spans="1:18" x14ac:dyDescent="0.3">
      <c r="A10296" s="10">
        <v>10283</v>
      </c>
      <c r="B10296" s="10">
        <v>6169.2</v>
      </c>
      <c r="C10296" s="10">
        <v>72.755882</v>
      </c>
      <c r="D10296" s="10">
        <v>69.973723000000007</v>
      </c>
      <c r="E10296" s="10">
        <v>-1.248767</v>
      </c>
      <c r="F10296" s="10">
        <v>2.3399809999999999</v>
      </c>
      <c r="Q10296" s="10">
        <v>70.092404999999999</v>
      </c>
      <c r="R10296" s="10">
        <v>2.336846</v>
      </c>
    </row>
    <row r="10297" spans="1:18" x14ac:dyDescent="0.3">
      <c r="A10297" s="10">
        <v>10284</v>
      </c>
      <c r="B10297" s="10">
        <v>6169.8</v>
      </c>
      <c r="C10297" s="10">
        <v>72.765854000000004</v>
      </c>
      <c r="D10297" s="10">
        <v>69.983553999999998</v>
      </c>
      <c r="E10297" s="10">
        <v>-1.2484249999999999</v>
      </c>
      <c r="F10297" s="10">
        <v>2.3397290000000002</v>
      </c>
      <c r="Q10297" s="10">
        <v>70.102401</v>
      </c>
      <c r="R10297" s="10">
        <v>2.3365399999999998</v>
      </c>
    </row>
    <row r="10298" spans="1:18" x14ac:dyDescent="0.3">
      <c r="A10298" s="10">
        <v>10285</v>
      </c>
      <c r="B10298" s="10">
        <v>6170.4</v>
      </c>
      <c r="C10298" s="10">
        <v>72.775810000000007</v>
      </c>
      <c r="D10298" s="10">
        <v>69.993559000000005</v>
      </c>
      <c r="E10298" s="10">
        <v>-1.2480560000000001</v>
      </c>
      <c r="F10298" s="10">
        <v>2.3394750000000002</v>
      </c>
      <c r="Q10298" s="10">
        <v>70.112476000000001</v>
      </c>
      <c r="R10298" s="10">
        <v>2.3363070000000001</v>
      </c>
    </row>
    <row r="10299" spans="1:18" x14ac:dyDescent="0.3">
      <c r="A10299" s="10">
        <v>10286</v>
      </c>
      <c r="B10299" s="10">
        <v>6171</v>
      </c>
      <c r="C10299" s="10">
        <v>72.785843</v>
      </c>
      <c r="D10299" s="10">
        <v>70.003595000000004</v>
      </c>
      <c r="E10299" s="10">
        <v>-1.2477069999999999</v>
      </c>
      <c r="F10299" s="10">
        <v>2.3392789999999999</v>
      </c>
      <c r="Q10299" s="10">
        <v>70.122579999999999</v>
      </c>
      <c r="R10299" s="10">
        <v>2.3361540000000001</v>
      </c>
    </row>
    <row r="10300" spans="1:18" x14ac:dyDescent="0.3">
      <c r="A10300" s="10">
        <v>10287</v>
      </c>
      <c r="B10300" s="10">
        <v>6171.6</v>
      </c>
      <c r="C10300" s="10">
        <v>72.795578000000006</v>
      </c>
      <c r="D10300" s="10">
        <v>70.013530000000003</v>
      </c>
      <c r="E10300" s="10">
        <v>-1.2474019999999999</v>
      </c>
      <c r="F10300" s="10">
        <v>2.339153</v>
      </c>
      <c r="Q10300" s="10">
        <v>70.132692000000006</v>
      </c>
      <c r="R10300" s="10">
        <v>2.3360820000000002</v>
      </c>
    </row>
    <row r="10301" spans="1:18" x14ac:dyDescent="0.3">
      <c r="A10301" s="10">
        <v>10288</v>
      </c>
      <c r="B10301" s="10">
        <v>6172.2</v>
      </c>
      <c r="C10301" s="10">
        <v>72.805701999999997</v>
      </c>
      <c r="D10301" s="10">
        <v>70.023559000000006</v>
      </c>
      <c r="E10301" s="10">
        <v>-1.2471939999999999</v>
      </c>
      <c r="F10301" s="10">
        <v>2.339067</v>
      </c>
      <c r="Q10301" s="10">
        <v>70.142529999999994</v>
      </c>
      <c r="R10301" s="10">
        <v>2.3361000000000001</v>
      </c>
    </row>
    <row r="10302" spans="1:18" x14ac:dyDescent="0.3">
      <c r="A10302" s="10">
        <v>10289</v>
      </c>
      <c r="B10302" s="10">
        <v>6172.8</v>
      </c>
      <c r="C10302" s="10">
        <v>72.815681999999995</v>
      </c>
      <c r="D10302" s="10">
        <v>70.033349999999999</v>
      </c>
      <c r="E10302" s="10">
        <v>-1.247104</v>
      </c>
      <c r="F10302" s="10">
        <v>2.3389449999999998</v>
      </c>
      <c r="Q10302" s="10">
        <v>70.152353000000005</v>
      </c>
      <c r="R10302" s="10">
        <v>2.3362129999999999</v>
      </c>
    </row>
    <row r="10303" spans="1:18" x14ac:dyDescent="0.3">
      <c r="A10303" s="10">
        <v>10290</v>
      </c>
      <c r="B10303" s="10">
        <v>6173.4</v>
      </c>
      <c r="C10303" s="10">
        <v>72.826003999999998</v>
      </c>
      <c r="D10303" s="10">
        <v>70.043378000000004</v>
      </c>
      <c r="E10303" s="10">
        <v>-1.247158</v>
      </c>
      <c r="F10303" s="10">
        <v>2.3387359999999999</v>
      </c>
      <c r="Q10303" s="10">
        <v>70.162060999999994</v>
      </c>
      <c r="R10303" s="10">
        <v>2.3363849999999999</v>
      </c>
    </row>
    <row r="10304" spans="1:18" x14ac:dyDescent="0.3">
      <c r="A10304" s="10">
        <v>10291</v>
      </c>
      <c r="B10304" s="10">
        <v>6174</v>
      </c>
      <c r="C10304" s="10">
        <v>72.836319000000003</v>
      </c>
      <c r="D10304" s="10">
        <v>70.053146999999996</v>
      </c>
      <c r="E10304" s="10">
        <v>-1.247333</v>
      </c>
      <c r="F10304" s="10">
        <v>2.3384179999999999</v>
      </c>
      <c r="Q10304" s="10">
        <v>70.172019000000006</v>
      </c>
      <c r="R10304" s="10">
        <v>2.3365480000000001</v>
      </c>
    </row>
    <row r="10305" spans="1:18" x14ac:dyDescent="0.3">
      <c r="A10305" s="10">
        <v>10292</v>
      </c>
      <c r="B10305" s="10">
        <v>6174.6</v>
      </c>
      <c r="C10305" s="10">
        <v>72.846558000000002</v>
      </c>
      <c r="D10305" s="10">
        <v>70.063128000000006</v>
      </c>
      <c r="E10305" s="10">
        <v>-1.2475989999999999</v>
      </c>
      <c r="F10305" s="10">
        <v>2.338031</v>
      </c>
      <c r="Q10305" s="10">
        <v>70.181877</v>
      </c>
      <c r="R10305" s="10">
        <v>2.3366229999999999</v>
      </c>
    </row>
    <row r="10306" spans="1:18" x14ac:dyDescent="0.3">
      <c r="A10306" s="10">
        <v>10293</v>
      </c>
      <c r="B10306" s="10">
        <v>6175.2</v>
      </c>
      <c r="C10306" s="10">
        <v>72.857039999999998</v>
      </c>
      <c r="D10306" s="10">
        <v>70.072957000000002</v>
      </c>
      <c r="E10306" s="10">
        <v>-1.2478940000000001</v>
      </c>
      <c r="F10306" s="10">
        <v>2.3376049999999999</v>
      </c>
      <c r="Q10306" s="10">
        <v>70.192032999999995</v>
      </c>
      <c r="R10306" s="10">
        <v>2.3365640000000001</v>
      </c>
    </row>
    <row r="10307" spans="1:18" x14ac:dyDescent="0.3">
      <c r="A10307" s="10">
        <v>10294</v>
      </c>
      <c r="B10307" s="10">
        <v>6175.8</v>
      </c>
      <c r="C10307" s="10">
        <v>72.867157000000006</v>
      </c>
      <c r="D10307" s="10">
        <v>70.082656999999998</v>
      </c>
      <c r="E10307" s="10">
        <v>-1.2481500000000001</v>
      </c>
      <c r="F10307" s="10">
        <v>2.3372039999999998</v>
      </c>
      <c r="Q10307" s="10">
        <v>70.202051999999995</v>
      </c>
      <c r="R10307" s="10">
        <v>2.3364099999999999</v>
      </c>
    </row>
    <row r="10308" spans="1:18" x14ac:dyDescent="0.3">
      <c r="A10308" s="10">
        <v>10295</v>
      </c>
      <c r="B10308" s="10">
        <v>6176.4</v>
      </c>
      <c r="C10308" s="10">
        <v>72.877296000000001</v>
      </c>
      <c r="D10308" s="10">
        <v>70.092404999999999</v>
      </c>
      <c r="E10308" s="10">
        <v>-1.2483310000000001</v>
      </c>
      <c r="F10308" s="10">
        <v>2.336846</v>
      </c>
      <c r="Q10308" s="10">
        <v>70.211994000000004</v>
      </c>
      <c r="R10308" s="10">
        <v>2.3361999999999998</v>
      </c>
    </row>
    <row r="10309" spans="1:18" x14ac:dyDescent="0.3">
      <c r="A10309" s="10">
        <v>10296</v>
      </c>
      <c r="B10309" s="10">
        <v>6177</v>
      </c>
      <c r="C10309" s="10">
        <v>72.887352000000007</v>
      </c>
      <c r="D10309" s="10">
        <v>70.102401</v>
      </c>
      <c r="E10309" s="10">
        <v>-1.2484630000000001</v>
      </c>
      <c r="F10309" s="10">
        <v>2.3365399999999998</v>
      </c>
      <c r="Q10309" s="10">
        <v>70.221892999999994</v>
      </c>
      <c r="R10309" s="10">
        <v>2.3360059999999998</v>
      </c>
    </row>
    <row r="10310" spans="1:18" x14ac:dyDescent="0.3">
      <c r="A10310" s="10">
        <v>10297</v>
      </c>
      <c r="B10310" s="10">
        <v>6177.6</v>
      </c>
      <c r="C10310" s="10">
        <v>72.897171</v>
      </c>
      <c r="D10310" s="10">
        <v>70.112476000000001</v>
      </c>
      <c r="E10310" s="10">
        <v>-1.2485489999999999</v>
      </c>
      <c r="F10310" s="10">
        <v>2.3363070000000001</v>
      </c>
      <c r="Q10310" s="10">
        <v>70.231629999999996</v>
      </c>
      <c r="R10310" s="10">
        <v>2.3358569999999999</v>
      </c>
    </row>
    <row r="10311" spans="1:18" x14ac:dyDescent="0.3">
      <c r="A10311" s="10">
        <v>10298</v>
      </c>
      <c r="B10311" s="10">
        <v>6178.2</v>
      </c>
      <c r="C10311" s="10">
        <v>72.907234000000003</v>
      </c>
      <c r="D10311" s="10">
        <v>70.122579999999999</v>
      </c>
      <c r="E10311" s="10">
        <v>-1.2486120000000001</v>
      </c>
      <c r="F10311" s="10">
        <v>2.3361540000000001</v>
      </c>
      <c r="Q10311" s="10">
        <v>70.241392000000005</v>
      </c>
      <c r="R10311" s="10">
        <v>2.3357399999999999</v>
      </c>
    </row>
    <row r="10312" spans="1:18" x14ac:dyDescent="0.3">
      <c r="A10312" s="10">
        <v>10299</v>
      </c>
      <c r="B10312" s="10">
        <v>6178.8</v>
      </c>
      <c r="C10312" s="10">
        <v>72.917411999999999</v>
      </c>
      <c r="D10312" s="10">
        <v>70.132692000000006</v>
      </c>
      <c r="E10312" s="10">
        <v>-1.2486679999999999</v>
      </c>
      <c r="F10312" s="10">
        <v>2.3360820000000002</v>
      </c>
      <c r="Q10312" s="10">
        <v>70.251305000000002</v>
      </c>
      <c r="R10312" s="10">
        <v>2.3356159999999999</v>
      </c>
    </row>
    <row r="10313" spans="1:18" x14ac:dyDescent="0.3">
      <c r="A10313" s="10">
        <v>10300</v>
      </c>
      <c r="B10313" s="10">
        <v>6179.4</v>
      </c>
      <c r="C10313" s="10">
        <v>72.927948000000001</v>
      </c>
      <c r="D10313" s="10">
        <v>70.142529999999994</v>
      </c>
      <c r="E10313" s="10">
        <v>-1.2487330000000001</v>
      </c>
      <c r="F10313" s="10">
        <v>2.3361000000000001</v>
      </c>
      <c r="Q10313" s="10">
        <v>70.261394999999993</v>
      </c>
      <c r="R10313" s="10">
        <v>2.335445</v>
      </c>
    </row>
    <row r="10314" spans="1:18" x14ac:dyDescent="0.3">
      <c r="A10314" s="10">
        <v>10301</v>
      </c>
      <c r="B10314" s="10">
        <v>6180</v>
      </c>
      <c r="C10314" s="10">
        <v>72.938407999999995</v>
      </c>
      <c r="D10314" s="10">
        <v>70.152353000000005</v>
      </c>
      <c r="E10314" s="10">
        <v>-1.2488079999999999</v>
      </c>
      <c r="F10314" s="10">
        <v>2.3362129999999999</v>
      </c>
      <c r="Q10314" s="10">
        <v>70.271347000000006</v>
      </c>
      <c r="R10314" s="10">
        <v>2.3351860000000002</v>
      </c>
    </row>
    <row r="10315" spans="1:18" x14ac:dyDescent="0.3">
      <c r="A10315" s="10">
        <v>10302</v>
      </c>
      <c r="B10315" s="10">
        <v>6180.6</v>
      </c>
      <c r="C10315" s="10">
        <v>72.948798999999994</v>
      </c>
      <c r="D10315" s="10">
        <v>70.162060999999994</v>
      </c>
      <c r="E10315" s="10">
        <v>-1.248861</v>
      </c>
      <c r="F10315" s="10">
        <v>2.3363849999999999</v>
      </c>
      <c r="Q10315" s="10">
        <v>70.281513000000004</v>
      </c>
      <c r="R10315" s="10">
        <v>2.3348399999999998</v>
      </c>
    </row>
    <row r="10316" spans="1:18" x14ac:dyDescent="0.3">
      <c r="A10316" s="10">
        <v>10303</v>
      </c>
      <c r="B10316" s="10">
        <v>6181.2</v>
      </c>
      <c r="C10316" s="10">
        <v>72.959152000000003</v>
      </c>
      <c r="D10316" s="10">
        <v>70.172019000000006</v>
      </c>
      <c r="E10316" s="10">
        <v>-1.24882</v>
      </c>
      <c r="F10316" s="10">
        <v>2.3365480000000001</v>
      </c>
      <c r="Q10316" s="10">
        <v>70.291511999999997</v>
      </c>
      <c r="R10316" s="10">
        <v>2.334422</v>
      </c>
    </row>
    <row r="10317" spans="1:18" x14ac:dyDescent="0.3">
      <c r="A10317" s="10">
        <v>10304</v>
      </c>
      <c r="B10317" s="10">
        <v>6181.8</v>
      </c>
      <c r="C10317" s="10">
        <v>72.969100999999995</v>
      </c>
      <c r="D10317" s="10">
        <v>70.181877</v>
      </c>
      <c r="E10317" s="10">
        <v>-1.2486440000000001</v>
      </c>
      <c r="F10317" s="10">
        <v>2.3366229999999999</v>
      </c>
      <c r="Q10317" s="10">
        <v>70.301501999999999</v>
      </c>
      <c r="R10317" s="10">
        <v>2.3339439999999998</v>
      </c>
    </row>
    <row r="10318" spans="1:18" x14ac:dyDescent="0.3">
      <c r="A10318" s="10">
        <v>10305</v>
      </c>
      <c r="B10318" s="10">
        <v>6182.4</v>
      </c>
      <c r="C10318" s="10">
        <v>72.979011999999997</v>
      </c>
      <c r="D10318" s="10">
        <v>70.192032999999995</v>
      </c>
      <c r="E10318" s="10">
        <v>-1.248243</v>
      </c>
      <c r="F10318" s="10">
        <v>2.3365640000000001</v>
      </c>
      <c r="Q10318" s="10">
        <v>70.311316000000005</v>
      </c>
      <c r="R10318" s="10">
        <v>2.3334600000000001</v>
      </c>
    </row>
    <row r="10319" spans="1:18" x14ac:dyDescent="0.3">
      <c r="A10319" s="10">
        <v>10306</v>
      </c>
      <c r="B10319" s="10">
        <v>6183</v>
      </c>
      <c r="C10319" s="10">
        <v>72.988731000000001</v>
      </c>
      <c r="D10319" s="10">
        <v>70.202051999999995</v>
      </c>
      <c r="E10319" s="10">
        <v>-1.2477100000000001</v>
      </c>
      <c r="F10319" s="10">
        <v>2.3364099999999999</v>
      </c>
      <c r="Q10319" s="10">
        <v>70.321184000000002</v>
      </c>
      <c r="R10319" s="10">
        <v>2.3330169999999999</v>
      </c>
    </row>
    <row r="10320" spans="1:18" x14ac:dyDescent="0.3">
      <c r="A10320" s="10">
        <v>10307</v>
      </c>
      <c r="B10320" s="10">
        <v>6183.6</v>
      </c>
      <c r="C10320" s="10">
        <v>72.998305999999999</v>
      </c>
      <c r="D10320" s="10">
        <v>70.211994000000004</v>
      </c>
      <c r="E10320" s="10">
        <v>-1.247117</v>
      </c>
      <c r="F10320" s="10">
        <v>2.3361999999999998</v>
      </c>
      <c r="Q10320" s="10">
        <v>70.330967000000001</v>
      </c>
      <c r="R10320" s="10">
        <v>2.332627</v>
      </c>
    </row>
    <row r="10321" spans="1:18" x14ac:dyDescent="0.3">
      <c r="A10321" s="10">
        <v>10308</v>
      </c>
      <c r="B10321" s="10">
        <v>6184.2</v>
      </c>
      <c r="C10321" s="10">
        <v>73.008224999999996</v>
      </c>
      <c r="D10321" s="10">
        <v>70.221892999999994</v>
      </c>
      <c r="E10321" s="10">
        <v>-1.246631</v>
      </c>
      <c r="F10321" s="10">
        <v>2.3360059999999998</v>
      </c>
      <c r="Q10321" s="10">
        <v>70.340789000000001</v>
      </c>
      <c r="R10321" s="10">
        <v>2.3322989999999999</v>
      </c>
    </row>
    <row r="10322" spans="1:18" x14ac:dyDescent="0.3">
      <c r="A10322" s="10">
        <v>10309</v>
      </c>
      <c r="B10322" s="10">
        <v>6184.8</v>
      </c>
      <c r="C10322" s="10">
        <v>73.017746000000002</v>
      </c>
      <c r="D10322" s="10">
        <v>70.231629999999996</v>
      </c>
      <c r="E10322" s="10">
        <v>-1.2463249999999999</v>
      </c>
      <c r="F10322" s="10">
        <v>2.3358569999999999</v>
      </c>
      <c r="Q10322" s="10">
        <v>70.350679999999997</v>
      </c>
      <c r="R10322" s="10">
        <v>2.3320340000000002</v>
      </c>
    </row>
    <row r="10323" spans="1:18" x14ac:dyDescent="0.3">
      <c r="A10323" s="10">
        <v>10310</v>
      </c>
      <c r="B10323" s="10">
        <v>6185.4</v>
      </c>
      <c r="C10323" s="10">
        <v>73.027512000000002</v>
      </c>
      <c r="D10323" s="10">
        <v>70.241392000000005</v>
      </c>
      <c r="E10323" s="10">
        <v>-1.2462200000000001</v>
      </c>
      <c r="F10323" s="10">
        <v>2.3357399999999999</v>
      </c>
      <c r="Q10323" s="10">
        <v>70.360529999999997</v>
      </c>
      <c r="R10323" s="10">
        <v>2.3318569999999998</v>
      </c>
    </row>
    <row r="10324" spans="1:18" x14ac:dyDescent="0.3">
      <c r="A10324" s="10">
        <v>10311</v>
      </c>
      <c r="B10324" s="10">
        <v>6186</v>
      </c>
      <c r="C10324" s="10">
        <v>73.037239</v>
      </c>
      <c r="D10324" s="10">
        <v>70.251305000000002</v>
      </c>
      <c r="E10324" s="10">
        <v>-1.2462230000000001</v>
      </c>
      <c r="F10324" s="10">
        <v>2.3356159999999999</v>
      </c>
      <c r="Q10324" s="10">
        <v>70.370374999999996</v>
      </c>
      <c r="R10324" s="10">
        <v>2.3318159999999999</v>
      </c>
    </row>
    <row r="10325" spans="1:18" x14ac:dyDescent="0.3">
      <c r="A10325" s="10">
        <v>10312</v>
      </c>
      <c r="B10325" s="10">
        <v>6186.6</v>
      </c>
      <c r="C10325" s="10">
        <v>73.046997000000005</v>
      </c>
      <c r="D10325" s="10">
        <v>70.261394999999993</v>
      </c>
      <c r="E10325" s="10">
        <v>-1.2462580000000001</v>
      </c>
      <c r="F10325" s="10">
        <v>2.335445</v>
      </c>
      <c r="Q10325" s="10">
        <v>70.380126000000004</v>
      </c>
      <c r="R10325" s="10">
        <v>2.3319030000000001</v>
      </c>
    </row>
    <row r="10326" spans="1:18" x14ac:dyDescent="0.3">
      <c r="A10326" s="10">
        <v>10313</v>
      </c>
      <c r="B10326" s="10">
        <v>6187.2</v>
      </c>
      <c r="C10326" s="10">
        <v>73.056922999999998</v>
      </c>
      <c r="D10326" s="10">
        <v>70.271347000000006</v>
      </c>
      <c r="E10326" s="10">
        <v>-1.2462569999999999</v>
      </c>
      <c r="F10326" s="10">
        <v>2.3351860000000002</v>
      </c>
      <c r="Q10326" s="10">
        <v>70.390182999999993</v>
      </c>
      <c r="R10326" s="10">
        <v>2.3321200000000002</v>
      </c>
    </row>
    <row r="10327" spans="1:18" x14ac:dyDescent="0.3">
      <c r="A10327" s="10">
        <v>10314</v>
      </c>
      <c r="B10327" s="10">
        <v>6187.8</v>
      </c>
      <c r="C10327" s="10">
        <v>73.066687999999999</v>
      </c>
      <c r="D10327" s="10">
        <v>70.281513000000004</v>
      </c>
      <c r="E10327" s="10">
        <v>-1.2462040000000001</v>
      </c>
      <c r="F10327" s="10">
        <v>2.3348399999999998</v>
      </c>
      <c r="Q10327" s="10">
        <v>70.399897999999993</v>
      </c>
      <c r="R10327" s="10">
        <v>2.332411</v>
      </c>
    </row>
    <row r="10328" spans="1:18" x14ac:dyDescent="0.3">
      <c r="A10328" s="10">
        <v>10315</v>
      </c>
      <c r="B10328" s="10">
        <v>6188.4</v>
      </c>
      <c r="C10328" s="10">
        <v>73.076729</v>
      </c>
      <c r="D10328" s="10">
        <v>70.291511999999997</v>
      </c>
      <c r="E10328" s="10">
        <v>-1.2461370000000001</v>
      </c>
      <c r="F10328" s="10">
        <v>2.334422</v>
      </c>
      <c r="Q10328" s="10">
        <v>70.410002000000006</v>
      </c>
      <c r="R10328" s="10">
        <v>2.332735</v>
      </c>
    </row>
    <row r="10329" spans="1:18" x14ac:dyDescent="0.3">
      <c r="A10329" s="10">
        <v>10316</v>
      </c>
      <c r="B10329" s="10">
        <v>6189</v>
      </c>
      <c r="C10329" s="10">
        <v>73.086853000000005</v>
      </c>
      <c r="D10329" s="10">
        <v>70.301501999999999</v>
      </c>
      <c r="E10329" s="10">
        <v>-1.2460869999999999</v>
      </c>
      <c r="F10329" s="10">
        <v>2.3339439999999998</v>
      </c>
      <c r="Q10329" s="10">
        <v>70.419916000000001</v>
      </c>
      <c r="R10329" s="10">
        <v>2.3330410000000001</v>
      </c>
    </row>
    <row r="10330" spans="1:18" x14ac:dyDescent="0.3">
      <c r="A10330" s="10">
        <v>10317</v>
      </c>
      <c r="B10330" s="10">
        <v>6189.6</v>
      </c>
      <c r="C10330" s="10">
        <v>73.096817000000001</v>
      </c>
      <c r="D10330" s="10">
        <v>70.311316000000005</v>
      </c>
      <c r="E10330" s="10">
        <v>-1.2460720000000001</v>
      </c>
      <c r="F10330" s="10">
        <v>2.3334600000000001</v>
      </c>
      <c r="Q10330" s="10">
        <v>70.430074000000005</v>
      </c>
      <c r="R10330" s="10">
        <v>2.3333149999999998</v>
      </c>
    </row>
    <row r="10331" spans="1:18" x14ac:dyDescent="0.3">
      <c r="A10331" s="10">
        <v>10318</v>
      </c>
      <c r="B10331" s="10">
        <v>6190.2</v>
      </c>
      <c r="C10331" s="10">
        <v>73.107094000000004</v>
      </c>
      <c r="D10331" s="10">
        <v>70.321184000000002</v>
      </c>
      <c r="E10331" s="10">
        <v>-1.246078</v>
      </c>
      <c r="F10331" s="10">
        <v>2.3330169999999999</v>
      </c>
      <c r="Q10331" s="10">
        <v>70.440010000000001</v>
      </c>
      <c r="R10331" s="10">
        <v>2.3335140000000001</v>
      </c>
    </row>
    <row r="10332" spans="1:18" x14ac:dyDescent="0.3">
      <c r="A10332" s="10">
        <v>10319</v>
      </c>
      <c r="B10332" s="10">
        <v>6190.8</v>
      </c>
      <c r="C10332" s="10">
        <v>73.117148999999998</v>
      </c>
      <c r="D10332" s="10">
        <v>70.330967000000001</v>
      </c>
      <c r="E10332" s="10">
        <v>-1.2460770000000001</v>
      </c>
      <c r="F10332" s="10">
        <v>2.332627</v>
      </c>
      <c r="Q10332" s="10">
        <v>70.449999000000005</v>
      </c>
      <c r="R10332" s="10">
        <v>2.3336039999999998</v>
      </c>
    </row>
    <row r="10333" spans="1:18" x14ac:dyDescent="0.3">
      <c r="A10333" s="10">
        <v>10320</v>
      </c>
      <c r="B10333" s="10">
        <v>6191.4</v>
      </c>
      <c r="C10333" s="10">
        <v>73.127410999999995</v>
      </c>
      <c r="D10333" s="10">
        <v>70.340789000000001</v>
      </c>
      <c r="E10333" s="10">
        <v>-1.2460089999999999</v>
      </c>
      <c r="F10333" s="10">
        <v>2.3322989999999999</v>
      </c>
      <c r="Q10333" s="10">
        <v>70.459934000000004</v>
      </c>
      <c r="R10333" s="10">
        <v>2.3335330000000001</v>
      </c>
    </row>
    <row r="10334" spans="1:18" x14ac:dyDescent="0.3">
      <c r="A10334" s="10">
        <v>10321</v>
      </c>
      <c r="B10334" s="10">
        <v>6192</v>
      </c>
      <c r="C10334" s="10">
        <v>73.137596000000002</v>
      </c>
      <c r="D10334" s="10">
        <v>70.350679999999997</v>
      </c>
      <c r="E10334" s="10">
        <v>-1.2458560000000001</v>
      </c>
      <c r="F10334" s="10">
        <v>2.3320340000000002</v>
      </c>
      <c r="Q10334" s="10">
        <v>70.469740000000002</v>
      </c>
      <c r="R10334" s="10">
        <v>2.3332630000000001</v>
      </c>
    </row>
    <row r="10335" spans="1:18" x14ac:dyDescent="0.3">
      <c r="A10335" s="10">
        <v>10322</v>
      </c>
      <c r="B10335" s="10">
        <v>6192.6</v>
      </c>
      <c r="C10335" s="10">
        <v>73.147720000000007</v>
      </c>
      <c r="D10335" s="10">
        <v>70.360529999999997</v>
      </c>
      <c r="E10335" s="10">
        <v>-1.2456210000000001</v>
      </c>
      <c r="F10335" s="10">
        <v>2.3318569999999998</v>
      </c>
      <c r="Q10335" s="10">
        <v>70.479568999999998</v>
      </c>
      <c r="R10335" s="10">
        <v>2.3328159999999998</v>
      </c>
    </row>
    <row r="10336" spans="1:18" x14ac:dyDescent="0.3">
      <c r="A10336" s="10">
        <v>10323</v>
      </c>
      <c r="B10336" s="10">
        <v>6193.2</v>
      </c>
      <c r="C10336" s="10">
        <v>73.157928999999996</v>
      </c>
      <c r="D10336" s="10">
        <v>70.370374999999996</v>
      </c>
      <c r="E10336" s="10">
        <v>-1.245336</v>
      </c>
      <c r="F10336" s="10">
        <v>2.3318159999999999</v>
      </c>
      <c r="Q10336" s="10">
        <v>70.489518000000004</v>
      </c>
      <c r="R10336" s="10">
        <v>2.3322219999999998</v>
      </c>
    </row>
    <row r="10337" spans="1:18" x14ac:dyDescent="0.3">
      <c r="A10337" s="10">
        <v>10324</v>
      </c>
      <c r="B10337" s="10">
        <v>6193.8</v>
      </c>
      <c r="C10337" s="10">
        <v>73.167984000000004</v>
      </c>
      <c r="D10337" s="10">
        <v>70.380126000000004</v>
      </c>
      <c r="E10337" s="10">
        <v>-1.2450460000000001</v>
      </c>
      <c r="F10337" s="10">
        <v>2.3319030000000001</v>
      </c>
      <c r="Q10337" s="10">
        <v>70.499340000000004</v>
      </c>
      <c r="R10337" s="10">
        <v>2.3315459999999999</v>
      </c>
    </row>
    <row r="10338" spans="1:18" x14ac:dyDescent="0.3">
      <c r="A10338" s="10">
        <v>10325</v>
      </c>
      <c r="B10338" s="10">
        <v>6194.4</v>
      </c>
      <c r="C10338" s="10">
        <v>73.177902000000003</v>
      </c>
      <c r="D10338" s="10">
        <v>70.390182999999993</v>
      </c>
      <c r="E10338" s="10">
        <v>-1.2447859999999999</v>
      </c>
      <c r="F10338" s="10">
        <v>2.3321200000000002</v>
      </c>
      <c r="Q10338" s="10">
        <v>70.509288999999995</v>
      </c>
      <c r="R10338" s="10">
        <v>2.3308110000000002</v>
      </c>
    </row>
    <row r="10339" spans="1:18" x14ac:dyDescent="0.3">
      <c r="A10339" s="10">
        <v>10326</v>
      </c>
      <c r="B10339" s="10">
        <v>6195</v>
      </c>
      <c r="C10339" s="10">
        <v>73.187911999999997</v>
      </c>
      <c r="D10339" s="10">
        <v>70.399897999999993</v>
      </c>
      <c r="E10339" s="10">
        <v>-1.244591</v>
      </c>
      <c r="F10339" s="10">
        <v>2.332411</v>
      </c>
      <c r="Q10339" s="10">
        <v>70.519136000000003</v>
      </c>
      <c r="R10339" s="10">
        <v>2.330111</v>
      </c>
    </row>
    <row r="10340" spans="1:18" x14ac:dyDescent="0.3">
      <c r="A10340" s="10">
        <v>10327</v>
      </c>
      <c r="B10340" s="10">
        <v>6195.6</v>
      </c>
      <c r="C10340" s="10">
        <v>73.197647000000003</v>
      </c>
      <c r="D10340" s="10">
        <v>70.410002000000006</v>
      </c>
      <c r="E10340" s="10">
        <v>-1.2444809999999999</v>
      </c>
      <c r="F10340" s="10">
        <v>2.332735</v>
      </c>
      <c r="Q10340" s="10">
        <v>70.52901</v>
      </c>
      <c r="R10340" s="10">
        <v>2.3294540000000001</v>
      </c>
    </row>
    <row r="10341" spans="1:18" x14ac:dyDescent="0.3">
      <c r="A10341" s="10">
        <v>10328</v>
      </c>
      <c r="B10341" s="10">
        <v>6196.2</v>
      </c>
      <c r="C10341" s="10">
        <v>73.207572999999996</v>
      </c>
      <c r="D10341" s="10">
        <v>70.419916000000001</v>
      </c>
      <c r="E10341" s="10">
        <v>-1.2444649999999999</v>
      </c>
      <c r="F10341" s="10">
        <v>2.3330410000000001</v>
      </c>
      <c r="Q10341" s="10">
        <v>70.538933</v>
      </c>
      <c r="R10341" s="10">
        <v>2.3289569999999999</v>
      </c>
    </row>
    <row r="10342" spans="1:18" x14ac:dyDescent="0.3">
      <c r="A10342" s="10">
        <v>10329</v>
      </c>
      <c r="B10342" s="10">
        <v>6196.8</v>
      </c>
      <c r="C10342" s="10">
        <v>73.217239000000006</v>
      </c>
      <c r="D10342" s="10">
        <v>70.430074000000005</v>
      </c>
      <c r="E10342" s="10">
        <v>-1.2445740000000001</v>
      </c>
      <c r="F10342" s="10">
        <v>2.3333149999999998</v>
      </c>
      <c r="Q10342" s="10">
        <v>70.548686000000004</v>
      </c>
      <c r="R10342" s="10">
        <v>2.32864</v>
      </c>
    </row>
    <row r="10343" spans="1:18" x14ac:dyDescent="0.3">
      <c r="A10343" s="10">
        <v>10330</v>
      </c>
      <c r="B10343" s="10">
        <v>6197.4</v>
      </c>
      <c r="C10343" s="10">
        <v>73.227089000000007</v>
      </c>
      <c r="D10343" s="10">
        <v>70.440010000000001</v>
      </c>
      <c r="E10343" s="10">
        <v>-1.244839</v>
      </c>
      <c r="F10343" s="10">
        <v>2.3335140000000001</v>
      </c>
      <c r="Q10343" s="10">
        <v>70.558439000000007</v>
      </c>
      <c r="R10343" s="10">
        <v>2.3285659999999999</v>
      </c>
    </row>
    <row r="10344" spans="1:18" x14ac:dyDescent="0.3">
      <c r="A10344" s="10">
        <v>10331</v>
      </c>
      <c r="B10344" s="10">
        <v>6198</v>
      </c>
      <c r="C10344" s="10">
        <v>73.237067999999994</v>
      </c>
      <c r="D10344" s="10">
        <v>70.449999000000005</v>
      </c>
      <c r="E10344" s="10">
        <v>-1.245185</v>
      </c>
      <c r="F10344" s="10">
        <v>2.3336039999999998</v>
      </c>
      <c r="Q10344" s="10">
        <v>70.568252999999999</v>
      </c>
      <c r="R10344" s="10">
        <v>2.328668</v>
      </c>
    </row>
    <row r="10345" spans="1:18" x14ac:dyDescent="0.3">
      <c r="A10345" s="10">
        <v>10332</v>
      </c>
      <c r="B10345" s="10">
        <v>6198.6</v>
      </c>
      <c r="C10345" s="10">
        <v>73.246955999999997</v>
      </c>
      <c r="D10345" s="10">
        <v>70.459934000000004</v>
      </c>
      <c r="E10345" s="10">
        <v>-1.2455270000000001</v>
      </c>
      <c r="F10345" s="10">
        <v>2.3335330000000001</v>
      </c>
      <c r="Q10345" s="10">
        <v>70.578220000000002</v>
      </c>
      <c r="R10345" s="10">
        <v>2.328884</v>
      </c>
    </row>
    <row r="10346" spans="1:18" x14ac:dyDescent="0.3">
      <c r="A10346" s="10">
        <v>10333</v>
      </c>
      <c r="B10346" s="10">
        <v>6199.2</v>
      </c>
      <c r="C10346" s="10">
        <v>73.256859000000006</v>
      </c>
      <c r="D10346" s="10">
        <v>70.469740000000002</v>
      </c>
      <c r="E10346" s="10">
        <v>-1.2457560000000001</v>
      </c>
      <c r="F10346" s="10">
        <v>2.3332630000000001</v>
      </c>
      <c r="Q10346" s="10">
        <v>70.587997000000001</v>
      </c>
      <c r="R10346" s="10">
        <v>2.3291179999999998</v>
      </c>
    </row>
    <row r="10347" spans="1:18" x14ac:dyDescent="0.3">
      <c r="A10347" s="10">
        <v>10334</v>
      </c>
      <c r="B10347" s="10">
        <v>6199.8</v>
      </c>
      <c r="C10347" s="10">
        <v>73.266807999999997</v>
      </c>
      <c r="D10347" s="10">
        <v>70.479568999999998</v>
      </c>
      <c r="E10347" s="10">
        <v>-1.2458050000000001</v>
      </c>
      <c r="F10347" s="10">
        <v>2.3328159999999998</v>
      </c>
      <c r="Q10347" s="10">
        <v>70.598031000000006</v>
      </c>
      <c r="R10347" s="10">
        <v>2.3292959999999998</v>
      </c>
    </row>
    <row r="10348" spans="1:18" x14ac:dyDescent="0.3">
      <c r="A10348" s="10">
        <v>10335</v>
      </c>
      <c r="B10348" s="10">
        <v>6200.4</v>
      </c>
      <c r="C10348" s="10">
        <v>73.276664999999994</v>
      </c>
      <c r="D10348" s="10">
        <v>70.489518000000004</v>
      </c>
      <c r="E10348" s="10">
        <v>-1.2457069999999999</v>
      </c>
      <c r="F10348" s="10">
        <v>2.3322219999999998</v>
      </c>
      <c r="Q10348" s="10">
        <v>70.607984000000002</v>
      </c>
      <c r="R10348" s="10">
        <v>2.3293330000000001</v>
      </c>
    </row>
    <row r="10349" spans="1:18" x14ac:dyDescent="0.3">
      <c r="A10349" s="10">
        <v>10336</v>
      </c>
      <c r="B10349" s="10">
        <v>6201</v>
      </c>
      <c r="C10349" s="10">
        <v>73.286681999999999</v>
      </c>
      <c r="D10349" s="10">
        <v>70.499340000000004</v>
      </c>
      <c r="E10349" s="10">
        <v>-1.2455579999999999</v>
      </c>
      <c r="F10349" s="10">
        <v>2.3315459999999999</v>
      </c>
      <c r="Q10349" s="10">
        <v>70.618025000000003</v>
      </c>
      <c r="R10349" s="10">
        <v>2.329202</v>
      </c>
    </row>
    <row r="10350" spans="1:18" x14ac:dyDescent="0.3">
      <c r="A10350" s="10">
        <v>10337</v>
      </c>
      <c r="B10350" s="10">
        <v>6201.6</v>
      </c>
      <c r="C10350" s="10">
        <v>73.296463000000003</v>
      </c>
      <c r="D10350" s="10">
        <v>70.509288999999995</v>
      </c>
      <c r="E10350" s="10">
        <v>-1.2455020000000001</v>
      </c>
      <c r="F10350" s="10">
        <v>2.3308110000000002</v>
      </c>
      <c r="Q10350" s="10">
        <v>70.627955</v>
      </c>
      <c r="R10350" s="10">
        <v>2.328897</v>
      </c>
    </row>
    <row r="10351" spans="1:18" x14ac:dyDescent="0.3">
      <c r="A10351" s="10">
        <v>10338</v>
      </c>
      <c r="B10351" s="10">
        <v>6202.2</v>
      </c>
      <c r="C10351" s="10">
        <v>73.306601999999998</v>
      </c>
      <c r="D10351" s="10">
        <v>70.519136000000003</v>
      </c>
      <c r="E10351" s="10">
        <v>-1.2456069999999999</v>
      </c>
      <c r="F10351" s="10">
        <v>2.330111</v>
      </c>
      <c r="Q10351" s="10">
        <v>70.638028000000006</v>
      </c>
      <c r="R10351" s="10">
        <v>2.3284729999999998</v>
      </c>
    </row>
    <row r="10352" spans="1:18" x14ac:dyDescent="0.3">
      <c r="A10352" s="10">
        <v>10339</v>
      </c>
      <c r="B10352" s="10">
        <v>6202.8</v>
      </c>
      <c r="C10352" s="10">
        <v>73.316513</v>
      </c>
      <c r="D10352" s="10">
        <v>70.52901</v>
      </c>
      <c r="E10352" s="10">
        <v>-1.2458880000000001</v>
      </c>
      <c r="F10352" s="10">
        <v>2.3294540000000001</v>
      </c>
      <c r="Q10352" s="10">
        <v>70.647988999999995</v>
      </c>
      <c r="R10352" s="10">
        <v>2.3280449999999999</v>
      </c>
    </row>
    <row r="10353" spans="1:18" x14ac:dyDescent="0.3">
      <c r="A10353" s="10">
        <v>10340</v>
      </c>
      <c r="B10353" s="10">
        <v>6203.4</v>
      </c>
      <c r="C10353" s="10">
        <v>73.326447000000002</v>
      </c>
      <c r="D10353" s="10">
        <v>70.538933</v>
      </c>
      <c r="E10353" s="10">
        <v>-1.2462390000000001</v>
      </c>
      <c r="F10353" s="10">
        <v>2.3289569999999999</v>
      </c>
      <c r="Q10353" s="10">
        <v>70.657892000000004</v>
      </c>
      <c r="R10353" s="10">
        <v>2.3277070000000002</v>
      </c>
    </row>
    <row r="10354" spans="1:18" x14ac:dyDescent="0.3">
      <c r="A10354" s="10">
        <v>10341</v>
      </c>
      <c r="B10354" s="10">
        <v>6204</v>
      </c>
      <c r="C10354" s="10">
        <v>73.336517000000001</v>
      </c>
      <c r="D10354" s="10">
        <v>70.548686000000004</v>
      </c>
      <c r="E10354" s="10">
        <v>-1.246553</v>
      </c>
      <c r="F10354" s="10">
        <v>2.32864</v>
      </c>
      <c r="Q10354" s="10">
        <v>70.667722999999995</v>
      </c>
      <c r="R10354" s="10">
        <v>2.3274780000000002</v>
      </c>
    </row>
    <row r="10355" spans="1:18" x14ac:dyDescent="0.3">
      <c r="A10355" s="10">
        <v>10342</v>
      </c>
      <c r="B10355" s="10">
        <v>6204.6</v>
      </c>
      <c r="C10355" s="10">
        <v>73.346587999999997</v>
      </c>
      <c r="D10355" s="10">
        <v>70.558439000000007</v>
      </c>
      <c r="E10355" s="10">
        <v>-1.2467010000000001</v>
      </c>
      <c r="F10355" s="10">
        <v>2.3285659999999999</v>
      </c>
      <c r="Q10355" s="10">
        <v>70.677465999999995</v>
      </c>
      <c r="R10355" s="10">
        <v>2.3273640000000002</v>
      </c>
    </row>
    <row r="10356" spans="1:18" x14ac:dyDescent="0.3">
      <c r="A10356" s="10">
        <v>10343</v>
      </c>
      <c r="B10356" s="10">
        <v>6205.2</v>
      </c>
      <c r="C10356" s="10">
        <v>73.356667000000002</v>
      </c>
      <c r="D10356" s="10">
        <v>70.568252999999999</v>
      </c>
      <c r="E10356" s="10">
        <v>-1.246648</v>
      </c>
      <c r="F10356" s="10">
        <v>2.328668</v>
      </c>
      <c r="Q10356" s="10">
        <v>70.687240000000003</v>
      </c>
      <c r="R10356" s="10">
        <v>2.3273000000000001</v>
      </c>
    </row>
    <row r="10357" spans="1:18" x14ac:dyDescent="0.3">
      <c r="A10357" s="10">
        <v>10344</v>
      </c>
      <c r="B10357" s="10">
        <v>6205.8</v>
      </c>
      <c r="C10357" s="10">
        <v>73.366730000000004</v>
      </c>
      <c r="D10357" s="10">
        <v>70.578220000000002</v>
      </c>
      <c r="E10357" s="10">
        <v>-1.2464010000000001</v>
      </c>
      <c r="F10357" s="10">
        <v>2.328884</v>
      </c>
      <c r="Q10357" s="10">
        <v>70.696886000000006</v>
      </c>
      <c r="R10357" s="10">
        <v>2.3272390000000001</v>
      </c>
    </row>
    <row r="10358" spans="1:18" x14ac:dyDescent="0.3">
      <c r="A10358" s="10">
        <v>10345</v>
      </c>
      <c r="B10358" s="10">
        <v>6206.4</v>
      </c>
      <c r="C10358" s="10">
        <v>73.376709000000005</v>
      </c>
      <c r="D10358" s="10">
        <v>70.587997000000001</v>
      </c>
      <c r="E10358" s="10">
        <v>-1.2460329999999999</v>
      </c>
      <c r="F10358" s="10">
        <v>2.3291179999999998</v>
      </c>
      <c r="Q10358" s="10">
        <v>70.706819999999993</v>
      </c>
      <c r="R10358" s="10">
        <v>2.3271489999999999</v>
      </c>
    </row>
    <row r="10359" spans="1:18" x14ac:dyDescent="0.3">
      <c r="A10359" s="10">
        <v>10346</v>
      </c>
      <c r="B10359" s="10">
        <v>6207</v>
      </c>
      <c r="C10359" s="10">
        <v>73.386916999999997</v>
      </c>
      <c r="D10359" s="10">
        <v>70.598031000000006</v>
      </c>
      <c r="E10359" s="10">
        <v>-1.245644</v>
      </c>
      <c r="F10359" s="10">
        <v>2.3292959999999998</v>
      </c>
      <c r="Q10359" s="10">
        <v>70.716459999999998</v>
      </c>
      <c r="R10359" s="10">
        <v>2.3270499999999998</v>
      </c>
    </row>
    <row r="10360" spans="1:18" x14ac:dyDescent="0.3">
      <c r="A10360" s="10">
        <v>10347</v>
      </c>
      <c r="B10360" s="10">
        <v>6207.6</v>
      </c>
      <c r="C10360" s="10">
        <v>73.396895999999998</v>
      </c>
      <c r="D10360" s="10">
        <v>70.607984000000002</v>
      </c>
      <c r="E10360" s="10">
        <v>-1.2453179999999999</v>
      </c>
      <c r="F10360" s="10">
        <v>2.3293330000000001</v>
      </c>
      <c r="Q10360" s="10">
        <v>70.726428999999996</v>
      </c>
      <c r="R10360" s="10">
        <v>2.3269540000000002</v>
      </c>
    </row>
    <row r="10361" spans="1:18" x14ac:dyDescent="0.3">
      <c r="A10361" s="10">
        <v>10348</v>
      </c>
      <c r="B10361" s="10">
        <v>6208.2</v>
      </c>
      <c r="C10361" s="10">
        <v>73.406845000000004</v>
      </c>
      <c r="D10361" s="10">
        <v>70.618025000000003</v>
      </c>
      <c r="E10361" s="10">
        <v>-1.245112</v>
      </c>
      <c r="F10361" s="10">
        <v>2.329202</v>
      </c>
      <c r="Q10361" s="10">
        <v>70.736208000000005</v>
      </c>
      <c r="R10361" s="10">
        <v>2.3268460000000002</v>
      </c>
    </row>
    <row r="10362" spans="1:18" x14ac:dyDescent="0.3">
      <c r="A10362" s="10">
        <v>10349</v>
      </c>
      <c r="B10362" s="10">
        <v>6208.8</v>
      </c>
      <c r="C10362" s="10">
        <v>73.416824000000005</v>
      </c>
      <c r="D10362" s="10">
        <v>70.627955</v>
      </c>
      <c r="E10362" s="10">
        <v>-1.2450380000000001</v>
      </c>
      <c r="F10362" s="10">
        <v>2.328897</v>
      </c>
      <c r="Q10362" s="10">
        <v>70.746206999999998</v>
      </c>
      <c r="R10362" s="10">
        <v>2.326711</v>
      </c>
    </row>
    <row r="10363" spans="1:18" x14ac:dyDescent="0.3">
      <c r="A10363" s="10">
        <v>10350</v>
      </c>
      <c r="B10363" s="10">
        <v>6209.4</v>
      </c>
      <c r="C10363" s="10">
        <v>73.426743000000002</v>
      </c>
      <c r="D10363" s="10">
        <v>70.638028000000006</v>
      </c>
      <c r="E10363" s="10">
        <v>-1.2450319999999999</v>
      </c>
      <c r="F10363" s="10">
        <v>2.3284729999999998</v>
      </c>
      <c r="Q10363" s="10">
        <v>70.756138000000007</v>
      </c>
      <c r="R10363" s="10">
        <v>2.3264909999999999</v>
      </c>
    </row>
    <row r="10364" spans="1:18" x14ac:dyDescent="0.3">
      <c r="A10364" s="10">
        <v>10351</v>
      </c>
      <c r="B10364" s="10">
        <v>6210</v>
      </c>
      <c r="C10364" s="10">
        <v>73.436760000000007</v>
      </c>
      <c r="D10364" s="10">
        <v>70.647988999999995</v>
      </c>
      <c r="E10364" s="10">
        <v>-1.245047</v>
      </c>
      <c r="F10364" s="10">
        <v>2.3280449999999999</v>
      </c>
      <c r="Q10364" s="10">
        <v>70.766248000000004</v>
      </c>
      <c r="R10364" s="10">
        <v>2.3261949999999998</v>
      </c>
    </row>
    <row r="10365" spans="1:18" x14ac:dyDescent="0.3">
      <c r="A10365" s="10">
        <v>10352</v>
      </c>
      <c r="B10365" s="10">
        <v>6210.6</v>
      </c>
      <c r="C10365" s="10">
        <v>73.446701000000004</v>
      </c>
      <c r="D10365" s="10">
        <v>70.657892000000004</v>
      </c>
      <c r="E10365" s="10">
        <v>-1.2450220000000001</v>
      </c>
      <c r="F10365" s="10">
        <v>2.3277070000000002</v>
      </c>
      <c r="Q10365" s="10">
        <v>70.776396000000005</v>
      </c>
      <c r="R10365" s="10">
        <v>2.3258130000000001</v>
      </c>
    </row>
    <row r="10366" spans="1:18" x14ac:dyDescent="0.3">
      <c r="A10366" s="10">
        <v>10353</v>
      </c>
      <c r="B10366" s="10">
        <v>6211.2</v>
      </c>
      <c r="C10366" s="10">
        <v>73.456581</v>
      </c>
      <c r="D10366" s="10">
        <v>70.667722999999995</v>
      </c>
      <c r="E10366" s="10">
        <v>-1.2449490000000001</v>
      </c>
      <c r="F10366" s="10">
        <v>2.3274780000000002</v>
      </c>
      <c r="Q10366" s="10">
        <v>70.786392000000006</v>
      </c>
      <c r="R10366" s="10">
        <v>2.3254000000000001</v>
      </c>
    </row>
    <row r="10367" spans="1:18" x14ac:dyDescent="0.3">
      <c r="A10367" s="10">
        <v>10354</v>
      </c>
      <c r="B10367" s="10">
        <v>6211.8</v>
      </c>
      <c r="C10367" s="10">
        <v>73.466492000000002</v>
      </c>
      <c r="D10367" s="10">
        <v>70.677465999999995</v>
      </c>
      <c r="E10367" s="10">
        <v>-1.2448539999999999</v>
      </c>
      <c r="F10367" s="10">
        <v>2.3273640000000002</v>
      </c>
      <c r="Q10367" s="10">
        <v>70.796306000000001</v>
      </c>
      <c r="R10367" s="10">
        <v>2.324999</v>
      </c>
    </row>
    <row r="10368" spans="1:18" x14ac:dyDescent="0.3">
      <c r="A10368" s="10">
        <v>10355</v>
      </c>
      <c r="B10368" s="10">
        <v>6212.4</v>
      </c>
      <c r="C10368" s="10">
        <v>73.476142999999993</v>
      </c>
      <c r="D10368" s="10">
        <v>70.687240000000003</v>
      </c>
      <c r="E10368" s="10">
        <v>-1.244774</v>
      </c>
      <c r="F10368" s="10">
        <v>2.3273000000000001</v>
      </c>
      <c r="Q10368" s="10">
        <v>70.806134</v>
      </c>
      <c r="R10368" s="10">
        <v>2.3246950000000002</v>
      </c>
    </row>
    <row r="10369" spans="1:18" x14ac:dyDescent="0.3">
      <c r="A10369" s="10">
        <v>10356</v>
      </c>
      <c r="B10369" s="10">
        <v>6213</v>
      </c>
      <c r="C10369" s="10">
        <v>73.486069000000001</v>
      </c>
      <c r="D10369" s="10">
        <v>70.696886000000006</v>
      </c>
      <c r="E10369" s="10">
        <v>-1.244723</v>
      </c>
      <c r="F10369" s="10">
        <v>2.3272390000000001</v>
      </c>
      <c r="Q10369" s="10">
        <v>70.815895999999995</v>
      </c>
      <c r="R10369" s="10">
        <v>2.324525</v>
      </c>
    </row>
    <row r="10370" spans="1:18" x14ac:dyDescent="0.3">
      <c r="A10370" s="10">
        <v>10357</v>
      </c>
      <c r="B10370" s="10">
        <v>6213.6</v>
      </c>
      <c r="C10370" s="10">
        <v>73.495834000000002</v>
      </c>
      <c r="D10370" s="10">
        <v>70.706819999999993</v>
      </c>
      <c r="E10370" s="10">
        <v>-1.24468</v>
      </c>
      <c r="F10370" s="10">
        <v>2.3271489999999999</v>
      </c>
      <c r="Q10370" s="10">
        <v>70.825654</v>
      </c>
      <c r="R10370" s="10">
        <v>2.3245239999999998</v>
      </c>
    </row>
    <row r="10371" spans="1:18" x14ac:dyDescent="0.3">
      <c r="A10371" s="10">
        <v>10358</v>
      </c>
      <c r="B10371" s="10">
        <v>6214.2</v>
      </c>
      <c r="C10371" s="10">
        <v>73.505722000000006</v>
      </c>
      <c r="D10371" s="10">
        <v>70.716459999999998</v>
      </c>
      <c r="E10371" s="10">
        <v>-1.244604</v>
      </c>
      <c r="F10371" s="10">
        <v>2.3270499999999998</v>
      </c>
      <c r="Q10371" s="10">
        <v>70.835582000000002</v>
      </c>
      <c r="R10371" s="10">
        <v>2.3246090000000001</v>
      </c>
    </row>
    <row r="10372" spans="1:18" x14ac:dyDescent="0.3">
      <c r="A10372" s="10">
        <v>10359</v>
      </c>
      <c r="B10372" s="10">
        <v>6214.8</v>
      </c>
      <c r="C10372" s="10">
        <v>73.515533000000005</v>
      </c>
      <c r="D10372" s="10">
        <v>70.726428999999996</v>
      </c>
      <c r="E10372" s="10">
        <v>-1.244464</v>
      </c>
      <c r="F10372" s="10">
        <v>2.3269540000000002</v>
      </c>
      <c r="Q10372" s="10">
        <v>70.845179000000002</v>
      </c>
      <c r="R10372" s="10">
        <v>2.3246869999999999</v>
      </c>
    </row>
    <row r="10373" spans="1:18" x14ac:dyDescent="0.3">
      <c r="A10373" s="10">
        <v>10360</v>
      </c>
      <c r="B10373" s="10">
        <v>6215.4</v>
      </c>
      <c r="C10373" s="10">
        <v>73.525490000000005</v>
      </c>
      <c r="D10373" s="10">
        <v>70.736208000000005</v>
      </c>
      <c r="E10373" s="10">
        <v>-1.2442869999999999</v>
      </c>
      <c r="F10373" s="10">
        <v>2.3268460000000002</v>
      </c>
      <c r="Q10373" s="10">
        <v>70.855182999999997</v>
      </c>
      <c r="R10373" s="10">
        <v>2.3246790000000002</v>
      </c>
    </row>
    <row r="10374" spans="1:18" x14ac:dyDescent="0.3">
      <c r="A10374" s="10">
        <v>10361</v>
      </c>
      <c r="B10374" s="10">
        <v>6216</v>
      </c>
      <c r="C10374" s="10">
        <v>73.535667000000004</v>
      </c>
      <c r="D10374" s="10">
        <v>70.746206999999998</v>
      </c>
      <c r="E10374" s="10">
        <v>-1.2441040000000001</v>
      </c>
      <c r="F10374" s="10">
        <v>2.326711</v>
      </c>
      <c r="Q10374" s="10">
        <v>70.864813999999996</v>
      </c>
      <c r="R10374" s="10">
        <v>2.3245439999999999</v>
      </c>
    </row>
    <row r="10375" spans="1:18" x14ac:dyDescent="0.3">
      <c r="A10375" s="10">
        <v>10362</v>
      </c>
      <c r="B10375" s="10">
        <v>6216.6</v>
      </c>
      <c r="C10375" s="10">
        <v>73.545624000000004</v>
      </c>
      <c r="D10375" s="10">
        <v>70.756138000000007</v>
      </c>
      <c r="E10375" s="10">
        <v>-1.2439789999999999</v>
      </c>
      <c r="F10375" s="10">
        <v>2.3264909999999999</v>
      </c>
      <c r="Q10375" s="10">
        <v>70.874780000000001</v>
      </c>
      <c r="R10375" s="10">
        <v>2.3242379999999998</v>
      </c>
    </row>
    <row r="10376" spans="1:18" x14ac:dyDescent="0.3">
      <c r="A10376" s="10">
        <v>10363</v>
      </c>
      <c r="B10376" s="10">
        <v>6217.2</v>
      </c>
      <c r="C10376" s="10">
        <v>73.555854999999994</v>
      </c>
      <c r="D10376" s="10">
        <v>70.766248000000004</v>
      </c>
      <c r="E10376" s="10">
        <v>-1.2439260000000001</v>
      </c>
      <c r="F10376" s="10">
        <v>2.3261949999999998</v>
      </c>
      <c r="Q10376" s="10">
        <v>70.884512000000001</v>
      </c>
      <c r="R10376" s="10">
        <v>2.323788</v>
      </c>
    </row>
    <row r="10377" spans="1:18" x14ac:dyDescent="0.3">
      <c r="A10377" s="10">
        <v>10364</v>
      </c>
      <c r="B10377" s="10">
        <v>6217.8</v>
      </c>
      <c r="C10377" s="10">
        <v>73.566147000000001</v>
      </c>
      <c r="D10377" s="10">
        <v>70.776396000000005</v>
      </c>
      <c r="E10377" s="10">
        <v>-1.2439640000000001</v>
      </c>
      <c r="F10377" s="10">
        <v>2.3258130000000001</v>
      </c>
      <c r="Q10377" s="10">
        <v>70.894480000000001</v>
      </c>
      <c r="R10377" s="10">
        <v>2.323229</v>
      </c>
    </row>
    <row r="10378" spans="1:18" x14ac:dyDescent="0.3">
      <c r="A10378" s="10">
        <v>10365</v>
      </c>
      <c r="B10378" s="10">
        <v>6218.4</v>
      </c>
      <c r="C10378" s="10">
        <v>73.576217999999997</v>
      </c>
      <c r="D10378" s="10">
        <v>70.786392000000006</v>
      </c>
      <c r="E10378" s="10">
        <v>-1.244051</v>
      </c>
      <c r="F10378" s="10">
        <v>2.3254000000000001</v>
      </c>
      <c r="Q10378" s="10">
        <v>70.904357000000005</v>
      </c>
      <c r="R10378" s="10">
        <v>2.3226260000000001</v>
      </c>
    </row>
    <row r="10379" spans="1:18" x14ac:dyDescent="0.3">
      <c r="A10379" s="10">
        <v>10366</v>
      </c>
      <c r="B10379" s="10">
        <v>6219</v>
      </c>
      <c r="C10379" s="10">
        <v>73.586410000000001</v>
      </c>
      <c r="D10379" s="10">
        <v>70.796306000000001</v>
      </c>
      <c r="E10379" s="10">
        <v>-1.2441420000000001</v>
      </c>
      <c r="F10379" s="10">
        <v>2.324999</v>
      </c>
      <c r="Q10379" s="10">
        <v>70.914368999999994</v>
      </c>
      <c r="R10379" s="10">
        <v>2.3220700000000001</v>
      </c>
    </row>
    <row r="10380" spans="1:18" x14ac:dyDescent="0.3">
      <c r="A10380" s="10">
        <v>10367</v>
      </c>
      <c r="B10380" s="10">
        <v>6219.6</v>
      </c>
      <c r="C10380" s="10">
        <v>73.596480999999997</v>
      </c>
      <c r="D10380" s="10">
        <v>70.806134</v>
      </c>
      <c r="E10380" s="10">
        <v>-1.244183</v>
      </c>
      <c r="F10380" s="10">
        <v>2.3246950000000002</v>
      </c>
      <c r="Q10380" s="10">
        <v>70.924380999999997</v>
      </c>
      <c r="R10380" s="10">
        <v>2.3216869999999998</v>
      </c>
    </row>
    <row r="10381" spans="1:18" x14ac:dyDescent="0.3">
      <c r="A10381" s="10">
        <v>10368</v>
      </c>
      <c r="B10381" s="10">
        <v>6220.2</v>
      </c>
      <c r="C10381" s="10">
        <v>73.606589999999997</v>
      </c>
      <c r="D10381" s="10">
        <v>70.815895999999995</v>
      </c>
      <c r="E10381" s="10">
        <v>-1.24414</v>
      </c>
      <c r="F10381" s="10">
        <v>2.324525</v>
      </c>
      <c r="Q10381" s="10">
        <v>70.934299999999993</v>
      </c>
      <c r="R10381" s="10">
        <v>2.3214830000000002</v>
      </c>
    </row>
    <row r="10382" spans="1:18" x14ac:dyDescent="0.3">
      <c r="A10382" s="10">
        <v>10369</v>
      </c>
      <c r="B10382" s="10">
        <v>6220.8</v>
      </c>
      <c r="C10382" s="10">
        <v>73.616866999999999</v>
      </c>
      <c r="D10382" s="10">
        <v>70.825654</v>
      </c>
      <c r="E10382" s="10">
        <v>-1.2439990000000001</v>
      </c>
      <c r="F10382" s="10">
        <v>2.3245239999999998</v>
      </c>
      <c r="Q10382" s="10">
        <v>70.944282999999999</v>
      </c>
      <c r="R10382" s="10">
        <v>2.3214640000000002</v>
      </c>
    </row>
    <row r="10383" spans="1:18" x14ac:dyDescent="0.3">
      <c r="A10383" s="10">
        <v>10370</v>
      </c>
      <c r="B10383" s="10">
        <v>6221.4</v>
      </c>
      <c r="C10383" s="10">
        <v>73.626930000000002</v>
      </c>
      <c r="D10383" s="10">
        <v>70.835582000000002</v>
      </c>
      <c r="E10383" s="10">
        <v>-1.243792</v>
      </c>
      <c r="F10383" s="10">
        <v>2.3246090000000001</v>
      </c>
      <c r="Q10383" s="10">
        <v>70.954241999999994</v>
      </c>
      <c r="R10383" s="10">
        <v>2.321536</v>
      </c>
    </row>
    <row r="10384" spans="1:18" x14ac:dyDescent="0.3">
      <c r="A10384" s="10">
        <v>10371</v>
      </c>
      <c r="B10384" s="10">
        <v>6222</v>
      </c>
      <c r="C10384" s="10">
        <v>73.637214999999998</v>
      </c>
      <c r="D10384" s="10">
        <v>70.845179000000002</v>
      </c>
      <c r="E10384" s="10">
        <v>-1.2435560000000001</v>
      </c>
      <c r="F10384" s="10">
        <v>2.3246869999999999</v>
      </c>
      <c r="Q10384" s="10">
        <v>70.964309</v>
      </c>
      <c r="R10384" s="10">
        <v>2.3215849999999998</v>
      </c>
    </row>
    <row r="10385" spans="1:18" x14ac:dyDescent="0.3">
      <c r="A10385" s="10">
        <v>10372</v>
      </c>
      <c r="B10385" s="10">
        <v>6222.6</v>
      </c>
      <c r="C10385" s="10">
        <v>73.647278</v>
      </c>
      <c r="D10385" s="10">
        <v>70.855182999999997</v>
      </c>
      <c r="E10385" s="10">
        <v>-1.2433179999999999</v>
      </c>
      <c r="F10385" s="10">
        <v>2.3246790000000002</v>
      </c>
      <c r="Q10385" s="10">
        <v>70.974136000000001</v>
      </c>
      <c r="R10385" s="10">
        <v>2.3215150000000002</v>
      </c>
    </row>
    <row r="10386" spans="1:18" x14ac:dyDescent="0.3">
      <c r="A10386" s="10">
        <v>10373</v>
      </c>
      <c r="B10386" s="10">
        <v>6223.2</v>
      </c>
      <c r="C10386" s="10">
        <v>73.657463000000007</v>
      </c>
      <c r="D10386" s="10">
        <v>70.864813999999996</v>
      </c>
      <c r="E10386" s="10">
        <v>-1.2431019999999999</v>
      </c>
      <c r="F10386" s="10">
        <v>2.3245439999999999</v>
      </c>
      <c r="Q10386" s="10">
        <v>70.984233000000003</v>
      </c>
      <c r="R10386" s="10">
        <v>2.3213050000000002</v>
      </c>
    </row>
    <row r="10387" spans="1:18" x14ac:dyDescent="0.3">
      <c r="A10387" s="10">
        <v>10374</v>
      </c>
      <c r="B10387" s="10">
        <v>6223.8</v>
      </c>
      <c r="C10387" s="10">
        <v>73.667603</v>
      </c>
      <c r="D10387" s="10">
        <v>70.874780000000001</v>
      </c>
      <c r="E10387" s="10">
        <v>-1.242912</v>
      </c>
      <c r="F10387" s="10">
        <v>2.3242379999999998</v>
      </c>
      <c r="Q10387" s="10">
        <v>70.993999000000002</v>
      </c>
      <c r="R10387" s="10">
        <v>2.3209749999999998</v>
      </c>
    </row>
    <row r="10388" spans="1:18" x14ac:dyDescent="0.3">
      <c r="A10388" s="10">
        <v>10375</v>
      </c>
      <c r="B10388" s="10">
        <v>6224.4</v>
      </c>
      <c r="C10388" s="10">
        <v>73.677436999999998</v>
      </c>
      <c r="D10388" s="10">
        <v>70.884512000000001</v>
      </c>
      <c r="E10388" s="10">
        <v>-1.2427509999999999</v>
      </c>
      <c r="F10388" s="10">
        <v>2.323788</v>
      </c>
      <c r="Q10388" s="10">
        <v>71.004140000000007</v>
      </c>
      <c r="R10388" s="10">
        <v>2.3205930000000001</v>
      </c>
    </row>
    <row r="10389" spans="1:18" x14ac:dyDescent="0.3">
      <c r="A10389" s="10">
        <v>10376</v>
      </c>
      <c r="B10389" s="10">
        <v>6225</v>
      </c>
      <c r="C10389" s="10">
        <v>73.687561000000002</v>
      </c>
      <c r="D10389" s="10">
        <v>70.894480000000001</v>
      </c>
      <c r="E10389" s="10">
        <v>-1.242623</v>
      </c>
      <c r="F10389" s="10">
        <v>2.323229</v>
      </c>
      <c r="Q10389" s="10">
        <v>71.013878000000005</v>
      </c>
      <c r="R10389" s="10">
        <v>2.3202590000000001</v>
      </c>
    </row>
    <row r="10390" spans="1:18" x14ac:dyDescent="0.3">
      <c r="A10390" s="10">
        <v>10377</v>
      </c>
      <c r="B10390" s="10">
        <v>6225.6</v>
      </c>
      <c r="C10390" s="10">
        <v>73.697449000000006</v>
      </c>
      <c r="D10390" s="10">
        <v>70.904357000000005</v>
      </c>
      <c r="E10390" s="10">
        <v>-1.242524</v>
      </c>
      <c r="F10390" s="10">
        <v>2.3226260000000001</v>
      </c>
      <c r="Q10390" s="10">
        <v>71.023888999999997</v>
      </c>
      <c r="R10390" s="10">
        <v>2.3200280000000002</v>
      </c>
    </row>
    <row r="10391" spans="1:18" x14ac:dyDescent="0.3">
      <c r="A10391" s="10">
        <v>10378</v>
      </c>
      <c r="B10391" s="10">
        <v>6226.2</v>
      </c>
      <c r="C10391" s="10">
        <v>73.707199000000003</v>
      </c>
      <c r="D10391" s="10">
        <v>70.914368999999994</v>
      </c>
      <c r="E10391" s="10">
        <v>-1.2424519999999999</v>
      </c>
      <c r="F10391" s="10">
        <v>2.3220700000000001</v>
      </c>
      <c r="Q10391" s="10">
        <v>71.033694999999994</v>
      </c>
      <c r="R10391" s="10">
        <v>2.3199160000000001</v>
      </c>
    </row>
    <row r="10392" spans="1:18" x14ac:dyDescent="0.3">
      <c r="A10392" s="10">
        <v>10379</v>
      </c>
      <c r="B10392" s="10">
        <v>6226.8</v>
      </c>
      <c r="C10392" s="10">
        <v>73.717217000000005</v>
      </c>
      <c r="D10392" s="10">
        <v>70.924380999999997</v>
      </c>
      <c r="E10392" s="10">
        <v>-1.242397</v>
      </c>
      <c r="F10392" s="10">
        <v>2.3216869999999998</v>
      </c>
      <c r="Q10392" s="10">
        <v>71.043441999999999</v>
      </c>
      <c r="R10392" s="10">
        <v>2.3198859999999999</v>
      </c>
    </row>
    <row r="10393" spans="1:18" x14ac:dyDescent="0.3">
      <c r="A10393" s="10">
        <v>10380</v>
      </c>
      <c r="B10393" s="10">
        <v>6227.4</v>
      </c>
      <c r="C10393" s="10">
        <v>73.727035000000001</v>
      </c>
      <c r="D10393" s="10">
        <v>70.934299999999993</v>
      </c>
      <c r="E10393" s="10">
        <v>-1.2423709999999999</v>
      </c>
      <c r="F10393" s="10">
        <v>2.3214830000000002</v>
      </c>
      <c r="Q10393" s="10">
        <v>71.053218000000001</v>
      </c>
      <c r="R10393" s="10">
        <v>2.3199049999999999</v>
      </c>
    </row>
    <row r="10394" spans="1:18" x14ac:dyDescent="0.3">
      <c r="A10394" s="10">
        <v>10381</v>
      </c>
      <c r="B10394" s="10">
        <v>6228</v>
      </c>
      <c r="C10394" s="10">
        <v>73.737251000000001</v>
      </c>
      <c r="D10394" s="10">
        <v>70.944282999999999</v>
      </c>
      <c r="E10394" s="10">
        <v>-1.2424059999999999</v>
      </c>
      <c r="F10394" s="10">
        <v>2.3214640000000002</v>
      </c>
      <c r="Q10394" s="10">
        <v>71.063159999999996</v>
      </c>
      <c r="R10394" s="10">
        <v>2.3199749999999999</v>
      </c>
    </row>
    <row r="10395" spans="1:18" x14ac:dyDescent="0.3">
      <c r="A10395" s="10">
        <v>10382</v>
      </c>
      <c r="B10395" s="10">
        <v>6228.6</v>
      </c>
      <c r="C10395" s="10">
        <v>73.747237999999996</v>
      </c>
      <c r="D10395" s="10">
        <v>70.954241999999994</v>
      </c>
      <c r="E10395" s="10">
        <v>-1.242497</v>
      </c>
      <c r="F10395" s="10">
        <v>2.321536</v>
      </c>
      <c r="Q10395" s="10">
        <v>71.073133999999996</v>
      </c>
      <c r="R10395" s="10">
        <v>2.320147</v>
      </c>
    </row>
    <row r="10396" spans="1:18" x14ac:dyDescent="0.3">
      <c r="A10396" s="10">
        <v>10383</v>
      </c>
      <c r="B10396" s="10">
        <v>6229.2</v>
      </c>
      <c r="C10396" s="10">
        <v>73.757462000000004</v>
      </c>
      <c r="D10396" s="10">
        <v>70.964309</v>
      </c>
      <c r="E10396" s="10">
        <v>-1.2426109999999999</v>
      </c>
      <c r="F10396" s="10">
        <v>2.3215849999999998</v>
      </c>
      <c r="Q10396" s="10">
        <v>71.083031000000005</v>
      </c>
      <c r="R10396" s="10">
        <v>2.320433</v>
      </c>
    </row>
    <row r="10397" spans="1:18" x14ac:dyDescent="0.3">
      <c r="A10397" s="10">
        <v>10384</v>
      </c>
      <c r="B10397" s="10">
        <v>6229.8</v>
      </c>
      <c r="C10397" s="10">
        <v>73.767525000000006</v>
      </c>
      <c r="D10397" s="10">
        <v>70.974136000000001</v>
      </c>
      <c r="E10397" s="10">
        <v>-1.242685</v>
      </c>
      <c r="F10397" s="10">
        <v>2.3215150000000002</v>
      </c>
      <c r="Q10397" s="10">
        <v>71.093065999999993</v>
      </c>
      <c r="R10397" s="10">
        <v>2.320818</v>
      </c>
    </row>
    <row r="10398" spans="1:18" x14ac:dyDescent="0.3">
      <c r="A10398" s="10">
        <v>10385</v>
      </c>
      <c r="B10398" s="10">
        <v>6230.4</v>
      </c>
      <c r="C10398" s="10">
        <v>73.777610999999993</v>
      </c>
      <c r="D10398" s="10">
        <v>70.984233000000003</v>
      </c>
      <c r="E10398" s="10">
        <v>-1.242669</v>
      </c>
      <c r="F10398" s="10">
        <v>2.3213050000000002</v>
      </c>
      <c r="Q10398" s="10">
        <v>71.102894000000006</v>
      </c>
      <c r="R10398" s="10">
        <v>2.321199</v>
      </c>
    </row>
    <row r="10399" spans="1:18" x14ac:dyDescent="0.3">
      <c r="A10399" s="10">
        <v>10386</v>
      </c>
      <c r="B10399" s="10">
        <v>6231</v>
      </c>
      <c r="C10399" s="10">
        <v>73.787757999999997</v>
      </c>
      <c r="D10399" s="10">
        <v>70.993999000000002</v>
      </c>
      <c r="E10399" s="10">
        <v>-1.2425310000000001</v>
      </c>
      <c r="F10399" s="10">
        <v>2.3209749999999998</v>
      </c>
      <c r="Q10399" s="10">
        <v>71.112952000000007</v>
      </c>
      <c r="R10399" s="10">
        <v>2.321475</v>
      </c>
    </row>
    <row r="10400" spans="1:18" x14ac:dyDescent="0.3">
      <c r="A10400" s="10">
        <v>10387</v>
      </c>
      <c r="B10400" s="10">
        <v>6231.6</v>
      </c>
      <c r="C10400" s="10">
        <v>73.797843999999998</v>
      </c>
      <c r="D10400" s="10">
        <v>71.004140000000007</v>
      </c>
      <c r="E10400" s="10">
        <v>-1.2423230000000001</v>
      </c>
      <c r="F10400" s="10">
        <v>2.3205930000000001</v>
      </c>
      <c r="Q10400" s="10">
        <v>71.122749999999996</v>
      </c>
      <c r="R10400" s="10">
        <v>2.3215490000000001</v>
      </c>
    </row>
    <row r="10401" spans="1:18" x14ac:dyDescent="0.3">
      <c r="A10401" s="10">
        <v>10388</v>
      </c>
      <c r="B10401" s="10">
        <v>6232.2</v>
      </c>
      <c r="C10401" s="10">
        <v>73.807845999999998</v>
      </c>
      <c r="D10401" s="10">
        <v>71.013878000000005</v>
      </c>
      <c r="E10401" s="10">
        <v>-1.2420979999999999</v>
      </c>
      <c r="F10401" s="10">
        <v>2.3202590000000001</v>
      </c>
      <c r="Q10401" s="10">
        <v>71.132814999999994</v>
      </c>
      <c r="R10401" s="10">
        <v>2.321453</v>
      </c>
    </row>
    <row r="10402" spans="1:18" x14ac:dyDescent="0.3">
      <c r="A10402" s="10">
        <v>10389</v>
      </c>
      <c r="B10402" s="10">
        <v>6232.8</v>
      </c>
      <c r="C10402" s="10">
        <v>73.818008000000006</v>
      </c>
      <c r="D10402" s="10">
        <v>71.023888999999997</v>
      </c>
      <c r="E10402" s="10">
        <v>-1.2419340000000001</v>
      </c>
      <c r="F10402" s="10">
        <v>2.3200280000000002</v>
      </c>
      <c r="Q10402" s="10">
        <v>71.142567999999997</v>
      </c>
      <c r="R10402" s="10">
        <v>2.3212679999999999</v>
      </c>
    </row>
    <row r="10403" spans="1:18" x14ac:dyDescent="0.3">
      <c r="A10403" s="10">
        <v>10390</v>
      </c>
      <c r="B10403" s="10">
        <v>6233.4</v>
      </c>
      <c r="C10403" s="10">
        <v>73.827811999999994</v>
      </c>
      <c r="D10403" s="10">
        <v>71.033694999999994</v>
      </c>
      <c r="E10403" s="10">
        <v>-1.241857</v>
      </c>
      <c r="F10403" s="10">
        <v>2.3199160000000001</v>
      </c>
      <c r="Q10403" s="10">
        <v>71.152664999999999</v>
      </c>
      <c r="R10403" s="10">
        <v>2.3210839999999999</v>
      </c>
    </row>
    <row r="10404" spans="1:18" x14ac:dyDescent="0.3">
      <c r="A10404" s="10">
        <v>10391</v>
      </c>
      <c r="B10404" s="10">
        <v>6234</v>
      </c>
      <c r="C10404" s="10">
        <v>73.837790999999996</v>
      </c>
      <c r="D10404" s="10">
        <v>71.043441999999999</v>
      </c>
      <c r="E10404" s="10">
        <v>-1.241878</v>
      </c>
      <c r="F10404" s="10">
        <v>2.3198859999999999</v>
      </c>
      <c r="Q10404" s="10">
        <v>71.162488999999994</v>
      </c>
      <c r="R10404" s="10">
        <v>2.3209050000000002</v>
      </c>
    </row>
    <row r="10405" spans="1:18" x14ac:dyDescent="0.3">
      <c r="A10405" s="10">
        <v>10392</v>
      </c>
      <c r="B10405" s="10">
        <v>6234.6</v>
      </c>
      <c r="C10405" s="10">
        <v>73.847549000000001</v>
      </c>
      <c r="D10405" s="10">
        <v>71.053218000000001</v>
      </c>
      <c r="E10405" s="10">
        <v>-1.241954</v>
      </c>
      <c r="F10405" s="10">
        <v>2.3199049999999999</v>
      </c>
      <c r="Q10405" s="10">
        <v>71.172432999999998</v>
      </c>
      <c r="R10405" s="10">
        <v>2.3206699999999998</v>
      </c>
    </row>
    <row r="10406" spans="1:18" x14ac:dyDescent="0.3">
      <c r="A10406" s="10">
        <v>10393</v>
      </c>
      <c r="B10406" s="10">
        <v>6235.2</v>
      </c>
      <c r="C10406" s="10">
        <v>73.857224000000002</v>
      </c>
      <c r="D10406" s="10">
        <v>71.063159999999996</v>
      </c>
      <c r="E10406" s="10">
        <v>-1.242032</v>
      </c>
      <c r="F10406" s="10">
        <v>2.3199749999999999</v>
      </c>
      <c r="Q10406" s="10">
        <v>71.182400999999999</v>
      </c>
      <c r="R10406" s="10">
        <v>2.3203179999999999</v>
      </c>
    </row>
    <row r="10407" spans="1:18" x14ac:dyDescent="0.3">
      <c r="A10407" s="10">
        <v>10394</v>
      </c>
      <c r="B10407" s="10">
        <v>6235.8</v>
      </c>
      <c r="C10407" s="10">
        <v>73.866898000000006</v>
      </c>
      <c r="D10407" s="10">
        <v>71.073133999999996</v>
      </c>
      <c r="E10407" s="10">
        <v>-1.2420500000000001</v>
      </c>
      <c r="F10407" s="10">
        <v>2.320147</v>
      </c>
      <c r="Q10407" s="10">
        <v>71.192411000000007</v>
      </c>
      <c r="R10407" s="10">
        <v>2.3198249999999998</v>
      </c>
    </row>
    <row r="10408" spans="1:18" x14ac:dyDescent="0.3">
      <c r="A10408" s="10">
        <v>10395</v>
      </c>
      <c r="B10408" s="10">
        <v>6236.4</v>
      </c>
      <c r="C10408" s="10">
        <v>73.876616999999996</v>
      </c>
      <c r="D10408" s="10">
        <v>71.083031000000005</v>
      </c>
      <c r="E10408" s="10">
        <v>-1.241973</v>
      </c>
      <c r="F10408" s="10">
        <v>2.320433</v>
      </c>
      <c r="Q10408" s="10">
        <v>71.202421000000001</v>
      </c>
      <c r="R10408" s="10">
        <v>2.3192490000000001</v>
      </c>
    </row>
    <row r="10409" spans="1:18" x14ac:dyDescent="0.3">
      <c r="A10409" s="10">
        <v>10396</v>
      </c>
      <c r="B10409" s="10">
        <v>6237</v>
      </c>
      <c r="C10409" s="10">
        <v>73.886482000000001</v>
      </c>
      <c r="D10409" s="10">
        <v>71.093065999999993</v>
      </c>
      <c r="E10409" s="10">
        <v>-1.241816</v>
      </c>
      <c r="F10409" s="10">
        <v>2.320818</v>
      </c>
      <c r="Q10409" s="10">
        <v>71.212567000000007</v>
      </c>
      <c r="R10409" s="10">
        <v>2.3186689999999999</v>
      </c>
    </row>
    <row r="10410" spans="1:18" x14ac:dyDescent="0.3">
      <c r="A10410" s="10">
        <v>10397</v>
      </c>
      <c r="B10410" s="10">
        <v>6237.6</v>
      </c>
      <c r="C10410" s="10">
        <v>73.896384999999995</v>
      </c>
      <c r="D10410" s="10">
        <v>71.102894000000006</v>
      </c>
      <c r="E10410" s="10">
        <v>-1.241601</v>
      </c>
      <c r="F10410" s="10">
        <v>2.321199</v>
      </c>
      <c r="Q10410" s="10">
        <v>71.222623999999996</v>
      </c>
      <c r="R10410" s="10">
        <v>2.3181769999999999</v>
      </c>
    </row>
    <row r="10411" spans="1:18" x14ac:dyDescent="0.3">
      <c r="A10411" s="10">
        <v>10398</v>
      </c>
      <c r="B10411" s="10">
        <v>6238.2</v>
      </c>
      <c r="C10411" s="10">
        <v>73.906593000000001</v>
      </c>
      <c r="D10411" s="10">
        <v>71.112952000000007</v>
      </c>
      <c r="E10411" s="10">
        <v>-1.2414000000000001</v>
      </c>
      <c r="F10411" s="10">
        <v>2.321475</v>
      </c>
      <c r="Q10411" s="10">
        <v>71.232619</v>
      </c>
      <c r="R10411" s="10">
        <v>2.3177989999999999</v>
      </c>
    </row>
    <row r="10412" spans="1:18" x14ac:dyDescent="0.3">
      <c r="A10412" s="10">
        <v>10399</v>
      </c>
      <c r="B10412" s="10">
        <v>6238.8</v>
      </c>
      <c r="C10412" s="10">
        <v>73.916991999999993</v>
      </c>
      <c r="D10412" s="10">
        <v>71.122749999999996</v>
      </c>
      <c r="E10412" s="10">
        <v>-1.2412510000000001</v>
      </c>
      <c r="F10412" s="10">
        <v>2.3215490000000001</v>
      </c>
      <c r="Q10412" s="10">
        <v>71.242551000000006</v>
      </c>
      <c r="R10412" s="10">
        <v>2.317561</v>
      </c>
    </row>
    <row r="10413" spans="1:18" x14ac:dyDescent="0.3">
      <c r="A10413" s="10">
        <v>10400</v>
      </c>
      <c r="B10413" s="10">
        <v>6239.4</v>
      </c>
      <c r="C10413" s="10">
        <v>73.926979000000003</v>
      </c>
      <c r="D10413" s="10">
        <v>71.132814999999994</v>
      </c>
      <c r="E10413" s="10">
        <v>-1.241185</v>
      </c>
      <c r="F10413" s="10">
        <v>2.321453</v>
      </c>
      <c r="Q10413" s="10">
        <v>71.252352000000002</v>
      </c>
      <c r="R10413" s="10">
        <v>2.3174429999999999</v>
      </c>
    </row>
    <row r="10414" spans="1:18" x14ac:dyDescent="0.3">
      <c r="A10414" s="10">
        <v>10401</v>
      </c>
      <c r="B10414" s="10">
        <v>6240</v>
      </c>
      <c r="C10414" s="10">
        <v>73.937102999999993</v>
      </c>
      <c r="D10414" s="10">
        <v>71.142567999999997</v>
      </c>
      <c r="E10414" s="10">
        <v>-1.241204</v>
      </c>
      <c r="F10414" s="10">
        <v>2.3212679999999999</v>
      </c>
      <c r="Q10414" s="10">
        <v>71.262198999999995</v>
      </c>
      <c r="R10414" s="10">
        <v>2.3174410000000001</v>
      </c>
    </row>
    <row r="10415" spans="1:18" x14ac:dyDescent="0.3">
      <c r="A10415" s="10">
        <v>10402</v>
      </c>
      <c r="B10415" s="10">
        <v>6240.6</v>
      </c>
      <c r="C10415" s="10">
        <v>73.946822999999995</v>
      </c>
      <c r="D10415" s="10">
        <v>71.152664999999999</v>
      </c>
      <c r="E10415" s="10">
        <v>-1.241274</v>
      </c>
      <c r="F10415" s="10">
        <v>2.3210839999999999</v>
      </c>
      <c r="Q10415" s="10">
        <v>71.272097000000002</v>
      </c>
      <c r="R10415" s="10">
        <v>2.317491</v>
      </c>
    </row>
    <row r="10416" spans="1:18" x14ac:dyDescent="0.3">
      <c r="A10416" s="10">
        <v>10403</v>
      </c>
      <c r="B10416" s="10">
        <v>6241.2</v>
      </c>
      <c r="C10416" s="10">
        <v>73.956688</v>
      </c>
      <c r="D10416" s="10">
        <v>71.162488999999994</v>
      </c>
      <c r="E10416" s="10">
        <v>-1.241339</v>
      </c>
      <c r="F10416" s="10">
        <v>2.3209050000000002</v>
      </c>
      <c r="Q10416" s="10">
        <v>71.282199000000006</v>
      </c>
      <c r="R10416" s="10">
        <v>2.3175249999999998</v>
      </c>
    </row>
    <row r="10417" spans="1:18" x14ac:dyDescent="0.3">
      <c r="A10417" s="10">
        <v>10404</v>
      </c>
      <c r="B10417" s="10">
        <v>6241.8</v>
      </c>
      <c r="C10417" s="10">
        <v>73.966483999999994</v>
      </c>
      <c r="D10417" s="10">
        <v>71.172432999999998</v>
      </c>
      <c r="E10417" s="10">
        <v>-1.24133</v>
      </c>
      <c r="F10417" s="10">
        <v>2.3206699999999998</v>
      </c>
      <c r="Q10417" s="10">
        <v>71.292034999999998</v>
      </c>
      <c r="R10417" s="10">
        <v>2.3174670000000002</v>
      </c>
    </row>
    <row r="10418" spans="1:18" x14ac:dyDescent="0.3">
      <c r="A10418" s="10">
        <v>10405</v>
      </c>
      <c r="B10418" s="10">
        <v>6242.4</v>
      </c>
      <c r="C10418" s="10">
        <v>73.976273000000006</v>
      </c>
      <c r="D10418" s="10">
        <v>71.182400999999999</v>
      </c>
      <c r="E10418" s="10">
        <v>-1.2411810000000001</v>
      </c>
      <c r="F10418" s="10">
        <v>2.3203179999999999</v>
      </c>
      <c r="Q10418" s="10">
        <v>71.302070000000001</v>
      </c>
      <c r="R10418" s="10">
        <v>2.3172839999999999</v>
      </c>
    </row>
    <row r="10419" spans="1:18" x14ac:dyDescent="0.3">
      <c r="A10419" s="10">
        <v>10406</v>
      </c>
      <c r="B10419" s="10">
        <v>6243</v>
      </c>
      <c r="C10419" s="10">
        <v>73.986069000000001</v>
      </c>
      <c r="D10419" s="10">
        <v>71.192411000000007</v>
      </c>
      <c r="E10419" s="10">
        <v>-1.2408870000000001</v>
      </c>
      <c r="F10419" s="10">
        <v>2.3198249999999998</v>
      </c>
      <c r="Q10419" s="10">
        <v>71.311680999999993</v>
      </c>
      <c r="R10419" s="10">
        <v>2.3169780000000002</v>
      </c>
    </row>
    <row r="10420" spans="1:18" x14ac:dyDescent="0.3">
      <c r="A10420" s="10">
        <v>10407</v>
      </c>
      <c r="B10420" s="10">
        <v>6243.6</v>
      </c>
      <c r="C10420" s="10">
        <v>73.995911000000007</v>
      </c>
      <c r="D10420" s="10">
        <v>71.202421000000001</v>
      </c>
      <c r="E10420" s="10">
        <v>-1.2405470000000001</v>
      </c>
      <c r="F10420" s="10">
        <v>2.3192490000000001</v>
      </c>
      <c r="Q10420" s="10">
        <v>71.321578000000002</v>
      </c>
      <c r="R10420" s="10">
        <v>2.3166500000000001</v>
      </c>
    </row>
    <row r="10421" spans="1:18" x14ac:dyDescent="0.3">
      <c r="A10421" s="10">
        <v>10408</v>
      </c>
      <c r="B10421" s="10">
        <v>6244.2</v>
      </c>
      <c r="C10421" s="10">
        <v>74.005713999999998</v>
      </c>
      <c r="D10421" s="10">
        <v>71.212567000000007</v>
      </c>
      <c r="E10421" s="10">
        <v>-1.2402880000000001</v>
      </c>
      <c r="F10421" s="10">
        <v>2.3186689999999999</v>
      </c>
      <c r="Q10421" s="10">
        <v>71.331151000000006</v>
      </c>
      <c r="R10421" s="10">
        <v>2.3163849999999999</v>
      </c>
    </row>
    <row r="10422" spans="1:18" x14ac:dyDescent="0.3">
      <c r="A10422" s="10">
        <v>10409</v>
      </c>
      <c r="B10422" s="10">
        <v>6244.8</v>
      </c>
      <c r="C10422" s="10">
        <v>74.015891999999994</v>
      </c>
      <c r="D10422" s="10">
        <v>71.222623999999996</v>
      </c>
      <c r="E10422" s="10">
        <v>-1.2402029999999999</v>
      </c>
      <c r="F10422" s="10">
        <v>2.3181769999999999</v>
      </c>
      <c r="Q10422" s="10">
        <v>71.341139999999996</v>
      </c>
      <c r="R10422" s="10">
        <v>2.3162219999999998</v>
      </c>
    </row>
    <row r="10423" spans="1:18" x14ac:dyDescent="0.3">
      <c r="A10423" s="10">
        <v>10410</v>
      </c>
      <c r="B10423" s="10">
        <v>6245.4</v>
      </c>
      <c r="C10423" s="10">
        <v>74.025856000000005</v>
      </c>
      <c r="D10423" s="10">
        <v>71.232619</v>
      </c>
      <c r="E10423" s="10">
        <v>-1.240332</v>
      </c>
      <c r="F10423" s="10">
        <v>2.3177989999999999</v>
      </c>
      <c r="Q10423" s="10">
        <v>71.351116000000005</v>
      </c>
      <c r="R10423" s="10">
        <v>2.316128</v>
      </c>
    </row>
    <row r="10424" spans="1:18" x14ac:dyDescent="0.3">
      <c r="A10424" s="10">
        <v>10411</v>
      </c>
      <c r="B10424" s="10">
        <v>6246</v>
      </c>
      <c r="C10424" s="10">
        <v>74.036133000000007</v>
      </c>
      <c r="D10424" s="10">
        <v>71.242551000000006</v>
      </c>
      <c r="E10424" s="10">
        <v>-1.2406200000000001</v>
      </c>
      <c r="F10424" s="10">
        <v>2.317561</v>
      </c>
      <c r="Q10424" s="10">
        <v>71.361166999999995</v>
      </c>
      <c r="R10424" s="10">
        <v>2.3160259999999999</v>
      </c>
    </row>
    <row r="10425" spans="1:18" x14ac:dyDescent="0.3">
      <c r="A10425" s="10">
        <v>10412</v>
      </c>
      <c r="B10425" s="10">
        <v>6246.6</v>
      </c>
      <c r="C10425" s="10">
        <v>74.046227000000002</v>
      </c>
      <c r="D10425" s="10">
        <v>71.252352000000002</v>
      </c>
      <c r="E10425" s="10">
        <v>-1.240961</v>
      </c>
      <c r="F10425" s="10">
        <v>2.3174429999999999</v>
      </c>
      <c r="Q10425" s="10">
        <v>71.371241999999995</v>
      </c>
      <c r="R10425" s="10">
        <v>2.3158470000000002</v>
      </c>
    </row>
    <row r="10426" spans="1:18" x14ac:dyDescent="0.3">
      <c r="A10426" s="10">
        <v>10413</v>
      </c>
      <c r="B10426" s="10">
        <v>6247.2</v>
      </c>
      <c r="C10426" s="10">
        <v>74.056511</v>
      </c>
      <c r="D10426" s="10">
        <v>71.262198999999995</v>
      </c>
      <c r="E10426" s="10">
        <v>-1.2412540000000001</v>
      </c>
      <c r="F10426" s="10">
        <v>2.3174410000000001</v>
      </c>
      <c r="Q10426" s="10">
        <v>71.381398000000004</v>
      </c>
      <c r="R10426" s="10">
        <v>2.3155239999999999</v>
      </c>
    </row>
    <row r="10427" spans="1:18" x14ac:dyDescent="0.3">
      <c r="A10427" s="10">
        <v>10414</v>
      </c>
      <c r="B10427" s="10">
        <v>6247.8</v>
      </c>
      <c r="C10427" s="10">
        <v>74.066834</v>
      </c>
      <c r="D10427" s="10">
        <v>71.272097000000002</v>
      </c>
      <c r="E10427" s="10">
        <v>-1.241452</v>
      </c>
      <c r="F10427" s="10">
        <v>2.317491</v>
      </c>
      <c r="Q10427" s="10">
        <v>71.391486</v>
      </c>
      <c r="R10427" s="10">
        <v>2.315067</v>
      </c>
    </row>
    <row r="10428" spans="1:18" x14ac:dyDescent="0.3">
      <c r="A10428" s="10">
        <v>10415</v>
      </c>
      <c r="B10428" s="10">
        <v>6248.4</v>
      </c>
      <c r="C10428" s="10">
        <v>74.076911999999993</v>
      </c>
      <c r="D10428" s="10">
        <v>71.282199000000006</v>
      </c>
      <c r="E10428" s="10">
        <v>-1.2415639999999999</v>
      </c>
      <c r="F10428" s="10">
        <v>2.3175249999999998</v>
      </c>
      <c r="Q10428" s="10">
        <v>71.401427999999996</v>
      </c>
      <c r="R10428" s="10">
        <v>2.314549</v>
      </c>
    </row>
    <row r="10429" spans="1:18" x14ac:dyDescent="0.3">
      <c r="A10429" s="10">
        <v>10416</v>
      </c>
      <c r="B10429" s="10">
        <v>6249</v>
      </c>
      <c r="C10429" s="10">
        <v>74.086974999999995</v>
      </c>
      <c r="D10429" s="10">
        <v>71.292034999999998</v>
      </c>
      <c r="E10429" s="10">
        <v>-1.2416160000000001</v>
      </c>
      <c r="F10429" s="10">
        <v>2.3174670000000002</v>
      </c>
      <c r="Q10429" s="10">
        <v>71.411467999999999</v>
      </c>
      <c r="R10429" s="10">
        <v>2.314041</v>
      </c>
    </row>
    <row r="10430" spans="1:18" x14ac:dyDescent="0.3">
      <c r="A10430" s="10">
        <v>10417</v>
      </c>
      <c r="B10430" s="10">
        <v>6249.6</v>
      </c>
      <c r="C10430" s="10">
        <v>74.096999999999994</v>
      </c>
      <c r="D10430" s="10">
        <v>71.302070000000001</v>
      </c>
      <c r="E10430" s="10">
        <v>-1.24163</v>
      </c>
      <c r="F10430" s="10">
        <v>2.3172839999999999</v>
      </c>
      <c r="Q10430" s="10">
        <v>71.421266000000003</v>
      </c>
      <c r="R10430" s="10">
        <v>2.3136359999999998</v>
      </c>
    </row>
    <row r="10431" spans="1:18" x14ac:dyDescent="0.3">
      <c r="A10431" s="10">
        <v>10418</v>
      </c>
      <c r="B10431" s="10">
        <v>6250.2</v>
      </c>
      <c r="C10431" s="10">
        <v>74.106978999999995</v>
      </c>
      <c r="D10431" s="10">
        <v>71.311680999999993</v>
      </c>
      <c r="E10431" s="10">
        <v>-1.2415849999999999</v>
      </c>
      <c r="F10431" s="10">
        <v>2.3169780000000002</v>
      </c>
      <c r="Q10431" s="10">
        <v>71.431297999999998</v>
      </c>
      <c r="R10431" s="10">
        <v>2.313348</v>
      </c>
    </row>
    <row r="10432" spans="1:18" x14ac:dyDescent="0.3">
      <c r="A10432" s="10">
        <v>10419</v>
      </c>
      <c r="B10432" s="10">
        <v>6250.8</v>
      </c>
      <c r="C10432" s="10">
        <v>74.117110999999994</v>
      </c>
      <c r="D10432" s="10">
        <v>71.321578000000002</v>
      </c>
      <c r="E10432" s="10">
        <v>-1.2414719999999999</v>
      </c>
      <c r="F10432" s="10">
        <v>2.3166500000000001</v>
      </c>
      <c r="Q10432" s="10">
        <v>71.441135000000003</v>
      </c>
      <c r="R10432" s="10">
        <v>2.3132139999999999</v>
      </c>
    </row>
    <row r="10433" spans="1:18" x14ac:dyDescent="0.3">
      <c r="A10433" s="10">
        <v>10420</v>
      </c>
      <c r="B10433" s="10">
        <v>6251.4</v>
      </c>
      <c r="C10433" s="10">
        <v>74.126983999999993</v>
      </c>
      <c r="D10433" s="10">
        <v>71.331151000000006</v>
      </c>
      <c r="E10433" s="10">
        <v>-1.2412780000000001</v>
      </c>
      <c r="F10433" s="10">
        <v>2.3163849999999999</v>
      </c>
      <c r="Q10433" s="10">
        <v>71.451258999999993</v>
      </c>
      <c r="R10433" s="10">
        <v>2.3131689999999998</v>
      </c>
    </row>
    <row r="10434" spans="1:18" x14ac:dyDescent="0.3">
      <c r="A10434" s="10">
        <v>10421</v>
      </c>
      <c r="B10434" s="10">
        <v>6252</v>
      </c>
      <c r="C10434" s="10">
        <v>74.137023999999997</v>
      </c>
      <c r="D10434" s="10">
        <v>71.341139999999996</v>
      </c>
      <c r="E10434" s="10">
        <v>-1.2410380000000001</v>
      </c>
      <c r="F10434" s="10">
        <v>2.3162219999999998</v>
      </c>
      <c r="Q10434" s="10">
        <v>71.461028999999996</v>
      </c>
      <c r="R10434" s="10">
        <v>2.3131750000000002</v>
      </c>
    </row>
    <row r="10435" spans="1:18" x14ac:dyDescent="0.3">
      <c r="A10435" s="10">
        <v>10422</v>
      </c>
      <c r="B10435" s="10">
        <v>6252.6</v>
      </c>
      <c r="C10435" s="10">
        <v>74.146918999999997</v>
      </c>
      <c r="D10435" s="10">
        <v>71.351116000000005</v>
      </c>
      <c r="E10435" s="10">
        <v>-1.240799</v>
      </c>
      <c r="F10435" s="10">
        <v>2.316128</v>
      </c>
      <c r="Q10435" s="10">
        <v>71.471063000000001</v>
      </c>
      <c r="R10435" s="10">
        <v>2.3132069999999998</v>
      </c>
    </row>
    <row r="10436" spans="1:18" x14ac:dyDescent="0.3">
      <c r="A10436" s="10">
        <v>10423</v>
      </c>
      <c r="B10436" s="10">
        <v>6253.2</v>
      </c>
      <c r="C10436" s="10">
        <v>74.156829999999999</v>
      </c>
      <c r="D10436" s="10">
        <v>71.361166999999995</v>
      </c>
      <c r="E10436" s="10">
        <v>-1.240618</v>
      </c>
      <c r="F10436" s="10">
        <v>2.3160259999999999</v>
      </c>
      <c r="Q10436" s="10">
        <v>71.480795000000001</v>
      </c>
      <c r="R10436" s="10">
        <v>2.3132450000000002</v>
      </c>
    </row>
    <row r="10437" spans="1:18" x14ac:dyDescent="0.3">
      <c r="A10437" s="10">
        <v>10424</v>
      </c>
      <c r="B10437" s="10">
        <v>6253.8</v>
      </c>
      <c r="C10437" s="10">
        <v>74.166977000000003</v>
      </c>
      <c r="D10437" s="10">
        <v>71.371241999999995</v>
      </c>
      <c r="E10437" s="10">
        <v>-1.2405139999999999</v>
      </c>
      <c r="F10437" s="10">
        <v>2.3158470000000002</v>
      </c>
      <c r="Q10437" s="10">
        <v>71.490617</v>
      </c>
      <c r="R10437" s="10">
        <v>2.3132600000000001</v>
      </c>
    </row>
    <row r="10438" spans="1:18" x14ac:dyDescent="0.3">
      <c r="A10438" s="10">
        <v>10425</v>
      </c>
      <c r="B10438" s="10">
        <v>6254.4</v>
      </c>
      <c r="C10438" s="10">
        <v>74.177017000000006</v>
      </c>
      <c r="D10438" s="10">
        <v>71.381398000000004</v>
      </c>
      <c r="E10438" s="10">
        <v>-1.240489</v>
      </c>
      <c r="F10438" s="10">
        <v>2.3155239999999999</v>
      </c>
      <c r="Q10438" s="10">
        <v>71.500432000000004</v>
      </c>
      <c r="R10438" s="10">
        <v>2.313266</v>
      </c>
    </row>
    <row r="10439" spans="1:18" x14ac:dyDescent="0.3">
      <c r="A10439" s="10">
        <v>10426</v>
      </c>
      <c r="B10439" s="10">
        <v>6255</v>
      </c>
      <c r="C10439" s="10">
        <v>74.186974000000006</v>
      </c>
      <c r="D10439" s="10">
        <v>71.391486</v>
      </c>
      <c r="E10439" s="10">
        <v>-1.2405079999999999</v>
      </c>
      <c r="F10439" s="10">
        <v>2.315067</v>
      </c>
      <c r="Q10439" s="10">
        <v>71.510329999999996</v>
      </c>
      <c r="R10439" s="10">
        <v>2.313275</v>
      </c>
    </row>
    <row r="10440" spans="1:18" x14ac:dyDescent="0.3">
      <c r="A10440" s="10">
        <v>10427</v>
      </c>
      <c r="B10440" s="10">
        <v>6255.6</v>
      </c>
      <c r="C10440" s="10">
        <v>74.196815999999998</v>
      </c>
      <c r="D10440" s="10">
        <v>71.401427999999996</v>
      </c>
      <c r="E10440" s="10">
        <v>-1.2405520000000001</v>
      </c>
      <c r="F10440" s="10">
        <v>2.314549</v>
      </c>
      <c r="Q10440" s="10">
        <v>71.520325999999997</v>
      </c>
      <c r="R10440" s="10">
        <v>2.3132969999999999</v>
      </c>
    </row>
    <row r="10441" spans="1:18" x14ac:dyDescent="0.3">
      <c r="A10441" s="10">
        <v>10428</v>
      </c>
      <c r="B10441" s="10">
        <v>6256.2</v>
      </c>
      <c r="C10441" s="10">
        <v>74.206389999999999</v>
      </c>
      <c r="D10441" s="10">
        <v>71.411467999999999</v>
      </c>
      <c r="E10441" s="10">
        <v>-1.240602</v>
      </c>
      <c r="F10441" s="10">
        <v>2.314041</v>
      </c>
      <c r="Q10441" s="10">
        <v>71.530428999999998</v>
      </c>
      <c r="R10441" s="10">
        <v>2.3133249999999999</v>
      </c>
    </row>
    <row r="10442" spans="1:18" x14ac:dyDescent="0.3">
      <c r="A10442" s="10">
        <v>10429</v>
      </c>
      <c r="B10442" s="10">
        <v>6256.8</v>
      </c>
      <c r="C10442" s="10">
        <v>74.21611</v>
      </c>
      <c r="D10442" s="10">
        <v>71.421266000000003</v>
      </c>
      <c r="E10442" s="10">
        <v>-1.2406299999999999</v>
      </c>
      <c r="F10442" s="10">
        <v>2.3136359999999998</v>
      </c>
      <c r="Q10442" s="10">
        <v>71.540457000000004</v>
      </c>
      <c r="R10442" s="10">
        <v>2.313342</v>
      </c>
    </row>
    <row r="10443" spans="1:18" x14ac:dyDescent="0.3">
      <c r="A10443" s="10">
        <v>10430</v>
      </c>
      <c r="B10443" s="10">
        <v>6257.4</v>
      </c>
      <c r="C10443" s="10">
        <v>74.225655000000003</v>
      </c>
      <c r="D10443" s="10">
        <v>71.431297999999998</v>
      </c>
      <c r="E10443" s="10">
        <v>-1.240626</v>
      </c>
      <c r="F10443" s="10">
        <v>2.313348</v>
      </c>
      <c r="Q10443" s="10">
        <v>71.550263000000001</v>
      </c>
      <c r="R10443" s="10">
        <v>2.3133590000000002</v>
      </c>
    </row>
    <row r="10444" spans="1:18" x14ac:dyDescent="0.3">
      <c r="A10444" s="10">
        <v>10431</v>
      </c>
      <c r="B10444" s="10">
        <v>6258</v>
      </c>
      <c r="C10444" s="10">
        <v>74.235184000000004</v>
      </c>
      <c r="D10444" s="10">
        <v>71.441135000000003</v>
      </c>
      <c r="E10444" s="10">
        <v>-1.2406060000000001</v>
      </c>
      <c r="F10444" s="10">
        <v>2.3132139999999999</v>
      </c>
      <c r="Q10444" s="10">
        <v>71.560154999999995</v>
      </c>
      <c r="R10444" s="10">
        <v>2.3133439999999998</v>
      </c>
    </row>
    <row r="10445" spans="1:18" x14ac:dyDescent="0.3">
      <c r="A10445" s="10">
        <v>10432</v>
      </c>
      <c r="B10445" s="10">
        <v>6258.6</v>
      </c>
      <c r="C10445" s="10">
        <v>74.244949000000005</v>
      </c>
      <c r="D10445" s="10">
        <v>71.451258999999993</v>
      </c>
      <c r="E10445" s="10">
        <v>-1.240591</v>
      </c>
      <c r="F10445" s="10">
        <v>2.3131689999999998</v>
      </c>
      <c r="Q10445" s="10">
        <v>71.569811000000001</v>
      </c>
      <c r="R10445" s="10">
        <v>2.313269</v>
      </c>
    </row>
    <row r="10446" spans="1:18" x14ac:dyDescent="0.3">
      <c r="A10446" s="10">
        <v>10433</v>
      </c>
      <c r="B10446" s="10">
        <v>6259.2</v>
      </c>
      <c r="C10446" s="10">
        <v>74.254807</v>
      </c>
      <c r="D10446" s="10">
        <v>71.461028999999996</v>
      </c>
      <c r="E10446" s="10">
        <v>-1.240637</v>
      </c>
      <c r="F10446" s="10">
        <v>2.3131750000000002</v>
      </c>
      <c r="Q10446" s="10">
        <v>71.579778000000005</v>
      </c>
      <c r="R10446" s="10">
        <v>2.3131059999999999</v>
      </c>
    </row>
    <row r="10447" spans="1:18" x14ac:dyDescent="0.3">
      <c r="A10447" s="10">
        <v>10434</v>
      </c>
      <c r="B10447" s="10">
        <v>6259.8</v>
      </c>
      <c r="C10447" s="10">
        <v>74.264938000000001</v>
      </c>
      <c r="D10447" s="10">
        <v>71.471063000000001</v>
      </c>
      <c r="E10447" s="10">
        <v>-1.240766</v>
      </c>
      <c r="F10447" s="10">
        <v>2.3132069999999998</v>
      </c>
      <c r="Q10447" s="10">
        <v>71.589524999999995</v>
      </c>
      <c r="R10447" s="10">
        <v>2.3128790000000001</v>
      </c>
    </row>
    <row r="10448" spans="1:18" x14ac:dyDescent="0.3">
      <c r="A10448" s="10">
        <v>10435</v>
      </c>
      <c r="B10448" s="10">
        <v>6260.4</v>
      </c>
      <c r="C10448" s="10">
        <v>74.274887000000007</v>
      </c>
      <c r="D10448" s="10">
        <v>71.480795000000001</v>
      </c>
      <c r="E10448" s="10">
        <v>-1.240985</v>
      </c>
      <c r="F10448" s="10">
        <v>2.3132450000000002</v>
      </c>
      <c r="Q10448" s="10">
        <v>71.599581999999998</v>
      </c>
      <c r="R10448" s="10">
        <v>2.3126259999999998</v>
      </c>
    </row>
    <row r="10449" spans="1:18" x14ac:dyDescent="0.3">
      <c r="A10449" s="10">
        <v>10436</v>
      </c>
      <c r="B10449" s="10">
        <v>6261</v>
      </c>
      <c r="C10449" s="10">
        <v>74.284874000000002</v>
      </c>
      <c r="D10449" s="10">
        <v>71.490617</v>
      </c>
      <c r="E10449" s="10">
        <v>-1.241249</v>
      </c>
      <c r="F10449" s="10">
        <v>2.3132600000000001</v>
      </c>
      <c r="Q10449" s="10">
        <v>71.609455999999994</v>
      </c>
      <c r="R10449" s="10">
        <v>2.312392</v>
      </c>
    </row>
    <row r="10450" spans="1:18" x14ac:dyDescent="0.3">
      <c r="A10450" s="10">
        <v>10437</v>
      </c>
      <c r="B10450" s="10">
        <v>6261.6</v>
      </c>
      <c r="C10450" s="10">
        <v>74.295035999999996</v>
      </c>
      <c r="D10450" s="10">
        <v>71.500432000000004</v>
      </c>
      <c r="E10450" s="10">
        <v>-1.2415050000000001</v>
      </c>
      <c r="F10450" s="10">
        <v>2.313266</v>
      </c>
      <c r="Q10450" s="10">
        <v>71.619225</v>
      </c>
      <c r="R10450" s="10">
        <v>2.312192</v>
      </c>
    </row>
    <row r="10451" spans="1:18" x14ac:dyDescent="0.3">
      <c r="A10451" s="10">
        <v>10438</v>
      </c>
      <c r="B10451" s="10">
        <v>6262.2</v>
      </c>
      <c r="C10451" s="10">
        <v>74.305076999999997</v>
      </c>
      <c r="D10451" s="10">
        <v>71.510329999999996</v>
      </c>
      <c r="E10451" s="10">
        <v>-1.2416670000000001</v>
      </c>
      <c r="F10451" s="10">
        <v>2.313275</v>
      </c>
      <c r="Q10451" s="10">
        <v>71.629009999999994</v>
      </c>
      <c r="R10451" s="10">
        <v>2.3120379999999998</v>
      </c>
    </row>
    <row r="10452" spans="1:18" x14ac:dyDescent="0.3">
      <c r="A10452" s="10">
        <v>10439</v>
      </c>
      <c r="B10452" s="10">
        <v>6262.8</v>
      </c>
      <c r="C10452" s="10">
        <v>74.315360999999996</v>
      </c>
      <c r="D10452" s="10">
        <v>71.520325999999997</v>
      </c>
      <c r="E10452" s="10">
        <v>-1.2417009999999999</v>
      </c>
      <c r="F10452" s="10">
        <v>2.3132969999999999</v>
      </c>
      <c r="Q10452" s="10">
        <v>71.638981999999999</v>
      </c>
      <c r="R10452" s="10">
        <v>2.311893</v>
      </c>
    </row>
    <row r="10453" spans="1:18" x14ac:dyDescent="0.3">
      <c r="A10453" s="10">
        <v>10440</v>
      </c>
      <c r="B10453" s="10">
        <v>6263.4</v>
      </c>
      <c r="C10453" s="10">
        <v>74.325546000000003</v>
      </c>
      <c r="D10453" s="10">
        <v>71.530428999999998</v>
      </c>
      <c r="E10453" s="10">
        <v>-1.2415430000000001</v>
      </c>
      <c r="F10453" s="10">
        <v>2.3133249999999999</v>
      </c>
      <c r="Q10453" s="10">
        <v>71.648949000000002</v>
      </c>
      <c r="R10453" s="10">
        <v>2.3117369999999999</v>
      </c>
    </row>
    <row r="10454" spans="1:18" x14ac:dyDescent="0.3">
      <c r="A10454" s="10">
        <v>10441</v>
      </c>
      <c r="B10454" s="10">
        <v>6264</v>
      </c>
      <c r="C10454" s="10">
        <v>74.335723999999999</v>
      </c>
      <c r="D10454" s="10">
        <v>71.540457000000004</v>
      </c>
      <c r="E10454" s="10">
        <v>-1.241187</v>
      </c>
      <c r="F10454" s="10">
        <v>2.313342</v>
      </c>
      <c r="Q10454" s="10">
        <v>71.658861000000002</v>
      </c>
      <c r="R10454" s="10">
        <v>2.3115199999999998</v>
      </c>
    </row>
    <row r="10455" spans="1:18" x14ac:dyDescent="0.3">
      <c r="A10455" s="10">
        <v>10442</v>
      </c>
      <c r="B10455" s="10">
        <v>6264.6</v>
      </c>
      <c r="C10455" s="10">
        <v>74.345825000000005</v>
      </c>
      <c r="D10455" s="10">
        <v>71.550263000000001</v>
      </c>
      <c r="E10455" s="10">
        <v>-1.240613</v>
      </c>
      <c r="F10455" s="10">
        <v>2.3133590000000002</v>
      </c>
      <c r="Q10455" s="10">
        <v>71.668890000000005</v>
      </c>
      <c r="R10455" s="10">
        <v>2.3112379999999999</v>
      </c>
    </row>
    <row r="10456" spans="1:18" x14ac:dyDescent="0.3">
      <c r="A10456" s="10">
        <v>10443</v>
      </c>
      <c r="B10456" s="10">
        <v>6265.2</v>
      </c>
      <c r="C10456" s="10">
        <v>74.355812</v>
      </c>
      <c r="D10456" s="10">
        <v>71.560154999999995</v>
      </c>
      <c r="E10456" s="10">
        <v>-1.2399210000000001</v>
      </c>
      <c r="F10456" s="10">
        <v>2.3133439999999998</v>
      </c>
      <c r="Q10456" s="10">
        <v>71.678842000000003</v>
      </c>
      <c r="R10456" s="10">
        <v>2.3108680000000001</v>
      </c>
    </row>
    <row r="10457" spans="1:18" x14ac:dyDescent="0.3">
      <c r="A10457" s="10">
        <v>10444</v>
      </c>
      <c r="B10457" s="10">
        <v>6265.8</v>
      </c>
      <c r="C10457" s="10">
        <v>74.365951999999993</v>
      </c>
      <c r="D10457" s="10">
        <v>71.569811000000001</v>
      </c>
      <c r="E10457" s="10">
        <v>-1.2391890000000001</v>
      </c>
      <c r="F10457" s="10">
        <v>2.313269</v>
      </c>
      <c r="Q10457" s="10">
        <v>71.688969</v>
      </c>
      <c r="R10457" s="10">
        <v>2.310438</v>
      </c>
    </row>
    <row r="10458" spans="1:18" x14ac:dyDescent="0.3">
      <c r="A10458" s="10">
        <v>10445</v>
      </c>
      <c r="B10458" s="10">
        <v>6266.4</v>
      </c>
      <c r="C10458" s="10">
        <v>74.375777999999997</v>
      </c>
      <c r="D10458" s="10">
        <v>71.579778000000005</v>
      </c>
      <c r="E10458" s="10">
        <v>-1.2385919999999999</v>
      </c>
      <c r="F10458" s="10">
        <v>2.3131059999999999</v>
      </c>
      <c r="Q10458" s="10">
        <v>71.698988</v>
      </c>
      <c r="R10458" s="10">
        <v>2.3099509999999999</v>
      </c>
    </row>
    <row r="10459" spans="1:18" x14ac:dyDescent="0.3">
      <c r="A10459" s="10">
        <v>10446</v>
      </c>
      <c r="B10459" s="10">
        <v>6267</v>
      </c>
      <c r="C10459" s="10">
        <v>74.385650999999996</v>
      </c>
      <c r="D10459" s="10">
        <v>71.589524999999995</v>
      </c>
      <c r="E10459" s="10">
        <v>-1.238189</v>
      </c>
      <c r="F10459" s="10">
        <v>2.3128790000000001</v>
      </c>
      <c r="Q10459" s="10">
        <v>71.709112000000005</v>
      </c>
      <c r="R10459" s="10">
        <v>2.3094480000000002</v>
      </c>
    </row>
    <row r="10460" spans="1:18" x14ac:dyDescent="0.3">
      <c r="A10460" s="10">
        <v>10447</v>
      </c>
      <c r="B10460" s="10">
        <v>6267.6</v>
      </c>
      <c r="C10460" s="10">
        <v>74.395629999999997</v>
      </c>
      <c r="D10460" s="10">
        <v>71.599581999999998</v>
      </c>
      <c r="E10460" s="10">
        <v>-1.238075</v>
      </c>
      <c r="F10460" s="10">
        <v>2.3126259999999998</v>
      </c>
      <c r="Q10460" s="10">
        <v>71.718886999999995</v>
      </c>
      <c r="R10460" s="10">
        <v>2.3089879999999998</v>
      </c>
    </row>
    <row r="10461" spans="1:18" x14ac:dyDescent="0.3">
      <c r="A10461" s="10">
        <v>10448</v>
      </c>
      <c r="B10461" s="10">
        <v>6268.2</v>
      </c>
      <c r="C10461" s="10">
        <v>74.405394999999999</v>
      </c>
      <c r="D10461" s="10">
        <v>71.609455999999994</v>
      </c>
      <c r="E10461" s="10">
        <v>-1.2381899999999999</v>
      </c>
      <c r="F10461" s="10">
        <v>2.312392</v>
      </c>
      <c r="Q10461" s="10">
        <v>71.728814</v>
      </c>
      <c r="R10461" s="10">
        <v>2.3086449999999998</v>
      </c>
    </row>
    <row r="10462" spans="1:18" x14ac:dyDescent="0.3">
      <c r="A10462" s="10">
        <v>10449</v>
      </c>
      <c r="B10462" s="10">
        <v>6268.8</v>
      </c>
      <c r="C10462" s="10">
        <v>74.415329</v>
      </c>
      <c r="D10462" s="10">
        <v>71.619225</v>
      </c>
      <c r="E10462" s="10">
        <v>-1.2384500000000001</v>
      </c>
      <c r="F10462" s="10">
        <v>2.312192</v>
      </c>
      <c r="Q10462" s="10">
        <v>71.738544000000005</v>
      </c>
      <c r="R10462" s="10">
        <v>2.3084349999999998</v>
      </c>
    </row>
    <row r="10463" spans="1:18" x14ac:dyDescent="0.3">
      <c r="A10463" s="10">
        <v>10450</v>
      </c>
      <c r="B10463" s="10">
        <v>6269.4</v>
      </c>
      <c r="C10463" s="10">
        <v>74.425231999999994</v>
      </c>
      <c r="D10463" s="10">
        <v>71.629009999999994</v>
      </c>
      <c r="E10463" s="10">
        <v>-1.2387410000000001</v>
      </c>
      <c r="F10463" s="10">
        <v>2.3120379999999998</v>
      </c>
      <c r="Q10463" s="10">
        <v>71.748250999999996</v>
      </c>
      <c r="R10463" s="10">
        <v>2.3083559999999999</v>
      </c>
    </row>
    <row r="10464" spans="1:18" x14ac:dyDescent="0.3">
      <c r="A10464" s="10">
        <v>10451</v>
      </c>
      <c r="B10464" s="10">
        <v>6270</v>
      </c>
      <c r="C10464" s="10">
        <v>74.435196000000005</v>
      </c>
      <c r="D10464" s="10">
        <v>71.638981999999999</v>
      </c>
      <c r="E10464" s="10">
        <v>-1.238982</v>
      </c>
      <c r="F10464" s="10">
        <v>2.311893</v>
      </c>
      <c r="Q10464" s="10">
        <v>71.757959999999997</v>
      </c>
      <c r="R10464" s="10">
        <v>2.3083490000000002</v>
      </c>
    </row>
    <row r="10465" spans="1:18" x14ac:dyDescent="0.3">
      <c r="A10465" s="10">
        <v>10452</v>
      </c>
      <c r="B10465" s="10">
        <v>6270.6</v>
      </c>
      <c r="C10465" s="10">
        <v>74.445464999999999</v>
      </c>
      <c r="D10465" s="10">
        <v>71.648949000000002</v>
      </c>
      <c r="E10465" s="10">
        <v>-1.2391369999999999</v>
      </c>
      <c r="F10465" s="10">
        <v>2.3117369999999999</v>
      </c>
      <c r="Q10465" s="10">
        <v>71.767621000000005</v>
      </c>
      <c r="R10465" s="10">
        <v>2.3083450000000001</v>
      </c>
    </row>
    <row r="10466" spans="1:18" x14ac:dyDescent="0.3">
      <c r="A10466" s="10">
        <v>10453</v>
      </c>
      <c r="B10466" s="10">
        <v>6271.2</v>
      </c>
      <c r="C10466" s="10">
        <v>74.455414000000005</v>
      </c>
      <c r="D10466" s="10">
        <v>71.658861000000002</v>
      </c>
      <c r="E10466" s="10">
        <v>-1.2392350000000001</v>
      </c>
      <c r="F10466" s="10">
        <v>2.3115199999999998</v>
      </c>
      <c r="Q10466" s="10">
        <v>71.777366999999998</v>
      </c>
      <c r="R10466" s="10">
        <v>2.30823</v>
      </c>
    </row>
    <row r="10467" spans="1:18" x14ac:dyDescent="0.3">
      <c r="A10467" s="10">
        <v>10454</v>
      </c>
      <c r="B10467" s="10">
        <v>6271.8</v>
      </c>
      <c r="C10467" s="10">
        <v>74.465560999999994</v>
      </c>
      <c r="D10467" s="10">
        <v>71.668890000000005</v>
      </c>
      <c r="E10467" s="10">
        <v>-1.2392989999999999</v>
      </c>
      <c r="F10467" s="10">
        <v>2.3112379999999999</v>
      </c>
      <c r="Q10467" s="10">
        <v>71.787294000000003</v>
      </c>
      <c r="R10467" s="10">
        <v>2.307979</v>
      </c>
    </row>
    <row r="10468" spans="1:18" x14ac:dyDescent="0.3">
      <c r="A10468" s="10">
        <v>10455</v>
      </c>
      <c r="B10468" s="10">
        <v>6272.4</v>
      </c>
      <c r="C10468" s="10">
        <v>74.475571000000002</v>
      </c>
      <c r="D10468" s="10">
        <v>71.678842000000003</v>
      </c>
      <c r="E10468" s="10">
        <v>-1.239349</v>
      </c>
      <c r="F10468" s="10">
        <v>2.3108680000000001</v>
      </c>
      <c r="Q10468" s="10">
        <v>71.797359999999998</v>
      </c>
      <c r="R10468" s="10">
        <v>2.3076240000000001</v>
      </c>
    </row>
    <row r="10469" spans="1:18" x14ac:dyDescent="0.3">
      <c r="A10469" s="10">
        <v>10456</v>
      </c>
      <c r="B10469" s="10">
        <v>6273</v>
      </c>
      <c r="C10469" s="10">
        <v>74.485634000000005</v>
      </c>
      <c r="D10469" s="10">
        <v>71.688969</v>
      </c>
      <c r="E10469" s="10">
        <v>-1.239371</v>
      </c>
      <c r="F10469" s="10">
        <v>2.310438</v>
      </c>
      <c r="Q10469" s="10">
        <v>71.807152000000002</v>
      </c>
      <c r="R10469" s="10">
        <v>2.3072919999999999</v>
      </c>
    </row>
    <row r="10470" spans="1:18" x14ac:dyDescent="0.3">
      <c r="A10470" s="10">
        <v>10457</v>
      </c>
      <c r="B10470" s="10">
        <v>6273.6</v>
      </c>
      <c r="C10470" s="10">
        <v>74.495812000000001</v>
      </c>
      <c r="D10470" s="10">
        <v>71.698988</v>
      </c>
      <c r="E10470" s="10">
        <v>-1.2393609999999999</v>
      </c>
      <c r="F10470" s="10">
        <v>2.3099509999999999</v>
      </c>
      <c r="Q10470" s="10">
        <v>71.817166999999998</v>
      </c>
      <c r="R10470" s="10">
        <v>2.307023</v>
      </c>
    </row>
    <row r="10471" spans="1:18" x14ac:dyDescent="0.3">
      <c r="A10471" s="10">
        <v>10458</v>
      </c>
      <c r="B10471" s="10">
        <v>6274.2</v>
      </c>
      <c r="C10471" s="10">
        <v>74.505775999999997</v>
      </c>
      <c r="D10471" s="10">
        <v>71.709112000000005</v>
      </c>
      <c r="E10471" s="10">
        <v>-1.23932</v>
      </c>
      <c r="F10471" s="10">
        <v>2.3094480000000002</v>
      </c>
      <c r="Q10471" s="10">
        <v>71.826983999999996</v>
      </c>
      <c r="R10471" s="10">
        <v>2.3068680000000001</v>
      </c>
    </row>
    <row r="10472" spans="1:18" x14ac:dyDescent="0.3">
      <c r="A10472" s="10">
        <v>10459</v>
      </c>
      <c r="B10472" s="10">
        <v>6274.8</v>
      </c>
      <c r="C10472" s="10">
        <v>74.516029000000003</v>
      </c>
      <c r="D10472" s="10">
        <v>71.718886999999995</v>
      </c>
      <c r="E10472" s="10">
        <v>-1.2392639999999999</v>
      </c>
      <c r="F10472" s="10">
        <v>2.3089879999999998</v>
      </c>
      <c r="Q10472" s="10">
        <v>71.836905999999999</v>
      </c>
      <c r="R10472" s="10">
        <v>2.306791</v>
      </c>
    </row>
    <row r="10473" spans="1:18" x14ac:dyDescent="0.3">
      <c r="A10473" s="10">
        <v>10460</v>
      </c>
      <c r="B10473" s="10">
        <v>6275.4</v>
      </c>
      <c r="C10473" s="10">
        <v>74.526199000000005</v>
      </c>
      <c r="D10473" s="10">
        <v>71.728814</v>
      </c>
      <c r="E10473" s="10">
        <v>-1.239217</v>
      </c>
      <c r="F10473" s="10">
        <v>2.3086449999999998</v>
      </c>
      <c r="Q10473" s="10">
        <v>71.846652000000006</v>
      </c>
      <c r="R10473" s="10">
        <v>2.306765</v>
      </c>
    </row>
    <row r="10474" spans="1:18" x14ac:dyDescent="0.3">
      <c r="A10474" s="10">
        <v>10461</v>
      </c>
      <c r="B10474" s="10">
        <v>6276</v>
      </c>
      <c r="C10474" s="10">
        <v>74.536147999999997</v>
      </c>
      <c r="D10474" s="10">
        <v>71.738544000000005</v>
      </c>
      <c r="E10474" s="10">
        <v>-1.2391970000000001</v>
      </c>
      <c r="F10474" s="10">
        <v>2.3084349999999998</v>
      </c>
      <c r="Q10474" s="10">
        <v>71.856556999999995</v>
      </c>
      <c r="R10474" s="10">
        <v>2.3067129999999998</v>
      </c>
    </row>
    <row r="10475" spans="1:18" x14ac:dyDescent="0.3">
      <c r="A10475" s="10">
        <v>10462</v>
      </c>
      <c r="B10475" s="10">
        <v>6276.6</v>
      </c>
      <c r="C10475" s="10">
        <v>74.546249000000003</v>
      </c>
      <c r="D10475" s="10">
        <v>71.748250999999996</v>
      </c>
      <c r="E10475" s="10">
        <v>-1.2391970000000001</v>
      </c>
      <c r="F10475" s="10">
        <v>2.3083559999999999</v>
      </c>
      <c r="Q10475" s="10">
        <v>71.866371000000001</v>
      </c>
      <c r="R10475" s="10">
        <v>2.3065869999999999</v>
      </c>
    </row>
    <row r="10476" spans="1:18" x14ac:dyDescent="0.3">
      <c r="A10476" s="10">
        <v>10463</v>
      </c>
      <c r="B10476" s="10">
        <v>6277.2</v>
      </c>
      <c r="C10476" s="10">
        <v>74.556076000000004</v>
      </c>
      <c r="D10476" s="10">
        <v>71.757959999999997</v>
      </c>
      <c r="E10476" s="10">
        <v>-1.2392110000000001</v>
      </c>
      <c r="F10476" s="10">
        <v>2.3083490000000002</v>
      </c>
      <c r="Q10476" s="10">
        <v>71.876206999999994</v>
      </c>
      <c r="R10476" s="10">
        <v>2.3063899999999999</v>
      </c>
    </row>
    <row r="10477" spans="1:18" x14ac:dyDescent="0.3">
      <c r="A10477" s="10">
        <v>10464</v>
      </c>
      <c r="B10477" s="10">
        <v>6277.8</v>
      </c>
      <c r="C10477" s="10">
        <v>74.566101000000003</v>
      </c>
      <c r="D10477" s="10">
        <v>71.767621000000005</v>
      </c>
      <c r="E10477" s="10">
        <v>-1.2392449999999999</v>
      </c>
      <c r="F10477" s="10">
        <v>2.3083450000000001</v>
      </c>
      <c r="Q10477" s="10">
        <v>71.886082000000002</v>
      </c>
      <c r="R10477" s="10">
        <v>2.3061859999999998</v>
      </c>
    </row>
    <row r="10478" spans="1:18" x14ac:dyDescent="0.3">
      <c r="A10478" s="10">
        <v>10465</v>
      </c>
      <c r="B10478" s="10">
        <v>6278.4</v>
      </c>
      <c r="C10478" s="10">
        <v>74.575996000000004</v>
      </c>
      <c r="D10478" s="10">
        <v>71.777366999999998</v>
      </c>
      <c r="E10478" s="10">
        <v>-1.2393350000000001</v>
      </c>
      <c r="F10478" s="10">
        <v>2.30823</v>
      </c>
      <c r="Q10478" s="10">
        <v>71.895992000000007</v>
      </c>
      <c r="R10478" s="10">
        <v>2.3060179999999999</v>
      </c>
    </row>
    <row r="10479" spans="1:18" x14ac:dyDescent="0.3">
      <c r="A10479" s="10">
        <v>10466</v>
      </c>
      <c r="B10479" s="10">
        <v>6279</v>
      </c>
      <c r="C10479" s="10">
        <v>74.586014000000006</v>
      </c>
      <c r="D10479" s="10">
        <v>71.787294000000003</v>
      </c>
      <c r="E10479" s="10">
        <v>-1.239487</v>
      </c>
      <c r="F10479" s="10">
        <v>2.307979</v>
      </c>
      <c r="Q10479" s="10">
        <v>71.905974000000001</v>
      </c>
      <c r="R10479" s="10">
        <v>2.3058890000000001</v>
      </c>
    </row>
    <row r="10480" spans="1:18" x14ac:dyDescent="0.3">
      <c r="A10480" s="10">
        <v>10467</v>
      </c>
      <c r="B10480" s="10">
        <v>6279.6</v>
      </c>
      <c r="C10480" s="10">
        <v>74.596146000000005</v>
      </c>
      <c r="D10480" s="10">
        <v>71.797359999999998</v>
      </c>
      <c r="E10480" s="10">
        <v>-1.2396739999999999</v>
      </c>
      <c r="F10480" s="10">
        <v>2.3076240000000001</v>
      </c>
      <c r="Q10480" s="10">
        <v>71.915869000000001</v>
      </c>
      <c r="R10480" s="10">
        <v>2.3057799999999999</v>
      </c>
    </row>
    <row r="10481" spans="1:18" x14ac:dyDescent="0.3">
      <c r="A10481" s="10">
        <v>10468</v>
      </c>
      <c r="B10481" s="10">
        <v>6280.2</v>
      </c>
      <c r="C10481" s="10">
        <v>74.606125000000006</v>
      </c>
      <c r="D10481" s="10">
        <v>71.807152000000002</v>
      </c>
      <c r="E10481" s="10">
        <v>-1.239835</v>
      </c>
      <c r="F10481" s="10">
        <v>2.3072919999999999</v>
      </c>
      <c r="Q10481" s="10">
        <v>71.926033000000004</v>
      </c>
      <c r="R10481" s="10">
        <v>2.3056390000000002</v>
      </c>
    </row>
    <row r="10482" spans="1:18" x14ac:dyDescent="0.3">
      <c r="A10482" s="10">
        <v>10469</v>
      </c>
      <c r="B10482" s="10">
        <v>6280.8</v>
      </c>
      <c r="C10482" s="10">
        <v>74.616073999999998</v>
      </c>
      <c r="D10482" s="10">
        <v>71.817166999999998</v>
      </c>
      <c r="E10482" s="10">
        <v>-1.2399070000000001</v>
      </c>
      <c r="F10482" s="10">
        <v>2.307023</v>
      </c>
      <c r="Q10482" s="10">
        <v>71.935784999999996</v>
      </c>
      <c r="R10482" s="10">
        <v>2.3054190000000001</v>
      </c>
    </row>
    <row r="10483" spans="1:18" x14ac:dyDescent="0.3">
      <c r="A10483" s="10">
        <v>10470</v>
      </c>
      <c r="B10483" s="10">
        <v>6281.4</v>
      </c>
      <c r="C10483" s="10">
        <v>74.625977000000006</v>
      </c>
      <c r="D10483" s="10">
        <v>71.826983999999996</v>
      </c>
      <c r="E10483" s="10">
        <v>-1.239846</v>
      </c>
      <c r="F10483" s="10">
        <v>2.3068680000000001</v>
      </c>
      <c r="Q10483" s="10">
        <v>71.945819999999998</v>
      </c>
      <c r="R10483" s="10">
        <v>2.3051110000000001</v>
      </c>
    </row>
    <row r="10484" spans="1:18" x14ac:dyDescent="0.3">
      <c r="A10484" s="10">
        <v>10471</v>
      </c>
      <c r="B10484" s="10">
        <v>6282</v>
      </c>
      <c r="C10484" s="10">
        <v>74.635620000000003</v>
      </c>
      <c r="D10484" s="10">
        <v>71.836905999999999</v>
      </c>
      <c r="E10484" s="10">
        <v>-1.2396640000000001</v>
      </c>
      <c r="F10484" s="10">
        <v>2.306791</v>
      </c>
      <c r="Q10484" s="10">
        <v>71.955544000000003</v>
      </c>
      <c r="R10484" s="10">
        <v>2.304751</v>
      </c>
    </row>
    <row r="10485" spans="1:18" x14ac:dyDescent="0.3">
      <c r="A10485" s="10">
        <v>10472</v>
      </c>
      <c r="B10485" s="10">
        <v>6282.6</v>
      </c>
      <c r="C10485" s="10">
        <v>74.645561000000001</v>
      </c>
      <c r="D10485" s="10">
        <v>71.846652000000006</v>
      </c>
      <c r="E10485" s="10">
        <v>-1.239417</v>
      </c>
      <c r="F10485" s="10">
        <v>2.306765</v>
      </c>
      <c r="Q10485" s="10">
        <v>71.965442999999993</v>
      </c>
      <c r="R10485" s="10">
        <v>2.3044380000000002</v>
      </c>
    </row>
    <row r="10486" spans="1:18" x14ac:dyDescent="0.3">
      <c r="A10486" s="10">
        <v>10473</v>
      </c>
      <c r="B10486" s="10">
        <v>6283.2</v>
      </c>
      <c r="C10486" s="10">
        <v>74.655319000000006</v>
      </c>
      <c r="D10486" s="10">
        <v>71.856556999999995</v>
      </c>
      <c r="E10486" s="10">
        <v>-1.239187</v>
      </c>
      <c r="F10486" s="10">
        <v>2.3067129999999998</v>
      </c>
      <c r="Q10486" s="10">
        <v>71.975257999999997</v>
      </c>
      <c r="R10486" s="10">
        <v>2.3042500000000001</v>
      </c>
    </row>
    <row r="10487" spans="1:18" x14ac:dyDescent="0.3">
      <c r="A10487" s="10">
        <v>10474</v>
      </c>
      <c r="B10487" s="10">
        <v>6283.8</v>
      </c>
      <c r="C10487" s="10">
        <v>74.665451000000004</v>
      </c>
      <c r="D10487" s="10">
        <v>71.866371000000001</v>
      </c>
      <c r="E10487" s="10">
        <v>-1.2390620000000001</v>
      </c>
      <c r="F10487" s="10">
        <v>2.3065869999999999</v>
      </c>
      <c r="Q10487" s="10">
        <v>71.985254999999995</v>
      </c>
      <c r="R10487" s="10">
        <v>2.3041839999999998</v>
      </c>
    </row>
    <row r="10488" spans="1:18" x14ac:dyDescent="0.3">
      <c r="A10488" s="10">
        <v>10475</v>
      </c>
      <c r="B10488" s="10">
        <v>6284.4</v>
      </c>
      <c r="C10488" s="10">
        <v>74.675713000000002</v>
      </c>
      <c r="D10488" s="10">
        <v>71.876206999999994</v>
      </c>
      <c r="E10488" s="10">
        <v>-1.239074</v>
      </c>
      <c r="F10488" s="10">
        <v>2.3063899999999999</v>
      </c>
      <c r="Q10488" s="10">
        <v>71.995296999999994</v>
      </c>
      <c r="R10488" s="10">
        <v>2.3042289999999999</v>
      </c>
    </row>
    <row r="10489" spans="1:18" x14ac:dyDescent="0.3">
      <c r="A10489" s="10">
        <v>10476</v>
      </c>
      <c r="B10489" s="10">
        <v>6285</v>
      </c>
      <c r="C10489" s="10">
        <v>74.686004999999994</v>
      </c>
      <c r="D10489" s="10">
        <v>71.886082000000002</v>
      </c>
      <c r="E10489" s="10">
        <v>-1.2392080000000001</v>
      </c>
      <c r="F10489" s="10">
        <v>2.3061859999999998</v>
      </c>
      <c r="Q10489" s="10">
        <v>72.005369999999999</v>
      </c>
      <c r="R10489" s="10">
        <v>2.3043429999999998</v>
      </c>
    </row>
    <row r="10490" spans="1:18" x14ac:dyDescent="0.3">
      <c r="A10490" s="10">
        <v>10477</v>
      </c>
      <c r="B10490" s="10">
        <v>6285.6</v>
      </c>
      <c r="C10490" s="10">
        <v>74.696387999999999</v>
      </c>
      <c r="D10490" s="10">
        <v>71.895992000000007</v>
      </c>
      <c r="E10490" s="10">
        <v>-1.239422</v>
      </c>
      <c r="F10490" s="10">
        <v>2.3060179999999999</v>
      </c>
      <c r="Q10490" s="10">
        <v>72.015315000000001</v>
      </c>
      <c r="R10490" s="10">
        <v>2.3045019999999998</v>
      </c>
    </row>
    <row r="10491" spans="1:18" x14ac:dyDescent="0.3">
      <c r="A10491" s="10">
        <v>10478</v>
      </c>
      <c r="B10491" s="10">
        <v>6286.2</v>
      </c>
      <c r="C10491" s="10">
        <v>74.706558000000001</v>
      </c>
      <c r="D10491" s="10">
        <v>71.905974000000001</v>
      </c>
      <c r="E10491" s="10">
        <v>-1.239635</v>
      </c>
      <c r="F10491" s="10">
        <v>2.3058890000000001</v>
      </c>
      <c r="Q10491" s="10">
        <v>72.025363999999996</v>
      </c>
      <c r="R10491" s="10">
        <v>2.3046739999999999</v>
      </c>
    </row>
    <row r="10492" spans="1:18" x14ac:dyDescent="0.3">
      <c r="A10492" s="10">
        <v>10479</v>
      </c>
      <c r="B10492" s="10">
        <v>6286.8</v>
      </c>
      <c r="C10492" s="10">
        <v>74.716660000000005</v>
      </c>
      <c r="D10492" s="10">
        <v>71.915869000000001</v>
      </c>
      <c r="E10492" s="10">
        <v>-1.2397959999999999</v>
      </c>
      <c r="F10492" s="10">
        <v>2.3057799999999999</v>
      </c>
      <c r="Q10492" s="10">
        <v>72.035179999999997</v>
      </c>
      <c r="R10492" s="10">
        <v>2.3048220000000001</v>
      </c>
    </row>
    <row r="10493" spans="1:18" x14ac:dyDescent="0.3">
      <c r="A10493" s="10">
        <v>10480</v>
      </c>
      <c r="B10493" s="10">
        <v>6287.4</v>
      </c>
      <c r="C10493" s="10">
        <v>74.726578000000003</v>
      </c>
      <c r="D10493" s="10">
        <v>71.926033000000004</v>
      </c>
      <c r="E10493" s="10">
        <v>-1.2398960000000001</v>
      </c>
      <c r="F10493" s="10">
        <v>2.3056390000000002</v>
      </c>
      <c r="Q10493" s="10">
        <v>72.04522</v>
      </c>
      <c r="R10493" s="10">
        <v>2.3048799999999998</v>
      </c>
    </row>
    <row r="10494" spans="1:18" x14ac:dyDescent="0.3">
      <c r="A10494" s="10">
        <v>10481</v>
      </c>
      <c r="B10494" s="10">
        <v>6288</v>
      </c>
      <c r="C10494" s="10">
        <v>74.736403999999993</v>
      </c>
      <c r="D10494" s="10">
        <v>71.935784999999996</v>
      </c>
      <c r="E10494" s="10">
        <v>-1.239946</v>
      </c>
      <c r="F10494" s="10">
        <v>2.3054190000000001</v>
      </c>
      <c r="Q10494" s="10">
        <v>72.055126000000001</v>
      </c>
      <c r="R10494" s="10">
        <v>2.3048169999999999</v>
      </c>
    </row>
    <row r="10495" spans="1:18" x14ac:dyDescent="0.3">
      <c r="A10495" s="10">
        <v>10482</v>
      </c>
      <c r="B10495" s="10">
        <v>6288.6</v>
      </c>
      <c r="C10495" s="10">
        <v>74.746612999999996</v>
      </c>
      <c r="D10495" s="10">
        <v>71.945819999999998</v>
      </c>
      <c r="E10495" s="10">
        <v>-1.239978</v>
      </c>
      <c r="F10495" s="10">
        <v>2.3051110000000001</v>
      </c>
      <c r="Q10495" s="10">
        <v>72.065042000000005</v>
      </c>
      <c r="R10495" s="10">
        <v>2.3045819999999999</v>
      </c>
    </row>
    <row r="10496" spans="1:18" x14ac:dyDescent="0.3">
      <c r="A10496" s="10">
        <v>10483</v>
      </c>
      <c r="B10496" s="10">
        <v>6289.2</v>
      </c>
      <c r="C10496" s="10">
        <v>74.756500000000003</v>
      </c>
      <c r="D10496" s="10">
        <v>71.955544000000003</v>
      </c>
      <c r="E10496" s="10">
        <v>-1.240005</v>
      </c>
      <c r="F10496" s="10">
        <v>2.304751</v>
      </c>
      <c r="Q10496" s="10">
        <v>72.074968999999996</v>
      </c>
      <c r="R10496" s="10">
        <v>2.3042029999999998</v>
      </c>
    </row>
    <row r="10497" spans="1:18" x14ac:dyDescent="0.3">
      <c r="A10497" s="10">
        <v>10484</v>
      </c>
      <c r="B10497" s="10">
        <v>6289.8</v>
      </c>
      <c r="C10497" s="10">
        <v>74.766616999999997</v>
      </c>
      <c r="D10497" s="10">
        <v>71.965442999999993</v>
      </c>
      <c r="E10497" s="10">
        <v>-1.2400070000000001</v>
      </c>
      <c r="F10497" s="10">
        <v>2.3044380000000002</v>
      </c>
      <c r="Q10497" s="10">
        <v>72.084828000000002</v>
      </c>
      <c r="R10497" s="10">
        <v>2.3037209999999999</v>
      </c>
    </row>
    <row r="10498" spans="1:18" x14ac:dyDescent="0.3">
      <c r="A10498" s="10">
        <v>10485</v>
      </c>
      <c r="B10498" s="10">
        <v>6290.4</v>
      </c>
      <c r="C10498" s="10">
        <v>74.776718000000002</v>
      </c>
      <c r="D10498" s="10">
        <v>71.975257999999997</v>
      </c>
      <c r="E10498" s="10">
        <v>-1.239968</v>
      </c>
      <c r="F10498" s="10">
        <v>2.3042500000000001</v>
      </c>
      <c r="Q10498" s="10">
        <v>72.094650000000001</v>
      </c>
      <c r="R10498" s="10">
        <v>2.3031990000000002</v>
      </c>
    </row>
    <row r="10499" spans="1:18" x14ac:dyDescent="0.3">
      <c r="A10499" s="10">
        <v>10486</v>
      </c>
      <c r="B10499" s="10">
        <v>6291</v>
      </c>
      <c r="C10499" s="10">
        <v>74.786879999999996</v>
      </c>
      <c r="D10499" s="10">
        <v>71.985254999999995</v>
      </c>
      <c r="E10499" s="10">
        <v>-1.2398629999999999</v>
      </c>
      <c r="F10499" s="10">
        <v>2.3041839999999998</v>
      </c>
      <c r="Q10499" s="10">
        <v>72.104608999999996</v>
      </c>
      <c r="R10499" s="10">
        <v>2.3026960000000001</v>
      </c>
    </row>
    <row r="10500" spans="1:18" x14ac:dyDescent="0.3">
      <c r="A10500" s="10">
        <v>10487</v>
      </c>
      <c r="B10500" s="10">
        <v>6291.6</v>
      </c>
      <c r="C10500" s="10">
        <v>74.797104000000004</v>
      </c>
      <c r="D10500" s="10">
        <v>71.995296999999994</v>
      </c>
      <c r="E10500" s="10">
        <v>-1.23969</v>
      </c>
      <c r="F10500" s="10">
        <v>2.3042289999999999</v>
      </c>
      <c r="Q10500" s="10">
        <v>72.114683999999997</v>
      </c>
      <c r="R10500" s="10">
        <v>2.3022490000000002</v>
      </c>
    </row>
    <row r="10501" spans="1:18" x14ac:dyDescent="0.3">
      <c r="A10501" s="10">
        <v>10488</v>
      </c>
      <c r="B10501" s="10">
        <v>6292.2</v>
      </c>
      <c r="C10501" s="10">
        <v>74.807388000000003</v>
      </c>
      <c r="D10501" s="10">
        <v>72.005369999999999</v>
      </c>
      <c r="E10501" s="10">
        <v>-1.2394849999999999</v>
      </c>
      <c r="F10501" s="10">
        <v>2.3043429999999998</v>
      </c>
      <c r="Q10501" s="10">
        <v>72.124545999999995</v>
      </c>
      <c r="R10501" s="10">
        <v>2.3018839999999998</v>
      </c>
    </row>
    <row r="10502" spans="1:18" x14ac:dyDescent="0.3">
      <c r="A10502" s="10">
        <v>10489</v>
      </c>
      <c r="B10502" s="10">
        <v>6292.8</v>
      </c>
      <c r="C10502" s="10">
        <v>74.817672999999999</v>
      </c>
      <c r="D10502" s="10">
        <v>72.015315000000001</v>
      </c>
      <c r="E10502" s="10">
        <v>-1.239279</v>
      </c>
      <c r="F10502" s="10">
        <v>2.3045019999999998</v>
      </c>
      <c r="Q10502" s="10">
        <v>72.134635000000003</v>
      </c>
      <c r="R10502" s="10">
        <v>2.3016000000000001</v>
      </c>
    </row>
    <row r="10503" spans="1:18" x14ac:dyDescent="0.3">
      <c r="A10503" s="10">
        <v>10490</v>
      </c>
      <c r="B10503" s="10">
        <v>6293.4</v>
      </c>
      <c r="C10503" s="10">
        <v>74.827918999999994</v>
      </c>
      <c r="D10503" s="10">
        <v>72.025363999999996</v>
      </c>
      <c r="E10503" s="10">
        <v>-1.239096</v>
      </c>
      <c r="F10503" s="10">
        <v>2.3046739999999999</v>
      </c>
      <c r="Q10503" s="10">
        <v>72.144596000000007</v>
      </c>
      <c r="R10503" s="10">
        <v>2.3014030000000001</v>
      </c>
    </row>
    <row r="10504" spans="1:18" x14ac:dyDescent="0.3">
      <c r="A10504" s="10">
        <v>10491</v>
      </c>
      <c r="B10504" s="10">
        <v>6294</v>
      </c>
      <c r="C10504" s="10">
        <v>74.837943999999993</v>
      </c>
      <c r="D10504" s="10">
        <v>72.035179999999997</v>
      </c>
      <c r="E10504" s="10">
        <v>-1.2389540000000001</v>
      </c>
      <c r="F10504" s="10">
        <v>2.3048220000000001</v>
      </c>
      <c r="Q10504" s="10">
        <v>72.154668000000001</v>
      </c>
      <c r="R10504" s="10">
        <v>2.3012440000000001</v>
      </c>
    </row>
    <row r="10505" spans="1:18" x14ac:dyDescent="0.3">
      <c r="A10505" s="10">
        <v>10492</v>
      </c>
      <c r="B10505" s="10">
        <v>6294.6</v>
      </c>
      <c r="C10505" s="10">
        <v>74.847885000000005</v>
      </c>
      <c r="D10505" s="10">
        <v>72.04522</v>
      </c>
      <c r="E10505" s="10">
        <v>-1.2388859999999999</v>
      </c>
      <c r="F10505" s="10">
        <v>2.3048799999999998</v>
      </c>
      <c r="Q10505" s="10">
        <v>72.164612000000005</v>
      </c>
      <c r="R10505" s="10">
        <v>2.3010839999999999</v>
      </c>
    </row>
    <row r="10506" spans="1:18" x14ac:dyDescent="0.3">
      <c r="A10506" s="10">
        <v>10493</v>
      </c>
      <c r="B10506" s="10">
        <v>6295.2</v>
      </c>
      <c r="C10506" s="10">
        <v>74.857619999999997</v>
      </c>
      <c r="D10506" s="10">
        <v>72.055126000000001</v>
      </c>
      <c r="E10506" s="10">
        <v>-1.238918</v>
      </c>
      <c r="F10506" s="10">
        <v>2.3048169999999999</v>
      </c>
      <c r="Q10506" s="10">
        <v>72.174674999999993</v>
      </c>
      <c r="R10506" s="10">
        <v>2.3008999999999999</v>
      </c>
    </row>
    <row r="10507" spans="1:18" x14ac:dyDescent="0.3">
      <c r="A10507" s="10">
        <v>10494</v>
      </c>
      <c r="B10507" s="10">
        <v>6295.8</v>
      </c>
      <c r="C10507" s="10">
        <v>74.867653000000004</v>
      </c>
      <c r="D10507" s="10">
        <v>72.065042000000005</v>
      </c>
      <c r="E10507" s="10">
        <v>-1.239071</v>
      </c>
      <c r="F10507" s="10">
        <v>2.3045819999999999</v>
      </c>
      <c r="Q10507" s="10">
        <v>72.184533999999999</v>
      </c>
      <c r="R10507" s="10">
        <v>2.3007140000000001</v>
      </c>
    </row>
    <row r="10508" spans="1:18" x14ac:dyDescent="0.3">
      <c r="A10508" s="10">
        <v>10495</v>
      </c>
      <c r="B10508" s="10">
        <v>6296.4</v>
      </c>
      <c r="C10508" s="10">
        <v>74.877655000000004</v>
      </c>
      <c r="D10508" s="10">
        <v>72.074968999999996</v>
      </c>
      <c r="E10508" s="10">
        <v>-1.239339</v>
      </c>
      <c r="F10508" s="10">
        <v>2.3042029999999998</v>
      </c>
      <c r="Q10508" s="10">
        <v>72.194344999999998</v>
      </c>
      <c r="R10508" s="10">
        <v>2.3005779999999998</v>
      </c>
    </row>
    <row r="10509" spans="1:18" x14ac:dyDescent="0.3">
      <c r="A10509" s="10">
        <v>10496</v>
      </c>
      <c r="B10509" s="10">
        <v>6297</v>
      </c>
      <c r="C10509" s="10">
        <v>74.887657000000004</v>
      </c>
      <c r="D10509" s="10">
        <v>72.084828000000002</v>
      </c>
      <c r="E10509" s="10">
        <v>-1.2396769999999999</v>
      </c>
      <c r="F10509" s="10">
        <v>2.3037209999999999</v>
      </c>
      <c r="Q10509" s="10">
        <v>72.204114000000004</v>
      </c>
      <c r="R10509" s="10">
        <v>2.3005309999999999</v>
      </c>
    </row>
    <row r="10510" spans="1:18" x14ac:dyDescent="0.3">
      <c r="A10510" s="10">
        <v>10497</v>
      </c>
      <c r="B10510" s="10">
        <v>6297.6</v>
      </c>
      <c r="C10510" s="10">
        <v>74.897735999999995</v>
      </c>
      <c r="D10510" s="10">
        <v>72.094650000000001</v>
      </c>
      <c r="E10510" s="10">
        <v>-1.2400139999999999</v>
      </c>
      <c r="F10510" s="10">
        <v>2.3031990000000002</v>
      </c>
      <c r="Q10510" s="10">
        <v>72.213903000000002</v>
      </c>
      <c r="R10510" s="10">
        <v>2.3006039999999999</v>
      </c>
    </row>
    <row r="10511" spans="1:18" x14ac:dyDescent="0.3">
      <c r="A10511" s="10">
        <v>10498</v>
      </c>
      <c r="B10511" s="10">
        <v>6298.2</v>
      </c>
      <c r="C10511" s="10">
        <v>74.907707000000002</v>
      </c>
      <c r="D10511" s="10">
        <v>72.104608999999996</v>
      </c>
      <c r="E10511" s="10">
        <v>-1.240289</v>
      </c>
      <c r="F10511" s="10">
        <v>2.3026960000000001</v>
      </c>
      <c r="Q10511" s="10">
        <v>72.223740000000006</v>
      </c>
      <c r="R10511" s="10">
        <v>2.3007490000000002</v>
      </c>
    </row>
    <row r="10512" spans="1:18" x14ac:dyDescent="0.3">
      <c r="A10512" s="10">
        <v>10499</v>
      </c>
      <c r="B10512" s="10">
        <v>6298.8</v>
      </c>
      <c r="C10512" s="10">
        <v>74.917496</v>
      </c>
      <c r="D10512" s="10">
        <v>72.114683999999997</v>
      </c>
      <c r="E10512" s="10">
        <v>-1.240453</v>
      </c>
      <c r="F10512" s="10">
        <v>2.3022490000000002</v>
      </c>
      <c r="Q10512" s="10">
        <v>72.233508999999998</v>
      </c>
      <c r="R10512" s="10">
        <v>2.3009040000000001</v>
      </c>
    </row>
    <row r="10513" spans="1:18" x14ac:dyDescent="0.3">
      <c r="A10513" s="10">
        <v>10500</v>
      </c>
      <c r="B10513" s="10">
        <v>6299.4</v>
      </c>
      <c r="C10513" s="10">
        <v>74.927391</v>
      </c>
      <c r="D10513" s="10">
        <v>72.124545999999995</v>
      </c>
      <c r="E10513" s="10">
        <v>-1.2405079999999999</v>
      </c>
      <c r="F10513" s="10">
        <v>2.3018839999999998</v>
      </c>
      <c r="Q10513" s="10">
        <v>72.243582000000004</v>
      </c>
      <c r="R10513" s="10">
        <v>2.300983</v>
      </c>
    </row>
    <row r="10514" spans="1:18" x14ac:dyDescent="0.3">
      <c r="A10514" s="10">
        <v>10501</v>
      </c>
      <c r="B10514" s="10">
        <v>6300</v>
      </c>
      <c r="C10514" s="10">
        <v>74.937149000000005</v>
      </c>
      <c r="D10514" s="10">
        <v>72.134635000000003</v>
      </c>
      <c r="E10514" s="10">
        <v>-1.240445</v>
      </c>
      <c r="F10514" s="10">
        <v>2.3016000000000001</v>
      </c>
      <c r="Q10514" s="10">
        <v>72.253291000000004</v>
      </c>
      <c r="R10514" s="10">
        <v>2.3009460000000002</v>
      </c>
    </row>
    <row r="10515" spans="1:18" x14ac:dyDescent="0.3">
      <c r="A10515" s="10">
        <v>10502</v>
      </c>
      <c r="B10515" s="10">
        <v>6300.6</v>
      </c>
      <c r="C10515" s="10">
        <v>74.947128000000006</v>
      </c>
      <c r="D10515" s="10">
        <v>72.144596000000007</v>
      </c>
      <c r="E10515" s="10">
        <v>-1.2402899999999999</v>
      </c>
      <c r="F10515" s="10">
        <v>2.3014030000000001</v>
      </c>
      <c r="Q10515" s="10">
        <v>72.263343000000006</v>
      </c>
      <c r="R10515" s="10">
        <v>2.3007780000000002</v>
      </c>
    </row>
    <row r="10516" spans="1:18" x14ac:dyDescent="0.3">
      <c r="A10516" s="10">
        <v>10503</v>
      </c>
      <c r="B10516" s="10">
        <v>6301.2</v>
      </c>
      <c r="C10516" s="10">
        <v>74.956680000000006</v>
      </c>
      <c r="D10516" s="10">
        <v>72.154668000000001</v>
      </c>
      <c r="E10516" s="10">
        <v>-1.2400949999999999</v>
      </c>
      <c r="F10516" s="10">
        <v>2.3012440000000001</v>
      </c>
      <c r="Q10516" s="10">
        <v>72.273173999999997</v>
      </c>
      <c r="R10516" s="10">
        <v>2.3005330000000002</v>
      </c>
    </row>
    <row r="10517" spans="1:18" x14ac:dyDescent="0.3">
      <c r="A10517" s="10">
        <v>10504</v>
      </c>
      <c r="B10517" s="10">
        <v>6301.8</v>
      </c>
      <c r="C10517" s="10">
        <v>74.966399999999993</v>
      </c>
      <c r="D10517" s="10">
        <v>72.164612000000005</v>
      </c>
      <c r="E10517" s="10">
        <v>-1.2399260000000001</v>
      </c>
      <c r="F10517" s="10">
        <v>2.3010839999999999</v>
      </c>
      <c r="Q10517" s="10">
        <v>72.283270000000002</v>
      </c>
      <c r="R10517" s="10">
        <v>2.300303</v>
      </c>
    </row>
    <row r="10518" spans="1:18" x14ac:dyDescent="0.3">
      <c r="A10518" s="10">
        <v>10505</v>
      </c>
      <c r="B10518" s="10">
        <v>6302.4</v>
      </c>
      <c r="C10518" s="10">
        <v>74.975952000000007</v>
      </c>
      <c r="D10518" s="10">
        <v>72.174674999999993</v>
      </c>
      <c r="E10518" s="10">
        <v>-1.239803</v>
      </c>
      <c r="F10518" s="10">
        <v>2.3008999999999999</v>
      </c>
      <c r="Q10518" s="10">
        <v>72.293283000000002</v>
      </c>
      <c r="R10518" s="10">
        <v>2.300157</v>
      </c>
    </row>
    <row r="10519" spans="1:18" x14ac:dyDescent="0.3">
      <c r="A10519" s="10">
        <v>10506</v>
      </c>
      <c r="B10519" s="10">
        <v>6303</v>
      </c>
      <c r="C10519" s="10">
        <v>74.985504000000006</v>
      </c>
      <c r="D10519" s="10">
        <v>72.184533999999999</v>
      </c>
      <c r="E10519" s="10">
        <v>-1.239724</v>
      </c>
      <c r="F10519" s="10">
        <v>2.3007140000000001</v>
      </c>
      <c r="Q10519" s="10">
        <v>72.303408000000005</v>
      </c>
      <c r="R10519" s="10">
        <v>2.3001070000000001</v>
      </c>
    </row>
    <row r="10520" spans="1:18" x14ac:dyDescent="0.3">
      <c r="A10520" s="10">
        <v>10507</v>
      </c>
      <c r="B10520" s="10">
        <v>6303.6</v>
      </c>
      <c r="C10520" s="10">
        <v>74.995368999999997</v>
      </c>
      <c r="D10520" s="10">
        <v>72.194344999999998</v>
      </c>
      <c r="E10520" s="10">
        <v>-1.2396579999999999</v>
      </c>
      <c r="F10520" s="10">
        <v>2.3005779999999998</v>
      </c>
      <c r="Q10520" s="10">
        <v>72.313518000000002</v>
      </c>
      <c r="R10520" s="10">
        <v>2.3001109999999998</v>
      </c>
    </row>
    <row r="10521" spans="1:18" x14ac:dyDescent="0.3">
      <c r="A10521" s="10">
        <v>10508</v>
      </c>
      <c r="B10521" s="10">
        <v>6304.2</v>
      </c>
      <c r="C10521" s="10">
        <v>75.005225999999993</v>
      </c>
      <c r="D10521" s="10">
        <v>72.204114000000004</v>
      </c>
      <c r="E10521" s="10">
        <v>-1.2395640000000001</v>
      </c>
      <c r="F10521" s="10">
        <v>2.3005309999999999</v>
      </c>
      <c r="Q10521" s="10">
        <v>72.323468000000005</v>
      </c>
      <c r="R10521" s="10">
        <v>2.3001130000000001</v>
      </c>
    </row>
    <row r="10522" spans="1:18" x14ac:dyDescent="0.3">
      <c r="A10522" s="10">
        <v>10509</v>
      </c>
      <c r="B10522" s="10">
        <v>6304.8</v>
      </c>
      <c r="C10522" s="10">
        <v>75.015129000000002</v>
      </c>
      <c r="D10522" s="10">
        <v>72.213903000000002</v>
      </c>
      <c r="E10522" s="10">
        <v>-1.239406</v>
      </c>
      <c r="F10522" s="10">
        <v>2.3006039999999999</v>
      </c>
      <c r="Q10522" s="10">
        <v>72.333388999999997</v>
      </c>
      <c r="R10522" s="10">
        <v>2.3000189999999998</v>
      </c>
    </row>
    <row r="10523" spans="1:18" x14ac:dyDescent="0.3">
      <c r="A10523" s="10">
        <v>10510</v>
      </c>
      <c r="B10523" s="10">
        <v>6305.4</v>
      </c>
      <c r="C10523" s="10">
        <v>75.025283999999999</v>
      </c>
      <c r="D10523" s="10">
        <v>72.223740000000006</v>
      </c>
      <c r="E10523" s="10">
        <v>-1.2392030000000001</v>
      </c>
      <c r="F10523" s="10">
        <v>2.3007490000000002</v>
      </c>
      <c r="Q10523" s="10">
        <v>72.343293000000003</v>
      </c>
      <c r="R10523" s="10">
        <v>2.299782</v>
      </c>
    </row>
    <row r="10524" spans="1:18" x14ac:dyDescent="0.3">
      <c r="A10524" s="10">
        <v>10511</v>
      </c>
      <c r="B10524" s="10">
        <v>6306</v>
      </c>
      <c r="C10524" s="10">
        <v>75.03537</v>
      </c>
      <c r="D10524" s="10">
        <v>72.233508999999998</v>
      </c>
      <c r="E10524" s="10">
        <v>-1.238996</v>
      </c>
      <c r="F10524" s="10">
        <v>2.3009040000000001</v>
      </c>
      <c r="Q10524" s="10">
        <v>72.353168999999994</v>
      </c>
      <c r="R10524" s="10">
        <v>2.2994180000000002</v>
      </c>
    </row>
    <row r="10525" spans="1:18" x14ac:dyDescent="0.3">
      <c r="A10525" s="10">
        <v>10512</v>
      </c>
      <c r="B10525" s="10">
        <v>6306.6</v>
      </c>
      <c r="C10525" s="10">
        <v>75.045708000000005</v>
      </c>
      <c r="D10525" s="10">
        <v>72.243582000000004</v>
      </c>
      <c r="E10525" s="10">
        <v>-1.238853</v>
      </c>
      <c r="F10525" s="10">
        <v>2.300983</v>
      </c>
      <c r="Q10525" s="10">
        <v>72.363056999999998</v>
      </c>
      <c r="R10525" s="10">
        <v>2.2989679999999999</v>
      </c>
    </row>
    <row r="10526" spans="1:18" x14ac:dyDescent="0.3">
      <c r="A10526" s="10">
        <v>10513</v>
      </c>
      <c r="B10526" s="10">
        <v>6307.2</v>
      </c>
      <c r="C10526" s="10">
        <v>75.055892999999998</v>
      </c>
      <c r="D10526" s="10">
        <v>72.253291000000004</v>
      </c>
      <c r="E10526" s="10">
        <v>-1.238799</v>
      </c>
      <c r="F10526" s="10">
        <v>2.3009460000000002</v>
      </c>
      <c r="Q10526" s="10">
        <v>72.373054999999994</v>
      </c>
      <c r="R10526" s="10">
        <v>2.2985190000000002</v>
      </c>
    </row>
    <row r="10527" spans="1:18" x14ac:dyDescent="0.3">
      <c r="A10527" s="10">
        <v>10514</v>
      </c>
      <c r="B10527" s="10">
        <v>6307.8</v>
      </c>
      <c r="C10527" s="10">
        <v>75.065810999999997</v>
      </c>
      <c r="D10527" s="10">
        <v>72.263343000000006</v>
      </c>
      <c r="E10527" s="10">
        <v>-1.238853</v>
      </c>
      <c r="F10527" s="10">
        <v>2.3007780000000002</v>
      </c>
      <c r="Q10527" s="10">
        <v>72.382687000000004</v>
      </c>
      <c r="R10527" s="10">
        <v>2.2981189999999998</v>
      </c>
    </row>
    <row r="10528" spans="1:18" x14ac:dyDescent="0.3">
      <c r="A10528" s="10">
        <v>10515</v>
      </c>
      <c r="B10528" s="10">
        <v>6308.4</v>
      </c>
      <c r="C10528" s="10">
        <v>75.075913</v>
      </c>
      <c r="D10528" s="10">
        <v>72.273173999999997</v>
      </c>
      <c r="E10528" s="10">
        <v>-1.2389889999999999</v>
      </c>
      <c r="F10528" s="10">
        <v>2.3005330000000002</v>
      </c>
      <c r="Q10528" s="10">
        <v>72.392640999999998</v>
      </c>
      <c r="R10528" s="10">
        <v>2.2978160000000001</v>
      </c>
    </row>
    <row r="10529" spans="1:18" x14ac:dyDescent="0.3">
      <c r="A10529" s="10">
        <v>10516</v>
      </c>
      <c r="B10529" s="10">
        <v>6309</v>
      </c>
      <c r="C10529" s="10">
        <v>75.086112999999997</v>
      </c>
      <c r="D10529" s="10">
        <v>72.283270000000002</v>
      </c>
      <c r="E10529" s="10">
        <v>-1.2391460000000001</v>
      </c>
      <c r="F10529" s="10">
        <v>2.300303</v>
      </c>
      <c r="Q10529" s="10">
        <v>72.402243999999996</v>
      </c>
      <c r="R10529" s="10">
        <v>2.2976320000000001</v>
      </c>
    </row>
    <row r="10530" spans="1:18" x14ac:dyDescent="0.3">
      <c r="A10530" s="10">
        <v>10517</v>
      </c>
      <c r="B10530" s="10">
        <v>6309.6</v>
      </c>
      <c r="C10530" s="10">
        <v>75.096558000000002</v>
      </c>
      <c r="D10530" s="10">
        <v>72.293283000000002</v>
      </c>
      <c r="E10530" s="10">
        <v>-1.2392620000000001</v>
      </c>
      <c r="F10530" s="10">
        <v>2.300157</v>
      </c>
      <c r="Q10530" s="10">
        <v>72.412172999999996</v>
      </c>
      <c r="R10530" s="10">
        <v>2.2975829999999999</v>
      </c>
    </row>
    <row r="10531" spans="1:18" x14ac:dyDescent="0.3">
      <c r="A10531" s="10">
        <v>10518</v>
      </c>
      <c r="B10531" s="10">
        <v>6310.2</v>
      </c>
      <c r="C10531" s="10">
        <v>75.106742999999994</v>
      </c>
      <c r="D10531" s="10">
        <v>72.303408000000005</v>
      </c>
      <c r="E10531" s="10">
        <v>-1.23929</v>
      </c>
      <c r="F10531" s="10">
        <v>2.3001070000000001</v>
      </c>
      <c r="Q10531" s="10">
        <v>72.421949999999995</v>
      </c>
      <c r="R10531" s="10">
        <v>2.2976040000000002</v>
      </c>
    </row>
    <row r="10532" spans="1:18" x14ac:dyDescent="0.3">
      <c r="A10532" s="10">
        <v>10519</v>
      </c>
      <c r="B10532" s="10">
        <v>6310.8</v>
      </c>
      <c r="C10532" s="10">
        <v>75.116744999999995</v>
      </c>
      <c r="D10532" s="10">
        <v>72.313518000000002</v>
      </c>
      <c r="E10532" s="10">
        <v>-1.239241</v>
      </c>
      <c r="F10532" s="10">
        <v>2.3001109999999998</v>
      </c>
      <c r="Q10532" s="10">
        <v>72.431994000000003</v>
      </c>
      <c r="R10532" s="10">
        <v>2.297612</v>
      </c>
    </row>
    <row r="10533" spans="1:18" x14ac:dyDescent="0.3">
      <c r="A10533" s="10">
        <v>10520</v>
      </c>
      <c r="B10533" s="10">
        <v>6311.4</v>
      </c>
      <c r="C10533" s="10">
        <v>75.126686000000007</v>
      </c>
      <c r="D10533" s="10">
        <v>72.323468000000005</v>
      </c>
      <c r="E10533" s="10">
        <v>-1.239161</v>
      </c>
      <c r="F10533" s="10">
        <v>2.3001130000000001</v>
      </c>
      <c r="Q10533" s="10">
        <v>72.441946000000002</v>
      </c>
      <c r="R10533" s="10">
        <v>2.2975289999999999</v>
      </c>
    </row>
    <row r="10534" spans="1:18" x14ac:dyDescent="0.3">
      <c r="A10534" s="10">
        <v>10521</v>
      </c>
      <c r="B10534" s="10">
        <v>6312</v>
      </c>
      <c r="C10534" s="10">
        <v>75.136268999999999</v>
      </c>
      <c r="D10534" s="10">
        <v>72.333388999999997</v>
      </c>
      <c r="E10534" s="10">
        <v>-1.2390969999999999</v>
      </c>
      <c r="F10534" s="10">
        <v>2.3000189999999998</v>
      </c>
      <c r="Q10534" s="10">
        <v>72.451987000000003</v>
      </c>
      <c r="R10534" s="10">
        <v>2.2972939999999999</v>
      </c>
    </row>
    <row r="10535" spans="1:18" x14ac:dyDescent="0.3">
      <c r="A10535" s="10">
        <v>10522</v>
      </c>
      <c r="B10535" s="10">
        <v>6312.6</v>
      </c>
      <c r="C10535" s="10">
        <v>75.146050000000002</v>
      </c>
      <c r="D10535" s="10">
        <v>72.343293000000003</v>
      </c>
      <c r="E10535" s="10">
        <v>-1.239072</v>
      </c>
      <c r="F10535" s="10">
        <v>2.299782</v>
      </c>
      <c r="Q10535" s="10">
        <v>72.461952999999994</v>
      </c>
      <c r="R10535" s="10">
        <v>2.2968760000000001</v>
      </c>
    </row>
    <row r="10536" spans="1:18" x14ac:dyDescent="0.3">
      <c r="A10536" s="10">
        <v>10523</v>
      </c>
      <c r="B10536" s="10">
        <v>6313.2</v>
      </c>
      <c r="C10536" s="10">
        <v>75.155861000000002</v>
      </c>
      <c r="D10536" s="10">
        <v>72.353168999999994</v>
      </c>
      <c r="E10536" s="10">
        <v>-1.2390699999999999</v>
      </c>
      <c r="F10536" s="10">
        <v>2.2994180000000002</v>
      </c>
      <c r="Q10536" s="10">
        <v>72.471788000000004</v>
      </c>
      <c r="R10536" s="10">
        <v>2.296338</v>
      </c>
    </row>
    <row r="10537" spans="1:18" x14ac:dyDescent="0.3">
      <c r="A10537" s="10">
        <v>10524</v>
      </c>
      <c r="B10537" s="10">
        <v>6313.8</v>
      </c>
      <c r="C10537" s="10">
        <v>75.165665000000004</v>
      </c>
      <c r="D10537" s="10">
        <v>72.363056999999998</v>
      </c>
      <c r="E10537" s="10">
        <v>-1.2390270000000001</v>
      </c>
      <c r="F10537" s="10">
        <v>2.2989679999999999</v>
      </c>
      <c r="Q10537" s="10">
        <v>72.481594999999999</v>
      </c>
      <c r="R10537" s="10">
        <v>2.2957709999999998</v>
      </c>
    </row>
    <row r="10538" spans="1:18" x14ac:dyDescent="0.3">
      <c r="A10538" s="10">
        <v>10525</v>
      </c>
      <c r="B10538" s="10">
        <v>6314.4</v>
      </c>
      <c r="C10538" s="10">
        <v>75.175597999999994</v>
      </c>
      <c r="D10538" s="10">
        <v>72.373054999999994</v>
      </c>
      <c r="E10538" s="10">
        <v>-1.2388950000000001</v>
      </c>
      <c r="F10538" s="10">
        <v>2.2985190000000002</v>
      </c>
      <c r="Q10538" s="10">
        <v>72.491415000000003</v>
      </c>
      <c r="R10538" s="10">
        <v>2.2952729999999999</v>
      </c>
    </row>
    <row r="10539" spans="1:18" x14ac:dyDescent="0.3">
      <c r="A10539" s="10">
        <v>10526</v>
      </c>
      <c r="B10539" s="10">
        <v>6315</v>
      </c>
      <c r="C10539" s="10">
        <v>75.18544</v>
      </c>
      <c r="D10539" s="10">
        <v>72.382687000000004</v>
      </c>
      <c r="E10539" s="10">
        <v>-1.2386360000000001</v>
      </c>
      <c r="F10539" s="10">
        <v>2.2981189999999998</v>
      </c>
      <c r="Q10539" s="10">
        <v>72.501328999999998</v>
      </c>
      <c r="R10539" s="10">
        <v>2.2949169999999999</v>
      </c>
    </row>
    <row r="10540" spans="1:18" x14ac:dyDescent="0.3">
      <c r="A10540" s="10">
        <v>10527</v>
      </c>
      <c r="B10540" s="10">
        <v>6315.6</v>
      </c>
      <c r="C10540" s="10">
        <v>75.195426999999995</v>
      </c>
      <c r="D10540" s="10">
        <v>72.392640999999998</v>
      </c>
      <c r="E10540" s="10">
        <v>-1.238264</v>
      </c>
      <c r="F10540" s="10">
        <v>2.2978160000000001</v>
      </c>
      <c r="Q10540" s="10">
        <v>72.510974000000004</v>
      </c>
      <c r="R10540" s="10">
        <v>2.2947220000000002</v>
      </c>
    </row>
    <row r="10541" spans="1:18" x14ac:dyDescent="0.3">
      <c r="A10541" s="10">
        <v>10528</v>
      </c>
      <c r="B10541" s="10">
        <v>6316.2</v>
      </c>
      <c r="C10541" s="10">
        <v>75.205276999999995</v>
      </c>
      <c r="D10541" s="10">
        <v>72.402243999999996</v>
      </c>
      <c r="E10541" s="10">
        <v>-1.237798</v>
      </c>
      <c r="F10541" s="10">
        <v>2.2976320000000001</v>
      </c>
      <c r="Q10541" s="10">
        <v>72.520933999999997</v>
      </c>
      <c r="R10541" s="10">
        <v>2.2946</v>
      </c>
    </row>
    <row r="10542" spans="1:18" x14ac:dyDescent="0.3">
      <c r="A10542" s="10">
        <v>10529</v>
      </c>
      <c r="B10542" s="10">
        <v>6316.8</v>
      </c>
      <c r="C10542" s="10">
        <v>75.215164000000001</v>
      </c>
      <c r="D10542" s="10">
        <v>72.412172999999996</v>
      </c>
      <c r="E10542" s="10">
        <v>-1.237309</v>
      </c>
      <c r="F10542" s="10">
        <v>2.2975829999999999</v>
      </c>
      <c r="Q10542" s="10">
        <v>72.530587999999995</v>
      </c>
      <c r="R10542" s="10">
        <v>2.2945259999999998</v>
      </c>
    </row>
    <row r="10543" spans="1:18" x14ac:dyDescent="0.3">
      <c r="A10543" s="10">
        <v>10530</v>
      </c>
      <c r="B10543" s="10">
        <v>6317.4</v>
      </c>
      <c r="C10543" s="10">
        <v>75.225257999999997</v>
      </c>
      <c r="D10543" s="10">
        <v>72.421949999999995</v>
      </c>
      <c r="E10543" s="10">
        <v>-1.236877</v>
      </c>
      <c r="F10543" s="10">
        <v>2.2976040000000002</v>
      </c>
      <c r="Q10543" s="10">
        <v>72.540706999999998</v>
      </c>
      <c r="R10543" s="10">
        <v>2.2944140000000002</v>
      </c>
    </row>
    <row r="10544" spans="1:18" x14ac:dyDescent="0.3">
      <c r="A10544" s="10">
        <v>10531</v>
      </c>
      <c r="B10544" s="10">
        <v>6318</v>
      </c>
      <c r="C10544" s="10">
        <v>75.235198999999994</v>
      </c>
      <c r="D10544" s="10">
        <v>72.431994000000003</v>
      </c>
      <c r="E10544" s="10">
        <v>-1.2365409999999999</v>
      </c>
      <c r="F10544" s="10">
        <v>2.297612</v>
      </c>
      <c r="Q10544" s="10">
        <v>72.550506999999996</v>
      </c>
      <c r="R10544" s="10">
        <v>2.2942239999999998</v>
      </c>
    </row>
    <row r="10545" spans="1:18" x14ac:dyDescent="0.3">
      <c r="A10545" s="10">
        <v>10532</v>
      </c>
      <c r="B10545" s="10">
        <v>6318.6</v>
      </c>
      <c r="C10545" s="10">
        <v>75.245284999999996</v>
      </c>
      <c r="D10545" s="10">
        <v>72.441946000000002</v>
      </c>
      <c r="E10545" s="10">
        <v>-1.2362880000000001</v>
      </c>
      <c r="F10545" s="10">
        <v>2.2975289999999999</v>
      </c>
      <c r="Q10545" s="10">
        <v>72.560587999999996</v>
      </c>
      <c r="R10545" s="10">
        <v>2.293927</v>
      </c>
    </row>
    <row r="10546" spans="1:18" x14ac:dyDescent="0.3">
      <c r="A10546" s="10">
        <v>10533</v>
      </c>
      <c r="B10546" s="10">
        <v>6319.2</v>
      </c>
      <c r="C10546" s="10">
        <v>75.255225999999993</v>
      </c>
      <c r="D10546" s="10">
        <v>72.451987000000003</v>
      </c>
      <c r="E10546" s="10">
        <v>-1.236116</v>
      </c>
      <c r="F10546" s="10">
        <v>2.2972939999999999</v>
      </c>
      <c r="Q10546" s="10">
        <v>72.570518000000007</v>
      </c>
      <c r="R10546" s="10">
        <v>2.2935400000000001</v>
      </c>
    </row>
    <row r="10547" spans="1:18" x14ac:dyDescent="0.3">
      <c r="A10547" s="10">
        <v>10534</v>
      </c>
      <c r="B10547" s="10">
        <v>6319.8</v>
      </c>
      <c r="C10547" s="10">
        <v>75.265006999999997</v>
      </c>
      <c r="D10547" s="10">
        <v>72.461952999999994</v>
      </c>
      <c r="E10547" s="10">
        <v>-1.236029</v>
      </c>
      <c r="F10547" s="10">
        <v>2.2968760000000001</v>
      </c>
      <c r="Q10547" s="10">
        <v>72.580371</v>
      </c>
      <c r="R10547" s="10">
        <v>2.2930950000000001</v>
      </c>
    </row>
    <row r="10548" spans="1:18" x14ac:dyDescent="0.3">
      <c r="A10548" s="10">
        <v>10535</v>
      </c>
      <c r="B10548" s="10">
        <v>6320.4</v>
      </c>
      <c r="C10548" s="10">
        <v>75.275176999999999</v>
      </c>
      <c r="D10548" s="10">
        <v>72.471788000000004</v>
      </c>
      <c r="E10548" s="10">
        <v>-1.2360450000000001</v>
      </c>
      <c r="F10548" s="10">
        <v>2.296338</v>
      </c>
      <c r="Q10548" s="10">
        <v>72.590208000000004</v>
      </c>
      <c r="R10548" s="10">
        <v>2.292646</v>
      </c>
    </row>
    <row r="10549" spans="1:18" x14ac:dyDescent="0.3">
      <c r="A10549" s="10">
        <v>10536</v>
      </c>
      <c r="B10549" s="10">
        <v>6321</v>
      </c>
      <c r="C10549" s="10">
        <v>75.285033999999996</v>
      </c>
      <c r="D10549" s="10">
        <v>72.481594999999999</v>
      </c>
      <c r="E10549" s="10">
        <v>-1.236199</v>
      </c>
      <c r="F10549" s="10">
        <v>2.2957709999999998</v>
      </c>
      <c r="Q10549" s="10">
        <v>72.600172999999998</v>
      </c>
      <c r="R10549" s="10">
        <v>2.2922400000000001</v>
      </c>
    </row>
    <row r="10550" spans="1:18" x14ac:dyDescent="0.3">
      <c r="A10550" s="10">
        <v>10537</v>
      </c>
      <c r="B10550" s="10">
        <v>6321.6</v>
      </c>
      <c r="C10550" s="10">
        <v>75.295180999999999</v>
      </c>
      <c r="D10550" s="10">
        <v>72.491415000000003</v>
      </c>
      <c r="E10550" s="10">
        <v>-1.2364649999999999</v>
      </c>
      <c r="F10550" s="10">
        <v>2.2952729999999999</v>
      </c>
      <c r="Q10550" s="10">
        <v>72.610140000000001</v>
      </c>
      <c r="R10550" s="10">
        <v>2.2918970000000001</v>
      </c>
    </row>
    <row r="10551" spans="1:18" x14ac:dyDescent="0.3">
      <c r="A10551" s="10">
        <v>10538</v>
      </c>
      <c r="B10551" s="10">
        <v>6322.2</v>
      </c>
      <c r="C10551" s="10">
        <v>75.305321000000006</v>
      </c>
      <c r="D10551" s="10">
        <v>72.501328999999998</v>
      </c>
      <c r="E10551" s="10">
        <v>-1.2368030000000001</v>
      </c>
      <c r="F10551" s="10">
        <v>2.2949169999999999</v>
      </c>
      <c r="Q10551" s="10">
        <v>72.620013</v>
      </c>
      <c r="R10551" s="10">
        <v>2.2916319999999999</v>
      </c>
    </row>
    <row r="10552" spans="1:18" x14ac:dyDescent="0.3">
      <c r="A10552" s="10">
        <v>10539</v>
      </c>
      <c r="B10552" s="10">
        <v>6322.8</v>
      </c>
      <c r="C10552" s="10">
        <v>75.315421999999998</v>
      </c>
      <c r="D10552" s="10">
        <v>72.510974000000004</v>
      </c>
      <c r="E10552" s="10">
        <v>-1.2370890000000001</v>
      </c>
      <c r="F10552" s="10">
        <v>2.2947220000000002</v>
      </c>
      <c r="Q10552" s="10">
        <v>72.630009999999999</v>
      </c>
      <c r="R10552" s="10">
        <v>2.2914219999999998</v>
      </c>
    </row>
    <row r="10553" spans="1:18" x14ac:dyDescent="0.3">
      <c r="A10553" s="10">
        <v>10540</v>
      </c>
      <c r="B10553" s="10">
        <v>6323.4</v>
      </c>
      <c r="C10553" s="10">
        <v>75.325607000000005</v>
      </c>
      <c r="D10553" s="10">
        <v>72.520933999999997</v>
      </c>
      <c r="E10553" s="10">
        <v>-1.237255</v>
      </c>
      <c r="F10553" s="10">
        <v>2.2946</v>
      </c>
      <c r="Q10553" s="10">
        <v>72.639808000000002</v>
      </c>
      <c r="R10553" s="10">
        <v>2.2912330000000001</v>
      </c>
    </row>
    <row r="10554" spans="1:18" x14ac:dyDescent="0.3">
      <c r="A10554" s="10">
        <v>10541</v>
      </c>
      <c r="B10554" s="10">
        <v>6324</v>
      </c>
      <c r="C10554" s="10">
        <v>75.335587000000004</v>
      </c>
      <c r="D10554" s="10">
        <v>72.530587999999995</v>
      </c>
      <c r="E10554" s="10">
        <v>-1.23726</v>
      </c>
      <c r="F10554" s="10">
        <v>2.2945259999999998</v>
      </c>
      <c r="Q10554" s="10">
        <v>72.649897999999993</v>
      </c>
      <c r="R10554" s="10">
        <v>2.2910849999999998</v>
      </c>
    </row>
    <row r="10555" spans="1:18" x14ac:dyDescent="0.3">
      <c r="A10555" s="10">
        <v>10542</v>
      </c>
      <c r="B10555" s="10">
        <v>6324.6</v>
      </c>
      <c r="C10555" s="10">
        <v>75.345718000000005</v>
      </c>
      <c r="D10555" s="10">
        <v>72.540706999999998</v>
      </c>
      <c r="E10555" s="10">
        <v>-1.2371810000000001</v>
      </c>
      <c r="F10555" s="10">
        <v>2.2944140000000002</v>
      </c>
      <c r="Q10555" s="10">
        <v>72.659796</v>
      </c>
      <c r="R10555" s="10">
        <v>2.2910240000000002</v>
      </c>
    </row>
    <row r="10556" spans="1:18" x14ac:dyDescent="0.3">
      <c r="A10556" s="10">
        <v>10543</v>
      </c>
      <c r="B10556" s="10">
        <v>6325.2</v>
      </c>
      <c r="C10556" s="10">
        <v>75.355903999999995</v>
      </c>
      <c r="D10556" s="10">
        <v>72.550506999999996</v>
      </c>
      <c r="E10556" s="10">
        <v>-1.23709</v>
      </c>
      <c r="F10556" s="10">
        <v>2.2942239999999998</v>
      </c>
      <c r="Q10556" s="10">
        <v>72.669904000000002</v>
      </c>
      <c r="R10556" s="10">
        <v>2.2910699999999999</v>
      </c>
    </row>
    <row r="10557" spans="1:18" x14ac:dyDescent="0.3">
      <c r="A10557" s="10">
        <v>10544</v>
      </c>
      <c r="B10557" s="10">
        <v>6325.8</v>
      </c>
      <c r="C10557" s="10">
        <v>75.365807000000004</v>
      </c>
      <c r="D10557" s="10">
        <v>72.560587999999996</v>
      </c>
      <c r="E10557" s="10">
        <v>-1.237044</v>
      </c>
      <c r="F10557" s="10">
        <v>2.293927</v>
      </c>
      <c r="Q10557" s="10">
        <v>72.679609999999997</v>
      </c>
      <c r="R10557" s="10">
        <v>2.2912180000000002</v>
      </c>
    </row>
    <row r="10558" spans="1:18" x14ac:dyDescent="0.3">
      <c r="A10558" s="10">
        <v>10545</v>
      </c>
      <c r="B10558" s="10">
        <v>6326.4</v>
      </c>
      <c r="C10558" s="10">
        <v>75.375991999999997</v>
      </c>
      <c r="D10558" s="10">
        <v>72.570518000000007</v>
      </c>
      <c r="E10558" s="10">
        <v>-1.2370699999999999</v>
      </c>
      <c r="F10558" s="10">
        <v>2.2935400000000001</v>
      </c>
      <c r="Q10558" s="10">
        <v>72.689590999999993</v>
      </c>
      <c r="R10558" s="10">
        <v>2.291391</v>
      </c>
    </row>
    <row r="10559" spans="1:18" x14ac:dyDescent="0.3">
      <c r="A10559" s="10">
        <v>10546</v>
      </c>
      <c r="B10559" s="10">
        <v>6327</v>
      </c>
      <c r="C10559" s="10">
        <v>75.385672999999997</v>
      </c>
      <c r="D10559" s="10">
        <v>72.580371</v>
      </c>
      <c r="E10559" s="10">
        <v>-1.23715</v>
      </c>
      <c r="F10559" s="10">
        <v>2.2930950000000001</v>
      </c>
      <c r="Q10559" s="10">
        <v>72.699208999999996</v>
      </c>
      <c r="R10559" s="10">
        <v>2.2915100000000002</v>
      </c>
    </row>
    <row r="10560" spans="1:18" x14ac:dyDescent="0.3">
      <c r="A10560" s="10">
        <v>10547</v>
      </c>
      <c r="B10560" s="10">
        <v>6327.6</v>
      </c>
      <c r="C10560" s="10">
        <v>75.395508000000007</v>
      </c>
      <c r="D10560" s="10">
        <v>72.590208000000004</v>
      </c>
      <c r="E10560" s="10">
        <v>-1.2372339999999999</v>
      </c>
      <c r="F10560" s="10">
        <v>2.292646</v>
      </c>
      <c r="Q10560" s="10">
        <v>72.708933000000002</v>
      </c>
      <c r="R10560" s="10">
        <v>2.2915100000000002</v>
      </c>
    </row>
    <row r="10561" spans="1:18" x14ac:dyDescent="0.3">
      <c r="A10561" s="10">
        <v>10548</v>
      </c>
      <c r="B10561" s="10">
        <v>6328.2</v>
      </c>
      <c r="C10561" s="10">
        <v>75.405197000000001</v>
      </c>
      <c r="D10561" s="10">
        <v>72.600172999999998</v>
      </c>
      <c r="E10561" s="10">
        <v>-1.2372609999999999</v>
      </c>
      <c r="F10561" s="10">
        <v>2.2922400000000001</v>
      </c>
      <c r="Q10561" s="10">
        <v>72.718682000000001</v>
      </c>
      <c r="R10561" s="10">
        <v>2.2913770000000002</v>
      </c>
    </row>
    <row r="10562" spans="1:18" x14ac:dyDescent="0.3">
      <c r="A10562" s="10">
        <v>10549</v>
      </c>
      <c r="B10562" s="10">
        <v>6328.8</v>
      </c>
      <c r="C10562" s="10">
        <v>75.415015999999994</v>
      </c>
      <c r="D10562" s="10">
        <v>72.610140000000001</v>
      </c>
      <c r="E10562" s="10">
        <v>-1.2372030000000001</v>
      </c>
      <c r="F10562" s="10">
        <v>2.2918970000000001</v>
      </c>
      <c r="Q10562" s="10">
        <v>72.728491000000005</v>
      </c>
      <c r="R10562" s="10">
        <v>2.291175</v>
      </c>
    </row>
    <row r="10563" spans="1:18" x14ac:dyDescent="0.3">
      <c r="A10563" s="10">
        <v>10550</v>
      </c>
      <c r="B10563" s="10">
        <v>6329.4</v>
      </c>
      <c r="C10563" s="10">
        <v>75.425010999999998</v>
      </c>
      <c r="D10563" s="10">
        <v>72.620013</v>
      </c>
      <c r="E10563" s="10">
        <v>-1.2370479999999999</v>
      </c>
      <c r="F10563" s="10">
        <v>2.2916319999999999</v>
      </c>
      <c r="Q10563" s="10">
        <v>72.738405999999998</v>
      </c>
      <c r="R10563" s="10">
        <v>2.290988</v>
      </c>
    </row>
    <row r="10564" spans="1:18" x14ac:dyDescent="0.3">
      <c r="A10564" s="10">
        <v>10551</v>
      </c>
      <c r="B10564" s="10">
        <v>6330</v>
      </c>
      <c r="C10564" s="10">
        <v>75.434951999999996</v>
      </c>
      <c r="D10564" s="10">
        <v>72.630009999999999</v>
      </c>
      <c r="E10564" s="10">
        <v>-1.2368459999999999</v>
      </c>
      <c r="F10564" s="10">
        <v>2.2914219999999998</v>
      </c>
      <c r="Q10564" s="10">
        <v>72.748540000000006</v>
      </c>
      <c r="R10564" s="10">
        <v>2.2908520000000001</v>
      </c>
    </row>
    <row r="10565" spans="1:18" x14ac:dyDescent="0.3">
      <c r="A10565" s="10">
        <v>10552</v>
      </c>
      <c r="B10565" s="10">
        <v>6330.6</v>
      </c>
      <c r="C10565" s="10">
        <v>75.444839999999999</v>
      </c>
      <c r="D10565" s="10">
        <v>72.639808000000002</v>
      </c>
      <c r="E10565" s="10">
        <v>-1.23665</v>
      </c>
      <c r="F10565" s="10">
        <v>2.2912330000000001</v>
      </c>
      <c r="Q10565" s="10">
        <v>72.758720999999994</v>
      </c>
      <c r="R10565" s="10">
        <v>2.2907660000000001</v>
      </c>
    </row>
    <row r="10566" spans="1:18" x14ac:dyDescent="0.3">
      <c r="A10566" s="10">
        <v>10553</v>
      </c>
      <c r="B10566" s="10">
        <v>6331.2</v>
      </c>
      <c r="C10566" s="10">
        <v>75.454955999999996</v>
      </c>
      <c r="D10566" s="10">
        <v>72.649897999999993</v>
      </c>
      <c r="E10566" s="10">
        <v>-1.236494</v>
      </c>
      <c r="F10566" s="10">
        <v>2.2910849999999998</v>
      </c>
      <c r="Q10566" s="10">
        <v>72.768899000000005</v>
      </c>
      <c r="R10566" s="10">
        <v>2.2907069999999998</v>
      </c>
    </row>
    <row r="10567" spans="1:18" x14ac:dyDescent="0.3">
      <c r="A10567" s="10">
        <v>10554</v>
      </c>
      <c r="B10567" s="10">
        <v>6331.8</v>
      </c>
      <c r="C10567" s="10">
        <v>75.464950999999999</v>
      </c>
      <c r="D10567" s="10">
        <v>72.659796</v>
      </c>
      <c r="E10567" s="10">
        <v>-1.2363850000000001</v>
      </c>
      <c r="F10567" s="10">
        <v>2.2910240000000002</v>
      </c>
      <c r="Q10567" s="10">
        <v>72.778987999999998</v>
      </c>
      <c r="R10567" s="10">
        <v>2.2906589999999998</v>
      </c>
    </row>
    <row r="10568" spans="1:18" x14ac:dyDescent="0.3">
      <c r="A10568" s="10">
        <v>10555</v>
      </c>
      <c r="B10568" s="10">
        <v>6332.4</v>
      </c>
      <c r="C10568" s="10">
        <v>75.475410999999994</v>
      </c>
      <c r="D10568" s="10">
        <v>72.669904000000002</v>
      </c>
      <c r="E10568" s="10">
        <v>-1.2363230000000001</v>
      </c>
      <c r="F10568" s="10">
        <v>2.2910699999999999</v>
      </c>
      <c r="Q10568" s="10">
        <v>72.788854999999998</v>
      </c>
      <c r="R10568" s="10">
        <v>2.2906240000000002</v>
      </c>
    </row>
    <row r="10569" spans="1:18" x14ac:dyDescent="0.3">
      <c r="A10569" s="10">
        <v>10556</v>
      </c>
      <c r="B10569" s="10">
        <v>6333</v>
      </c>
      <c r="C10569" s="10">
        <v>75.485550000000003</v>
      </c>
      <c r="D10569" s="10">
        <v>72.679609999999997</v>
      </c>
      <c r="E10569" s="10">
        <v>-1.2362629999999999</v>
      </c>
      <c r="F10569" s="10">
        <v>2.2912180000000002</v>
      </c>
      <c r="Q10569" s="10">
        <v>72.798698999999999</v>
      </c>
      <c r="R10569" s="10">
        <v>2.29061</v>
      </c>
    </row>
    <row r="10570" spans="1:18" x14ac:dyDescent="0.3">
      <c r="A10570" s="10">
        <v>10557</v>
      </c>
      <c r="B10570" s="10">
        <v>6333.6</v>
      </c>
      <c r="C10570" s="10">
        <v>75.495887999999994</v>
      </c>
      <c r="D10570" s="10">
        <v>72.689590999999993</v>
      </c>
      <c r="E10570" s="10">
        <v>-1.2361740000000001</v>
      </c>
      <c r="F10570" s="10">
        <v>2.291391</v>
      </c>
      <c r="Q10570" s="10">
        <v>72.808543</v>
      </c>
      <c r="R10570" s="10">
        <v>2.2906209999999998</v>
      </c>
    </row>
    <row r="10571" spans="1:18" x14ac:dyDescent="0.3">
      <c r="A10571" s="10">
        <v>10558</v>
      </c>
      <c r="B10571" s="10">
        <v>6334.2</v>
      </c>
      <c r="C10571" s="10">
        <v>75.506111000000004</v>
      </c>
      <c r="D10571" s="10">
        <v>72.699208999999996</v>
      </c>
      <c r="E10571" s="10">
        <v>-1.236032</v>
      </c>
      <c r="F10571" s="10">
        <v>2.2915100000000002</v>
      </c>
      <c r="Q10571" s="10">
        <v>72.818515000000005</v>
      </c>
      <c r="R10571" s="10">
        <v>2.2906529999999998</v>
      </c>
    </row>
    <row r="10572" spans="1:18" x14ac:dyDescent="0.3">
      <c r="A10572" s="10">
        <v>10559</v>
      </c>
      <c r="B10572" s="10">
        <v>6334.8</v>
      </c>
      <c r="C10572" s="10">
        <v>75.516273999999996</v>
      </c>
      <c r="D10572" s="10">
        <v>72.708933000000002</v>
      </c>
      <c r="E10572" s="10">
        <v>-1.2358530000000001</v>
      </c>
      <c r="F10572" s="10">
        <v>2.2915100000000002</v>
      </c>
      <c r="Q10572" s="10">
        <v>72.828273999999993</v>
      </c>
      <c r="R10572" s="10">
        <v>2.2906610000000001</v>
      </c>
    </row>
    <row r="10573" spans="1:18" x14ac:dyDescent="0.3">
      <c r="A10573" s="10">
        <v>10560</v>
      </c>
      <c r="B10573" s="10">
        <v>6335.4</v>
      </c>
      <c r="C10573" s="10">
        <v>75.526450999999994</v>
      </c>
      <c r="D10573" s="10">
        <v>72.718682000000001</v>
      </c>
      <c r="E10573" s="10">
        <v>-1.2356640000000001</v>
      </c>
      <c r="F10573" s="10">
        <v>2.2913770000000002</v>
      </c>
      <c r="Q10573" s="10">
        <v>72.838230999999993</v>
      </c>
      <c r="R10573" s="10">
        <v>2.2906049999999998</v>
      </c>
    </row>
    <row r="10574" spans="1:18" x14ac:dyDescent="0.3">
      <c r="A10574" s="10">
        <v>10561</v>
      </c>
      <c r="B10574" s="10">
        <v>6336</v>
      </c>
      <c r="C10574" s="10">
        <v>75.536704999999998</v>
      </c>
      <c r="D10574" s="10">
        <v>72.728491000000005</v>
      </c>
      <c r="E10574" s="10">
        <v>-1.235511</v>
      </c>
      <c r="F10574" s="10">
        <v>2.291175</v>
      </c>
      <c r="Q10574" s="10">
        <v>72.847770999999995</v>
      </c>
      <c r="R10574" s="10">
        <v>2.290429</v>
      </c>
    </row>
    <row r="10575" spans="1:18" x14ac:dyDescent="0.3">
      <c r="A10575" s="10">
        <v>10562</v>
      </c>
      <c r="B10575" s="10">
        <v>6336.6</v>
      </c>
      <c r="C10575" s="10">
        <v>75.547034999999994</v>
      </c>
      <c r="D10575" s="10">
        <v>72.738405999999998</v>
      </c>
      <c r="E10575" s="10">
        <v>-1.2354270000000001</v>
      </c>
      <c r="F10575" s="10">
        <v>2.290988</v>
      </c>
      <c r="Q10575" s="10">
        <v>72.857665999999995</v>
      </c>
      <c r="R10575" s="10">
        <v>2.2901199999999999</v>
      </c>
    </row>
    <row r="10576" spans="1:18" x14ac:dyDescent="0.3">
      <c r="A10576" s="10">
        <v>10563</v>
      </c>
      <c r="B10576" s="10">
        <v>6337.2</v>
      </c>
      <c r="C10576" s="10">
        <v>75.557388000000003</v>
      </c>
      <c r="D10576" s="10">
        <v>72.748540000000006</v>
      </c>
      <c r="E10576" s="10">
        <v>-1.2354449999999999</v>
      </c>
      <c r="F10576" s="10">
        <v>2.2908520000000001</v>
      </c>
      <c r="Q10576" s="10">
        <v>72.867138999999995</v>
      </c>
      <c r="R10576" s="10">
        <v>2.2896749999999999</v>
      </c>
    </row>
    <row r="10577" spans="1:18" x14ac:dyDescent="0.3">
      <c r="A10577" s="10">
        <v>10564</v>
      </c>
      <c r="B10577" s="10">
        <v>6337.8</v>
      </c>
      <c r="C10577" s="10">
        <v>75.567397999999997</v>
      </c>
      <c r="D10577" s="10">
        <v>72.758720999999994</v>
      </c>
      <c r="E10577" s="10">
        <v>-1.235546</v>
      </c>
      <c r="F10577" s="10">
        <v>2.2907660000000001</v>
      </c>
      <c r="Q10577" s="10">
        <v>72.877021999999997</v>
      </c>
      <c r="R10577" s="10">
        <v>2.2891520000000001</v>
      </c>
    </row>
    <row r="10578" spans="1:18" x14ac:dyDescent="0.3">
      <c r="A10578" s="10">
        <v>10565</v>
      </c>
      <c r="B10578" s="10">
        <v>6338.4</v>
      </c>
      <c r="C10578" s="10">
        <v>75.577575999999993</v>
      </c>
      <c r="D10578" s="10">
        <v>72.768899000000005</v>
      </c>
      <c r="E10578" s="10">
        <v>-1.2356849999999999</v>
      </c>
      <c r="F10578" s="10">
        <v>2.2907069999999998</v>
      </c>
      <c r="Q10578" s="10">
        <v>72.886824000000004</v>
      </c>
      <c r="R10578" s="10">
        <v>2.2886359999999999</v>
      </c>
    </row>
    <row r="10579" spans="1:18" x14ac:dyDescent="0.3">
      <c r="A10579" s="10">
        <v>10566</v>
      </c>
      <c r="B10579" s="10">
        <v>6339</v>
      </c>
      <c r="C10579" s="10">
        <v>75.587265000000002</v>
      </c>
      <c r="D10579" s="10">
        <v>72.778987999999998</v>
      </c>
      <c r="E10579" s="10">
        <v>-1.235792</v>
      </c>
      <c r="F10579" s="10">
        <v>2.2906589999999998</v>
      </c>
      <c r="Q10579" s="10">
        <v>72.896715999999998</v>
      </c>
      <c r="R10579" s="10">
        <v>2.2882690000000001</v>
      </c>
    </row>
    <row r="10580" spans="1:18" x14ac:dyDescent="0.3">
      <c r="A10580" s="10">
        <v>10567</v>
      </c>
      <c r="B10580" s="10">
        <v>6339.6</v>
      </c>
      <c r="C10580" s="10">
        <v>75.596985000000004</v>
      </c>
      <c r="D10580" s="10">
        <v>72.788854999999998</v>
      </c>
      <c r="E10580" s="10">
        <v>-1.235808</v>
      </c>
      <c r="F10580" s="10">
        <v>2.2906240000000002</v>
      </c>
      <c r="Q10580" s="10">
        <v>72.906700999999998</v>
      </c>
      <c r="R10580" s="10">
        <v>2.2881109999999998</v>
      </c>
    </row>
    <row r="10581" spans="1:18" x14ac:dyDescent="0.3">
      <c r="A10581" s="10">
        <v>10568</v>
      </c>
      <c r="B10581" s="10">
        <v>6340.2</v>
      </c>
      <c r="C10581" s="10">
        <v>75.606857000000005</v>
      </c>
      <c r="D10581" s="10">
        <v>72.798698999999999</v>
      </c>
      <c r="E10581" s="10">
        <v>-1.2356670000000001</v>
      </c>
      <c r="F10581" s="10">
        <v>2.29061</v>
      </c>
      <c r="Q10581" s="10">
        <v>72.916791000000003</v>
      </c>
      <c r="R10581" s="10">
        <v>2.2881960000000001</v>
      </c>
    </row>
    <row r="10582" spans="1:18" x14ac:dyDescent="0.3">
      <c r="A10582" s="10">
        <v>10569</v>
      </c>
      <c r="B10582" s="10">
        <v>6340.8</v>
      </c>
      <c r="C10582" s="10">
        <v>75.616837000000004</v>
      </c>
      <c r="D10582" s="10">
        <v>72.808543</v>
      </c>
      <c r="E10582" s="10">
        <v>-1.2353940000000001</v>
      </c>
      <c r="F10582" s="10">
        <v>2.2906209999999998</v>
      </c>
      <c r="Q10582" s="10">
        <v>72.926872000000003</v>
      </c>
      <c r="R10582" s="10">
        <v>2.288427</v>
      </c>
    </row>
    <row r="10583" spans="1:18" x14ac:dyDescent="0.3">
      <c r="A10583" s="10">
        <v>10570</v>
      </c>
      <c r="B10583" s="10">
        <v>6341.4</v>
      </c>
      <c r="C10583" s="10">
        <v>75.626876999999993</v>
      </c>
      <c r="D10583" s="10">
        <v>72.818515000000005</v>
      </c>
      <c r="E10583" s="10">
        <v>-1.2350179999999999</v>
      </c>
      <c r="F10583" s="10">
        <v>2.2906529999999998</v>
      </c>
      <c r="Q10583" s="10">
        <v>72.936768999999998</v>
      </c>
      <c r="R10583" s="10">
        <v>2.2886850000000001</v>
      </c>
    </row>
    <row r="10584" spans="1:18" x14ac:dyDescent="0.3">
      <c r="A10584" s="10">
        <v>10571</v>
      </c>
      <c r="B10584" s="10">
        <v>6342</v>
      </c>
      <c r="C10584" s="10">
        <v>75.637009000000006</v>
      </c>
      <c r="D10584" s="10">
        <v>72.828273999999993</v>
      </c>
      <c r="E10584" s="10">
        <v>-1.2345809999999999</v>
      </c>
      <c r="F10584" s="10">
        <v>2.2906610000000001</v>
      </c>
      <c r="Q10584" s="10">
        <v>72.946719000000002</v>
      </c>
      <c r="R10584" s="10">
        <v>2.2888090000000001</v>
      </c>
    </row>
    <row r="10585" spans="1:18" x14ac:dyDescent="0.3">
      <c r="A10585" s="10">
        <v>10572</v>
      </c>
      <c r="B10585" s="10">
        <v>6342.6</v>
      </c>
      <c r="C10585" s="10">
        <v>75.647102000000004</v>
      </c>
      <c r="D10585" s="10">
        <v>72.838230999999993</v>
      </c>
      <c r="E10585" s="10">
        <v>-1.234132</v>
      </c>
      <c r="F10585" s="10">
        <v>2.2906049999999998</v>
      </c>
      <c r="Q10585" s="10">
        <v>72.956457</v>
      </c>
      <c r="R10585" s="10">
        <v>2.288732</v>
      </c>
    </row>
    <row r="10586" spans="1:18" x14ac:dyDescent="0.3">
      <c r="A10586" s="10">
        <v>10573</v>
      </c>
      <c r="B10586" s="10">
        <v>6343.2</v>
      </c>
      <c r="C10586" s="10">
        <v>75.657302999999999</v>
      </c>
      <c r="D10586" s="10">
        <v>72.847770999999995</v>
      </c>
      <c r="E10586" s="10">
        <v>-1.2337229999999999</v>
      </c>
      <c r="F10586" s="10">
        <v>2.290429</v>
      </c>
      <c r="Q10586" s="10">
        <v>72.966466999999994</v>
      </c>
      <c r="R10586" s="10">
        <v>2.2884310000000001</v>
      </c>
    </row>
    <row r="10587" spans="1:18" x14ac:dyDescent="0.3">
      <c r="A10587" s="10">
        <v>10574</v>
      </c>
      <c r="B10587" s="10">
        <v>6343.8</v>
      </c>
      <c r="C10587" s="10">
        <v>75.667205999999993</v>
      </c>
      <c r="D10587" s="10">
        <v>72.857665999999995</v>
      </c>
      <c r="E10587" s="10">
        <v>-1.2333860000000001</v>
      </c>
      <c r="F10587" s="10">
        <v>2.2901199999999999</v>
      </c>
      <c r="Q10587" s="10">
        <v>72.976356999999993</v>
      </c>
      <c r="R10587" s="10">
        <v>2.2879860000000001</v>
      </c>
    </row>
    <row r="10588" spans="1:18" x14ac:dyDescent="0.3">
      <c r="A10588" s="10">
        <v>10575</v>
      </c>
      <c r="B10588" s="10">
        <v>6344.4</v>
      </c>
      <c r="C10588" s="10">
        <v>75.677086000000003</v>
      </c>
      <c r="D10588" s="10">
        <v>72.867138999999995</v>
      </c>
      <c r="E10588" s="10">
        <v>-1.23316</v>
      </c>
      <c r="F10588" s="10">
        <v>2.2896749999999999</v>
      </c>
      <c r="Q10588" s="10">
        <v>72.986457000000001</v>
      </c>
      <c r="R10588" s="10">
        <v>2.2874650000000001</v>
      </c>
    </row>
    <row r="10589" spans="1:18" x14ac:dyDescent="0.3">
      <c r="A10589" s="10">
        <v>10576</v>
      </c>
      <c r="B10589" s="10">
        <v>6345</v>
      </c>
      <c r="C10589" s="10">
        <v>75.686790999999999</v>
      </c>
      <c r="D10589" s="10">
        <v>72.877021999999997</v>
      </c>
      <c r="E10589" s="10">
        <v>-1.233052</v>
      </c>
      <c r="F10589" s="10">
        <v>2.2891520000000001</v>
      </c>
      <c r="Q10589" s="10">
        <v>72.996163999999993</v>
      </c>
      <c r="R10589" s="10">
        <v>2.2869470000000001</v>
      </c>
    </row>
    <row r="10590" spans="1:18" x14ac:dyDescent="0.3">
      <c r="A10590" s="10">
        <v>10577</v>
      </c>
      <c r="B10590" s="10">
        <v>6345.6</v>
      </c>
      <c r="C10590" s="10">
        <v>75.696624999999997</v>
      </c>
      <c r="D10590" s="10">
        <v>72.886824000000004</v>
      </c>
      <c r="E10590" s="10">
        <v>-1.233066</v>
      </c>
      <c r="F10590" s="10">
        <v>2.2886359999999999</v>
      </c>
      <c r="Q10590" s="10">
        <v>73.006151000000003</v>
      </c>
      <c r="R10590" s="10">
        <v>2.2865120000000001</v>
      </c>
    </row>
    <row r="10591" spans="1:18" x14ac:dyDescent="0.3">
      <c r="A10591" s="10">
        <v>10578</v>
      </c>
      <c r="B10591" s="10">
        <v>6346.2</v>
      </c>
      <c r="C10591" s="10">
        <v>75.706565999999995</v>
      </c>
      <c r="D10591" s="10">
        <v>72.896715999999998</v>
      </c>
      <c r="E10591" s="10">
        <v>-1.233177</v>
      </c>
      <c r="F10591" s="10">
        <v>2.2882690000000001</v>
      </c>
      <c r="Q10591" s="10">
        <v>73.01585</v>
      </c>
      <c r="R10591" s="10">
        <v>2.2862429999999998</v>
      </c>
    </row>
    <row r="10592" spans="1:18" x14ac:dyDescent="0.3">
      <c r="A10592" s="10">
        <v>10579</v>
      </c>
      <c r="B10592" s="10">
        <v>6346.8</v>
      </c>
      <c r="C10592" s="10">
        <v>75.716515000000001</v>
      </c>
      <c r="D10592" s="10">
        <v>72.906700999999998</v>
      </c>
      <c r="E10592" s="10">
        <v>-1.233314</v>
      </c>
      <c r="F10592" s="10">
        <v>2.2881109999999998</v>
      </c>
      <c r="Q10592" s="10">
        <v>73.025672</v>
      </c>
      <c r="R10592" s="10">
        <v>2.286149</v>
      </c>
    </row>
    <row r="10593" spans="1:18" x14ac:dyDescent="0.3">
      <c r="A10593" s="10">
        <v>10580</v>
      </c>
      <c r="B10593" s="10">
        <v>6347.4</v>
      </c>
      <c r="C10593" s="10">
        <v>75.726569999999995</v>
      </c>
      <c r="D10593" s="10">
        <v>72.916791000000003</v>
      </c>
      <c r="E10593" s="10">
        <v>-1.2334320000000001</v>
      </c>
      <c r="F10593" s="10">
        <v>2.2881960000000001</v>
      </c>
      <c r="Q10593" s="10">
        <v>73.035527000000002</v>
      </c>
      <c r="R10593" s="10">
        <v>2.2862179999999999</v>
      </c>
    </row>
    <row r="10594" spans="1:18" x14ac:dyDescent="0.3">
      <c r="A10594" s="10">
        <v>10581</v>
      </c>
      <c r="B10594" s="10">
        <v>6348</v>
      </c>
      <c r="C10594" s="10">
        <v>75.736564999999999</v>
      </c>
      <c r="D10594" s="10">
        <v>72.926872000000003</v>
      </c>
      <c r="E10594" s="10">
        <v>-1.2334909999999999</v>
      </c>
      <c r="F10594" s="10">
        <v>2.288427</v>
      </c>
      <c r="Q10594" s="10">
        <v>73.045375000000007</v>
      </c>
      <c r="R10594" s="10">
        <v>2.286362</v>
      </c>
    </row>
    <row r="10595" spans="1:18" x14ac:dyDescent="0.3">
      <c r="A10595" s="10">
        <v>10582</v>
      </c>
      <c r="B10595" s="10">
        <v>6348.6</v>
      </c>
      <c r="C10595" s="10">
        <v>75.746300000000005</v>
      </c>
      <c r="D10595" s="10">
        <v>72.936768999999998</v>
      </c>
      <c r="E10595" s="10">
        <v>-1.233487</v>
      </c>
      <c r="F10595" s="10">
        <v>2.2886850000000001</v>
      </c>
      <c r="Q10595" s="10">
        <v>73.055237000000005</v>
      </c>
      <c r="R10595" s="10">
        <v>2.2864740000000001</v>
      </c>
    </row>
    <row r="10596" spans="1:18" x14ac:dyDescent="0.3">
      <c r="A10596" s="10">
        <v>10583</v>
      </c>
      <c r="B10596" s="10">
        <v>6349.2</v>
      </c>
      <c r="C10596" s="10">
        <v>75.756134000000003</v>
      </c>
      <c r="D10596" s="10">
        <v>72.946719000000002</v>
      </c>
      <c r="E10596" s="10">
        <v>-1.2334080000000001</v>
      </c>
      <c r="F10596" s="10">
        <v>2.2888090000000001</v>
      </c>
      <c r="Q10596" s="10">
        <v>73.065181999999993</v>
      </c>
      <c r="R10596" s="10">
        <v>2.286486</v>
      </c>
    </row>
    <row r="10597" spans="1:18" x14ac:dyDescent="0.3">
      <c r="A10597" s="10">
        <v>10584</v>
      </c>
      <c r="B10597" s="10">
        <v>6349.8</v>
      </c>
      <c r="C10597" s="10">
        <v>75.765884</v>
      </c>
      <c r="D10597" s="10">
        <v>72.956457</v>
      </c>
      <c r="E10597" s="10">
        <v>-1.2332639999999999</v>
      </c>
      <c r="F10597" s="10">
        <v>2.288732</v>
      </c>
      <c r="Q10597" s="10">
        <v>73.075057000000001</v>
      </c>
      <c r="R10597" s="10">
        <v>2.2863869999999999</v>
      </c>
    </row>
    <row r="10598" spans="1:18" x14ac:dyDescent="0.3">
      <c r="A10598" s="10">
        <v>10585</v>
      </c>
      <c r="B10598" s="10">
        <v>6350.4</v>
      </c>
      <c r="C10598" s="10">
        <v>75.775695999999996</v>
      </c>
      <c r="D10598" s="10">
        <v>72.966466999999994</v>
      </c>
      <c r="E10598" s="10">
        <v>-1.23308</v>
      </c>
      <c r="F10598" s="10">
        <v>2.2884310000000001</v>
      </c>
      <c r="Q10598" s="10">
        <v>73.084845999999999</v>
      </c>
      <c r="R10598" s="10">
        <v>2.286146</v>
      </c>
    </row>
    <row r="10599" spans="1:18" x14ac:dyDescent="0.3">
      <c r="A10599" s="10">
        <v>10586</v>
      </c>
      <c r="B10599" s="10">
        <v>6351</v>
      </c>
      <c r="C10599" s="10">
        <v>75.785460999999998</v>
      </c>
      <c r="D10599" s="10">
        <v>72.976356999999993</v>
      </c>
      <c r="E10599" s="10">
        <v>-1.232909</v>
      </c>
      <c r="F10599" s="10">
        <v>2.2879860000000001</v>
      </c>
      <c r="Q10599" s="10">
        <v>73.094783000000007</v>
      </c>
      <c r="R10599" s="10">
        <v>2.2857699999999999</v>
      </c>
    </row>
    <row r="10600" spans="1:18" x14ac:dyDescent="0.3">
      <c r="A10600" s="10">
        <v>10587</v>
      </c>
      <c r="B10600" s="10">
        <v>6351.6</v>
      </c>
      <c r="C10600" s="10">
        <v>75.795410000000004</v>
      </c>
      <c r="D10600" s="10">
        <v>72.986457000000001</v>
      </c>
      <c r="E10600" s="10">
        <v>-1.232793</v>
      </c>
      <c r="F10600" s="10">
        <v>2.2874650000000001</v>
      </c>
      <c r="Q10600" s="10">
        <v>73.104521000000005</v>
      </c>
      <c r="R10600" s="10">
        <v>2.2852410000000001</v>
      </c>
    </row>
    <row r="10601" spans="1:18" x14ac:dyDescent="0.3">
      <c r="A10601" s="10">
        <v>10588</v>
      </c>
      <c r="B10601" s="10">
        <v>6352.2</v>
      </c>
      <c r="C10601" s="10">
        <v>75.805640999999994</v>
      </c>
      <c r="D10601" s="10">
        <v>72.996163999999993</v>
      </c>
      <c r="E10601" s="10">
        <v>-1.232747</v>
      </c>
      <c r="F10601" s="10">
        <v>2.2869470000000001</v>
      </c>
      <c r="Q10601" s="10">
        <v>73.114486999999997</v>
      </c>
      <c r="R10601" s="10">
        <v>2.284564</v>
      </c>
    </row>
    <row r="10602" spans="1:18" x14ac:dyDescent="0.3">
      <c r="A10602" s="10">
        <v>10589</v>
      </c>
      <c r="B10602" s="10">
        <v>6352.8</v>
      </c>
      <c r="C10602" s="10">
        <v>75.815628000000004</v>
      </c>
      <c r="D10602" s="10">
        <v>73.006151000000003</v>
      </c>
      <c r="E10602" s="10">
        <v>-1.2327539999999999</v>
      </c>
      <c r="F10602" s="10">
        <v>2.2865120000000001</v>
      </c>
      <c r="Q10602" s="10">
        <v>73.124210000000005</v>
      </c>
      <c r="R10602" s="10">
        <v>2.28382</v>
      </c>
    </row>
    <row r="10603" spans="1:18" x14ac:dyDescent="0.3">
      <c r="A10603" s="10">
        <v>10590</v>
      </c>
      <c r="B10603" s="10">
        <v>6353.4</v>
      </c>
      <c r="C10603" s="10">
        <v>75.825851</v>
      </c>
      <c r="D10603" s="10">
        <v>73.01585</v>
      </c>
      <c r="E10603" s="10">
        <v>-1.2327870000000001</v>
      </c>
      <c r="F10603" s="10">
        <v>2.2862429999999998</v>
      </c>
      <c r="Q10603" s="10">
        <v>73.134144000000006</v>
      </c>
      <c r="R10603" s="10">
        <v>2.2831139999999999</v>
      </c>
    </row>
    <row r="10604" spans="1:18" x14ac:dyDescent="0.3">
      <c r="A10604" s="10">
        <v>10591</v>
      </c>
      <c r="B10604" s="10">
        <v>6354</v>
      </c>
      <c r="C10604" s="10">
        <v>75.836105000000003</v>
      </c>
      <c r="D10604" s="10">
        <v>73.025672</v>
      </c>
      <c r="E10604" s="10">
        <v>-1.2328269999999999</v>
      </c>
      <c r="F10604" s="10">
        <v>2.286149</v>
      </c>
      <c r="Q10604" s="10">
        <v>73.144015999999993</v>
      </c>
      <c r="R10604" s="10">
        <v>2.2825820000000001</v>
      </c>
    </row>
    <row r="10605" spans="1:18" x14ac:dyDescent="0.3">
      <c r="A10605" s="10">
        <v>10592</v>
      </c>
      <c r="B10605" s="10">
        <v>6354.6</v>
      </c>
      <c r="C10605" s="10">
        <v>75.846091999999999</v>
      </c>
      <c r="D10605" s="10">
        <v>73.035527000000002</v>
      </c>
      <c r="E10605" s="10">
        <v>-1.232858</v>
      </c>
      <c r="F10605" s="10">
        <v>2.2862179999999999</v>
      </c>
      <c r="Q10605" s="10">
        <v>73.153828000000004</v>
      </c>
      <c r="R10605" s="10">
        <v>2.2822789999999999</v>
      </c>
    </row>
    <row r="10606" spans="1:18" x14ac:dyDescent="0.3">
      <c r="A10606" s="10">
        <v>10593</v>
      </c>
      <c r="B10606" s="10">
        <v>6355.2</v>
      </c>
      <c r="C10606" s="10">
        <v>75.856200999999999</v>
      </c>
      <c r="D10606" s="10">
        <v>73.045375000000007</v>
      </c>
      <c r="E10606" s="10">
        <v>-1.232869</v>
      </c>
      <c r="F10606" s="10">
        <v>2.286362</v>
      </c>
      <c r="Q10606" s="10">
        <v>73.163709999999995</v>
      </c>
      <c r="R10606" s="10">
        <v>2.282203</v>
      </c>
    </row>
    <row r="10607" spans="1:18" x14ac:dyDescent="0.3">
      <c r="A10607" s="10">
        <v>10594</v>
      </c>
      <c r="B10607" s="10">
        <v>6355.8</v>
      </c>
      <c r="C10607" s="10">
        <v>75.866219000000001</v>
      </c>
      <c r="D10607" s="10">
        <v>73.055237000000005</v>
      </c>
      <c r="E10607" s="10">
        <v>-1.232856</v>
      </c>
      <c r="F10607" s="10">
        <v>2.2864740000000001</v>
      </c>
      <c r="Q10607" s="10">
        <v>73.173766000000001</v>
      </c>
      <c r="R10607" s="10">
        <v>2.282251</v>
      </c>
    </row>
    <row r="10608" spans="1:18" x14ac:dyDescent="0.3">
      <c r="A10608" s="10">
        <v>10595</v>
      </c>
      <c r="B10608" s="10">
        <v>6356.4</v>
      </c>
      <c r="C10608" s="10">
        <v>75.876266999999999</v>
      </c>
      <c r="D10608" s="10">
        <v>73.065181999999993</v>
      </c>
      <c r="E10608" s="10">
        <v>-1.232831</v>
      </c>
      <c r="F10608" s="10">
        <v>2.286486</v>
      </c>
      <c r="Q10608" s="10">
        <v>73.183840000000004</v>
      </c>
      <c r="R10608" s="10">
        <v>2.2823570000000002</v>
      </c>
    </row>
    <row r="10609" spans="1:18" x14ac:dyDescent="0.3">
      <c r="A10609" s="10">
        <v>10596</v>
      </c>
      <c r="B10609" s="10">
        <v>6357</v>
      </c>
      <c r="C10609" s="10">
        <v>75.886437000000001</v>
      </c>
      <c r="D10609" s="10">
        <v>73.075057000000001</v>
      </c>
      <c r="E10609" s="10">
        <v>-1.2328140000000001</v>
      </c>
      <c r="F10609" s="10">
        <v>2.2863869999999999</v>
      </c>
      <c r="Q10609" s="10">
        <v>73.193831000000003</v>
      </c>
      <c r="R10609" s="10">
        <v>2.282419</v>
      </c>
    </row>
    <row r="10610" spans="1:18" x14ac:dyDescent="0.3">
      <c r="A10610" s="10">
        <v>10597</v>
      </c>
      <c r="B10610" s="10">
        <v>6357.6</v>
      </c>
      <c r="C10610" s="10">
        <v>75.896300999999994</v>
      </c>
      <c r="D10610" s="10">
        <v>73.084845999999999</v>
      </c>
      <c r="E10610" s="10">
        <v>-1.2328269999999999</v>
      </c>
      <c r="F10610" s="10">
        <v>2.286146</v>
      </c>
      <c r="Q10610" s="10">
        <v>73.203854000000007</v>
      </c>
      <c r="R10610" s="10">
        <v>2.2823630000000001</v>
      </c>
    </row>
    <row r="10611" spans="1:18" x14ac:dyDescent="0.3">
      <c r="A10611" s="10">
        <v>10598</v>
      </c>
      <c r="B10611" s="10">
        <v>6358.2</v>
      </c>
      <c r="C10611" s="10">
        <v>75.906479000000004</v>
      </c>
      <c r="D10611" s="10">
        <v>73.094783000000007</v>
      </c>
      <c r="E10611" s="10">
        <v>-1.232866</v>
      </c>
      <c r="F10611" s="10">
        <v>2.2857699999999999</v>
      </c>
      <c r="Q10611" s="10">
        <v>73.213577999999998</v>
      </c>
      <c r="R10611" s="10">
        <v>2.28213</v>
      </c>
    </row>
    <row r="10612" spans="1:18" x14ac:dyDescent="0.3">
      <c r="A10612" s="10">
        <v>10599</v>
      </c>
      <c r="B10612" s="10">
        <v>6358.8</v>
      </c>
      <c r="C10612" s="10">
        <v>75.916359</v>
      </c>
      <c r="D10612" s="10">
        <v>73.104521000000005</v>
      </c>
      <c r="E10612" s="10">
        <v>-1.232901</v>
      </c>
      <c r="F10612" s="10">
        <v>2.2852410000000001</v>
      </c>
      <c r="Q10612" s="10">
        <v>73.223309999999998</v>
      </c>
      <c r="R10612" s="10">
        <v>2.281774</v>
      </c>
    </row>
    <row r="10613" spans="1:18" x14ac:dyDescent="0.3">
      <c r="A10613" s="10">
        <v>10600</v>
      </c>
      <c r="B10613" s="10">
        <v>6359.4</v>
      </c>
      <c r="C10613" s="10">
        <v>75.926392000000007</v>
      </c>
      <c r="D10613" s="10">
        <v>73.114486999999997</v>
      </c>
      <c r="E10613" s="10">
        <v>-1.2328859999999999</v>
      </c>
      <c r="F10613" s="10">
        <v>2.284564</v>
      </c>
      <c r="Q10613" s="10">
        <v>73.232895999999997</v>
      </c>
      <c r="R10613" s="10">
        <v>2.2813880000000002</v>
      </c>
    </row>
    <row r="10614" spans="1:18" x14ac:dyDescent="0.3">
      <c r="A10614" s="10">
        <v>10601</v>
      </c>
      <c r="B10614" s="10">
        <v>6360</v>
      </c>
      <c r="C10614" s="10">
        <v>75.936217999999997</v>
      </c>
      <c r="D10614" s="10">
        <v>73.124210000000005</v>
      </c>
      <c r="E10614" s="10">
        <v>-1.232793</v>
      </c>
      <c r="F10614" s="10">
        <v>2.28382</v>
      </c>
      <c r="Q10614" s="10">
        <v>73.242724999999993</v>
      </c>
      <c r="R10614" s="10">
        <v>2.2810809999999999</v>
      </c>
    </row>
    <row r="10615" spans="1:18" x14ac:dyDescent="0.3">
      <c r="A10615" s="10">
        <v>10602</v>
      </c>
      <c r="B10615" s="10">
        <v>6360.6</v>
      </c>
      <c r="C10615" s="10">
        <v>75.945937999999998</v>
      </c>
      <c r="D10615" s="10">
        <v>73.134144000000006</v>
      </c>
      <c r="E10615" s="10">
        <v>-1.2326269999999999</v>
      </c>
      <c r="F10615" s="10">
        <v>2.2831139999999999</v>
      </c>
      <c r="Q10615" s="10">
        <v>73.252508000000006</v>
      </c>
      <c r="R10615" s="10">
        <v>2.2809170000000001</v>
      </c>
    </row>
    <row r="10616" spans="1:18" x14ac:dyDescent="0.3">
      <c r="A10616" s="10">
        <v>10603</v>
      </c>
      <c r="B10616" s="10">
        <v>6361.2</v>
      </c>
      <c r="C10616" s="10">
        <v>75.955939999999998</v>
      </c>
      <c r="D10616" s="10">
        <v>73.144015999999993</v>
      </c>
      <c r="E10616" s="10">
        <v>-1.232432</v>
      </c>
      <c r="F10616" s="10">
        <v>2.2825820000000001</v>
      </c>
      <c r="Q10616" s="10">
        <v>73.262702000000004</v>
      </c>
      <c r="R10616" s="10">
        <v>2.2809170000000001</v>
      </c>
    </row>
    <row r="10617" spans="1:18" x14ac:dyDescent="0.3">
      <c r="A10617" s="10">
        <v>10604</v>
      </c>
      <c r="B10617" s="10">
        <v>6361.8</v>
      </c>
      <c r="C10617" s="10">
        <v>75.965744000000001</v>
      </c>
      <c r="D10617" s="10">
        <v>73.153828000000004</v>
      </c>
      <c r="E10617" s="10">
        <v>-1.2322390000000001</v>
      </c>
      <c r="F10617" s="10">
        <v>2.2822789999999999</v>
      </c>
      <c r="Q10617" s="10">
        <v>73.272829000000002</v>
      </c>
      <c r="R10617" s="10">
        <v>2.280999</v>
      </c>
    </row>
    <row r="10618" spans="1:18" x14ac:dyDescent="0.3">
      <c r="A10618" s="10">
        <v>10605</v>
      </c>
      <c r="B10618" s="10">
        <v>6362.4</v>
      </c>
      <c r="C10618" s="10">
        <v>75.975746000000001</v>
      </c>
      <c r="D10618" s="10">
        <v>73.163709999999995</v>
      </c>
      <c r="E10618" s="10">
        <v>-1.2320660000000001</v>
      </c>
      <c r="F10618" s="10">
        <v>2.282203</v>
      </c>
      <c r="Q10618" s="10">
        <v>73.282923999999994</v>
      </c>
      <c r="R10618" s="10">
        <v>2.2810929999999998</v>
      </c>
    </row>
    <row r="10619" spans="1:18" x14ac:dyDescent="0.3">
      <c r="A10619" s="10">
        <v>10606</v>
      </c>
      <c r="B10619" s="10">
        <v>6363</v>
      </c>
      <c r="C10619" s="10">
        <v>75.985786000000004</v>
      </c>
      <c r="D10619" s="10">
        <v>73.173766000000001</v>
      </c>
      <c r="E10619" s="10">
        <v>-1.2319279999999999</v>
      </c>
      <c r="F10619" s="10">
        <v>2.282251</v>
      </c>
      <c r="Q10619" s="10">
        <v>73.292900000000003</v>
      </c>
      <c r="R10619" s="10">
        <v>2.2811629999999998</v>
      </c>
    </row>
    <row r="10620" spans="1:18" x14ac:dyDescent="0.3">
      <c r="A10620" s="10">
        <v>10607</v>
      </c>
      <c r="B10620" s="10">
        <v>6363.6</v>
      </c>
      <c r="C10620" s="10">
        <v>75.995621</v>
      </c>
      <c r="D10620" s="10">
        <v>73.183840000000004</v>
      </c>
      <c r="E10620" s="10">
        <v>-1.2318009999999999</v>
      </c>
      <c r="F10620" s="10">
        <v>2.2823570000000002</v>
      </c>
      <c r="Q10620" s="10">
        <v>73.302674999999994</v>
      </c>
      <c r="R10620" s="10">
        <v>2.2811979999999998</v>
      </c>
    </row>
    <row r="10621" spans="1:18" x14ac:dyDescent="0.3">
      <c r="A10621" s="10">
        <v>10608</v>
      </c>
      <c r="B10621" s="10">
        <v>6364.2</v>
      </c>
      <c r="C10621" s="10">
        <v>76.005516</v>
      </c>
      <c r="D10621" s="10">
        <v>73.193831000000003</v>
      </c>
      <c r="E10621" s="10">
        <v>-1.231671</v>
      </c>
      <c r="F10621" s="10">
        <v>2.282419</v>
      </c>
      <c r="Q10621" s="10">
        <v>73.312422999999995</v>
      </c>
      <c r="R10621" s="10">
        <v>2.281183</v>
      </c>
    </row>
    <row r="10622" spans="1:18" x14ac:dyDescent="0.3">
      <c r="A10622" s="10">
        <v>10609</v>
      </c>
      <c r="B10622" s="10">
        <v>6364.8</v>
      </c>
      <c r="C10622" s="10">
        <v>76.015334999999993</v>
      </c>
      <c r="D10622" s="10">
        <v>73.203854000000007</v>
      </c>
      <c r="E10622" s="10">
        <v>-1.231498</v>
      </c>
      <c r="F10622" s="10">
        <v>2.2823630000000001</v>
      </c>
      <c r="Q10622" s="10">
        <v>73.322365000000005</v>
      </c>
      <c r="R10622" s="10">
        <v>2.2811319999999999</v>
      </c>
    </row>
    <row r="10623" spans="1:18" x14ac:dyDescent="0.3">
      <c r="A10623" s="10">
        <v>10610</v>
      </c>
      <c r="B10623" s="10">
        <v>6365.4</v>
      </c>
      <c r="C10623" s="10">
        <v>76.025306999999998</v>
      </c>
      <c r="D10623" s="10">
        <v>73.213577999999998</v>
      </c>
      <c r="E10623" s="10">
        <v>-1.231301</v>
      </c>
      <c r="F10623" s="10">
        <v>2.28213</v>
      </c>
      <c r="Q10623" s="10">
        <v>73.332453999999998</v>
      </c>
      <c r="R10623" s="10">
        <v>2.2810130000000002</v>
      </c>
    </row>
    <row r="10624" spans="1:18" x14ac:dyDescent="0.3">
      <c r="A10624" s="10">
        <v>10611</v>
      </c>
      <c r="B10624" s="10">
        <v>6366</v>
      </c>
      <c r="C10624" s="10">
        <v>76.035149000000004</v>
      </c>
      <c r="D10624" s="10">
        <v>73.223309999999998</v>
      </c>
      <c r="E10624" s="10">
        <v>-1.2311080000000001</v>
      </c>
      <c r="F10624" s="10">
        <v>2.281774</v>
      </c>
      <c r="Q10624" s="10">
        <v>73.342284000000006</v>
      </c>
      <c r="R10624" s="10">
        <v>2.2808130000000002</v>
      </c>
    </row>
    <row r="10625" spans="1:18" x14ac:dyDescent="0.3">
      <c r="A10625" s="10">
        <v>10612</v>
      </c>
      <c r="B10625" s="10">
        <v>6366.6</v>
      </c>
      <c r="C10625" s="10">
        <v>76.044983000000002</v>
      </c>
      <c r="D10625" s="10">
        <v>73.232895999999997</v>
      </c>
      <c r="E10625" s="10">
        <v>-1.230988</v>
      </c>
      <c r="F10625" s="10">
        <v>2.2813880000000002</v>
      </c>
      <c r="Q10625" s="10">
        <v>73.352350000000001</v>
      </c>
      <c r="R10625" s="10">
        <v>2.2804639999999998</v>
      </c>
    </row>
    <row r="10626" spans="1:18" x14ac:dyDescent="0.3">
      <c r="A10626" s="10">
        <v>10613</v>
      </c>
      <c r="B10626" s="10">
        <v>6367.2</v>
      </c>
      <c r="C10626" s="10">
        <v>76.054931999999994</v>
      </c>
      <c r="D10626" s="10">
        <v>73.242724999999993</v>
      </c>
      <c r="E10626" s="10">
        <v>-1.2309779999999999</v>
      </c>
      <c r="F10626" s="10">
        <v>2.2810809999999999</v>
      </c>
      <c r="Q10626" s="10">
        <v>73.362294000000006</v>
      </c>
      <c r="R10626" s="10">
        <v>2.2799510000000001</v>
      </c>
    </row>
    <row r="10627" spans="1:18" x14ac:dyDescent="0.3">
      <c r="A10627" s="10">
        <v>10614</v>
      </c>
      <c r="B10627" s="10">
        <v>6367.8</v>
      </c>
      <c r="C10627" s="10">
        <v>76.064850000000007</v>
      </c>
      <c r="D10627" s="10">
        <v>73.252508000000006</v>
      </c>
      <c r="E10627" s="10">
        <v>-1.231123</v>
      </c>
      <c r="F10627" s="10">
        <v>2.2809170000000001</v>
      </c>
      <c r="Q10627" s="10">
        <v>73.372389999999996</v>
      </c>
      <c r="R10627" s="10">
        <v>2.2792979999999998</v>
      </c>
    </row>
    <row r="10628" spans="1:18" x14ac:dyDescent="0.3">
      <c r="A10628" s="10">
        <v>10615</v>
      </c>
      <c r="B10628" s="10">
        <v>6368.4</v>
      </c>
      <c r="C10628" s="10">
        <v>76.075028000000003</v>
      </c>
      <c r="D10628" s="10">
        <v>73.262702000000004</v>
      </c>
      <c r="E10628" s="10">
        <v>-1.2313480000000001</v>
      </c>
      <c r="F10628" s="10">
        <v>2.2809170000000001</v>
      </c>
      <c r="Q10628" s="10">
        <v>73.382402999999996</v>
      </c>
      <c r="R10628" s="10">
        <v>2.2785989999999998</v>
      </c>
    </row>
    <row r="10629" spans="1:18" x14ac:dyDescent="0.3">
      <c r="A10629" s="10">
        <v>10616</v>
      </c>
      <c r="B10629" s="10">
        <v>6369</v>
      </c>
      <c r="C10629" s="10">
        <v>76.085196999999994</v>
      </c>
      <c r="D10629" s="10">
        <v>73.272829000000002</v>
      </c>
      <c r="E10629" s="10">
        <v>-1.2315560000000001</v>
      </c>
      <c r="F10629" s="10">
        <v>2.280999</v>
      </c>
      <c r="Q10629" s="10">
        <v>73.392460999999997</v>
      </c>
      <c r="R10629" s="10">
        <v>2.2779639999999999</v>
      </c>
    </row>
    <row r="10630" spans="1:18" x14ac:dyDescent="0.3">
      <c r="A10630" s="10">
        <v>10617</v>
      </c>
      <c r="B10630" s="10">
        <v>6369.6</v>
      </c>
      <c r="C10630" s="10">
        <v>76.095107999999996</v>
      </c>
      <c r="D10630" s="10">
        <v>73.282923999999994</v>
      </c>
      <c r="E10630" s="10">
        <v>-1.2316389999999999</v>
      </c>
      <c r="F10630" s="10">
        <v>2.2810929999999998</v>
      </c>
      <c r="Q10630" s="10">
        <v>73.402375000000006</v>
      </c>
      <c r="R10630" s="10">
        <v>2.277501</v>
      </c>
    </row>
    <row r="10631" spans="1:18" x14ac:dyDescent="0.3">
      <c r="A10631" s="10">
        <v>10618</v>
      </c>
      <c r="B10631" s="10">
        <v>6370.2</v>
      </c>
      <c r="C10631" s="10">
        <v>76.105286000000007</v>
      </c>
      <c r="D10631" s="10">
        <v>73.292900000000003</v>
      </c>
      <c r="E10631" s="10">
        <v>-1.2315609999999999</v>
      </c>
      <c r="F10631" s="10">
        <v>2.2811629999999998</v>
      </c>
      <c r="Q10631" s="10">
        <v>73.412227999999999</v>
      </c>
      <c r="R10631" s="10">
        <v>2.2772299999999999</v>
      </c>
    </row>
    <row r="10632" spans="1:18" x14ac:dyDescent="0.3">
      <c r="A10632" s="10">
        <v>10619</v>
      </c>
      <c r="B10632" s="10">
        <v>6370.8</v>
      </c>
      <c r="C10632" s="10">
        <v>76.115043999999997</v>
      </c>
      <c r="D10632" s="10">
        <v>73.302674999999994</v>
      </c>
      <c r="E10632" s="10">
        <v>-1.2313339999999999</v>
      </c>
      <c r="F10632" s="10">
        <v>2.2811979999999998</v>
      </c>
      <c r="Q10632" s="10">
        <v>73.421974000000006</v>
      </c>
      <c r="R10632" s="10">
        <v>2.277094</v>
      </c>
    </row>
    <row r="10633" spans="1:18" x14ac:dyDescent="0.3">
      <c r="A10633" s="10">
        <v>10620</v>
      </c>
      <c r="B10633" s="10">
        <v>6371.4</v>
      </c>
      <c r="C10633" s="10">
        <v>76.125107</v>
      </c>
      <c r="D10633" s="10">
        <v>73.312422999999995</v>
      </c>
      <c r="E10633" s="10">
        <v>-1.231034</v>
      </c>
      <c r="F10633" s="10">
        <v>2.281183</v>
      </c>
      <c r="Q10633" s="10">
        <v>73.431708</v>
      </c>
      <c r="R10633" s="10">
        <v>2.2770069999999998</v>
      </c>
    </row>
    <row r="10634" spans="1:18" x14ac:dyDescent="0.3">
      <c r="A10634" s="10">
        <v>10621</v>
      </c>
      <c r="B10634" s="10">
        <v>6372</v>
      </c>
      <c r="C10634" s="10">
        <v>76.135261999999997</v>
      </c>
      <c r="D10634" s="10">
        <v>73.322365000000005</v>
      </c>
      <c r="E10634" s="10">
        <v>-1.2307170000000001</v>
      </c>
      <c r="F10634" s="10">
        <v>2.2811319999999999</v>
      </c>
      <c r="Q10634" s="10">
        <v>73.441423</v>
      </c>
      <c r="R10634" s="10">
        <v>2.2768709999999999</v>
      </c>
    </row>
    <row r="10635" spans="1:18" x14ac:dyDescent="0.3">
      <c r="A10635" s="10">
        <v>10622</v>
      </c>
      <c r="B10635" s="10">
        <v>6372.6</v>
      </c>
      <c r="C10635" s="10">
        <v>76.145522999999997</v>
      </c>
      <c r="D10635" s="10">
        <v>73.332453999999998</v>
      </c>
      <c r="E10635" s="10">
        <v>-1.2304200000000001</v>
      </c>
      <c r="F10635" s="10">
        <v>2.2810130000000002</v>
      </c>
      <c r="Q10635" s="10">
        <v>73.451082999999997</v>
      </c>
      <c r="R10635" s="10">
        <v>2.276643</v>
      </c>
    </row>
    <row r="10636" spans="1:18" x14ac:dyDescent="0.3">
      <c r="A10636" s="10">
        <v>10623</v>
      </c>
      <c r="B10636" s="10">
        <v>6373.2</v>
      </c>
      <c r="C10636" s="10">
        <v>76.155991</v>
      </c>
      <c r="D10636" s="10">
        <v>73.342284000000006</v>
      </c>
      <c r="E10636" s="10">
        <v>-1.230164</v>
      </c>
      <c r="F10636" s="10">
        <v>2.2808130000000002</v>
      </c>
      <c r="Q10636" s="10">
        <v>73.461029999999994</v>
      </c>
      <c r="R10636" s="10">
        <v>2.2763300000000002</v>
      </c>
    </row>
    <row r="10637" spans="1:18" x14ac:dyDescent="0.3">
      <c r="A10637" s="10">
        <v>10624</v>
      </c>
      <c r="B10637" s="10">
        <v>6373.8</v>
      </c>
      <c r="C10637" s="10">
        <v>76.166206000000003</v>
      </c>
      <c r="D10637" s="10">
        <v>73.352350000000001</v>
      </c>
      <c r="E10637" s="10">
        <v>-1.2299580000000001</v>
      </c>
      <c r="F10637" s="10">
        <v>2.2804639999999998</v>
      </c>
      <c r="Q10637" s="10">
        <v>73.470692999999997</v>
      </c>
      <c r="R10637" s="10">
        <v>2.2759390000000002</v>
      </c>
    </row>
    <row r="10638" spans="1:18" x14ac:dyDescent="0.3">
      <c r="A10638" s="10">
        <v>10625</v>
      </c>
      <c r="B10638" s="10">
        <v>6374.4</v>
      </c>
      <c r="C10638" s="10">
        <v>76.176497999999995</v>
      </c>
      <c r="D10638" s="10">
        <v>73.362294000000006</v>
      </c>
      <c r="E10638" s="10">
        <v>-1.2297819999999999</v>
      </c>
      <c r="F10638" s="10">
        <v>2.2799510000000001</v>
      </c>
      <c r="Q10638" s="10">
        <v>73.480723999999995</v>
      </c>
      <c r="R10638" s="10">
        <v>2.2755239999999999</v>
      </c>
    </row>
    <row r="10639" spans="1:18" x14ac:dyDescent="0.3">
      <c r="A10639" s="10">
        <v>10626</v>
      </c>
      <c r="B10639" s="10">
        <v>6375</v>
      </c>
      <c r="C10639" s="10">
        <v>76.186690999999996</v>
      </c>
      <c r="D10639" s="10">
        <v>73.372389999999996</v>
      </c>
      <c r="E10639" s="10">
        <v>-1.229646</v>
      </c>
      <c r="F10639" s="10">
        <v>2.2792979999999998</v>
      </c>
      <c r="Q10639" s="10">
        <v>73.490532000000002</v>
      </c>
      <c r="R10639" s="10">
        <v>2.2751459999999999</v>
      </c>
    </row>
    <row r="10640" spans="1:18" x14ac:dyDescent="0.3">
      <c r="A10640" s="10">
        <v>10627</v>
      </c>
      <c r="B10640" s="10">
        <v>6375.6</v>
      </c>
      <c r="C10640" s="10">
        <v>76.196556000000001</v>
      </c>
      <c r="D10640" s="10">
        <v>73.382402999999996</v>
      </c>
      <c r="E10640" s="10">
        <v>-1.2295290000000001</v>
      </c>
      <c r="F10640" s="10">
        <v>2.2785989999999998</v>
      </c>
      <c r="Q10640" s="10">
        <v>73.500567000000004</v>
      </c>
      <c r="R10640" s="10">
        <v>2.2748879999999998</v>
      </c>
    </row>
    <row r="10641" spans="1:18" x14ac:dyDescent="0.3">
      <c r="A10641" s="10">
        <v>10628</v>
      </c>
      <c r="B10641" s="10">
        <v>6376.2</v>
      </c>
      <c r="C10641" s="10">
        <v>76.206574000000003</v>
      </c>
      <c r="D10641" s="10">
        <v>73.392460999999997</v>
      </c>
      <c r="E10641" s="10">
        <v>-1.229406</v>
      </c>
      <c r="F10641" s="10">
        <v>2.2779639999999999</v>
      </c>
      <c r="Q10641" s="10">
        <v>73.510463999999999</v>
      </c>
      <c r="R10641" s="10">
        <v>2.2747609999999998</v>
      </c>
    </row>
    <row r="10642" spans="1:18" x14ac:dyDescent="0.3">
      <c r="A10642" s="10">
        <v>10629</v>
      </c>
      <c r="B10642" s="10">
        <v>6376.8</v>
      </c>
      <c r="C10642" s="10">
        <v>76.216269999999994</v>
      </c>
      <c r="D10642" s="10">
        <v>73.402375000000006</v>
      </c>
      <c r="E10642" s="10">
        <v>-1.229268</v>
      </c>
      <c r="F10642" s="10">
        <v>2.277501</v>
      </c>
      <c r="Q10642" s="10">
        <v>73.520443</v>
      </c>
      <c r="R10642" s="10">
        <v>2.274759</v>
      </c>
    </row>
    <row r="10643" spans="1:18" x14ac:dyDescent="0.3">
      <c r="A10643" s="10">
        <v>10630</v>
      </c>
      <c r="B10643" s="10">
        <v>6377.4</v>
      </c>
      <c r="C10643" s="10">
        <v>76.226219</v>
      </c>
      <c r="D10643" s="10">
        <v>73.412227999999999</v>
      </c>
      <c r="E10643" s="10">
        <v>-1.2291129999999999</v>
      </c>
      <c r="F10643" s="10">
        <v>2.2772299999999999</v>
      </c>
      <c r="Q10643" s="10">
        <v>73.530367999999996</v>
      </c>
      <c r="R10643" s="10">
        <v>2.274845</v>
      </c>
    </row>
    <row r="10644" spans="1:18" x14ac:dyDescent="0.3">
      <c r="A10644" s="10">
        <v>10631</v>
      </c>
      <c r="B10644" s="10">
        <v>6378</v>
      </c>
      <c r="C10644" s="10">
        <v>76.236191000000005</v>
      </c>
      <c r="D10644" s="10">
        <v>73.421974000000006</v>
      </c>
      <c r="E10644" s="10">
        <v>-1.2289870000000001</v>
      </c>
      <c r="F10644" s="10">
        <v>2.277094</v>
      </c>
      <c r="Q10644" s="10">
        <v>73.540233999999998</v>
      </c>
      <c r="R10644" s="10">
        <v>2.2749570000000001</v>
      </c>
    </row>
    <row r="10645" spans="1:18" x14ac:dyDescent="0.3">
      <c r="A10645" s="10">
        <v>10632</v>
      </c>
      <c r="B10645" s="10">
        <v>6378.6</v>
      </c>
      <c r="C10645" s="10">
        <v>76.246253999999993</v>
      </c>
      <c r="D10645" s="10">
        <v>73.431708</v>
      </c>
      <c r="E10645" s="10">
        <v>-1.228931</v>
      </c>
      <c r="F10645" s="10">
        <v>2.2770069999999998</v>
      </c>
      <c r="Q10645" s="10">
        <v>73.550042000000005</v>
      </c>
      <c r="R10645" s="10">
        <v>2.275064</v>
      </c>
    </row>
    <row r="10646" spans="1:18" x14ac:dyDescent="0.3">
      <c r="A10646" s="10">
        <v>10633</v>
      </c>
      <c r="B10646" s="10">
        <v>6379.2</v>
      </c>
      <c r="C10646" s="10">
        <v>76.256484999999998</v>
      </c>
      <c r="D10646" s="10">
        <v>73.441423</v>
      </c>
      <c r="E10646" s="10">
        <v>-1.228944</v>
      </c>
      <c r="F10646" s="10">
        <v>2.2768709999999999</v>
      </c>
      <c r="Q10646" s="10">
        <v>73.560029999999998</v>
      </c>
      <c r="R10646" s="10">
        <v>2.2751769999999998</v>
      </c>
    </row>
    <row r="10647" spans="1:18" x14ac:dyDescent="0.3">
      <c r="A10647" s="10">
        <v>10634</v>
      </c>
      <c r="B10647" s="10">
        <v>6379.8</v>
      </c>
      <c r="C10647" s="10">
        <v>76.266639999999995</v>
      </c>
      <c r="D10647" s="10">
        <v>73.451082999999997</v>
      </c>
      <c r="E10647" s="10">
        <v>-1.2290160000000001</v>
      </c>
      <c r="F10647" s="10">
        <v>2.276643</v>
      </c>
      <c r="Q10647" s="10">
        <v>73.569862000000001</v>
      </c>
      <c r="R10647" s="10">
        <v>2.2752889999999999</v>
      </c>
    </row>
    <row r="10648" spans="1:18" x14ac:dyDescent="0.3">
      <c r="A10648" s="10">
        <v>10635</v>
      </c>
      <c r="B10648" s="10">
        <v>6380.4</v>
      </c>
      <c r="C10648" s="10">
        <v>76.276627000000005</v>
      </c>
      <c r="D10648" s="10">
        <v>73.461029999999994</v>
      </c>
      <c r="E10648" s="10">
        <v>-1.229085</v>
      </c>
      <c r="F10648" s="10">
        <v>2.2763300000000002</v>
      </c>
      <c r="Q10648" s="10">
        <v>73.579980000000006</v>
      </c>
      <c r="R10648" s="10">
        <v>2.2754089999999998</v>
      </c>
    </row>
    <row r="10649" spans="1:18" x14ac:dyDescent="0.3">
      <c r="A10649" s="10">
        <v>10636</v>
      </c>
      <c r="B10649" s="10">
        <v>6381</v>
      </c>
      <c r="C10649" s="10">
        <v>76.286697000000004</v>
      </c>
      <c r="D10649" s="10">
        <v>73.470692999999997</v>
      </c>
      <c r="E10649" s="10">
        <v>-1.229109</v>
      </c>
      <c r="F10649" s="10">
        <v>2.2759390000000002</v>
      </c>
      <c r="Q10649" s="10">
        <v>73.590001999999998</v>
      </c>
      <c r="R10649" s="10">
        <v>2.2755179999999999</v>
      </c>
    </row>
    <row r="10650" spans="1:18" x14ac:dyDescent="0.3">
      <c r="A10650" s="10">
        <v>10637</v>
      </c>
      <c r="B10650" s="10">
        <v>6381.6</v>
      </c>
      <c r="C10650" s="10">
        <v>76.296440000000004</v>
      </c>
      <c r="D10650" s="10">
        <v>73.480723999999995</v>
      </c>
      <c r="E10650" s="10">
        <v>-1.2290749999999999</v>
      </c>
      <c r="F10650" s="10">
        <v>2.2755239999999999</v>
      </c>
      <c r="Q10650" s="10">
        <v>73.599981</v>
      </c>
      <c r="R10650" s="10">
        <v>2.2756020000000001</v>
      </c>
    </row>
    <row r="10651" spans="1:18" x14ac:dyDescent="0.3">
      <c r="A10651" s="10">
        <v>10638</v>
      </c>
      <c r="B10651" s="10">
        <v>6382.2</v>
      </c>
      <c r="C10651" s="10">
        <v>76.306404000000001</v>
      </c>
      <c r="D10651" s="10">
        <v>73.490532000000002</v>
      </c>
      <c r="E10651" s="10">
        <v>-1.2289669999999999</v>
      </c>
      <c r="F10651" s="10">
        <v>2.2751459999999999</v>
      </c>
      <c r="Q10651" s="10">
        <v>73.609964000000005</v>
      </c>
      <c r="R10651" s="10">
        <v>2.2756639999999999</v>
      </c>
    </row>
    <row r="10652" spans="1:18" x14ac:dyDescent="0.3">
      <c r="A10652" s="10">
        <v>10639</v>
      </c>
      <c r="B10652" s="10">
        <v>6382.8</v>
      </c>
      <c r="C10652" s="10">
        <v>76.316063</v>
      </c>
      <c r="D10652" s="10">
        <v>73.500567000000004</v>
      </c>
      <c r="E10652" s="10">
        <v>-1.2287889999999999</v>
      </c>
      <c r="F10652" s="10">
        <v>2.2748879999999998</v>
      </c>
      <c r="Q10652" s="10">
        <v>73.619823999999994</v>
      </c>
      <c r="R10652" s="10">
        <v>2.275709</v>
      </c>
    </row>
    <row r="10653" spans="1:18" x14ac:dyDescent="0.3">
      <c r="A10653" s="10">
        <v>10640</v>
      </c>
      <c r="B10653" s="10">
        <v>6383.4</v>
      </c>
      <c r="C10653" s="10">
        <v>76.325942999999995</v>
      </c>
      <c r="D10653" s="10">
        <v>73.510463999999999</v>
      </c>
      <c r="E10653" s="10">
        <v>-1.2285790000000001</v>
      </c>
      <c r="F10653" s="10">
        <v>2.2747609999999998</v>
      </c>
      <c r="Q10653" s="10">
        <v>73.629653000000005</v>
      </c>
      <c r="R10653" s="10">
        <v>2.275706</v>
      </c>
    </row>
    <row r="10654" spans="1:18" x14ac:dyDescent="0.3">
      <c r="A10654" s="10">
        <v>10641</v>
      </c>
      <c r="B10654" s="10">
        <v>6384</v>
      </c>
      <c r="C10654" s="10">
        <v>76.335915</v>
      </c>
      <c r="D10654" s="10">
        <v>73.520443</v>
      </c>
      <c r="E10654" s="10">
        <v>-1.22837</v>
      </c>
      <c r="F10654" s="10">
        <v>2.274759</v>
      </c>
      <c r="Q10654" s="10">
        <v>73.639557999999994</v>
      </c>
      <c r="R10654" s="10">
        <v>2.275652</v>
      </c>
    </row>
    <row r="10655" spans="1:18" x14ac:dyDescent="0.3">
      <c r="A10655" s="10">
        <v>10642</v>
      </c>
      <c r="B10655" s="10">
        <v>6384.6</v>
      </c>
      <c r="C10655" s="10">
        <v>76.345764000000003</v>
      </c>
      <c r="D10655" s="10">
        <v>73.530367999999996</v>
      </c>
      <c r="E10655" s="10">
        <v>-1.2282040000000001</v>
      </c>
      <c r="F10655" s="10">
        <v>2.274845</v>
      </c>
      <c r="Q10655" s="10">
        <v>73.649570999999995</v>
      </c>
      <c r="R10655" s="10">
        <v>2.2755200000000002</v>
      </c>
    </row>
    <row r="10656" spans="1:18" x14ac:dyDescent="0.3">
      <c r="A10656" s="10">
        <v>10643</v>
      </c>
      <c r="B10656" s="10">
        <v>6385.2</v>
      </c>
      <c r="C10656" s="10">
        <v>76.355614000000003</v>
      </c>
      <c r="D10656" s="10">
        <v>73.540233999999998</v>
      </c>
      <c r="E10656" s="10">
        <v>-1.2280930000000001</v>
      </c>
      <c r="F10656" s="10">
        <v>2.2749570000000001</v>
      </c>
      <c r="Q10656" s="10">
        <v>73.659295</v>
      </c>
      <c r="R10656" s="10">
        <v>2.2753199999999998</v>
      </c>
    </row>
    <row r="10657" spans="1:18" x14ac:dyDescent="0.3">
      <c r="A10657" s="10">
        <v>10644</v>
      </c>
      <c r="B10657" s="10">
        <v>6385.8</v>
      </c>
      <c r="C10657" s="10">
        <v>76.365523999999994</v>
      </c>
      <c r="D10657" s="10">
        <v>73.550042000000005</v>
      </c>
      <c r="E10657" s="10">
        <v>-1.2280249999999999</v>
      </c>
      <c r="F10657" s="10">
        <v>2.275064</v>
      </c>
      <c r="Q10657" s="10">
        <v>73.669230999999996</v>
      </c>
      <c r="R10657" s="10">
        <v>2.2750319999999999</v>
      </c>
    </row>
    <row r="10658" spans="1:18" x14ac:dyDescent="0.3">
      <c r="A10658" s="10">
        <v>10645</v>
      </c>
      <c r="B10658" s="10">
        <v>6386.4</v>
      </c>
      <c r="C10658" s="10">
        <v>76.375427000000002</v>
      </c>
      <c r="D10658" s="10">
        <v>73.560029999999998</v>
      </c>
      <c r="E10658" s="10">
        <v>-1.227975</v>
      </c>
      <c r="F10658" s="10">
        <v>2.2751769999999998</v>
      </c>
      <c r="Q10658" s="10">
        <v>73.679078000000004</v>
      </c>
      <c r="R10658" s="10">
        <v>2.2746490000000001</v>
      </c>
    </row>
    <row r="10659" spans="1:18" x14ac:dyDescent="0.3">
      <c r="A10659" s="10">
        <v>10646</v>
      </c>
      <c r="B10659" s="10">
        <v>6387</v>
      </c>
      <c r="C10659" s="10">
        <v>76.385566999999995</v>
      </c>
      <c r="D10659" s="10">
        <v>73.569862000000001</v>
      </c>
      <c r="E10659" s="10">
        <v>-1.227916</v>
      </c>
      <c r="F10659" s="10">
        <v>2.2752889999999999</v>
      </c>
      <c r="Q10659" s="10">
        <v>73.689104</v>
      </c>
      <c r="R10659" s="10">
        <v>2.2741380000000002</v>
      </c>
    </row>
    <row r="10660" spans="1:18" x14ac:dyDescent="0.3">
      <c r="A10660" s="10">
        <v>10647</v>
      </c>
      <c r="B10660" s="10">
        <v>6387.6</v>
      </c>
      <c r="C10660" s="10">
        <v>76.395554000000004</v>
      </c>
      <c r="D10660" s="10">
        <v>73.579980000000006</v>
      </c>
      <c r="E10660" s="10">
        <v>-1.227849</v>
      </c>
      <c r="F10660" s="10">
        <v>2.2754089999999998</v>
      </c>
      <c r="Q10660" s="10">
        <v>73.699057999999994</v>
      </c>
      <c r="R10660" s="10">
        <v>2.2734839999999998</v>
      </c>
    </row>
    <row r="10661" spans="1:18" x14ac:dyDescent="0.3">
      <c r="A10661" s="10">
        <v>10648</v>
      </c>
      <c r="B10661" s="10">
        <v>6388.2</v>
      </c>
      <c r="C10661" s="10">
        <v>76.405884</v>
      </c>
      <c r="D10661" s="10">
        <v>73.590001999999998</v>
      </c>
      <c r="E10661" s="10">
        <v>-1.227803</v>
      </c>
      <c r="F10661" s="10">
        <v>2.2755179999999999</v>
      </c>
      <c r="Q10661" s="10">
        <v>73.709084000000004</v>
      </c>
      <c r="R10661" s="10">
        <v>2.2727550000000001</v>
      </c>
    </row>
    <row r="10662" spans="1:18" x14ac:dyDescent="0.3">
      <c r="A10662" s="10">
        <v>10649</v>
      </c>
      <c r="B10662" s="10">
        <v>6388.8</v>
      </c>
      <c r="C10662" s="10">
        <v>76.416083999999998</v>
      </c>
      <c r="D10662" s="10">
        <v>73.599981</v>
      </c>
      <c r="E10662" s="10">
        <v>-1.227819</v>
      </c>
      <c r="F10662" s="10">
        <v>2.2756020000000001</v>
      </c>
      <c r="Q10662" s="10">
        <v>73.718953999999997</v>
      </c>
      <c r="R10662" s="10">
        <v>2.271957</v>
      </c>
    </row>
    <row r="10663" spans="1:18" x14ac:dyDescent="0.3">
      <c r="A10663" s="10">
        <v>10650</v>
      </c>
      <c r="B10663" s="10">
        <v>6389.4</v>
      </c>
      <c r="C10663" s="10">
        <v>76.426163000000003</v>
      </c>
      <c r="D10663" s="10">
        <v>73.609964000000005</v>
      </c>
      <c r="E10663" s="10">
        <v>-1.227878</v>
      </c>
      <c r="F10663" s="10">
        <v>2.2756639999999999</v>
      </c>
      <c r="Q10663" s="10">
        <v>73.728696999999997</v>
      </c>
      <c r="R10663" s="10">
        <v>2.2712430000000001</v>
      </c>
    </row>
    <row r="10664" spans="1:18" x14ac:dyDescent="0.3">
      <c r="A10664" s="10">
        <v>10651</v>
      </c>
      <c r="B10664" s="10">
        <v>6390</v>
      </c>
      <c r="C10664" s="10">
        <v>76.436417000000006</v>
      </c>
      <c r="D10664" s="10">
        <v>73.619823999999994</v>
      </c>
      <c r="E10664" s="10">
        <v>-1.2279230000000001</v>
      </c>
      <c r="F10664" s="10">
        <v>2.275709</v>
      </c>
      <c r="Q10664" s="10">
        <v>73.738437000000005</v>
      </c>
      <c r="R10664" s="10">
        <v>2.2706439999999999</v>
      </c>
    </row>
    <row r="10665" spans="1:18" x14ac:dyDescent="0.3">
      <c r="A10665" s="10">
        <v>10652</v>
      </c>
      <c r="B10665" s="10">
        <v>6390.6</v>
      </c>
      <c r="C10665" s="10">
        <v>76.446472</v>
      </c>
      <c r="D10665" s="10">
        <v>73.629653000000005</v>
      </c>
      <c r="E10665" s="10">
        <v>-1.2278990000000001</v>
      </c>
      <c r="F10665" s="10">
        <v>2.275706</v>
      </c>
      <c r="Q10665" s="10">
        <v>73.748195999999993</v>
      </c>
      <c r="R10665" s="10">
        <v>2.2702490000000002</v>
      </c>
    </row>
    <row r="10666" spans="1:18" x14ac:dyDescent="0.3">
      <c r="A10666" s="10">
        <v>10653</v>
      </c>
      <c r="B10666" s="10">
        <v>6391.2</v>
      </c>
      <c r="C10666" s="10">
        <v>76.456535000000002</v>
      </c>
      <c r="D10666" s="10">
        <v>73.639557999999994</v>
      </c>
      <c r="E10666" s="10">
        <v>-1.227773</v>
      </c>
      <c r="F10666" s="10">
        <v>2.275652</v>
      </c>
      <c r="Q10666" s="10">
        <v>73.758009000000001</v>
      </c>
      <c r="R10666" s="10">
        <v>2.2699980000000002</v>
      </c>
    </row>
    <row r="10667" spans="1:18" x14ac:dyDescent="0.3">
      <c r="A10667" s="10">
        <v>10654</v>
      </c>
      <c r="B10667" s="10">
        <v>6391.8</v>
      </c>
      <c r="C10667" s="10">
        <v>76.466660000000005</v>
      </c>
      <c r="D10667" s="10">
        <v>73.649570999999995</v>
      </c>
      <c r="E10667" s="10">
        <v>-1.227557</v>
      </c>
      <c r="F10667" s="10">
        <v>2.2755200000000002</v>
      </c>
      <c r="Q10667" s="10">
        <v>73.767821999999995</v>
      </c>
      <c r="R10667" s="10">
        <v>2.2699060000000002</v>
      </c>
    </row>
    <row r="10668" spans="1:18" x14ac:dyDescent="0.3">
      <c r="A10668" s="10">
        <v>10655</v>
      </c>
      <c r="B10668" s="10">
        <v>6392.4</v>
      </c>
      <c r="C10668" s="10">
        <v>76.476730000000003</v>
      </c>
      <c r="D10668" s="10">
        <v>73.659295</v>
      </c>
      <c r="E10668" s="10">
        <v>-1.227312</v>
      </c>
      <c r="F10668" s="10">
        <v>2.2753199999999998</v>
      </c>
      <c r="Q10668" s="10">
        <v>73.777885999999995</v>
      </c>
      <c r="R10668" s="10">
        <v>2.269895</v>
      </c>
    </row>
    <row r="10669" spans="1:18" x14ac:dyDescent="0.3">
      <c r="A10669" s="10">
        <v>10656</v>
      </c>
      <c r="B10669" s="10">
        <v>6393</v>
      </c>
      <c r="C10669" s="10">
        <v>76.487105999999997</v>
      </c>
      <c r="D10669" s="10">
        <v>73.669230999999996</v>
      </c>
      <c r="E10669" s="10">
        <v>-1.227114</v>
      </c>
      <c r="F10669" s="10">
        <v>2.2750319999999999</v>
      </c>
      <c r="Q10669" s="10">
        <v>73.787577999999996</v>
      </c>
      <c r="R10669" s="10">
        <v>2.2699120000000002</v>
      </c>
    </row>
    <row r="10670" spans="1:18" x14ac:dyDescent="0.3">
      <c r="A10670" s="10">
        <v>10657</v>
      </c>
      <c r="B10670" s="10">
        <v>6393.6</v>
      </c>
      <c r="C10670" s="10">
        <v>76.497237999999996</v>
      </c>
      <c r="D10670" s="10">
        <v>73.679078000000004</v>
      </c>
      <c r="E10670" s="10">
        <v>-1.227015</v>
      </c>
      <c r="F10670" s="10">
        <v>2.2746490000000001</v>
      </c>
      <c r="Q10670" s="10">
        <v>73.797560000000004</v>
      </c>
      <c r="R10670" s="10">
        <v>2.2698520000000002</v>
      </c>
    </row>
    <row r="10671" spans="1:18" x14ac:dyDescent="0.3">
      <c r="A10671" s="10">
        <v>10658</v>
      </c>
      <c r="B10671" s="10">
        <v>6394.2</v>
      </c>
      <c r="C10671" s="10">
        <v>76.507309000000006</v>
      </c>
      <c r="D10671" s="10">
        <v>73.689104</v>
      </c>
      <c r="E10671" s="10">
        <v>-1.227025</v>
      </c>
      <c r="F10671" s="10">
        <v>2.2741380000000002</v>
      </c>
      <c r="Q10671" s="10">
        <v>73.807306999999994</v>
      </c>
      <c r="R10671" s="10">
        <v>2.2696459999999998</v>
      </c>
    </row>
    <row r="10672" spans="1:18" x14ac:dyDescent="0.3">
      <c r="A10672" s="10">
        <v>10659</v>
      </c>
      <c r="B10672" s="10">
        <v>6394.8</v>
      </c>
      <c r="C10672" s="10">
        <v>76.517257999999998</v>
      </c>
      <c r="D10672" s="10">
        <v>73.699057999999994</v>
      </c>
      <c r="E10672" s="10">
        <v>-1.2271000000000001</v>
      </c>
      <c r="F10672" s="10">
        <v>2.2734839999999998</v>
      </c>
      <c r="Q10672" s="10">
        <v>73.817311000000004</v>
      </c>
      <c r="R10672" s="10">
        <v>2.2693110000000001</v>
      </c>
    </row>
    <row r="10673" spans="1:18" x14ac:dyDescent="0.3">
      <c r="A10673" s="10">
        <v>10660</v>
      </c>
      <c r="B10673" s="10">
        <v>6395.4</v>
      </c>
      <c r="C10673" s="10">
        <v>76.527100000000004</v>
      </c>
      <c r="D10673" s="10">
        <v>73.709084000000004</v>
      </c>
      <c r="E10673" s="10">
        <v>-1.227171</v>
      </c>
      <c r="F10673" s="10">
        <v>2.2727550000000001</v>
      </c>
      <c r="Q10673" s="10">
        <v>73.827278000000007</v>
      </c>
      <c r="R10673" s="10">
        <v>2.2689270000000001</v>
      </c>
    </row>
    <row r="10674" spans="1:18" x14ac:dyDescent="0.3">
      <c r="A10674" s="10">
        <v>10661</v>
      </c>
      <c r="B10674" s="10">
        <v>6396</v>
      </c>
      <c r="C10674" s="10">
        <v>76.536986999999996</v>
      </c>
      <c r="D10674" s="10">
        <v>73.718953999999997</v>
      </c>
      <c r="E10674" s="10">
        <v>-1.227187</v>
      </c>
      <c r="F10674" s="10">
        <v>2.271957</v>
      </c>
      <c r="Q10674" s="10">
        <v>73.837440999999998</v>
      </c>
      <c r="R10674" s="10">
        <v>2.2685780000000002</v>
      </c>
    </row>
    <row r="10675" spans="1:18" x14ac:dyDescent="0.3">
      <c r="A10675" s="10">
        <v>10662</v>
      </c>
      <c r="B10675" s="10">
        <v>6396.6</v>
      </c>
      <c r="C10675" s="10">
        <v>76.546890000000005</v>
      </c>
      <c r="D10675" s="10">
        <v>73.728696999999997</v>
      </c>
      <c r="E10675" s="10">
        <v>-1.2271460000000001</v>
      </c>
      <c r="F10675" s="10">
        <v>2.2712430000000001</v>
      </c>
      <c r="Q10675" s="10">
        <v>73.847621000000004</v>
      </c>
      <c r="R10675" s="10">
        <v>2.2683170000000001</v>
      </c>
    </row>
    <row r="10676" spans="1:18" x14ac:dyDescent="0.3">
      <c r="A10676" s="10">
        <v>10663</v>
      </c>
      <c r="B10676" s="10">
        <v>6397.2</v>
      </c>
      <c r="C10676" s="10">
        <v>76.556847000000005</v>
      </c>
      <c r="D10676" s="10">
        <v>73.738437000000005</v>
      </c>
      <c r="E10676" s="10">
        <v>-1.227069</v>
      </c>
      <c r="F10676" s="10">
        <v>2.2706439999999999</v>
      </c>
      <c r="Q10676" s="10">
        <v>73.857618000000002</v>
      </c>
      <c r="R10676" s="10">
        <v>2.2680799999999999</v>
      </c>
    </row>
    <row r="10677" spans="1:18" x14ac:dyDescent="0.3">
      <c r="A10677" s="10">
        <v>10664</v>
      </c>
      <c r="B10677" s="10">
        <v>6397.8</v>
      </c>
      <c r="C10677" s="10">
        <v>76.566924999999998</v>
      </c>
      <c r="D10677" s="10">
        <v>73.748195999999993</v>
      </c>
      <c r="E10677" s="10">
        <v>-1.2269950000000001</v>
      </c>
      <c r="F10677" s="10">
        <v>2.2702490000000002</v>
      </c>
      <c r="Q10677" s="10">
        <v>73.867570999999998</v>
      </c>
      <c r="R10677" s="10">
        <v>2.2677870000000002</v>
      </c>
    </row>
    <row r="10678" spans="1:18" x14ac:dyDescent="0.3">
      <c r="A10678" s="10">
        <v>10665</v>
      </c>
      <c r="B10678" s="10">
        <v>6398.4</v>
      </c>
      <c r="C10678" s="10">
        <v>76.576729</v>
      </c>
      <c r="D10678" s="10">
        <v>73.758009000000001</v>
      </c>
      <c r="E10678" s="10">
        <v>-1.2269369999999999</v>
      </c>
      <c r="F10678" s="10">
        <v>2.2699980000000002</v>
      </c>
      <c r="Q10678" s="10">
        <v>73.877437999999998</v>
      </c>
      <c r="R10678" s="10">
        <v>2.2673899999999998</v>
      </c>
    </row>
    <row r="10679" spans="1:18" x14ac:dyDescent="0.3">
      <c r="A10679" s="10">
        <v>10666</v>
      </c>
      <c r="B10679" s="10">
        <v>6399</v>
      </c>
      <c r="C10679" s="10">
        <v>76.586699999999993</v>
      </c>
      <c r="D10679" s="10">
        <v>73.767821999999995</v>
      </c>
      <c r="E10679" s="10">
        <v>-1.2268790000000001</v>
      </c>
      <c r="F10679" s="10">
        <v>2.2699060000000002</v>
      </c>
      <c r="Q10679" s="10">
        <v>73.887260999999995</v>
      </c>
      <c r="R10679" s="10">
        <v>2.2668949999999999</v>
      </c>
    </row>
    <row r="10680" spans="1:18" x14ac:dyDescent="0.3">
      <c r="A10680" s="10">
        <v>10667</v>
      </c>
      <c r="B10680" s="10">
        <v>6399.6</v>
      </c>
      <c r="C10680" s="10">
        <v>76.596328999999997</v>
      </c>
      <c r="D10680" s="10">
        <v>73.777885999999995</v>
      </c>
      <c r="E10680" s="10">
        <v>-1.2268140000000001</v>
      </c>
      <c r="F10680" s="10">
        <v>2.269895</v>
      </c>
      <c r="Q10680" s="10">
        <v>73.897064</v>
      </c>
      <c r="R10680" s="10">
        <v>2.266365</v>
      </c>
    </row>
    <row r="10681" spans="1:18" x14ac:dyDescent="0.3">
      <c r="A10681" s="10">
        <v>10668</v>
      </c>
      <c r="B10681" s="10">
        <v>6400.2</v>
      </c>
      <c r="C10681" s="10">
        <v>76.605941999999999</v>
      </c>
      <c r="D10681" s="10">
        <v>73.787577999999996</v>
      </c>
      <c r="E10681" s="10">
        <v>-1.2267440000000001</v>
      </c>
      <c r="F10681" s="10">
        <v>2.2699120000000002</v>
      </c>
      <c r="Q10681" s="10">
        <v>73.906977999999995</v>
      </c>
      <c r="R10681" s="10">
        <v>2.2658580000000001</v>
      </c>
    </row>
    <row r="10682" spans="1:18" x14ac:dyDescent="0.3">
      <c r="A10682" s="10">
        <v>10669</v>
      </c>
      <c r="B10682" s="10">
        <v>6400.8</v>
      </c>
      <c r="C10682" s="10">
        <v>76.615470999999999</v>
      </c>
      <c r="D10682" s="10">
        <v>73.797560000000004</v>
      </c>
      <c r="E10682" s="10">
        <v>-1.2266779999999999</v>
      </c>
      <c r="F10682" s="10">
        <v>2.2698520000000002</v>
      </c>
      <c r="Q10682" s="10">
        <v>73.916539</v>
      </c>
      <c r="R10682" s="10">
        <v>2.2653750000000001</v>
      </c>
    </row>
    <row r="10683" spans="1:18" x14ac:dyDescent="0.3">
      <c r="A10683" s="10">
        <v>10670</v>
      </c>
      <c r="B10683" s="10">
        <v>6401.4</v>
      </c>
      <c r="C10683" s="10">
        <v>76.625197999999997</v>
      </c>
      <c r="D10683" s="10">
        <v>73.807306999999994</v>
      </c>
      <c r="E10683" s="10">
        <v>-1.2266349999999999</v>
      </c>
      <c r="F10683" s="10">
        <v>2.2696459999999998</v>
      </c>
      <c r="Q10683" s="10">
        <v>73.926491999999996</v>
      </c>
      <c r="R10683" s="10">
        <v>2.2648950000000001</v>
      </c>
    </row>
    <row r="10684" spans="1:18" x14ac:dyDescent="0.3">
      <c r="A10684" s="10">
        <v>10671</v>
      </c>
      <c r="B10684" s="10">
        <v>6402</v>
      </c>
      <c r="C10684" s="10">
        <v>76.635254000000003</v>
      </c>
      <c r="D10684" s="10">
        <v>73.817311000000004</v>
      </c>
      <c r="E10684" s="10">
        <v>-1.226613</v>
      </c>
      <c r="F10684" s="10">
        <v>2.2693110000000001</v>
      </c>
      <c r="Q10684" s="10">
        <v>73.936079000000007</v>
      </c>
      <c r="R10684" s="10">
        <v>2.2643970000000002</v>
      </c>
    </row>
    <row r="10685" spans="1:18" x14ac:dyDescent="0.3">
      <c r="A10685" s="10">
        <v>10672</v>
      </c>
      <c r="B10685" s="10">
        <v>6402.6</v>
      </c>
      <c r="C10685" s="10">
        <v>76.645118999999994</v>
      </c>
      <c r="D10685" s="10">
        <v>73.827278000000007</v>
      </c>
      <c r="E10685" s="10">
        <v>-1.226575</v>
      </c>
      <c r="F10685" s="10">
        <v>2.2689270000000001</v>
      </c>
      <c r="Q10685" s="10">
        <v>73.946031000000005</v>
      </c>
      <c r="R10685" s="10">
        <v>2.2638889999999998</v>
      </c>
    </row>
    <row r="10686" spans="1:18" x14ac:dyDescent="0.3">
      <c r="A10686" s="10">
        <v>10673</v>
      </c>
      <c r="B10686" s="10">
        <v>6403.2</v>
      </c>
      <c r="C10686" s="10">
        <v>76.655129000000002</v>
      </c>
      <c r="D10686" s="10">
        <v>73.837440999999998</v>
      </c>
      <c r="E10686" s="10">
        <v>-1.2264900000000001</v>
      </c>
      <c r="F10686" s="10">
        <v>2.2685780000000002</v>
      </c>
      <c r="Q10686" s="10">
        <v>73.955753999999999</v>
      </c>
      <c r="R10686" s="10">
        <v>2.2634099999999999</v>
      </c>
    </row>
    <row r="10687" spans="1:18" x14ac:dyDescent="0.3">
      <c r="A10687" s="10">
        <v>10674</v>
      </c>
      <c r="B10687" s="10">
        <v>6403.8</v>
      </c>
      <c r="C10687" s="10">
        <v>76.665267999999998</v>
      </c>
      <c r="D10687" s="10">
        <v>73.847621000000004</v>
      </c>
      <c r="E10687" s="10">
        <v>-1.226372</v>
      </c>
      <c r="F10687" s="10">
        <v>2.2683170000000001</v>
      </c>
      <c r="Q10687" s="10">
        <v>73.965728999999996</v>
      </c>
      <c r="R10687" s="10">
        <v>2.2629790000000001</v>
      </c>
    </row>
    <row r="10688" spans="1:18" x14ac:dyDescent="0.3">
      <c r="A10688" s="10">
        <v>10675</v>
      </c>
      <c r="B10688" s="10">
        <v>6404.4</v>
      </c>
      <c r="C10688" s="10">
        <v>76.675185999999997</v>
      </c>
      <c r="D10688" s="10">
        <v>73.857618000000002</v>
      </c>
      <c r="E10688" s="10">
        <v>-1.2262649999999999</v>
      </c>
      <c r="F10688" s="10">
        <v>2.2680799999999999</v>
      </c>
      <c r="Q10688" s="10">
        <v>73.975634999999997</v>
      </c>
      <c r="R10688" s="10">
        <v>2.2626170000000001</v>
      </c>
    </row>
    <row r="10689" spans="1:18" x14ac:dyDescent="0.3">
      <c r="A10689" s="10">
        <v>10676</v>
      </c>
      <c r="B10689" s="10">
        <v>6405</v>
      </c>
      <c r="C10689" s="10">
        <v>76.685317999999995</v>
      </c>
      <c r="D10689" s="10">
        <v>73.867570999999998</v>
      </c>
      <c r="E10689" s="10">
        <v>-1.226234</v>
      </c>
      <c r="F10689" s="10">
        <v>2.2677870000000002</v>
      </c>
      <c r="Q10689" s="10">
        <v>73.985659999999996</v>
      </c>
      <c r="R10689" s="10">
        <v>2.2622900000000001</v>
      </c>
    </row>
    <row r="10690" spans="1:18" x14ac:dyDescent="0.3">
      <c r="A10690" s="10">
        <v>10677</v>
      </c>
      <c r="B10690" s="10">
        <v>6405.6</v>
      </c>
      <c r="C10690" s="10">
        <v>76.695235999999994</v>
      </c>
      <c r="D10690" s="10">
        <v>73.877437999999998</v>
      </c>
      <c r="E10690" s="10">
        <v>-1.2262869999999999</v>
      </c>
      <c r="F10690" s="10">
        <v>2.2673899999999998</v>
      </c>
      <c r="Q10690" s="10">
        <v>73.995679999999993</v>
      </c>
      <c r="R10690" s="10">
        <v>2.2619440000000002</v>
      </c>
    </row>
    <row r="10691" spans="1:18" x14ac:dyDescent="0.3">
      <c r="A10691" s="10">
        <v>10678</v>
      </c>
      <c r="B10691" s="10">
        <v>6406.2</v>
      </c>
      <c r="C10691" s="10">
        <v>76.705093000000005</v>
      </c>
      <c r="D10691" s="10">
        <v>73.887260999999995</v>
      </c>
      <c r="E10691" s="10">
        <v>-1.226432</v>
      </c>
      <c r="F10691" s="10">
        <v>2.2668949999999999</v>
      </c>
      <c r="Q10691" s="10">
        <v>74.005567999999997</v>
      </c>
      <c r="R10691" s="10">
        <v>2.2615090000000002</v>
      </c>
    </row>
    <row r="10692" spans="1:18" x14ac:dyDescent="0.3">
      <c r="A10692" s="10">
        <v>10679</v>
      </c>
      <c r="B10692" s="10">
        <v>6406.8</v>
      </c>
      <c r="C10692" s="10">
        <v>76.715035</v>
      </c>
      <c r="D10692" s="10">
        <v>73.897064</v>
      </c>
      <c r="E10692" s="10">
        <v>-1.2266269999999999</v>
      </c>
      <c r="F10692" s="10">
        <v>2.266365</v>
      </c>
      <c r="Q10692" s="10">
        <v>74.015467000000001</v>
      </c>
      <c r="R10692" s="10">
        <v>2.2609360000000001</v>
      </c>
    </row>
    <row r="10693" spans="1:18" x14ac:dyDescent="0.3">
      <c r="A10693" s="10">
        <v>10680</v>
      </c>
      <c r="B10693" s="10">
        <v>6407.4</v>
      </c>
      <c r="C10693" s="10">
        <v>76.724677999999997</v>
      </c>
      <c r="D10693" s="10">
        <v>73.906977999999995</v>
      </c>
      <c r="E10693" s="10">
        <v>-1.2268269999999999</v>
      </c>
      <c r="F10693" s="10">
        <v>2.2658580000000001</v>
      </c>
      <c r="Q10693" s="10">
        <v>74.025372000000004</v>
      </c>
      <c r="R10693" s="10">
        <v>2.2602530000000001</v>
      </c>
    </row>
    <row r="10694" spans="1:18" x14ac:dyDescent="0.3">
      <c r="A10694" s="10">
        <v>10681</v>
      </c>
      <c r="B10694" s="10">
        <v>6408</v>
      </c>
      <c r="C10694" s="10">
        <v>76.734665000000007</v>
      </c>
      <c r="D10694" s="10">
        <v>73.916539</v>
      </c>
      <c r="E10694" s="10">
        <v>-1.2269730000000001</v>
      </c>
      <c r="F10694" s="10">
        <v>2.2653750000000001</v>
      </c>
      <c r="Q10694" s="10">
        <v>74.035400999999993</v>
      </c>
      <c r="R10694" s="10">
        <v>2.2595260000000001</v>
      </c>
    </row>
    <row r="10695" spans="1:18" x14ac:dyDescent="0.3">
      <c r="A10695" s="10">
        <v>10682</v>
      </c>
      <c r="B10695" s="10">
        <v>6408.6</v>
      </c>
      <c r="C10695" s="10">
        <v>76.744613999999999</v>
      </c>
      <c r="D10695" s="10">
        <v>73.926491999999996</v>
      </c>
      <c r="E10695" s="10">
        <v>-1.2270449999999999</v>
      </c>
      <c r="F10695" s="10">
        <v>2.2648950000000001</v>
      </c>
      <c r="Q10695" s="10">
        <v>74.045213000000004</v>
      </c>
      <c r="R10695" s="10">
        <v>2.2588379999999999</v>
      </c>
    </row>
    <row r="10696" spans="1:18" x14ac:dyDescent="0.3">
      <c r="A10696" s="10">
        <v>10683</v>
      </c>
      <c r="B10696" s="10">
        <v>6409.2</v>
      </c>
      <c r="C10696" s="10">
        <v>76.754936000000001</v>
      </c>
      <c r="D10696" s="10">
        <v>73.936079000000007</v>
      </c>
      <c r="E10696" s="10">
        <v>-1.22702</v>
      </c>
      <c r="F10696" s="10">
        <v>2.2643970000000002</v>
      </c>
      <c r="Q10696" s="10">
        <v>74.055278999999999</v>
      </c>
      <c r="R10696" s="10">
        <v>2.2582330000000002</v>
      </c>
    </row>
    <row r="10697" spans="1:18" x14ac:dyDescent="0.3">
      <c r="A10697" s="10">
        <v>10684</v>
      </c>
      <c r="B10697" s="10">
        <v>6409.8</v>
      </c>
      <c r="C10697" s="10">
        <v>76.765288999999996</v>
      </c>
      <c r="D10697" s="10">
        <v>73.946031000000005</v>
      </c>
      <c r="E10697" s="10">
        <v>-1.226915</v>
      </c>
      <c r="F10697" s="10">
        <v>2.2638889999999998</v>
      </c>
      <c r="Q10697" s="10">
        <v>74.064948000000001</v>
      </c>
      <c r="R10697" s="10">
        <v>2.2577310000000002</v>
      </c>
    </row>
    <row r="10698" spans="1:18" x14ac:dyDescent="0.3">
      <c r="A10698" s="10">
        <v>10685</v>
      </c>
      <c r="B10698" s="10">
        <v>6410.4</v>
      </c>
      <c r="C10698" s="10">
        <v>76.775345000000002</v>
      </c>
      <c r="D10698" s="10">
        <v>73.955753999999999</v>
      </c>
      <c r="E10698" s="10">
        <v>-1.2267429999999999</v>
      </c>
      <c r="F10698" s="10">
        <v>2.2634099999999999</v>
      </c>
      <c r="Q10698" s="10">
        <v>74.074869000000007</v>
      </c>
      <c r="R10698" s="10">
        <v>2.2573099999999999</v>
      </c>
    </row>
    <row r="10699" spans="1:18" x14ac:dyDescent="0.3">
      <c r="A10699" s="10">
        <v>10686</v>
      </c>
      <c r="B10699" s="10">
        <v>6411</v>
      </c>
      <c r="C10699" s="10">
        <v>76.785506999999996</v>
      </c>
      <c r="D10699" s="10">
        <v>73.965728999999996</v>
      </c>
      <c r="E10699" s="10">
        <v>-1.2265269999999999</v>
      </c>
      <c r="F10699" s="10">
        <v>2.2629790000000001</v>
      </c>
      <c r="Q10699" s="10">
        <v>74.084334999999996</v>
      </c>
      <c r="R10699" s="10">
        <v>2.256964</v>
      </c>
    </row>
    <row r="10700" spans="1:18" x14ac:dyDescent="0.3">
      <c r="A10700" s="10">
        <v>10687</v>
      </c>
      <c r="B10700" s="10">
        <v>6411.6</v>
      </c>
      <c r="C10700" s="10">
        <v>76.795295999999993</v>
      </c>
      <c r="D10700" s="10">
        <v>73.975634999999997</v>
      </c>
      <c r="E10700" s="10">
        <v>-1.2262839999999999</v>
      </c>
      <c r="F10700" s="10">
        <v>2.2626170000000001</v>
      </c>
      <c r="Q10700" s="10">
        <v>74.094150999999997</v>
      </c>
      <c r="R10700" s="10">
        <v>2.256704</v>
      </c>
    </row>
    <row r="10701" spans="1:18" x14ac:dyDescent="0.3">
      <c r="A10701" s="10">
        <v>10688</v>
      </c>
      <c r="B10701" s="10">
        <v>6412.2</v>
      </c>
      <c r="C10701" s="10">
        <v>76.804908999999995</v>
      </c>
      <c r="D10701" s="10">
        <v>73.985659999999996</v>
      </c>
      <c r="E10701" s="10">
        <v>-1.226027</v>
      </c>
      <c r="F10701" s="10">
        <v>2.2622900000000001</v>
      </c>
      <c r="Q10701" s="10">
        <v>74.103959000000003</v>
      </c>
      <c r="R10701" s="10">
        <v>2.2565309999999998</v>
      </c>
    </row>
    <row r="10702" spans="1:18" x14ac:dyDescent="0.3">
      <c r="A10702" s="10">
        <v>10689</v>
      </c>
      <c r="B10702" s="10">
        <v>6412.8</v>
      </c>
      <c r="C10702" s="10">
        <v>76.814796000000001</v>
      </c>
      <c r="D10702" s="10">
        <v>73.995679999999993</v>
      </c>
      <c r="E10702" s="10">
        <v>-1.2257940000000001</v>
      </c>
      <c r="F10702" s="10">
        <v>2.2619440000000002</v>
      </c>
      <c r="Q10702" s="10">
        <v>74.113859000000005</v>
      </c>
      <c r="R10702" s="10">
        <v>2.2564440000000001</v>
      </c>
    </row>
    <row r="10703" spans="1:18" x14ac:dyDescent="0.3">
      <c r="A10703" s="10">
        <v>10690</v>
      </c>
      <c r="B10703" s="10">
        <v>6413.4</v>
      </c>
      <c r="C10703" s="10">
        <v>76.824509000000006</v>
      </c>
      <c r="D10703" s="10">
        <v>74.005567999999997</v>
      </c>
      <c r="E10703" s="10">
        <v>-1.2256279999999999</v>
      </c>
      <c r="F10703" s="10">
        <v>2.2615090000000002</v>
      </c>
      <c r="Q10703" s="10">
        <v>74.123818999999997</v>
      </c>
      <c r="R10703" s="10">
        <v>2.2564150000000001</v>
      </c>
    </row>
    <row r="10704" spans="1:18" x14ac:dyDescent="0.3">
      <c r="A10704" s="10">
        <v>10691</v>
      </c>
      <c r="B10704" s="10">
        <v>6414</v>
      </c>
      <c r="C10704" s="10">
        <v>76.834557000000004</v>
      </c>
      <c r="D10704" s="10">
        <v>74.015467000000001</v>
      </c>
      <c r="E10704" s="10">
        <v>-1.225579</v>
      </c>
      <c r="F10704" s="10">
        <v>2.2609360000000001</v>
      </c>
      <c r="Q10704" s="10">
        <v>74.133930000000007</v>
      </c>
      <c r="R10704" s="10">
        <v>2.2564709999999999</v>
      </c>
    </row>
    <row r="10705" spans="1:18" x14ac:dyDescent="0.3">
      <c r="A10705" s="10">
        <v>10692</v>
      </c>
      <c r="B10705" s="10">
        <v>6414.6</v>
      </c>
      <c r="C10705" s="10">
        <v>76.844566</v>
      </c>
      <c r="D10705" s="10">
        <v>74.025372000000004</v>
      </c>
      <c r="E10705" s="10">
        <v>-1.2256199999999999</v>
      </c>
      <c r="F10705" s="10">
        <v>2.2602530000000001</v>
      </c>
      <c r="Q10705" s="10">
        <v>74.144041999999999</v>
      </c>
      <c r="R10705" s="10">
        <v>2.2566359999999999</v>
      </c>
    </row>
    <row r="10706" spans="1:18" x14ac:dyDescent="0.3">
      <c r="A10706" s="10">
        <v>10693</v>
      </c>
      <c r="B10706" s="10">
        <v>6415.2</v>
      </c>
      <c r="C10706" s="10">
        <v>76.854857999999993</v>
      </c>
      <c r="D10706" s="10">
        <v>74.035400999999993</v>
      </c>
      <c r="E10706" s="10">
        <v>-1.2257039999999999</v>
      </c>
      <c r="F10706" s="10">
        <v>2.2595260000000001</v>
      </c>
      <c r="Q10706" s="10">
        <v>74.154043999999999</v>
      </c>
      <c r="R10706" s="10">
        <v>2.2569219999999999</v>
      </c>
    </row>
    <row r="10707" spans="1:18" x14ac:dyDescent="0.3">
      <c r="A10707" s="10">
        <v>10694</v>
      </c>
      <c r="B10707" s="10">
        <v>6415.8</v>
      </c>
      <c r="C10707" s="10">
        <v>76.865111999999996</v>
      </c>
      <c r="D10707" s="10">
        <v>74.045213000000004</v>
      </c>
      <c r="E10707" s="10">
        <v>-1.2257549999999999</v>
      </c>
      <c r="F10707" s="10">
        <v>2.2588379999999999</v>
      </c>
      <c r="Q10707" s="10">
        <v>74.164125999999996</v>
      </c>
      <c r="R10707" s="10">
        <v>2.2572489999999998</v>
      </c>
    </row>
    <row r="10708" spans="1:18" x14ac:dyDescent="0.3">
      <c r="A10708" s="10">
        <v>10695</v>
      </c>
      <c r="B10708" s="10">
        <v>6416.4</v>
      </c>
      <c r="C10708" s="10">
        <v>76.875183000000007</v>
      </c>
      <c r="D10708" s="10">
        <v>74.055278999999999</v>
      </c>
      <c r="E10708" s="10">
        <v>-1.225714</v>
      </c>
      <c r="F10708" s="10">
        <v>2.2582330000000002</v>
      </c>
      <c r="Q10708" s="10">
        <v>74.173901999999998</v>
      </c>
      <c r="R10708" s="10">
        <v>2.2575029999999998</v>
      </c>
    </row>
    <row r="10709" spans="1:18" x14ac:dyDescent="0.3">
      <c r="A10709" s="10">
        <v>10696</v>
      </c>
      <c r="B10709" s="10">
        <v>6417</v>
      </c>
      <c r="C10709" s="10">
        <v>76.885238999999999</v>
      </c>
      <c r="D10709" s="10">
        <v>74.064948000000001</v>
      </c>
      <c r="E10709" s="10">
        <v>-1.2255670000000001</v>
      </c>
      <c r="F10709" s="10">
        <v>2.2577310000000002</v>
      </c>
      <c r="Q10709" s="10">
        <v>74.183892999999998</v>
      </c>
      <c r="R10709" s="10">
        <v>2.2575120000000002</v>
      </c>
    </row>
    <row r="10710" spans="1:18" x14ac:dyDescent="0.3">
      <c r="A10710" s="10">
        <v>10697</v>
      </c>
      <c r="B10710" s="10">
        <v>6417.6</v>
      </c>
      <c r="C10710" s="10">
        <v>76.895270999999994</v>
      </c>
      <c r="D10710" s="10">
        <v>74.074869000000007</v>
      </c>
      <c r="E10710" s="10">
        <v>-1.225338</v>
      </c>
      <c r="F10710" s="10">
        <v>2.2573099999999999</v>
      </c>
      <c r="Q10710" s="10">
        <v>74.193548000000007</v>
      </c>
      <c r="R10710" s="10">
        <v>2.2571620000000001</v>
      </c>
    </row>
    <row r="10711" spans="1:18" x14ac:dyDescent="0.3">
      <c r="A10711" s="10">
        <v>10698</v>
      </c>
      <c r="B10711" s="10">
        <v>6418.2</v>
      </c>
      <c r="C10711" s="10">
        <v>76.905251000000007</v>
      </c>
      <c r="D10711" s="10">
        <v>74.084334999999996</v>
      </c>
      <c r="E10711" s="10">
        <v>-1.225085</v>
      </c>
      <c r="F10711" s="10">
        <v>2.256964</v>
      </c>
      <c r="Q10711" s="10">
        <v>74.203406000000001</v>
      </c>
      <c r="R10711" s="10">
        <v>2.256408</v>
      </c>
    </row>
    <row r="10712" spans="1:18" x14ac:dyDescent="0.3">
      <c r="A10712" s="10">
        <v>10699</v>
      </c>
      <c r="B10712" s="10">
        <v>6418.8</v>
      </c>
      <c r="C10712" s="10">
        <v>76.915572999999995</v>
      </c>
      <c r="D10712" s="10">
        <v>74.094150999999997</v>
      </c>
      <c r="E10712" s="10">
        <v>-1.224839</v>
      </c>
      <c r="F10712" s="10">
        <v>2.256704</v>
      </c>
      <c r="Q10712" s="10">
        <v>74.212945000000005</v>
      </c>
      <c r="R10712" s="10">
        <v>2.2553239999999999</v>
      </c>
    </row>
    <row r="10713" spans="1:18" x14ac:dyDescent="0.3">
      <c r="A10713" s="10">
        <v>10700</v>
      </c>
      <c r="B10713" s="10">
        <v>6419.4</v>
      </c>
      <c r="C10713" s="10">
        <v>76.925713000000002</v>
      </c>
      <c r="D10713" s="10">
        <v>74.103959000000003</v>
      </c>
      <c r="E10713" s="10">
        <v>-1.2246379999999999</v>
      </c>
      <c r="F10713" s="10">
        <v>2.2565309999999998</v>
      </c>
      <c r="Q10713" s="10">
        <v>74.222849999999994</v>
      </c>
      <c r="R10713" s="10">
        <v>2.254095</v>
      </c>
    </row>
    <row r="10714" spans="1:18" x14ac:dyDescent="0.3">
      <c r="A10714" s="10">
        <v>10701</v>
      </c>
      <c r="B10714" s="10">
        <v>6420</v>
      </c>
      <c r="C10714" s="10">
        <v>76.936179999999993</v>
      </c>
      <c r="D10714" s="10">
        <v>74.113859000000005</v>
      </c>
      <c r="E10714" s="10">
        <v>-1.224475</v>
      </c>
      <c r="F10714" s="10">
        <v>2.2564440000000001</v>
      </c>
      <c r="Q10714" s="10">
        <v>74.232572000000005</v>
      </c>
      <c r="R10714" s="10">
        <v>2.2528450000000002</v>
      </c>
    </row>
    <row r="10715" spans="1:18" x14ac:dyDescent="0.3">
      <c r="A10715" s="10">
        <v>10702</v>
      </c>
      <c r="B10715" s="10">
        <v>6420.6</v>
      </c>
      <c r="C10715" s="10">
        <v>76.946404000000001</v>
      </c>
      <c r="D10715" s="10">
        <v>74.123818999999997</v>
      </c>
      <c r="E10715" s="10">
        <v>-1.22435</v>
      </c>
      <c r="F10715" s="10">
        <v>2.2564150000000001</v>
      </c>
      <c r="Q10715" s="10">
        <v>74.242446000000001</v>
      </c>
      <c r="R10715" s="10">
        <v>2.2517870000000002</v>
      </c>
    </row>
    <row r="10716" spans="1:18" x14ac:dyDescent="0.3">
      <c r="A10716" s="10">
        <v>10703</v>
      </c>
      <c r="B10716" s="10">
        <v>6421.2</v>
      </c>
      <c r="C10716" s="10">
        <v>76.956467000000004</v>
      </c>
      <c r="D10716" s="10">
        <v>74.133930000000007</v>
      </c>
      <c r="E10716" s="10">
        <v>-1.2242219999999999</v>
      </c>
      <c r="F10716" s="10">
        <v>2.2564709999999999</v>
      </c>
      <c r="Q10716" s="10">
        <v>74.252365999999995</v>
      </c>
      <c r="R10716" s="10">
        <v>2.2510300000000001</v>
      </c>
    </row>
    <row r="10717" spans="1:18" x14ac:dyDescent="0.3">
      <c r="A10717" s="10">
        <v>10704</v>
      </c>
      <c r="B10717" s="10">
        <v>6421.8</v>
      </c>
      <c r="C10717" s="10">
        <v>76.966385000000002</v>
      </c>
      <c r="D10717" s="10">
        <v>74.144041999999999</v>
      </c>
      <c r="E10717" s="10">
        <v>-1.2240880000000001</v>
      </c>
      <c r="F10717" s="10">
        <v>2.2566359999999999</v>
      </c>
      <c r="Q10717" s="10">
        <v>74.262316999999996</v>
      </c>
      <c r="R10717" s="10">
        <v>2.250559</v>
      </c>
    </row>
    <row r="10718" spans="1:18" x14ac:dyDescent="0.3">
      <c r="A10718" s="10">
        <v>10705</v>
      </c>
      <c r="B10718" s="10">
        <v>6422.4</v>
      </c>
      <c r="C10718" s="10">
        <v>76.976241999999999</v>
      </c>
      <c r="D10718" s="10">
        <v>74.154043999999999</v>
      </c>
      <c r="E10718" s="10">
        <v>-1.223946</v>
      </c>
      <c r="F10718" s="10">
        <v>2.2569219999999999</v>
      </c>
      <c r="Q10718" s="10">
        <v>74.272300999999999</v>
      </c>
      <c r="R10718" s="10">
        <v>2.250372</v>
      </c>
    </row>
    <row r="10719" spans="1:18" x14ac:dyDescent="0.3">
      <c r="A10719" s="10">
        <v>10706</v>
      </c>
      <c r="B10719" s="10">
        <v>6423</v>
      </c>
      <c r="C10719" s="10">
        <v>76.986107000000004</v>
      </c>
      <c r="D10719" s="10">
        <v>74.164125999999996</v>
      </c>
      <c r="E10719" s="10">
        <v>-1.2238329999999999</v>
      </c>
      <c r="F10719" s="10">
        <v>2.2572489999999998</v>
      </c>
      <c r="Q10719" s="10">
        <v>74.282404</v>
      </c>
      <c r="R10719" s="10">
        <v>2.250362</v>
      </c>
    </row>
    <row r="10720" spans="1:18" x14ac:dyDescent="0.3">
      <c r="A10720" s="10">
        <v>10707</v>
      </c>
      <c r="B10720" s="10">
        <v>6423.6</v>
      </c>
      <c r="C10720" s="10">
        <v>76.995895000000004</v>
      </c>
      <c r="D10720" s="10">
        <v>74.173901999999998</v>
      </c>
      <c r="E10720" s="10">
        <v>-1.2237899999999999</v>
      </c>
      <c r="F10720" s="10">
        <v>2.2575029999999998</v>
      </c>
      <c r="Q10720" s="10">
        <v>74.292440999999997</v>
      </c>
      <c r="R10720" s="10">
        <v>2.250397</v>
      </c>
    </row>
    <row r="10721" spans="1:18" x14ac:dyDescent="0.3">
      <c r="A10721" s="10">
        <v>10708</v>
      </c>
      <c r="B10721" s="10">
        <v>6424.2</v>
      </c>
      <c r="C10721" s="10">
        <v>77.005570000000006</v>
      </c>
      <c r="D10721" s="10">
        <v>74.183892999999998</v>
      </c>
      <c r="E10721" s="10">
        <v>-1.2238560000000001</v>
      </c>
      <c r="F10721" s="10">
        <v>2.2575120000000002</v>
      </c>
      <c r="Q10721" s="10">
        <v>74.302413000000001</v>
      </c>
      <c r="R10721" s="10">
        <v>2.250362</v>
      </c>
    </row>
    <row r="10722" spans="1:18" x14ac:dyDescent="0.3">
      <c r="A10722" s="10">
        <v>10709</v>
      </c>
      <c r="B10722" s="10">
        <v>6424.8</v>
      </c>
      <c r="C10722" s="10">
        <v>77.015579000000002</v>
      </c>
      <c r="D10722" s="10">
        <v>74.193548000000007</v>
      </c>
      <c r="E10722" s="10">
        <v>-1.2239949999999999</v>
      </c>
      <c r="F10722" s="10">
        <v>2.2571620000000001</v>
      </c>
      <c r="Q10722" s="10">
        <v>74.312365</v>
      </c>
      <c r="R10722" s="10">
        <v>2.2502219999999999</v>
      </c>
    </row>
    <row r="10723" spans="1:18" x14ac:dyDescent="0.3">
      <c r="A10723" s="10">
        <v>10710</v>
      </c>
      <c r="B10723" s="10">
        <v>6425.4</v>
      </c>
      <c r="C10723" s="10">
        <v>77.025222999999997</v>
      </c>
      <c r="D10723" s="10">
        <v>74.203406000000001</v>
      </c>
      <c r="E10723" s="10">
        <v>-1.2241500000000001</v>
      </c>
      <c r="F10723" s="10">
        <v>2.256408</v>
      </c>
      <c r="Q10723" s="10">
        <v>74.322209999999998</v>
      </c>
      <c r="R10723" s="10">
        <v>2.2499790000000002</v>
      </c>
    </row>
    <row r="10724" spans="1:18" x14ac:dyDescent="0.3">
      <c r="A10724" s="10">
        <v>10711</v>
      </c>
      <c r="B10724" s="10">
        <v>6426</v>
      </c>
      <c r="C10724" s="10">
        <v>77.035072</v>
      </c>
      <c r="D10724" s="10">
        <v>74.212945000000005</v>
      </c>
      <c r="E10724" s="10">
        <v>-1.2242329999999999</v>
      </c>
      <c r="F10724" s="10">
        <v>2.2553239999999999</v>
      </c>
      <c r="Q10724" s="10">
        <v>74.332047000000003</v>
      </c>
      <c r="R10724" s="10">
        <v>2.249714</v>
      </c>
    </row>
    <row r="10725" spans="1:18" x14ac:dyDescent="0.3">
      <c r="A10725" s="10">
        <v>10712</v>
      </c>
      <c r="B10725" s="10">
        <v>6426.6</v>
      </c>
      <c r="C10725" s="10">
        <v>77.044990999999996</v>
      </c>
      <c r="D10725" s="10">
        <v>74.222849999999994</v>
      </c>
      <c r="E10725" s="10">
        <v>-1.2241820000000001</v>
      </c>
      <c r="F10725" s="10">
        <v>2.254095</v>
      </c>
      <c r="Q10725" s="10">
        <v>74.341868000000005</v>
      </c>
      <c r="R10725" s="10">
        <v>2.249501</v>
      </c>
    </row>
    <row r="10726" spans="1:18" x14ac:dyDescent="0.3">
      <c r="A10726" s="10">
        <v>10713</v>
      </c>
      <c r="B10726" s="10">
        <v>6427.2</v>
      </c>
      <c r="C10726" s="10">
        <v>77.055000000000007</v>
      </c>
      <c r="D10726" s="10">
        <v>74.232572000000005</v>
      </c>
      <c r="E10726" s="10">
        <v>-1.2239640000000001</v>
      </c>
      <c r="F10726" s="10">
        <v>2.2528450000000002</v>
      </c>
      <c r="Q10726" s="10">
        <v>74.351787000000002</v>
      </c>
      <c r="R10726" s="10">
        <v>2.249409</v>
      </c>
    </row>
    <row r="10727" spans="1:18" x14ac:dyDescent="0.3">
      <c r="A10727" s="10">
        <v>10714</v>
      </c>
      <c r="B10727" s="10">
        <v>6427.8</v>
      </c>
      <c r="C10727" s="10">
        <v>77.065109000000007</v>
      </c>
      <c r="D10727" s="10">
        <v>74.242446000000001</v>
      </c>
      <c r="E10727" s="10">
        <v>-1.2236309999999999</v>
      </c>
      <c r="F10727" s="10">
        <v>2.2517870000000002</v>
      </c>
      <c r="Q10727" s="10">
        <v>74.361493999999993</v>
      </c>
      <c r="R10727" s="10">
        <v>2.2494209999999999</v>
      </c>
    </row>
    <row r="10728" spans="1:18" x14ac:dyDescent="0.3">
      <c r="A10728" s="10">
        <v>10715</v>
      </c>
      <c r="B10728" s="10">
        <v>6428.4</v>
      </c>
      <c r="C10728" s="10">
        <v>77.075278999999995</v>
      </c>
      <c r="D10728" s="10">
        <v>74.252365999999995</v>
      </c>
      <c r="E10728" s="10">
        <v>-1.2232769999999999</v>
      </c>
      <c r="F10728" s="10">
        <v>2.2510300000000001</v>
      </c>
      <c r="Q10728" s="10">
        <v>74.371459999999999</v>
      </c>
      <c r="R10728" s="10">
        <v>2.2494960000000002</v>
      </c>
    </row>
    <row r="10729" spans="1:18" x14ac:dyDescent="0.3">
      <c r="A10729" s="10">
        <v>10716</v>
      </c>
      <c r="B10729" s="10">
        <v>6429</v>
      </c>
      <c r="C10729" s="10">
        <v>77.085442</v>
      </c>
      <c r="D10729" s="10">
        <v>74.262316999999996</v>
      </c>
      <c r="E10729" s="10">
        <v>-1.223007</v>
      </c>
      <c r="F10729" s="10">
        <v>2.250559</v>
      </c>
      <c r="Q10729" s="10">
        <v>74.381124</v>
      </c>
      <c r="R10729" s="10">
        <v>2.249555</v>
      </c>
    </row>
    <row r="10730" spans="1:18" x14ac:dyDescent="0.3">
      <c r="A10730" s="10">
        <v>10717</v>
      </c>
      <c r="B10730" s="10">
        <v>6429.6</v>
      </c>
      <c r="C10730" s="10">
        <v>77.095459000000005</v>
      </c>
      <c r="D10730" s="10">
        <v>74.272300999999999</v>
      </c>
      <c r="E10730" s="10">
        <v>-1.2228840000000001</v>
      </c>
      <c r="F10730" s="10">
        <v>2.250372</v>
      </c>
      <c r="Q10730" s="10">
        <v>74.391233</v>
      </c>
      <c r="R10730" s="10">
        <v>2.2495669999999999</v>
      </c>
    </row>
    <row r="10731" spans="1:18" x14ac:dyDescent="0.3">
      <c r="A10731" s="10">
        <v>10718</v>
      </c>
      <c r="B10731" s="10">
        <v>6430.2</v>
      </c>
      <c r="C10731" s="10">
        <v>77.105193999999997</v>
      </c>
      <c r="D10731" s="10">
        <v>74.282404</v>
      </c>
      <c r="E10731" s="10">
        <v>-1.2229129999999999</v>
      </c>
      <c r="F10731" s="10">
        <v>2.250362</v>
      </c>
      <c r="Q10731" s="10">
        <v>74.401070000000004</v>
      </c>
      <c r="R10731" s="10">
        <v>2.2495210000000001</v>
      </c>
    </row>
    <row r="10732" spans="1:18" x14ac:dyDescent="0.3">
      <c r="A10732" s="10">
        <v>10719</v>
      </c>
      <c r="B10732" s="10">
        <v>6430.8</v>
      </c>
      <c r="C10732" s="10">
        <v>77.115036000000003</v>
      </c>
      <c r="D10732" s="10">
        <v>74.292440999999997</v>
      </c>
      <c r="E10732" s="10">
        <v>-1.223028</v>
      </c>
      <c r="F10732" s="10">
        <v>2.250397</v>
      </c>
      <c r="Q10732" s="10">
        <v>74.411278999999993</v>
      </c>
      <c r="R10732" s="10">
        <v>2.249447</v>
      </c>
    </row>
    <row r="10733" spans="1:18" x14ac:dyDescent="0.3">
      <c r="A10733" s="10">
        <v>10720</v>
      </c>
      <c r="B10733" s="10">
        <v>6431.4</v>
      </c>
      <c r="C10733" s="10">
        <v>77.124519000000006</v>
      </c>
      <c r="D10733" s="10">
        <v>74.302413000000001</v>
      </c>
      <c r="E10733" s="10">
        <v>-1.2231719999999999</v>
      </c>
      <c r="F10733" s="10">
        <v>2.250362</v>
      </c>
      <c r="Q10733" s="10">
        <v>74.421351999999999</v>
      </c>
      <c r="R10733" s="10">
        <v>2.2493560000000001</v>
      </c>
    </row>
    <row r="10734" spans="1:18" x14ac:dyDescent="0.3">
      <c r="A10734" s="10">
        <v>10721</v>
      </c>
      <c r="B10734" s="10">
        <v>6432</v>
      </c>
      <c r="C10734" s="10">
        <v>77.134354000000002</v>
      </c>
      <c r="D10734" s="10">
        <v>74.312365</v>
      </c>
      <c r="E10734" s="10">
        <v>-1.2233229999999999</v>
      </c>
      <c r="F10734" s="10">
        <v>2.2502219999999999</v>
      </c>
      <c r="Q10734" s="10">
        <v>74.431341000000003</v>
      </c>
      <c r="R10734" s="10">
        <v>2.249244</v>
      </c>
    </row>
    <row r="10735" spans="1:18" x14ac:dyDescent="0.3">
      <c r="A10735" s="10">
        <v>10722</v>
      </c>
      <c r="B10735" s="10">
        <v>6432.6</v>
      </c>
      <c r="C10735" s="10">
        <v>77.144103999999999</v>
      </c>
      <c r="D10735" s="10">
        <v>74.322209999999998</v>
      </c>
      <c r="E10735" s="10">
        <v>-1.223482</v>
      </c>
      <c r="F10735" s="10">
        <v>2.2499790000000002</v>
      </c>
      <c r="Q10735" s="10">
        <v>74.441300999999996</v>
      </c>
      <c r="R10735" s="10">
        <v>2.2490600000000001</v>
      </c>
    </row>
    <row r="10736" spans="1:18" x14ac:dyDescent="0.3">
      <c r="A10736" s="10">
        <v>10723</v>
      </c>
      <c r="B10736" s="10">
        <v>6433.2</v>
      </c>
      <c r="C10736" s="10">
        <v>77.154274000000001</v>
      </c>
      <c r="D10736" s="10">
        <v>74.332047000000003</v>
      </c>
      <c r="E10736" s="10">
        <v>-1.223668</v>
      </c>
      <c r="F10736" s="10">
        <v>2.249714</v>
      </c>
      <c r="Q10736" s="10">
        <v>74.451336999999995</v>
      </c>
      <c r="R10736" s="10">
        <v>2.2487870000000001</v>
      </c>
    </row>
    <row r="10737" spans="1:18" x14ac:dyDescent="0.3">
      <c r="A10737" s="10">
        <v>10724</v>
      </c>
      <c r="B10737" s="10">
        <v>6433.8</v>
      </c>
      <c r="C10737" s="10">
        <v>77.164635000000004</v>
      </c>
      <c r="D10737" s="10">
        <v>74.341868000000005</v>
      </c>
      <c r="E10737" s="10">
        <v>-1.2238690000000001</v>
      </c>
      <c r="F10737" s="10">
        <v>2.249501</v>
      </c>
      <c r="Q10737" s="10">
        <v>74.461312000000007</v>
      </c>
      <c r="R10737" s="10">
        <v>2.2484389999999999</v>
      </c>
    </row>
    <row r="10738" spans="1:18" x14ac:dyDescent="0.3">
      <c r="A10738" s="10">
        <v>10725</v>
      </c>
      <c r="B10738" s="10">
        <v>6434.4</v>
      </c>
      <c r="C10738" s="10">
        <v>77.174865999999994</v>
      </c>
      <c r="D10738" s="10">
        <v>74.351787000000002</v>
      </c>
      <c r="E10738" s="10">
        <v>-1.2240439999999999</v>
      </c>
      <c r="F10738" s="10">
        <v>2.249409</v>
      </c>
      <c r="Q10738" s="10">
        <v>74.471080999999998</v>
      </c>
      <c r="R10738" s="10">
        <v>2.248059</v>
      </c>
    </row>
    <row r="10739" spans="1:18" x14ac:dyDescent="0.3">
      <c r="A10739" s="10">
        <v>10726</v>
      </c>
      <c r="B10739" s="10">
        <v>6435</v>
      </c>
      <c r="C10739" s="10">
        <v>77.184982000000005</v>
      </c>
      <c r="D10739" s="10">
        <v>74.361493999999993</v>
      </c>
      <c r="E10739" s="10">
        <v>-1.224162</v>
      </c>
      <c r="F10739" s="10">
        <v>2.2494209999999999</v>
      </c>
      <c r="Q10739" s="10">
        <v>74.480971999999994</v>
      </c>
      <c r="R10739" s="10">
        <v>2.2476889999999998</v>
      </c>
    </row>
    <row r="10740" spans="1:18" x14ac:dyDescent="0.3">
      <c r="A10740" s="10">
        <v>10727</v>
      </c>
      <c r="B10740" s="10">
        <v>6435.6</v>
      </c>
      <c r="C10740" s="10">
        <v>77.195023000000006</v>
      </c>
      <c r="D10740" s="10">
        <v>74.371459999999999</v>
      </c>
      <c r="E10740" s="10">
        <v>-1.2241949999999999</v>
      </c>
      <c r="F10740" s="10">
        <v>2.2494960000000002</v>
      </c>
      <c r="Q10740" s="10">
        <v>74.490633000000003</v>
      </c>
      <c r="R10740" s="10">
        <v>2.2473540000000001</v>
      </c>
    </row>
    <row r="10741" spans="1:18" x14ac:dyDescent="0.3">
      <c r="A10741" s="10">
        <v>10728</v>
      </c>
      <c r="B10741" s="10">
        <v>6436.2</v>
      </c>
      <c r="C10741" s="10">
        <v>77.204941000000005</v>
      </c>
      <c r="D10741" s="10">
        <v>74.381124</v>
      </c>
      <c r="E10741" s="10">
        <v>-1.224172</v>
      </c>
      <c r="F10741" s="10">
        <v>2.249555</v>
      </c>
      <c r="Q10741" s="10">
        <v>74.500597999999997</v>
      </c>
      <c r="R10741" s="10">
        <v>2.2470140000000001</v>
      </c>
    </row>
    <row r="10742" spans="1:18" x14ac:dyDescent="0.3">
      <c r="A10742" s="10">
        <v>10729</v>
      </c>
      <c r="B10742" s="10">
        <v>6436.8</v>
      </c>
      <c r="C10742" s="10">
        <v>77.215041999999997</v>
      </c>
      <c r="D10742" s="10">
        <v>74.391233</v>
      </c>
      <c r="E10742" s="10">
        <v>-1.2241249999999999</v>
      </c>
      <c r="F10742" s="10">
        <v>2.2495669999999999</v>
      </c>
      <c r="Q10742" s="10">
        <v>74.510337000000007</v>
      </c>
      <c r="R10742" s="10">
        <v>2.2466270000000002</v>
      </c>
    </row>
    <row r="10743" spans="1:18" x14ac:dyDescent="0.3">
      <c r="A10743" s="10">
        <v>10730</v>
      </c>
      <c r="B10743" s="10">
        <v>6437.4</v>
      </c>
      <c r="C10743" s="10">
        <v>77.224945000000005</v>
      </c>
      <c r="D10743" s="10">
        <v>74.401070000000004</v>
      </c>
      <c r="E10743" s="10">
        <v>-1.2240789999999999</v>
      </c>
      <c r="F10743" s="10">
        <v>2.2495210000000001</v>
      </c>
      <c r="Q10743" s="10">
        <v>74.520339000000007</v>
      </c>
      <c r="R10743" s="10">
        <v>2.2461799999999998</v>
      </c>
    </row>
    <row r="10744" spans="1:18" x14ac:dyDescent="0.3">
      <c r="A10744" s="10">
        <v>10731</v>
      </c>
      <c r="B10744" s="10">
        <v>6438</v>
      </c>
      <c r="C10744" s="10">
        <v>77.235221999999993</v>
      </c>
      <c r="D10744" s="10">
        <v>74.411278999999993</v>
      </c>
      <c r="E10744" s="10">
        <v>-1.22404</v>
      </c>
      <c r="F10744" s="10">
        <v>2.249447</v>
      </c>
      <c r="Q10744" s="10">
        <v>74.529965000000004</v>
      </c>
      <c r="R10744" s="10">
        <v>2.2456999999999998</v>
      </c>
    </row>
    <row r="10745" spans="1:18" x14ac:dyDescent="0.3">
      <c r="A10745" s="10">
        <v>10732</v>
      </c>
      <c r="B10745" s="10">
        <v>6438.6</v>
      </c>
      <c r="C10745" s="10">
        <v>77.245437999999993</v>
      </c>
      <c r="D10745" s="10">
        <v>74.421351999999999</v>
      </c>
      <c r="E10745" s="10">
        <v>-1.223997</v>
      </c>
      <c r="F10745" s="10">
        <v>2.2493560000000001</v>
      </c>
      <c r="Q10745" s="10">
        <v>74.540007000000003</v>
      </c>
      <c r="R10745" s="10">
        <v>2.245276</v>
      </c>
    </row>
    <row r="10746" spans="1:18" x14ac:dyDescent="0.3">
      <c r="A10746" s="10">
        <v>10733</v>
      </c>
      <c r="B10746" s="10">
        <v>6439.2</v>
      </c>
      <c r="C10746" s="10">
        <v>77.25573</v>
      </c>
      <c r="D10746" s="10">
        <v>74.431341000000003</v>
      </c>
      <c r="E10746" s="10">
        <v>-1.2239469999999999</v>
      </c>
      <c r="F10746" s="10">
        <v>2.249244</v>
      </c>
      <c r="Q10746" s="10">
        <v>74.549824000000001</v>
      </c>
      <c r="R10746" s="10">
        <v>2.2450199999999998</v>
      </c>
    </row>
    <row r="10747" spans="1:18" x14ac:dyDescent="0.3">
      <c r="A10747" s="10">
        <v>10734</v>
      </c>
      <c r="B10747" s="10">
        <v>6439.8</v>
      </c>
      <c r="C10747" s="10">
        <v>77.266197000000005</v>
      </c>
      <c r="D10747" s="10">
        <v>74.441300999999996</v>
      </c>
      <c r="E10747" s="10">
        <v>-1.2239009999999999</v>
      </c>
      <c r="F10747" s="10">
        <v>2.2490600000000001</v>
      </c>
      <c r="Q10747" s="10">
        <v>74.559792000000002</v>
      </c>
      <c r="R10747" s="10">
        <v>2.244939</v>
      </c>
    </row>
    <row r="10748" spans="1:18" x14ac:dyDescent="0.3">
      <c r="A10748" s="10">
        <v>10735</v>
      </c>
      <c r="B10748" s="10">
        <v>6440.4</v>
      </c>
      <c r="C10748" s="10">
        <v>77.276505</v>
      </c>
      <c r="D10748" s="10">
        <v>74.451336999999995</v>
      </c>
      <c r="E10748" s="10">
        <v>-1.2238690000000001</v>
      </c>
      <c r="F10748" s="10">
        <v>2.2487870000000001</v>
      </c>
      <c r="Q10748" s="10">
        <v>74.569783000000001</v>
      </c>
      <c r="R10748" s="10">
        <v>2.24499</v>
      </c>
    </row>
    <row r="10749" spans="1:18" x14ac:dyDescent="0.3">
      <c r="A10749" s="10">
        <v>10736</v>
      </c>
      <c r="B10749" s="10">
        <v>6441</v>
      </c>
      <c r="C10749" s="10">
        <v>77.286781000000005</v>
      </c>
      <c r="D10749" s="10">
        <v>74.461312000000007</v>
      </c>
      <c r="E10749" s="10">
        <v>-1.2238599999999999</v>
      </c>
      <c r="F10749" s="10">
        <v>2.2484389999999999</v>
      </c>
      <c r="Q10749" s="10">
        <v>74.579803999999996</v>
      </c>
      <c r="R10749" s="10">
        <v>2.245088</v>
      </c>
    </row>
    <row r="10750" spans="1:18" x14ac:dyDescent="0.3">
      <c r="A10750" s="10">
        <v>10737</v>
      </c>
      <c r="B10750" s="10">
        <v>6441.6</v>
      </c>
      <c r="C10750" s="10">
        <v>77.297058000000007</v>
      </c>
      <c r="D10750" s="10">
        <v>74.471080999999998</v>
      </c>
      <c r="E10750" s="10">
        <v>-1.2238819999999999</v>
      </c>
      <c r="F10750" s="10">
        <v>2.248059</v>
      </c>
      <c r="Q10750" s="10">
        <v>74.589799999999997</v>
      </c>
      <c r="R10750" s="10">
        <v>2.245161</v>
      </c>
    </row>
    <row r="10751" spans="1:18" x14ac:dyDescent="0.3">
      <c r="A10751" s="10">
        <v>10738</v>
      </c>
      <c r="B10751" s="10">
        <v>6442.2</v>
      </c>
      <c r="C10751" s="10">
        <v>77.307152000000002</v>
      </c>
      <c r="D10751" s="10">
        <v>74.480971999999994</v>
      </c>
      <c r="E10751" s="10">
        <v>-1.2239040000000001</v>
      </c>
      <c r="F10751" s="10">
        <v>2.2476889999999998</v>
      </c>
      <c r="Q10751" s="10">
        <v>74.599810000000005</v>
      </c>
      <c r="R10751" s="10">
        <v>2.2451840000000001</v>
      </c>
    </row>
    <row r="10752" spans="1:18" x14ac:dyDescent="0.3">
      <c r="A10752" s="10">
        <v>10739</v>
      </c>
      <c r="B10752" s="10">
        <v>6442.8</v>
      </c>
      <c r="C10752" s="10">
        <v>77.317390000000003</v>
      </c>
      <c r="D10752" s="10">
        <v>74.490633000000003</v>
      </c>
      <c r="E10752" s="10">
        <v>-1.2239139999999999</v>
      </c>
      <c r="F10752" s="10">
        <v>2.2473540000000001</v>
      </c>
      <c r="Q10752" s="10">
        <v>74.609744000000006</v>
      </c>
      <c r="R10752" s="10">
        <v>2.2451829999999999</v>
      </c>
    </row>
    <row r="10753" spans="1:18" x14ac:dyDescent="0.3">
      <c r="A10753" s="10">
        <v>10740</v>
      </c>
      <c r="B10753" s="10">
        <v>6443.4</v>
      </c>
      <c r="C10753" s="10">
        <v>77.327286000000001</v>
      </c>
      <c r="D10753" s="10">
        <v>74.500597999999997</v>
      </c>
      <c r="E10753" s="10">
        <v>-1.2239230000000001</v>
      </c>
      <c r="F10753" s="10">
        <v>2.2470140000000001</v>
      </c>
      <c r="Q10753" s="10">
        <v>74.619510000000005</v>
      </c>
      <c r="R10753" s="10">
        <v>2.245187</v>
      </c>
    </row>
    <row r="10754" spans="1:18" x14ac:dyDescent="0.3">
      <c r="A10754" s="10">
        <v>10741</v>
      </c>
      <c r="B10754" s="10">
        <v>6444</v>
      </c>
      <c r="C10754" s="10">
        <v>77.336974999999995</v>
      </c>
      <c r="D10754" s="10">
        <v>74.510337000000007</v>
      </c>
      <c r="E10754" s="10">
        <v>-1.2239439999999999</v>
      </c>
      <c r="F10754" s="10">
        <v>2.2466270000000002</v>
      </c>
      <c r="Q10754" s="10">
        <v>74.629391999999996</v>
      </c>
      <c r="R10754" s="10">
        <v>2.2452019999999999</v>
      </c>
    </row>
    <row r="10755" spans="1:18" x14ac:dyDescent="0.3">
      <c r="A10755" s="10">
        <v>10742</v>
      </c>
      <c r="B10755" s="10">
        <v>6444.6</v>
      </c>
      <c r="C10755" s="10">
        <v>77.346755999999999</v>
      </c>
      <c r="D10755" s="10">
        <v>74.520339000000007</v>
      </c>
      <c r="E10755" s="10">
        <v>-1.2239789999999999</v>
      </c>
      <c r="F10755" s="10">
        <v>2.2461799999999998</v>
      </c>
      <c r="Q10755" s="10">
        <v>74.639094</v>
      </c>
      <c r="R10755" s="10">
        <v>2.2451840000000001</v>
      </c>
    </row>
    <row r="10756" spans="1:18" x14ac:dyDescent="0.3">
      <c r="A10756" s="10">
        <v>10743</v>
      </c>
      <c r="B10756" s="10">
        <v>6445.2</v>
      </c>
      <c r="C10756" s="10">
        <v>77.356583000000001</v>
      </c>
      <c r="D10756" s="10">
        <v>74.529965000000004</v>
      </c>
      <c r="E10756" s="10">
        <v>-1.2239949999999999</v>
      </c>
      <c r="F10756" s="10">
        <v>2.2456999999999998</v>
      </c>
      <c r="Q10756" s="10">
        <v>74.649068999999997</v>
      </c>
      <c r="R10756" s="10">
        <v>2.2450600000000001</v>
      </c>
    </row>
    <row r="10757" spans="1:18" x14ac:dyDescent="0.3">
      <c r="A10757" s="10">
        <v>10744</v>
      </c>
      <c r="B10757" s="10">
        <v>6445.8</v>
      </c>
      <c r="C10757" s="10">
        <v>77.366698999999997</v>
      </c>
      <c r="D10757" s="10">
        <v>74.540007000000003</v>
      </c>
      <c r="E10757" s="10">
        <v>-1.2239469999999999</v>
      </c>
      <c r="F10757" s="10">
        <v>2.245276</v>
      </c>
      <c r="Q10757" s="10">
        <v>74.658884</v>
      </c>
      <c r="R10757" s="10">
        <v>2.244812</v>
      </c>
    </row>
    <row r="10758" spans="1:18" x14ac:dyDescent="0.3">
      <c r="A10758" s="10">
        <v>10745</v>
      </c>
      <c r="B10758" s="10">
        <v>6446.4</v>
      </c>
      <c r="C10758" s="10">
        <v>77.376709000000005</v>
      </c>
      <c r="D10758" s="10">
        <v>74.549824000000001</v>
      </c>
      <c r="E10758" s="10">
        <v>-1.2238059999999999</v>
      </c>
      <c r="F10758" s="10">
        <v>2.2450199999999998</v>
      </c>
      <c r="Q10758" s="10">
        <v>74.668940000000006</v>
      </c>
      <c r="R10758" s="10">
        <v>2.244456</v>
      </c>
    </row>
    <row r="10759" spans="1:18" x14ac:dyDescent="0.3">
      <c r="A10759" s="10">
        <v>10746</v>
      </c>
      <c r="B10759" s="10">
        <v>6447</v>
      </c>
      <c r="C10759" s="10">
        <v>77.386703999999995</v>
      </c>
      <c r="D10759" s="10">
        <v>74.559792000000002</v>
      </c>
      <c r="E10759" s="10">
        <v>-1.223571</v>
      </c>
      <c r="F10759" s="10">
        <v>2.244939</v>
      </c>
      <c r="Q10759" s="10">
        <v>74.678805999999994</v>
      </c>
      <c r="R10759" s="10">
        <v>2.244049</v>
      </c>
    </row>
    <row r="10760" spans="1:18" x14ac:dyDescent="0.3">
      <c r="A10760" s="10">
        <v>10747</v>
      </c>
      <c r="B10760" s="10">
        <v>6447.6</v>
      </c>
      <c r="C10760" s="10">
        <v>77.396773999999994</v>
      </c>
      <c r="D10760" s="10">
        <v>74.569783000000001</v>
      </c>
      <c r="E10760" s="10">
        <v>-1.22329</v>
      </c>
      <c r="F10760" s="10">
        <v>2.24499</v>
      </c>
      <c r="Q10760" s="10">
        <v>74.688513999999998</v>
      </c>
      <c r="R10760" s="10">
        <v>2.2436240000000001</v>
      </c>
    </row>
    <row r="10761" spans="1:18" x14ac:dyDescent="0.3">
      <c r="A10761" s="10">
        <v>10748</v>
      </c>
      <c r="B10761" s="10">
        <v>6448.2</v>
      </c>
      <c r="C10761" s="10">
        <v>77.406570000000002</v>
      </c>
      <c r="D10761" s="10">
        <v>74.579803999999996</v>
      </c>
      <c r="E10761" s="10">
        <v>-1.223033</v>
      </c>
      <c r="F10761" s="10">
        <v>2.245088</v>
      </c>
      <c r="Q10761" s="10">
        <v>74.698192000000006</v>
      </c>
      <c r="R10761" s="10">
        <v>2.2432340000000002</v>
      </c>
    </row>
    <row r="10762" spans="1:18" x14ac:dyDescent="0.3">
      <c r="A10762" s="10">
        <v>10749</v>
      </c>
      <c r="B10762" s="10">
        <v>6448.8</v>
      </c>
      <c r="C10762" s="10">
        <v>77.416427999999996</v>
      </c>
      <c r="D10762" s="10">
        <v>74.589799999999997</v>
      </c>
      <c r="E10762" s="10">
        <v>-1.2228460000000001</v>
      </c>
      <c r="F10762" s="10">
        <v>2.245161</v>
      </c>
      <c r="Q10762" s="10">
        <v>74.708082000000005</v>
      </c>
      <c r="R10762" s="10">
        <v>2.2429049999999999</v>
      </c>
    </row>
    <row r="10763" spans="1:18" x14ac:dyDescent="0.3">
      <c r="A10763" s="10">
        <v>10750</v>
      </c>
      <c r="B10763" s="10">
        <v>6449.4</v>
      </c>
      <c r="C10763" s="10">
        <v>77.426192999999998</v>
      </c>
      <c r="D10763" s="10">
        <v>74.599810000000005</v>
      </c>
      <c r="E10763" s="10">
        <v>-1.2227209999999999</v>
      </c>
      <c r="F10763" s="10">
        <v>2.2451840000000001</v>
      </c>
      <c r="Q10763" s="10">
        <v>74.718050000000005</v>
      </c>
      <c r="R10763" s="10">
        <v>2.242661</v>
      </c>
    </row>
    <row r="10764" spans="1:18" x14ac:dyDescent="0.3">
      <c r="A10764" s="10">
        <v>10751</v>
      </c>
      <c r="B10764" s="10">
        <v>6450</v>
      </c>
      <c r="C10764" s="10">
        <v>77.435837000000006</v>
      </c>
      <c r="D10764" s="10">
        <v>74.609744000000006</v>
      </c>
      <c r="E10764" s="10">
        <v>-1.2226220000000001</v>
      </c>
      <c r="F10764" s="10">
        <v>2.2451829999999999</v>
      </c>
      <c r="Q10764" s="10">
        <v>74.728100999999995</v>
      </c>
      <c r="R10764" s="10">
        <v>2.2424819999999999</v>
      </c>
    </row>
    <row r="10765" spans="1:18" x14ac:dyDescent="0.3">
      <c r="A10765" s="10">
        <v>10752</v>
      </c>
      <c r="B10765" s="10">
        <v>6450.6</v>
      </c>
      <c r="C10765" s="10">
        <v>77.445656</v>
      </c>
      <c r="D10765" s="10">
        <v>74.619510000000005</v>
      </c>
      <c r="E10765" s="10">
        <v>-1.2224980000000001</v>
      </c>
      <c r="F10765" s="10">
        <v>2.245187</v>
      </c>
      <c r="Q10765" s="10">
        <v>74.738298</v>
      </c>
      <c r="R10765" s="10">
        <v>2.242362</v>
      </c>
    </row>
    <row r="10766" spans="1:18" x14ac:dyDescent="0.3">
      <c r="A10766" s="10">
        <v>10753</v>
      </c>
      <c r="B10766" s="10">
        <v>6451.2</v>
      </c>
      <c r="C10766" s="10">
        <v>77.455489999999998</v>
      </c>
      <c r="D10766" s="10">
        <v>74.629391999999996</v>
      </c>
      <c r="E10766" s="10">
        <v>-1.2223090000000001</v>
      </c>
      <c r="F10766" s="10">
        <v>2.2452019999999999</v>
      </c>
      <c r="Q10766" s="10">
        <v>74.748379999999997</v>
      </c>
      <c r="R10766" s="10">
        <v>2.242283</v>
      </c>
    </row>
    <row r="10767" spans="1:18" x14ac:dyDescent="0.3">
      <c r="A10767" s="10">
        <v>10754</v>
      </c>
      <c r="B10767" s="10">
        <v>6451.8</v>
      </c>
      <c r="C10767" s="10">
        <v>77.465621999999996</v>
      </c>
      <c r="D10767" s="10">
        <v>74.639094</v>
      </c>
      <c r="E10767" s="10">
        <v>-1.222043</v>
      </c>
      <c r="F10767" s="10">
        <v>2.2451840000000001</v>
      </c>
      <c r="Q10767" s="10">
        <v>74.758531000000005</v>
      </c>
      <c r="R10767" s="10">
        <v>2.2422460000000002</v>
      </c>
    </row>
    <row r="10768" spans="1:18" x14ac:dyDescent="0.3">
      <c r="A10768" s="10">
        <v>10755</v>
      </c>
      <c r="B10768" s="10">
        <v>6452.4</v>
      </c>
      <c r="C10768" s="10">
        <v>77.475723000000002</v>
      </c>
      <c r="D10768" s="10">
        <v>74.649068999999997</v>
      </c>
      <c r="E10768" s="10">
        <v>-1.221713</v>
      </c>
      <c r="F10768" s="10">
        <v>2.2450600000000001</v>
      </c>
      <c r="Q10768" s="10">
        <v>74.768490999999997</v>
      </c>
      <c r="R10768" s="10">
        <v>2.2422610000000001</v>
      </c>
    </row>
    <row r="10769" spans="1:18" x14ac:dyDescent="0.3">
      <c r="A10769" s="10">
        <v>10756</v>
      </c>
      <c r="B10769" s="10">
        <v>6453</v>
      </c>
      <c r="C10769" s="10">
        <v>77.485862999999995</v>
      </c>
      <c r="D10769" s="10">
        <v>74.658884</v>
      </c>
      <c r="E10769" s="10">
        <v>-1.221384</v>
      </c>
      <c r="F10769" s="10">
        <v>2.244812</v>
      </c>
      <c r="Q10769" s="10">
        <v>74.778525999999999</v>
      </c>
      <c r="R10769" s="10">
        <v>2.242362</v>
      </c>
    </row>
    <row r="10770" spans="1:18" x14ac:dyDescent="0.3">
      <c r="A10770" s="10">
        <v>10757</v>
      </c>
      <c r="B10770" s="10">
        <v>6453.6</v>
      </c>
      <c r="C10770" s="10">
        <v>77.496116999999998</v>
      </c>
      <c r="D10770" s="10">
        <v>74.668940000000006</v>
      </c>
      <c r="E10770" s="10">
        <v>-1.2210810000000001</v>
      </c>
      <c r="F10770" s="10">
        <v>2.244456</v>
      </c>
      <c r="Q10770" s="10">
        <v>74.788301000000004</v>
      </c>
      <c r="R10770" s="10">
        <v>2.2425850000000001</v>
      </c>
    </row>
    <row r="10771" spans="1:18" x14ac:dyDescent="0.3">
      <c r="A10771" s="10">
        <v>10758</v>
      </c>
      <c r="B10771" s="10">
        <v>6454.2</v>
      </c>
      <c r="C10771" s="10">
        <v>77.506141999999997</v>
      </c>
      <c r="D10771" s="10">
        <v>74.678805999999994</v>
      </c>
      <c r="E10771" s="10">
        <v>-1.22085</v>
      </c>
      <c r="F10771" s="10">
        <v>2.244049</v>
      </c>
      <c r="Q10771" s="10">
        <v>74.798288999999997</v>
      </c>
      <c r="R10771" s="10">
        <v>2.2429109999999999</v>
      </c>
    </row>
    <row r="10772" spans="1:18" x14ac:dyDescent="0.3">
      <c r="A10772" s="10">
        <v>10759</v>
      </c>
      <c r="B10772" s="10">
        <v>6454.8</v>
      </c>
      <c r="C10772" s="10">
        <v>77.516250999999997</v>
      </c>
      <c r="D10772" s="10">
        <v>74.688513999999998</v>
      </c>
      <c r="E10772" s="10">
        <v>-1.2207330000000001</v>
      </c>
      <c r="F10772" s="10">
        <v>2.2436240000000001</v>
      </c>
      <c r="Q10772" s="10">
        <v>74.808154999999999</v>
      </c>
      <c r="R10772" s="10">
        <v>2.2433040000000002</v>
      </c>
    </row>
    <row r="10773" spans="1:18" x14ac:dyDescent="0.3">
      <c r="A10773" s="10">
        <v>10760</v>
      </c>
      <c r="B10773" s="10">
        <v>6455.4</v>
      </c>
      <c r="C10773" s="10">
        <v>77.526184000000001</v>
      </c>
      <c r="D10773" s="10">
        <v>74.698192000000006</v>
      </c>
      <c r="E10773" s="10">
        <v>-1.22072</v>
      </c>
      <c r="F10773" s="10">
        <v>2.2432340000000002</v>
      </c>
      <c r="Q10773" s="10">
        <v>74.818005999999997</v>
      </c>
      <c r="R10773" s="10">
        <v>2.24369</v>
      </c>
    </row>
    <row r="10774" spans="1:18" x14ac:dyDescent="0.3">
      <c r="A10774" s="10">
        <v>10761</v>
      </c>
      <c r="B10774" s="10">
        <v>6456</v>
      </c>
      <c r="C10774" s="10">
        <v>77.536017999999999</v>
      </c>
      <c r="D10774" s="10">
        <v>74.708082000000005</v>
      </c>
      <c r="E10774" s="10">
        <v>-1.22079</v>
      </c>
      <c r="F10774" s="10">
        <v>2.2429049999999999</v>
      </c>
      <c r="Q10774" s="10">
        <v>74.827836000000005</v>
      </c>
      <c r="R10774" s="10">
        <v>2.244024</v>
      </c>
    </row>
    <row r="10775" spans="1:18" x14ac:dyDescent="0.3">
      <c r="A10775" s="10">
        <v>10762</v>
      </c>
      <c r="B10775" s="10">
        <v>6456.6</v>
      </c>
      <c r="C10775" s="10">
        <v>77.546019999999999</v>
      </c>
      <c r="D10775" s="10">
        <v>74.718050000000005</v>
      </c>
      <c r="E10775" s="10">
        <v>-1.2208969999999999</v>
      </c>
      <c r="F10775" s="10">
        <v>2.242661</v>
      </c>
      <c r="Q10775" s="10">
        <v>74.837519</v>
      </c>
      <c r="R10775" s="10">
        <v>2.2442760000000002</v>
      </c>
    </row>
    <row r="10776" spans="1:18" x14ac:dyDescent="0.3">
      <c r="A10776" s="10">
        <v>10763</v>
      </c>
      <c r="B10776" s="10">
        <v>6457.2</v>
      </c>
      <c r="C10776" s="10">
        <v>77.555617999999996</v>
      </c>
      <c r="D10776" s="10">
        <v>74.728100999999995</v>
      </c>
      <c r="E10776" s="10">
        <v>-1.2209920000000001</v>
      </c>
      <c r="F10776" s="10">
        <v>2.2424819999999999</v>
      </c>
      <c r="Q10776" s="10">
        <v>74.847190999999995</v>
      </c>
      <c r="R10776" s="10">
        <v>2.2444700000000002</v>
      </c>
    </row>
    <row r="10777" spans="1:18" x14ac:dyDescent="0.3">
      <c r="A10777" s="10">
        <v>10764</v>
      </c>
      <c r="B10777" s="10">
        <v>6457.8</v>
      </c>
      <c r="C10777" s="10">
        <v>77.565476000000004</v>
      </c>
      <c r="D10777" s="10">
        <v>74.738298</v>
      </c>
      <c r="E10777" s="10">
        <v>-1.2210589999999999</v>
      </c>
      <c r="F10777" s="10">
        <v>2.242362</v>
      </c>
      <c r="Q10777" s="10">
        <v>74.856930000000006</v>
      </c>
      <c r="R10777" s="10">
        <v>2.2446320000000002</v>
      </c>
    </row>
    <row r="10778" spans="1:18" x14ac:dyDescent="0.3">
      <c r="A10778" s="10">
        <v>10765</v>
      </c>
      <c r="B10778" s="10">
        <v>6458.4</v>
      </c>
      <c r="C10778" s="10">
        <v>77.575248999999999</v>
      </c>
      <c r="D10778" s="10">
        <v>74.748379999999997</v>
      </c>
      <c r="E10778" s="10">
        <v>-1.221101</v>
      </c>
      <c r="F10778" s="10">
        <v>2.242283</v>
      </c>
      <c r="Q10778" s="10">
        <v>74.866815000000003</v>
      </c>
      <c r="R10778" s="10">
        <v>2.2447970000000002</v>
      </c>
    </row>
    <row r="10779" spans="1:18" x14ac:dyDescent="0.3">
      <c r="A10779" s="10">
        <v>10766</v>
      </c>
      <c r="B10779" s="10">
        <v>6459</v>
      </c>
      <c r="C10779" s="10">
        <v>77.585189999999997</v>
      </c>
      <c r="D10779" s="10">
        <v>74.758531000000005</v>
      </c>
      <c r="E10779" s="10">
        <v>-1.221117</v>
      </c>
      <c r="F10779" s="10">
        <v>2.2422460000000002</v>
      </c>
      <c r="Q10779" s="10">
        <v>74.876447999999996</v>
      </c>
      <c r="R10779" s="10">
        <v>2.2449590000000001</v>
      </c>
    </row>
    <row r="10780" spans="1:18" x14ac:dyDescent="0.3">
      <c r="A10780" s="10">
        <v>10767</v>
      </c>
      <c r="B10780" s="10">
        <v>6459.6</v>
      </c>
      <c r="C10780" s="10">
        <v>77.595314000000002</v>
      </c>
      <c r="D10780" s="10">
        <v>74.768490999999997</v>
      </c>
      <c r="E10780" s="10">
        <v>-1.2211019999999999</v>
      </c>
      <c r="F10780" s="10">
        <v>2.2422610000000001</v>
      </c>
      <c r="Q10780" s="10">
        <v>74.886392999999998</v>
      </c>
      <c r="R10780" s="10">
        <v>2.2450540000000001</v>
      </c>
    </row>
    <row r="10781" spans="1:18" x14ac:dyDescent="0.3">
      <c r="A10781" s="10">
        <v>10768</v>
      </c>
      <c r="B10781" s="10">
        <v>6460.2</v>
      </c>
      <c r="C10781" s="10">
        <v>77.605248000000003</v>
      </c>
      <c r="D10781" s="10">
        <v>74.778525999999999</v>
      </c>
      <c r="E10781" s="10">
        <v>-1.221052</v>
      </c>
      <c r="F10781" s="10">
        <v>2.242362</v>
      </c>
      <c r="Q10781" s="10">
        <v>74.896331000000004</v>
      </c>
      <c r="R10781" s="10">
        <v>2.2450070000000002</v>
      </c>
    </row>
    <row r="10782" spans="1:18" x14ac:dyDescent="0.3">
      <c r="A10782" s="10">
        <v>10769</v>
      </c>
      <c r="B10782" s="10">
        <v>6460.8</v>
      </c>
      <c r="C10782" s="10">
        <v>77.615379000000004</v>
      </c>
      <c r="D10782" s="10">
        <v>74.788301000000004</v>
      </c>
      <c r="E10782" s="10">
        <v>-1.2209540000000001</v>
      </c>
      <c r="F10782" s="10">
        <v>2.2425850000000001</v>
      </c>
      <c r="Q10782" s="10">
        <v>74.906473000000005</v>
      </c>
      <c r="R10782" s="10">
        <v>2.244739</v>
      </c>
    </row>
    <row r="10783" spans="1:18" x14ac:dyDescent="0.3">
      <c r="A10783" s="10">
        <v>10770</v>
      </c>
      <c r="B10783" s="10">
        <v>6461.4</v>
      </c>
      <c r="C10783" s="10">
        <v>77.625397000000007</v>
      </c>
      <c r="D10783" s="10">
        <v>74.798288999999997</v>
      </c>
      <c r="E10783" s="10">
        <v>-1.220839</v>
      </c>
      <c r="F10783" s="10">
        <v>2.2429109999999999</v>
      </c>
      <c r="Q10783" s="10">
        <v>74.916584</v>
      </c>
      <c r="R10783" s="10">
        <v>2.244272</v>
      </c>
    </row>
    <row r="10784" spans="1:18" x14ac:dyDescent="0.3">
      <c r="A10784" s="10">
        <v>10771</v>
      </c>
      <c r="B10784" s="10">
        <v>6462</v>
      </c>
      <c r="C10784" s="10">
        <v>77.635147000000003</v>
      </c>
      <c r="D10784" s="10">
        <v>74.808154999999999</v>
      </c>
      <c r="E10784" s="10">
        <v>-1.220736</v>
      </c>
      <c r="F10784" s="10">
        <v>2.2433040000000002</v>
      </c>
      <c r="Q10784" s="10">
        <v>74.926817999999997</v>
      </c>
      <c r="R10784" s="10">
        <v>2.2436729999999998</v>
      </c>
    </row>
    <row r="10785" spans="1:18" x14ac:dyDescent="0.3">
      <c r="A10785" s="10">
        <v>10772</v>
      </c>
      <c r="B10785" s="10">
        <v>6462.6</v>
      </c>
      <c r="C10785" s="10">
        <v>77.645225999999994</v>
      </c>
      <c r="D10785" s="10">
        <v>74.818005999999997</v>
      </c>
      <c r="E10785" s="10">
        <v>-1.2207049999999999</v>
      </c>
      <c r="F10785" s="10">
        <v>2.24369</v>
      </c>
      <c r="Q10785" s="10">
        <v>74.936914000000002</v>
      </c>
      <c r="R10785" s="10">
        <v>2.2430590000000001</v>
      </c>
    </row>
    <row r="10786" spans="1:18" x14ac:dyDescent="0.3">
      <c r="A10786" s="10">
        <v>10773</v>
      </c>
      <c r="B10786" s="10">
        <v>6463.2</v>
      </c>
      <c r="C10786" s="10">
        <v>77.655090000000001</v>
      </c>
      <c r="D10786" s="10">
        <v>74.827836000000005</v>
      </c>
      <c r="E10786" s="10">
        <v>-1.220758</v>
      </c>
      <c r="F10786" s="10">
        <v>2.244024</v>
      </c>
      <c r="Q10786" s="10">
        <v>74.946897000000007</v>
      </c>
      <c r="R10786" s="10">
        <v>2.2425299999999999</v>
      </c>
    </row>
    <row r="10787" spans="1:18" x14ac:dyDescent="0.3">
      <c r="A10787" s="10">
        <v>10774</v>
      </c>
      <c r="B10787" s="10">
        <v>6463.8</v>
      </c>
      <c r="C10787" s="10">
        <v>77.665206999999995</v>
      </c>
      <c r="D10787" s="10">
        <v>74.837519</v>
      </c>
      <c r="E10787" s="10">
        <v>-1.220871</v>
      </c>
      <c r="F10787" s="10">
        <v>2.2442760000000002</v>
      </c>
      <c r="Q10787" s="10">
        <v>74.95675</v>
      </c>
      <c r="R10787" s="10">
        <v>2.242137</v>
      </c>
    </row>
    <row r="10788" spans="1:18" x14ac:dyDescent="0.3">
      <c r="A10788" s="10">
        <v>10775</v>
      </c>
      <c r="B10788" s="10">
        <v>6464.4</v>
      </c>
      <c r="C10788" s="10">
        <v>77.675156000000001</v>
      </c>
      <c r="D10788" s="10">
        <v>74.847190999999995</v>
      </c>
      <c r="E10788" s="10">
        <v>-1.2209890000000001</v>
      </c>
      <c r="F10788" s="10">
        <v>2.2444700000000002</v>
      </c>
      <c r="Q10788" s="10">
        <v>74.966524000000007</v>
      </c>
      <c r="R10788" s="10">
        <v>2.2418429999999998</v>
      </c>
    </row>
    <row r="10789" spans="1:18" x14ac:dyDescent="0.3">
      <c r="A10789" s="10">
        <v>10776</v>
      </c>
      <c r="B10789" s="10">
        <v>6465</v>
      </c>
      <c r="C10789" s="10">
        <v>77.685226</v>
      </c>
      <c r="D10789" s="10">
        <v>74.856930000000006</v>
      </c>
      <c r="E10789" s="10">
        <v>-1.221074</v>
      </c>
      <c r="F10789" s="10">
        <v>2.2446320000000002</v>
      </c>
      <c r="Q10789" s="10">
        <v>74.976324000000005</v>
      </c>
      <c r="R10789" s="10">
        <v>2.2415949999999998</v>
      </c>
    </row>
    <row r="10790" spans="1:18" x14ac:dyDescent="0.3">
      <c r="A10790" s="10">
        <v>10777</v>
      </c>
      <c r="B10790" s="10">
        <v>6465.6</v>
      </c>
      <c r="C10790" s="10">
        <v>77.695342999999994</v>
      </c>
      <c r="D10790" s="10">
        <v>74.866815000000003</v>
      </c>
      <c r="E10790" s="10">
        <v>-1.2211209999999999</v>
      </c>
      <c r="F10790" s="10">
        <v>2.2447970000000002</v>
      </c>
      <c r="Q10790" s="10">
        <v>74.98603</v>
      </c>
      <c r="R10790" s="10">
        <v>2.2413430000000001</v>
      </c>
    </row>
    <row r="10791" spans="1:18" x14ac:dyDescent="0.3">
      <c r="A10791" s="10">
        <v>10778</v>
      </c>
      <c r="B10791" s="10">
        <v>6466.2</v>
      </c>
      <c r="C10791" s="10">
        <v>77.705330000000004</v>
      </c>
      <c r="D10791" s="10">
        <v>74.876447999999996</v>
      </c>
      <c r="E10791" s="10">
        <v>-1.221133</v>
      </c>
      <c r="F10791" s="10">
        <v>2.2449590000000001</v>
      </c>
      <c r="Q10791" s="10">
        <v>74.995981999999998</v>
      </c>
      <c r="R10791" s="10">
        <v>2.2410899999999998</v>
      </c>
    </row>
    <row r="10792" spans="1:18" x14ac:dyDescent="0.3">
      <c r="A10792" s="10">
        <v>10779</v>
      </c>
      <c r="B10792" s="10">
        <v>6466.8</v>
      </c>
      <c r="C10792" s="10">
        <v>77.715362999999996</v>
      </c>
      <c r="D10792" s="10">
        <v>74.886392999999998</v>
      </c>
      <c r="E10792" s="10">
        <v>-1.2211129999999999</v>
      </c>
      <c r="F10792" s="10">
        <v>2.2450540000000001</v>
      </c>
      <c r="Q10792" s="10">
        <v>75.005534999999995</v>
      </c>
      <c r="R10792" s="10">
        <v>2.240863</v>
      </c>
    </row>
    <row r="10793" spans="1:18" x14ac:dyDescent="0.3">
      <c r="A10793" s="10">
        <v>10780</v>
      </c>
      <c r="B10793" s="10">
        <v>6467.4</v>
      </c>
      <c r="C10793" s="10">
        <v>77.725493999999998</v>
      </c>
      <c r="D10793" s="10">
        <v>74.896331000000004</v>
      </c>
      <c r="E10793" s="10">
        <v>-1.2210749999999999</v>
      </c>
      <c r="F10793" s="10">
        <v>2.2450070000000002</v>
      </c>
      <c r="Q10793" s="10">
        <v>75.015379999999993</v>
      </c>
      <c r="R10793" s="10">
        <v>2.2407599999999999</v>
      </c>
    </row>
    <row r="10794" spans="1:18" x14ac:dyDescent="0.3">
      <c r="A10794" s="10">
        <v>10781</v>
      </c>
      <c r="B10794" s="10">
        <v>6468</v>
      </c>
      <c r="C10794" s="10">
        <v>77.735427999999999</v>
      </c>
      <c r="D10794" s="10">
        <v>74.906473000000005</v>
      </c>
      <c r="E10794" s="10">
        <v>-1.221023</v>
      </c>
      <c r="F10794" s="10">
        <v>2.244739</v>
      </c>
      <c r="Q10794" s="10">
        <v>75.024981999999994</v>
      </c>
      <c r="R10794" s="10">
        <v>2.2408410000000001</v>
      </c>
    </row>
    <row r="10795" spans="1:18" x14ac:dyDescent="0.3">
      <c r="A10795" s="10">
        <v>10782</v>
      </c>
      <c r="B10795" s="10">
        <v>6468.6</v>
      </c>
      <c r="C10795" s="10">
        <v>77.745627999999996</v>
      </c>
      <c r="D10795" s="10">
        <v>74.916584</v>
      </c>
      <c r="E10795" s="10">
        <v>-1.2209540000000001</v>
      </c>
      <c r="F10795" s="10">
        <v>2.244272</v>
      </c>
      <c r="Q10795" s="10">
        <v>75.034851000000003</v>
      </c>
      <c r="R10795" s="10">
        <v>2.2411300000000001</v>
      </c>
    </row>
    <row r="10796" spans="1:18" x14ac:dyDescent="0.3">
      <c r="A10796" s="10">
        <v>10783</v>
      </c>
      <c r="B10796" s="10">
        <v>6469.2</v>
      </c>
      <c r="C10796" s="10">
        <v>77.755561999999998</v>
      </c>
      <c r="D10796" s="10">
        <v>74.926817999999997</v>
      </c>
      <c r="E10796" s="10">
        <v>-1.220866</v>
      </c>
      <c r="F10796" s="10">
        <v>2.2436729999999998</v>
      </c>
      <c r="Q10796" s="10">
        <v>75.044736</v>
      </c>
      <c r="R10796" s="10">
        <v>2.2415259999999999</v>
      </c>
    </row>
    <row r="10797" spans="1:18" x14ac:dyDescent="0.3">
      <c r="A10797" s="10">
        <v>10784</v>
      </c>
      <c r="B10797" s="10">
        <v>6469.8</v>
      </c>
      <c r="C10797" s="10">
        <v>77.765724000000006</v>
      </c>
      <c r="D10797" s="10">
        <v>74.936914000000002</v>
      </c>
      <c r="E10797" s="10">
        <v>-1.2207779999999999</v>
      </c>
      <c r="F10797" s="10">
        <v>2.2430590000000001</v>
      </c>
      <c r="Q10797" s="10">
        <v>75.054871000000006</v>
      </c>
      <c r="R10797" s="10">
        <v>2.2419030000000002</v>
      </c>
    </row>
    <row r="10798" spans="1:18" x14ac:dyDescent="0.3">
      <c r="A10798" s="10">
        <v>10785</v>
      </c>
      <c r="B10798" s="10">
        <v>6470.4</v>
      </c>
      <c r="C10798" s="10">
        <v>77.775833000000006</v>
      </c>
      <c r="D10798" s="10">
        <v>74.946897000000007</v>
      </c>
      <c r="E10798" s="10">
        <v>-1.2207170000000001</v>
      </c>
      <c r="F10798" s="10">
        <v>2.2425299999999999</v>
      </c>
      <c r="Q10798" s="10">
        <v>75.065096999999994</v>
      </c>
      <c r="R10798" s="10">
        <v>2.2421579999999999</v>
      </c>
    </row>
    <row r="10799" spans="1:18" x14ac:dyDescent="0.3">
      <c r="A10799" s="10">
        <v>10786</v>
      </c>
      <c r="B10799" s="10">
        <v>6471</v>
      </c>
      <c r="C10799" s="10">
        <v>77.785888999999997</v>
      </c>
      <c r="D10799" s="10">
        <v>74.95675</v>
      </c>
      <c r="E10799" s="10">
        <v>-1.2206999999999999</v>
      </c>
      <c r="F10799" s="10">
        <v>2.242137</v>
      </c>
      <c r="Q10799" s="10">
        <v>75.075269000000006</v>
      </c>
      <c r="R10799" s="10">
        <v>2.2422209999999998</v>
      </c>
    </row>
    <row r="10800" spans="1:18" x14ac:dyDescent="0.3">
      <c r="A10800" s="10">
        <v>10787</v>
      </c>
      <c r="B10800" s="10">
        <v>6471.6</v>
      </c>
      <c r="C10800" s="10">
        <v>77.796036000000001</v>
      </c>
      <c r="D10800" s="10">
        <v>74.966524000000007</v>
      </c>
      <c r="E10800" s="10">
        <v>-1.2207269999999999</v>
      </c>
      <c r="F10800" s="10">
        <v>2.2418429999999998</v>
      </c>
      <c r="Q10800" s="10">
        <v>75.085228999999998</v>
      </c>
      <c r="R10800" s="10">
        <v>2.2420620000000002</v>
      </c>
    </row>
    <row r="10801" spans="1:18" x14ac:dyDescent="0.3">
      <c r="A10801" s="10">
        <v>10788</v>
      </c>
      <c r="B10801" s="10">
        <v>6472.2</v>
      </c>
      <c r="C10801" s="10">
        <v>77.806015000000002</v>
      </c>
      <c r="D10801" s="10">
        <v>74.976324000000005</v>
      </c>
      <c r="E10801" s="10">
        <v>-1.2208000000000001</v>
      </c>
      <c r="F10801" s="10">
        <v>2.2415949999999998</v>
      </c>
      <c r="Q10801" s="10">
        <v>75.095186999999996</v>
      </c>
      <c r="R10801" s="10">
        <v>2.2417250000000002</v>
      </c>
    </row>
    <row r="10802" spans="1:18" x14ac:dyDescent="0.3">
      <c r="A10802" s="10">
        <v>10789</v>
      </c>
      <c r="B10802" s="10">
        <v>6472.8</v>
      </c>
      <c r="C10802" s="10">
        <v>77.815917999999996</v>
      </c>
      <c r="D10802" s="10">
        <v>74.98603</v>
      </c>
      <c r="E10802" s="10">
        <v>-1.220904</v>
      </c>
      <c r="F10802" s="10">
        <v>2.2413430000000001</v>
      </c>
      <c r="Q10802" s="10">
        <v>75.104850999999996</v>
      </c>
      <c r="R10802" s="10">
        <v>2.2412489999999998</v>
      </c>
    </row>
    <row r="10803" spans="1:18" x14ac:dyDescent="0.3">
      <c r="A10803" s="10">
        <v>10790</v>
      </c>
      <c r="B10803" s="10">
        <v>6473.4</v>
      </c>
      <c r="C10803" s="10">
        <v>77.825653000000003</v>
      </c>
      <c r="D10803" s="10">
        <v>74.995981999999998</v>
      </c>
      <c r="E10803" s="10">
        <v>-1.221004</v>
      </c>
      <c r="F10803" s="10">
        <v>2.2410899999999998</v>
      </c>
      <c r="Q10803" s="10">
        <v>75.114793000000006</v>
      </c>
      <c r="R10803" s="10">
        <v>2.2406700000000002</v>
      </c>
    </row>
    <row r="10804" spans="1:18" x14ac:dyDescent="0.3">
      <c r="A10804" s="10">
        <v>10791</v>
      </c>
      <c r="B10804" s="10">
        <v>6474</v>
      </c>
      <c r="C10804" s="10">
        <v>77.835296999999997</v>
      </c>
      <c r="D10804" s="10">
        <v>75.005534999999995</v>
      </c>
      <c r="E10804" s="10">
        <v>-1.2210639999999999</v>
      </c>
      <c r="F10804" s="10">
        <v>2.240863</v>
      </c>
      <c r="Q10804" s="10">
        <v>75.124669999999995</v>
      </c>
      <c r="R10804" s="10">
        <v>2.240008</v>
      </c>
    </row>
    <row r="10805" spans="1:18" x14ac:dyDescent="0.3">
      <c r="A10805" s="10">
        <v>10792</v>
      </c>
      <c r="B10805" s="10">
        <v>6474.6</v>
      </c>
      <c r="C10805" s="10">
        <v>77.845314000000002</v>
      </c>
      <c r="D10805" s="10">
        <v>75.015379999999993</v>
      </c>
      <c r="E10805" s="10">
        <v>-1.2210650000000001</v>
      </c>
      <c r="F10805" s="10">
        <v>2.2407599999999999</v>
      </c>
      <c r="Q10805" s="10">
        <v>75.134572000000006</v>
      </c>
      <c r="R10805" s="10">
        <v>2.2393700000000001</v>
      </c>
    </row>
    <row r="10806" spans="1:18" x14ac:dyDescent="0.3">
      <c r="A10806" s="10">
        <v>10793</v>
      </c>
      <c r="B10806" s="10">
        <v>6475.2</v>
      </c>
      <c r="C10806" s="10">
        <v>77.855025999999995</v>
      </c>
      <c r="D10806" s="10">
        <v>75.024981999999994</v>
      </c>
      <c r="E10806" s="10">
        <v>-1.2210080000000001</v>
      </c>
      <c r="F10806" s="10">
        <v>2.2408410000000001</v>
      </c>
      <c r="Q10806" s="10">
        <v>75.144431999999995</v>
      </c>
      <c r="R10806" s="10">
        <v>2.2387950000000001</v>
      </c>
    </row>
    <row r="10807" spans="1:18" x14ac:dyDescent="0.3">
      <c r="A10807" s="10">
        <v>10794</v>
      </c>
      <c r="B10807" s="10">
        <v>6475.8</v>
      </c>
      <c r="C10807" s="10">
        <v>77.864883000000006</v>
      </c>
      <c r="D10807" s="10">
        <v>75.034851000000003</v>
      </c>
      <c r="E10807" s="10">
        <v>-1.220917</v>
      </c>
      <c r="F10807" s="10">
        <v>2.2411300000000001</v>
      </c>
      <c r="Q10807" s="10">
        <v>75.154131000000007</v>
      </c>
      <c r="R10807" s="10">
        <v>2.2384080000000002</v>
      </c>
    </row>
    <row r="10808" spans="1:18" x14ac:dyDescent="0.3">
      <c r="A10808" s="10">
        <v>10795</v>
      </c>
      <c r="B10808" s="10">
        <v>6476.4</v>
      </c>
      <c r="C10808" s="10">
        <v>77.874908000000005</v>
      </c>
      <c r="D10808" s="10">
        <v>75.044736</v>
      </c>
      <c r="E10808" s="10">
        <v>-1.2208209999999999</v>
      </c>
      <c r="F10808" s="10">
        <v>2.2415259999999999</v>
      </c>
      <c r="Q10808" s="10">
        <v>75.163753999999997</v>
      </c>
      <c r="R10808" s="10">
        <v>2.23821</v>
      </c>
    </row>
    <row r="10809" spans="1:18" x14ac:dyDescent="0.3">
      <c r="A10809" s="10">
        <v>10796</v>
      </c>
      <c r="B10809" s="10">
        <v>6477</v>
      </c>
      <c r="C10809" s="10">
        <v>77.884963999999997</v>
      </c>
      <c r="D10809" s="10">
        <v>75.054871000000006</v>
      </c>
      <c r="E10809" s="10">
        <v>-1.220742</v>
      </c>
      <c r="F10809" s="10">
        <v>2.2419030000000002</v>
      </c>
      <c r="Q10809" s="10">
        <v>75.173460000000006</v>
      </c>
      <c r="R10809" s="10">
        <v>2.2382369999999998</v>
      </c>
    </row>
    <row r="10810" spans="1:18" x14ac:dyDescent="0.3">
      <c r="A10810" s="10">
        <v>10797</v>
      </c>
      <c r="B10810" s="10">
        <v>6477.6</v>
      </c>
      <c r="C10810" s="10">
        <v>77.895179999999996</v>
      </c>
      <c r="D10810" s="10">
        <v>75.065096999999994</v>
      </c>
      <c r="E10810" s="10">
        <v>-1.220672</v>
      </c>
      <c r="F10810" s="10">
        <v>2.2421579999999999</v>
      </c>
      <c r="Q10810" s="10">
        <v>75.183296999999996</v>
      </c>
      <c r="R10810" s="10">
        <v>2.238407</v>
      </c>
    </row>
    <row r="10811" spans="1:18" x14ac:dyDescent="0.3">
      <c r="A10811" s="10">
        <v>10798</v>
      </c>
      <c r="B10811" s="10">
        <v>6478.2</v>
      </c>
      <c r="C10811" s="10">
        <v>77.905296000000007</v>
      </c>
      <c r="D10811" s="10">
        <v>75.075269000000006</v>
      </c>
      <c r="E10811" s="10">
        <v>-1.220615</v>
      </c>
      <c r="F10811" s="10">
        <v>2.2422209999999998</v>
      </c>
      <c r="Q10811" s="10">
        <v>75.192997000000005</v>
      </c>
      <c r="R10811" s="10">
        <v>2.2386509999999999</v>
      </c>
    </row>
    <row r="10812" spans="1:18" x14ac:dyDescent="0.3">
      <c r="A10812" s="10">
        <v>10799</v>
      </c>
      <c r="B10812" s="10">
        <v>6478.8</v>
      </c>
      <c r="C10812" s="10">
        <v>77.915405000000007</v>
      </c>
      <c r="D10812" s="10">
        <v>75.085228999999998</v>
      </c>
      <c r="E10812" s="10">
        <v>-1.220599</v>
      </c>
      <c r="F10812" s="10">
        <v>2.2420620000000002</v>
      </c>
      <c r="Q10812" s="10">
        <v>75.203062000000003</v>
      </c>
      <c r="R10812" s="10">
        <v>2.238915</v>
      </c>
    </row>
    <row r="10813" spans="1:18" x14ac:dyDescent="0.3">
      <c r="A10813" s="10">
        <v>10800</v>
      </c>
      <c r="B10813" s="10">
        <v>6479.4</v>
      </c>
      <c r="C10813" s="10">
        <v>77.925499000000002</v>
      </c>
      <c r="D10813" s="10">
        <v>75.095186999999996</v>
      </c>
      <c r="E10813" s="10">
        <v>-1.2206429999999999</v>
      </c>
      <c r="F10813" s="10">
        <v>2.2417250000000002</v>
      </c>
      <c r="Q10813" s="10">
        <v>75.213105999999996</v>
      </c>
      <c r="R10813" s="10">
        <v>2.2391619999999999</v>
      </c>
    </row>
    <row r="10814" spans="1:18" x14ac:dyDescent="0.3">
      <c r="A10814" s="10">
        <v>10801</v>
      </c>
      <c r="B10814" s="10">
        <v>6480</v>
      </c>
      <c r="C10814" s="10">
        <v>77.93544</v>
      </c>
      <c r="D10814" s="10">
        <v>75.104850999999996</v>
      </c>
      <c r="E10814" s="10">
        <v>-1.2207730000000001</v>
      </c>
      <c r="F10814" s="10">
        <v>2.2412489999999998</v>
      </c>
      <c r="Q10814" s="10">
        <v>75.223316999999994</v>
      </c>
      <c r="R10814" s="10">
        <v>2.2393390000000002</v>
      </c>
    </row>
    <row r="10815" spans="1:18" x14ac:dyDescent="0.3">
      <c r="A10815" s="10">
        <v>10802</v>
      </c>
      <c r="B10815" s="10">
        <v>6480.6</v>
      </c>
      <c r="C10815" s="10">
        <v>77.945351000000002</v>
      </c>
      <c r="D10815" s="10">
        <v>75.114793000000006</v>
      </c>
      <c r="E10815" s="10">
        <v>-1.2209559999999999</v>
      </c>
      <c r="F10815" s="10">
        <v>2.2406700000000002</v>
      </c>
      <c r="Q10815" s="10">
        <v>75.233356000000001</v>
      </c>
      <c r="R10815" s="10">
        <v>2.2394069999999999</v>
      </c>
    </row>
    <row r="10816" spans="1:18" x14ac:dyDescent="0.3">
      <c r="A10816" s="10">
        <v>10803</v>
      </c>
      <c r="B10816" s="10">
        <v>6481.2</v>
      </c>
      <c r="C10816" s="10">
        <v>77.955132000000006</v>
      </c>
      <c r="D10816" s="10">
        <v>75.124669999999995</v>
      </c>
      <c r="E10816" s="10">
        <v>-1.2211160000000001</v>
      </c>
      <c r="F10816" s="10">
        <v>2.240008</v>
      </c>
      <c r="Q10816" s="10">
        <v>75.243431000000001</v>
      </c>
      <c r="R10816" s="10">
        <v>2.2393719999999999</v>
      </c>
    </row>
    <row r="10817" spans="1:18" x14ac:dyDescent="0.3">
      <c r="A10817" s="10">
        <v>10804</v>
      </c>
      <c r="B10817" s="10">
        <v>6481.8</v>
      </c>
      <c r="C10817" s="10">
        <v>77.965202000000005</v>
      </c>
      <c r="D10817" s="10">
        <v>75.134572000000006</v>
      </c>
      <c r="E10817" s="10">
        <v>-1.221185</v>
      </c>
      <c r="F10817" s="10">
        <v>2.2393700000000001</v>
      </c>
      <c r="Q10817" s="10">
        <v>75.253279000000006</v>
      </c>
      <c r="R10817" s="10">
        <v>2.2392460000000001</v>
      </c>
    </row>
    <row r="10818" spans="1:18" x14ac:dyDescent="0.3">
      <c r="A10818" s="10">
        <v>10805</v>
      </c>
      <c r="B10818" s="10">
        <v>6482.4</v>
      </c>
      <c r="C10818" s="10">
        <v>77.975357000000002</v>
      </c>
      <c r="D10818" s="10">
        <v>75.144431999999995</v>
      </c>
      <c r="E10818" s="10">
        <v>-1.2211399999999999</v>
      </c>
      <c r="F10818" s="10">
        <v>2.2387950000000001</v>
      </c>
      <c r="Q10818" s="10">
        <v>75.263075999999998</v>
      </c>
      <c r="R10818" s="10">
        <v>2.2390780000000001</v>
      </c>
    </row>
    <row r="10819" spans="1:18" x14ac:dyDescent="0.3">
      <c r="A10819" s="10">
        <v>10806</v>
      </c>
      <c r="B10819" s="10">
        <v>6483</v>
      </c>
      <c r="C10819" s="10">
        <v>77.985579999999999</v>
      </c>
      <c r="D10819" s="10">
        <v>75.154131000000007</v>
      </c>
      <c r="E10819" s="10">
        <v>-1.2209939999999999</v>
      </c>
      <c r="F10819" s="10">
        <v>2.2384080000000002</v>
      </c>
      <c r="Q10819" s="10">
        <v>75.272906000000006</v>
      </c>
      <c r="R10819" s="10">
        <v>2.2389019999999999</v>
      </c>
    </row>
    <row r="10820" spans="1:18" x14ac:dyDescent="0.3">
      <c r="A10820" s="10">
        <v>10807</v>
      </c>
      <c r="B10820" s="10">
        <v>6483.6</v>
      </c>
      <c r="C10820" s="10">
        <v>77.995987</v>
      </c>
      <c r="D10820" s="10">
        <v>75.163753999999997</v>
      </c>
      <c r="E10820" s="10">
        <v>-1.220826</v>
      </c>
      <c r="F10820" s="10">
        <v>2.23821</v>
      </c>
      <c r="Q10820" s="10">
        <v>75.282809</v>
      </c>
      <c r="R10820" s="10">
        <v>2.2387630000000001</v>
      </c>
    </row>
    <row r="10821" spans="1:18" x14ac:dyDescent="0.3">
      <c r="A10821" s="10">
        <v>10808</v>
      </c>
      <c r="B10821" s="10">
        <v>6484.2</v>
      </c>
      <c r="C10821" s="10">
        <v>78.006348000000003</v>
      </c>
      <c r="D10821" s="10">
        <v>75.173460000000006</v>
      </c>
      <c r="E10821" s="10">
        <v>-1.220701</v>
      </c>
      <c r="F10821" s="10">
        <v>2.2382369999999998</v>
      </c>
      <c r="Q10821" s="10">
        <v>75.292743000000002</v>
      </c>
      <c r="R10821" s="10">
        <v>2.2386699999999999</v>
      </c>
    </row>
    <row r="10822" spans="1:18" x14ac:dyDescent="0.3">
      <c r="A10822" s="10">
        <v>10809</v>
      </c>
      <c r="B10822" s="10">
        <v>6484.8</v>
      </c>
      <c r="C10822" s="10">
        <v>78.016647000000006</v>
      </c>
      <c r="D10822" s="10">
        <v>75.183296999999996</v>
      </c>
      <c r="E10822" s="10">
        <v>-1.220648</v>
      </c>
      <c r="F10822" s="10">
        <v>2.238407</v>
      </c>
      <c r="Q10822" s="10">
        <v>75.302632000000003</v>
      </c>
      <c r="R10822" s="10">
        <v>2.238585</v>
      </c>
    </row>
    <row r="10823" spans="1:18" x14ac:dyDescent="0.3">
      <c r="A10823" s="10">
        <v>10810</v>
      </c>
      <c r="B10823" s="10">
        <v>6485.4</v>
      </c>
      <c r="C10823" s="10">
        <v>78.027030999999994</v>
      </c>
      <c r="D10823" s="10">
        <v>75.192997000000005</v>
      </c>
      <c r="E10823" s="10">
        <v>-1.2206589999999999</v>
      </c>
      <c r="F10823" s="10">
        <v>2.2386509999999999</v>
      </c>
      <c r="Q10823" s="10">
        <v>75.312780000000004</v>
      </c>
      <c r="R10823" s="10">
        <v>2.2384590000000002</v>
      </c>
    </row>
    <row r="10824" spans="1:18" x14ac:dyDescent="0.3">
      <c r="A10824" s="10">
        <v>10811</v>
      </c>
      <c r="B10824" s="10">
        <v>6486</v>
      </c>
      <c r="C10824" s="10">
        <v>78.037270000000007</v>
      </c>
      <c r="D10824" s="10">
        <v>75.203062000000003</v>
      </c>
      <c r="E10824" s="10">
        <v>-1.2206630000000001</v>
      </c>
      <c r="F10824" s="10">
        <v>2.238915</v>
      </c>
      <c r="Q10824" s="10">
        <v>75.322547999999998</v>
      </c>
      <c r="R10824" s="10">
        <v>2.2382819999999999</v>
      </c>
    </row>
    <row r="10825" spans="1:18" x14ac:dyDescent="0.3">
      <c r="A10825" s="10">
        <v>10812</v>
      </c>
      <c r="B10825" s="10">
        <v>6486.6</v>
      </c>
      <c r="C10825" s="10">
        <v>78.047424000000007</v>
      </c>
      <c r="D10825" s="10">
        <v>75.213105999999996</v>
      </c>
      <c r="E10825" s="10">
        <v>-1.2205900000000001</v>
      </c>
      <c r="F10825" s="10">
        <v>2.2391619999999999</v>
      </c>
      <c r="Q10825" s="10">
        <v>75.332645999999997</v>
      </c>
      <c r="R10825" s="10">
        <v>2.2380849999999999</v>
      </c>
    </row>
    <row r="10826" spans="1:18" x14ac:dyDescent="0.3">
      <c r="A10826" s="10">
        <v>10813</v>
      </c>
      <c r="B10826" s="10">
        <v>6487.2</v>
      </c>
      <c r="C10826" s="10">
        <v>78.057404000000005</v>
      </c>
      <c r="D10826" s="10">
        <v>75.223316999999994</v>
      </c>
      <c r="E10826" s="10">
        <v>-1.220404</v>
      </c>
      <c r="F10826" s="10">
        <v>2.2393390000000002</v>
      </c>
      <c r="Q10826" s="10">
        <v>75.342410000000001</v>
      </c>
      <c r="R10826" s="10">
        <v>2.2379030000000002</v>
      </c>
    </row>
    <row r="10827" spans="1:18" x14ac:dyDescent="0.3">
      <c r="A10827" s="10">
        <v>10814</v>
      </c>
      <c r="B10827" s="10">
        <v>6487.8</v>
      </c>
      <c r="C10827" s="10">
        <v>78.067543000000001</v>
      </c>
      <c r="D10827" s="10">
        <v>75.233356000000001</v>
      </c>
      <c r="E10827" s="10">
        <v>-1.220156</v>
      </c>
      <c r="F10827" s="10">
        <v>2.2394069999999999</v>
      </c>
      <c r="Q10827" s="10">
        <v>75.352385999999996</v>
      </c>
      <c r="R10827" s="10">
        <v>2.2377750000000001</v>
      </c>
    </row>
    <row r="10828" spans="1:18" x14ac:dyDescent="0.3">
      <c r="A10828" s="10">
        <v>10815</v>
      </c>
      <c r="B10828" s="10">
        <v>6488.4</v>
      </c>
      <c r="C10828" s="10">
        <v>78.077742999999998</v>
      </c>
      <c r="D10828" s="10">
        <v>75.243431000000001</v>
      </c>
      <c r="E10828" s="10">
        <v>-1.219873</v>
      </c>
      <c r="F10828" s="10">
        <v>2.2393719999999999</v>
      </c>
      <c r="Q10828" s="10">
        <v>75.362285999999997</v>
      </c>
      <c r="R10828" s="10">
        <v>2.2377250000000002</v>
      </c>
    </row>
    <row r="10829" spans="1:18" x14ac:dyDescent="0.3">
      <c r="A10829" s="10">
        <v>10816</v>
      </c>
      <c r="B10829" s="10">
        <v>6489</v>
      </c>
      <c r="C10829" s="10">
        <v>78.087661999999995</v>
      </c>
      <c r="D10829" s="10">
        <v>75.253279000000006</v>
      </c>
      <c r="E10829" s="10">
        <v>-1.2196290000000001</v>
      </c>
      <c r="F10829" s="10">
        <v>2.2392460000000001</v>
      </c>
      <c r="Q10829" s="10">
        <v>75.372273000000007</v>
      </c>
      <c r="R10829" s="10">
        <v>2.2377319999999998</v>
      </c>
    </row>
    <row r="10830" spans="1:18" x14ac:dyDescent="0.3">
      <c r="A10830" s="10">
        <v>10817</v>
      </c>
      <c r="B10830" s="10">
        <v>6489.6</v>
      </c>
      <c r="C10830" s="10">
        <v>78.097763</v>
      </c>
      <c r="D10830" s="10">
        <v>75.263075999999998</v>
      </c>
      <c r="E10830" s="10">
        <v>-1.2194499999999999</v>
      </c>
      <c r="F10830" s="10">
        <v>2.2390780000000001</v>
      </c>
      <c r="Q10830" s="10">
        <v>75.382293000000004</v>
      </c>
      <c r="R10830" s="10">
        <v>2.2377470000000002</v>
      </c>
    </row>
    <row r="10831" spans="1:18" x14ac:dyDescent="0.3">
      <c r="A10831" s="10">
        <v>10818</v>
      </c>
      <c r="B10831" s="10">
        <v>6490.2</v>
      </c>
      <c r="C10831" s="10">
        <v>78.107674000000003</v>
      </c>
      <c r="D10831" s="10">
        <v>75.272906000000006</v>
      </c>
      <c r="E10831" s="10">
        <v>-1.219347</v>
      </c>
      <c r="F10831" s="10">
        <v>2.2389019999999999</v>
      </c>
      <c r="Q10831" s="10">
        <v>75.392211000000003</v>
      </c>
      <c r="R10831" s="10">
        <v>2.2377289999999999</v>
      </c>
    </row>
    <row r="10832" spans="1:18" x14ac:dyDescent="0.3">
      <c r="A10832" s="10">
        <v>10819</v>
      </c>
      <c r="B10832" s="10">
        <v>6490.8</v>
      </c>
      <c r="C10832" s="10">
        <v>78.117508000000001</v>
      </c>
      <c r="D10832" s="10">
        <v>75.282809</v>
      </c>
      <c r="E10832" s="10">
        <v>-1.2192730000000001</v>
      </c>
      <c r="F10832" s="10">
        <v>2.2387630000000001</v>
      </c>
      <c r="Q10832" s="10">
        <v>75.402170999999996</v>
      </c>
      <c r="R10832" s="10">
        <v>2.2376749999999999</v>
      </c>
    </row>
    <row r="10833" spans="1:18" x14ac:dyDescent="0.3">
      <c r="A10833" s="10">
        <v>10820</v>
      </c>
      <c r="B10833" s="10">
        <v>6491.4</v>
      </c>
      <c r="C10833" s="10">
        <v>78.127540999999994</v>
      </c>
      <c r="D10833" s="10">
        <v>75.292743000000002</v>
      </c>
      <c r="E10833" s="10">
        <v>-1.219187</v>
      </c>
      <c r="F10833" s="10">
        <v>2.2386699999999999</v>
      </c>
      <c r="Q10833" s="10">
        <v>75.412175000000005</v>
      </c>
      <c r="R10833" s="10">
        <v>2.2375919999999998</v>
      </c>
    </row>
    <row r="10834" spans="1:18" x14ac:dyDescent="0.3">
      <c r="A10834" s="10">
        <v>10821</v>
      </c>
      <c r="B10834" s="10">
        <v>6492</v>
      </c>
      <c r="C10834" s="10">
        <v>78.137519999999995</v>
      </c>
      <c r="D10834" s="10">
        <v>75.302632000000003</v>
      </c>
      <c r="E10834" s="10">
        <v>-1.21909</v>
      </c>
      <c r="F10834" s="10">
        <v>2.238585</v>
      </c>
      <c r="Q10834" s="10">
        <v>75.422156999999999</v>
      </c>
      <c r="R10834" s="10">
        <v>2.2375069999999999</v>
      </c>
    </row>
    <row r="10835" spans="1:18" x14ac:dyDescent="0.3">
      <c r="A10835" s="10">
        <v>10822</v>
      </c>
      <c r="B10835" s="10">
        <v>6492.6</v>
      </c>
      <c r="C10835" s="10">
        <v>78.147720000000007</v>
      </c>
      <c r="D10835" s="10">
        <v>75.312780000000004</v>
      </c>
      <c r="E10835" s="10">
        <v>-1.2190240000000001</v>
      </c>
      <c r="F10835" s="10">
        <v>2.2384590000000002</v>
      </c>
      <c r="Q10835" s="10">
        <v>75.432077000000007</v>
      </c>
      <c r="R10835" s="10">
        <v>2.2374230000000002</v>
      </c>
    </row>
    <row r="10836" spans="1:18" x14ac:dyDescent="0.3">
      <c r="A10836" s="10">
        <v>10823</v>
      </c>
      <c r="B10836" s="10">
        <v>6493.2</v>
      </c>
      <c r="C10836" s="10">
        <v>78.157775999999998</v>
      </c>
      <c r="D10836" s="10">
        <v>75.322547999999998</v>
      </c>
      <c r="E10836" s="10">
        <v>-1.219025</v>
      </c>
      <c r="F10836" s="10">
        <v>2.2382819999999999</v>
      </c>
      <c r="Q10836" s="10">
        <v>75.441997999999998</v>
      </c>
      <c r="R10836" s="10">
        <v>2.2373639999999999</v>
      </c>
    </row>
    <row r="10837" spans="1:18" x14ac:dyDescent="0.3">
      <c r="A10837" s="10">
        <v>10824</v>
      </c>
      <c r="B10837" s="10">
        <v>6493.8</v>
      </c>
      <c r="C10837" s="10">
        <v>78.167465000000007</v>
      </c>
      <c r="D10837" s="10">
        <v>75.332645999999997</v>
      </c>
      <c r="E10837" s="10">
        <v>-1.2190840000000001</v>
      </c>
      <c r="F10837" s="10">
        <v>2.2380849999999999</v>
      </c>
      <c r="Q10837" s="10">
        <v>75.451507000000007</v>
      </c>
      <c r="R10837" s="10">
        <v>2.2373699999999999</v>
      </c>
    </row>
    <row r="10838" spans="1:18" x14ac:dyDescent="0.3">
      <c r="A10838" s="10">
        <v>10825</v>
      </c>
      <c r="B10838" s="10">
        <v>6494.4</v>
      </c>
      <c r="C10838" s="10">
        <v>78.177177</v>
      </c>
      <c r="D10838" s="10">
        <v>75.342410000000001</v>
      </c>
      <c r="E10838" s="10">
        <v>-1.2191719999999999</v>
      </c>
      <c r="F10838" s="10">
        <v>2.2379030000000002</v>
      </c>
      <c r="Q10838" s="10">
        <v>75.461387999999999</v>
      </c>
      <c r="R10838" s="10">
        <v>2.237476</v>
      </c>
    </row>
    <row r="10839" spans="1:18" x14ac:dyDescent="0.3">
      <c r="A10839" s="10">
        <v>10826</v>
      </c>
      <c r="B10839" s="10">
        <v>6495</v>
      </c>
      <c r="C10839" s="10">
        <v>78.186774999999997</v>
      </c>
      <c r="D10839" s="10">
        <v>75.352385999999996</v>
      </c>
      <c r="E10839" s="10">
        <v>-1.2192400000000001</v>
      </c>
      <c r="F10839" s="10">
        <v>2.2377750000000001</v>
      </c>
      <c r="Q10839" s="10">
        <v>75.471057999999999</v>
      </c>
      <c r="R10839" s="10">
        <v>2.2376710000000002</v>
      </c>
    </row>
    <row r="10840" spans="1:18" x14ac:dyDescent="0.3">
      <c r="A10840" s="10">
        <v>10827</v>
      </c>
      <c r="B10840" s="10">
        <v>6495.6</v>
      </c>
      <c r="C10840" s="10">
        <v>78.196610000000007</v>
      </c>
      <c r="D10840" s="10">
        <v>75.362285999999997</v>
      </c>
      <c r="E10840" s="10">
        <v>-1.219233</v>
      </c>
      <c r="F10840" s="10">
        <v>2.2377250000000002</v>
      </c>
      <c r="Q10840" s="10">
        <v>75.481238000000005</v>
      </c>
      <c r="R10840" s="10">
        <v>2.2379319999999998</v>
      </c>
    </row>
    <row r="10841" spans="1:18" x14ac:dyDescent="0.3">
      <c r="A10841" s="10">
        <v>10828</v>
      </c>
      <c r="B10841" s="10">
        <v>6496.2</v>
      </c>
      <c r="C10841" s="10">
        <v>78.206322</v>
      </c>
      <c r="D10841" s="10">
        <v>75.372273000000007</v>
      </c>
      <c r="E10841" s="10">
        <v>-1.2191430000000001</v>
      </c>
      <c r="F10841" s="10">
        <v>2.2377319999999998</v>
      </c>
      <c r="Q10841" s="10">
        <v>75.491282999999996</v>
      </c>
      <c r="R10841" s="10">
        <v>2.2381980000000001</v>
      </c>
    </row>
    <row r="10842" spans="1:18" x14ac:dyDescent="0.3">
      <c r="A10842" s="10">
        <v>10829</v>
      </c>
      <c r="B10842" s="10">
        <v>6496.8</v>
      </c>
      <c r="C10842" s="10">
        <v>78.216025999999999</v>
      </c>
      <c r="D10842" s="10">
        <v>75.382293000000004</v>
      </c>
      <c r="E10842" s="10">
        <v>-1.2190190000000001</v>
      </c>
      <c r="F10842" s="10">
        <v>2.2377470000000002</v>
      </c>
      <c r="Q10842" s="10">
        <v>75.501518000000004</v>
      </c>
      <c r="R10842" s="10">
        <v>2.2384369999999998</v>
      </c>
    </row>
    <row r="10843" spans="1:18" x14ac:dyDescent="0.3">
      <c r="A10843" s="10">
        <v>10830</v>
      </c>
      <c r="B10843" s="10">
        <v>6497.4</v>
      </c>
      <c r="C10843" s="10">
        <v>78.225876</v>
      </c>
      <c r="D10843" s="10">
        <v>75.392211000000003</v>
      </c>
      <c r="E10843" s="10">
        <v>-1.218896</v>
      </c>
      <c r="F10843" s="10">
        <v>2.2377289999999999</v>
      </c>
      <c r="Q10843" s="10">
        <v>75.511525000000006</v>
      </c>
      <c r="R10843" s="10">
        <v>2.238594</v>
      </c>
    </row>
    <row r="10844" spans="1:18" x14ac:dyDescent="0.3">
      <c r="A10844" s="10">
        <v>10831</v>
      </c>
      <c r="B10844" s="10">
        <v>6498</v>
      </c>
      <c r="C10844" s="10">
        <v>78.235550000000003</v>
      </c>
      <c r="D10844" s="10">
        <v>75.402170999999996</v>
      </c>
      <c r="E10844" s="10">
        <v>-1.2187760000000001</v>
      </c>
      <c r="F10844" s="10">
        <v>2.2376749999999999</v>
      </c>
      <c r="Q10844" s="10">
        <v>75.521484999999998</v>
      </c>
      <c r="R10844" s="10">
        <v>2.2386460000000001</v>
      </c>
    </row>
    <row r="10845" spans="1:18" x14ac:dyDescent="0.3">
      <c r="A10845" s="10">
        <v>10832</v>
      </c>
      <c r="B10845" s="10">
        <v>6498.6</v>
      </c>
      <c r="C10845" s="10">
        <v>78.245377000000005</v>
      </c>
      <c r="D10845" s="10">
        <v>75.412175000000005</v>
      </c>
      <c r="E10845" s="10">
        <v>-1.2186399999999999</v>
      </c>
      <c r="F10845" s="10">
        <v>2.2375919999999998</v>
      </c>
      <c r="Q10845" s="10">
        <v>75.531307999999996</v>
      </c>
      <c r="R10845" s="10">
        <v>2.2385890000000002</v>
      </c>
    </row>
    <row r="10846" spans="1:18" x14ac:dyDescent="0.3">
      <c r="A10846" s="10">
        <v>10833</v>
      </c>
      <c r="B10846" s="10">
        <v>6499.2</v>
      </c>
      <c r="C10846" s="10">
        <v>78.255202999999995</v>
      </c>
      <c r="D10846" s="10">
        <v>75.422156999999999</v>
      </c>
      <c r="E10846" s="10">
        <v>-1.2184440000000001</v>
      </c>
      <c r="F10846" s="10">
        <v>2.2375069999999999</v>
      </c>
      <c r="Q10846" s="10">
        <v>75.540907000000004</v>
      </c>
      <c r="R10846" s="10">
        <v>2.2384330000000001</v>
      </c>
    </row>
    <row r="10847" spans="1:18" x14ac:dyDescent="0.3">
      <c r="A10847" s="10">
        <v>10834</v>
      </c>
      <c r="B10847" s="10">
        <v>6499.8</v>
      </c>
      <c r="C10847" s="10">
        <v>78.265015000000005</v>
      </c>
      <c r="D10847" s="10">
        <v>75.432077000000007</v>
      </c>
      <c r="E10847" s="10">
        <v>-1.2181930000000001</v>
      </c>
      <c r="F10847" s="10">
        <v>2.2374230000000002</v>
      </c>
      <c r="Q10847" s="10">
        <v>75.550546999999995</v>
      </c>
      <c r="R10847" s="10">
        <v>2.2382010000000001</v>
      </c>
    </row>
    <row r="10848" spans="1:18" x14ac:dyDescent="0.3">
      <c r="A10848" s="10">
        <v>10835</v>
      </c>
      <c r="B10848" s="10">
        <v>6500.4</v>
      </c>
      <c r="C10848" s="10">
        <v>78.275077999999993</v>
      </c>
      <c r="D10848" s="10">
        <v>75.441997999999998</v>
      </c>
      <c r="E10848" s="10">
        <v>-1.2179089999999999</v>
      </c>
      <c r="F10848" s="10">
        <v>2.2373639999999999</v>
      </c>
      <c r="Q10848" s="10">
        <v>75.560299000000001</v>
      </c>
      <c r="R10848" s="10">
        <v>2.237943</v>
      </c>
    </row>
    <row r="10849" spans="1:18" x14ac:dyDescent="0.3">
      <c r="A10849" s="10">
        <v>10836</v>
      </c>
      <c r="B10849" s="10">
        <v>6501</v>
      </c>
      <c r="C10849" s="10">
        <v>78.285240000000002</v>
      </c>
      <c r="D10849" s="10">
        <v>75.451507000000007</v>
      </c>
      <c r="E10849" s="10">
        <v>-1.21766</v>
      </c>
      <c r="F10849" s="10">
        <v>2.2373699999999999</v>
      </c>
      <c r="Q10849" s="10">
        <v>75.570302999999996</v>
      </c>
      <c r="R10849" s="10">
        <v>2.2377549999999999</v>
      </c>
    </row>
    <row r="10850" spans="1:18" x14ac:dyDescent="0.3">
      <c r="A10850" s="10">
        <v>10837</v>
      </c>
      <c r="B10850" s="10">
        <v>6501.6</v>
      </c>
      <c r="C10850" s="10">
        <v>78.295708000000005</v>
      </c>
      <c r="D10850" s="10">
        <v>75.461387999999999</v>
      </c>
      <c r="E10850" s="10">
        <v>-1.217498</v>
      </c>
      <c r="F10850" s="10">
        <v>2.237476</v>
      </c>
      <c r="Q10850" s="10">
        <v>75.580128999999999</v>
      </c>
      <c r="R10850" s="10">
        <v>2.2376749999999999</v>
      </c>
    </row>
    <row r="10851" spans="1:18" x14ac:dyDescent="0.3">
      <c r="A10851" s="10">
        <v>10838</v>
      </c>
      <c r="B10851" s="10">
        <v>6502.2</v>
      </c>
      <c r="C10851" s="10">
        <v>78.306067999999996</v>
      </c>
      <c r="D10851" s="10">
        <v>75.471057999999999</v>
      </c>
      <c r="E10851" s="10">
        <v>-1.2174339999999999</v>
      </c>
      <c r="F10851" s="10">
        <v>2.2376710000000002</v>
      </c>
      <c r="Q10851" s="10">
        <v>75.590261999999996</v>
      </c>
      <c r="R10851" s="10">
        <v>2.2376800000000001</v>
      </c>
    </row>
    <row r="10852" spans="1:18" x14ac:dyDescent="0.3">
      <c r="A10852" s="10">
        <v>10839</v>
      </c>
      <c r="B10852" s="10">
        <v>6502.8</v>
      </c>
      <c r="C10852" s="10">
        <v>78.316406000000001</v>
      </c>
      <c r="D10852" s="10">
        <v>75.481238000000005</v>
      </c>
      <c r="E10852" s="10">
        <v>-1.217444</v>
      </c>
      <c r="F10852" s="10">
        <v>2.2379319999999998</v>
      </c>
      <c r="Q10852" s="10">
        <v>75.600065999999998</v>
      </c>
      <c r="R10852" s="10">
        <v>2.2376770000000001</v>
      </c>
    </row>
    <row r="10853" spans="1:18" x14ac:dyDescent="0.3">
      <c r="A10853" s="10">
        <v>10840</v>
      </c>
      <c r="B10853" s="10">
        <v>6503.4</v>
      </c>
      <c r="C10853" s="10">
        <v>78.326819999999998</v>
      </c>
      <c r="D10853" s="10">
        <v>75.491282999999996</v>
      </c>
      <c r="E10853" s="10">
        <v>-1.217514</v>
      </c>
      <c r="F10853" s="10">
        <v>2.2381980000000001</v>
      </c>
      <c r="Q10853" s="10">
        <v>75.610200000000006</v>
      </c>
      <c r="R10853" s="10">
        <v>2.2375940000000001</v>
      </c>
    </row>
    <row r="10854" spans="1:18" x14ac:dyDescent="0.3">
      <c r="A10854" s="10">
        <v>10841</v>
      </c>
      <c r="B10854" s="10">
        <v>6504</v>
      </c>
      <c r="C10854" s="10">
        <v>78.336960000000005</v>
      </c>
      <c r="D10854" s="10">
        <v>75.501518000000004</v>
      </c>
      <c r="E10854" s="10">
        <v>-1.217614</v>
      </c>
      <c r="F10854" s="10">
        <v>2.2384369999999998</v>
      </c>
      <c r="Q10854" s="10">
        <v>75.619930999999994</v>
      </c>
      <c r="R10854" s="10">
        <v>2.2373980000000002</v>
      </c>
    </row>
    <row r="10855" spans="1:18" x14ac:dyDescent="0.3">
      <c r="A10855" s="10">
        <v>10842</v>
      </c>
      <c r="B10855" s="10">
        <v>6504.6</v>
      </c>
      <c r="C10855" s="10">
        <v>78.347206</v>
      </c>
      <c r="D10855" s="10">
        <v>75.511525000000006</v>
      </c>
      <c r="E10855" s="10">
        <v>-1.217738</v>
      </c>
      <c r="F10855" s="10">
        <v>2.238594</v>
      </c>
      <c r="Q10855" s="10">
        <v>75.629942</v>
      </c>
      <c r="R10855" s="10">
        <v>2.237123</v>
      </c>
    </row>
    <row r="10856" spans="1:18" x14ac:dyDescent="0.3">
      <c r="A10856" s="10">
        <v>10843</v>
      </c>
      <c r="B10856" s="10">
        <v>6505.2</v>
      </c>
      <c r="C10856" s="10">
        <v>78.357262000000006</v>
      </c>
      <c r="D10856" s="10">
        <v>75.521484999999998</v>
      </c>
      <c r="E10856" s="10">
        <v>-1.21787</v>
      </c>
      <c r="F10856" s="10">
        <v>2.2386460000000001</v>
      </c>
      <c r="Q10856" s="10">
        <v>75.639815999999996</v>
      </c>
      <c r="R10856" s="10">
        <v>2.2367620000000001</v>
      </c>
    </row>
    <row r="10857" spans="1:18" x14ac:dyDescent="0.3">
      <c r="A10857" s="10">
        <v>10844</v>
      </c>
      <c r="B10857" s="10">
        <v>6505.8</v>
      </c>
      <c r="C10857" s="10">
        <v>78.367148999999998</v>
      </c>
      <c r="D10857" s="10">
        <v>75.531307999999996</v>
      </c>
      <c r="E10857" s="10">
        <v>-1.2179949999999999</v>
      </c>
      <c r="F10857" s="10">
        <v>2.2385890000000002</v>
      </c>
      <c r="Q10857" s="10">
        <v>75.649691000000004</v>
      </c>
      <c r="R10857" s="10">
        <v>2.2363840000000001</v>
      </c>
    </row>
    <row r="10858" spans="1:18" x14ac:dyDescent="0.3">
      <c r="A10858" s="10">
        <v>10845</v>
      </c>
      <c r="B10858" s="10">
        <v>6506.4</v>
      </c>
      <c r="C10858" s="10">
        <v>78.377335000000002</v>
      </c>
      <c r="D10858" s="10">
        <v>75.540907000000004</v>
      </c>
      <c r="E10858" s="10">
        <v>-1.218092</v>
      </c>
      <c r="F10858" s="10">
        <v>2.2384330000000001</v>
      </c>
      <c r="Q10858" s="10">
        <v>75.659574000000006</v>
      </c>
      <c r="R10858" s="10">
        <v>2.2360000000000002</v>
      </c>
    </row>
    <row r="10859" spans="1:18" x14ac:dyDescent="0.3">
      <c r="A10859" s="10">
        <v>10846</v>
      </c>
      <c r="B10859" s="10">
        <v>6507</v>
      </c>
      <c r="C10859" s="10">
        <v>78.387062</v>
      </c>
      <c r="D10859" s="10">
        <v>75.550546999999995</v>
      </c>
      <c r="E10859" s="10">
        <v>-1.218151</v>
      </c>
      <c r="F10859" s="10">
        <v>2.2382010000000001</v>
      </c>
      <c r="Q10859" s="10">
        <v>75.669584999999998</v>
      </c>
      <c r="R10859" s="10">
        <v>2.2356750000000001</v>
      </c>
    </row>
    <row r="10860" spans="1:18" x14ac:dyDescent="0.3">
      <c r="A10860" s="10">
        <v>10847</v>
      </c>
      <c r="B10860" s="10">
        <v>6507.6</v>
      </c>
      <c r="C10860" s="10">
        <v>78.396918999999997</v>
      </c>
      <c r="D10860" s="10">
        <v>75.560299000000001</v>
      </c>
      <c r="E10860" s="10">
        <v>-1.218175</v>
      </c>
      <c r="F10860" s="10">
        <v>2.237943</v>
      </c>
      <c r="Q10860" s="10">
        <v>75.679575999999997</v>
      </c>
      <c r="R10860" s="10">
        <v>2.2354539999999998</v>
      </c>
    </row>
    <row r="10861" spans="1:18" x14ac:dyDescent="0.3">
      <c r="A10861" s="10">
        <v>10848</v>
      </c>
      <c r="B10861" s="10">
        <v>6508.2</v>
      </c>
      <c r="C10861" s="10">
        <v>78.406647000000007</v>
      </c>
      <c r="D10861" s="10">
        <v>75.570302999999996</v>
      </c>
      <c r="E10861" s="10">
        <v>-1.218172</v>
      </c>
      <c r="F10861" s="10">
        <v>2.2377549999999999</v>
      </c>
      <c r="Q10861" s="10">
        <v>75.689497000000003</v>
      </c>
      <c r="R10861" s="10">
        <v>2.235414</v>
      </c>
    </row>
    <row r="10862" spans="1:18" x14ac:dyDescent="0.3">
      <c r="A10862" s="10">
        <v>10849</v>
      </c>
      <c r="B10862" s="10">
        <v>6508.8</v>
      </c>
      <c r="C10862" s="10">
        <v>78.416290000000004</v>
      </c>
      <c r="D10862" s="10">
        <v>75.580128999999999</v>
      </c>
      <c r="E10862" s="10">
        <v>-1.2181630000000001</v>
      </c>
      <c r="F10862" s="10">
        <v>2.2376749999999999</v>
      </c>
      <c r="Q10862" s="10">
        <v>75.699547999999993</v>
      </c>
      <c r="R10862" s="10">
        <v>2.2355619999999998</v>
      </c>
    </row>
    <row r="10863" spans="1:18" x14ac:dyDescent="0.3">
      <c r="A10863" s="10">
        <v>10850</v>
      </c>
      <c r="B10863" s="10">
        <v>6509.4</v>
      </c>
      <c r="C10863" s="10">
        <v>78.426017999999999</v>
      </c>
      <c r="D10863" s="10">
        <v>75.590261999999996</v>
      </c>
      <c r="E10863" s="10">
        <v>-1.2181519999999999</v>
      </c>
      <c r="F10863" s="10">
        <v>2.2376800000000001</v>
      </c>
      <c r="Q10863" s="10">
        <v>75.709406000000001</v>
      </c>
      <c r="R10863" s="10">
        <v>2.235881</v>
      </c>
    </row>
    <row r="10864" spans="1:18" x14ac:dyDescent="0.3">
      <c r="A10864" s="10">
        <v>10851</v>
      </c>
      <c r="B10864" s="10">
        <v>6510</v>
      </c>
      <c r="C10864" s="10">
        <v>78.435569999999998</v>
      </c>
      <c r="D10864" s="10">
        <v>75.600065999999998</v>
      </c>
      <c r="E10864" s="10">
        <v>-1.2181390000000001</v>
      </c>
      <c r="F10864" s="10">
        <v>2.2376770000000001</v>
      </c>
      <c r="Q10864" s="10">
        <v>75.719525000000004</v>
      </c>
      <c r="R10864" s="10">
        <v>2.2362359999999999</v>
      </c>
    </row>
    <row r="10865" spans="1:18" x14ac:dyDescent="0.3">
      <c r="A10865" s="10">
        <v>10852</v>
      </c>
      <c r="B10865" s="10">
        <v>6510.6</v>
      </c>
      <c r="C10865" s="10">
        <v>78.445328000000003</v>
      </c>
      <c r="D10865" s="10">
        <v>75.610200000000006</v>
      </c>
      <c r="E10865" s="10">
        <v>-1.2181150000000001</v>
      </c>
      <c r="F10865" s="10">
        <v>2.2375940000000001</v>
      </c>
      <c r="Q10865" s="10">
        <v>75.729376000000002</v>
      </c>
      <c r="R10865" s="10">
        <v>2.2365089999999999</v>
      </c>
    </row>
    <row r="10866" spans="1:18" x14ac:dyDescent="0.3">
      <c r="A10866" s="10">
        <v>10853</v>
      </c>
      <c r="B10866" s="10">
        <v>6511.2</v>
      </c>
      <c r="C10866" s="10">
        <v>78.455215999999993</v>
      </c>
      <c r="D10866" s="10">
        <v>75.619930999999994</v>
      </c>
      <c r="E10866" s="10">
        <v>-1.218062</v>
      </c>
      <c r="F10866" s="10">
        <v>2.2373980000000002</v>
      </c>
      <c r="Q10866" s="10">
        <v>75.739440000000002</v>
      </c>
      <c r="R10866" s="10">
        <v>2.2366069999999998</v>
      </c>
    </row>
    <row r="10867" spans="1:18" x14ac:dyDescent="0.3">
      <c r="A10867" s="10">
        <v>10854</v>
      </c>
      <c r="B10867" s="10">
        <v>6511.8</v>
      </c>
      <c r="C10867" s="10">
        <v>78.464934999999997</v>
      </c>
      <c r="D10867" s="10">
        <v>75.629942</v>
      </c>
      <c r="E10867" s="10">
        <v>-1.2179679999999999</v>
      </c>
      <c r="F10867" s="10">
        <v>2.237123</v>
      </c>
      <c r="Q10867" s="10">
        <v>75.749123999999995</v>
      </c>
      <c r="R10867" s="10">
        <v>2.2365550000000001</v>
      </c>
    </row>
    <row r="10868" spans="1:18" x14ac:dyDescent="0.3">
      <c r="A10868" s="10">
        <v>10855</v>
      </c>
      <c r="B10868" s="10">
        <v>6512.4</v>
      </c>
      <c r="C10868" s="10">
        <v>78.474884000000003</v>
      </c>
      <c r="D10868" s="10">
        <v>75.639815999999996</v>
      </c>
      <c r="E10868" s="10">
        <v>-1.2178329999999999</v>
      </c>
      <c r="F10868" s="10">
        <v>2.2367620000000001</v>
      </c>
      <c r="Q10868" s="10">
        <v>75.759123000000002</v>
      </c>
      <c r="R10868" s="10">
        <v>2.2364169999999999</v>
      </c>
    </row>
    <row r="10869" spans="1:18" x14ac:dyDescent="0.3">
      <c r="A10869" s="10">
        <v>10856</v>
      </c>
      <c r="B10869" s="10">
        <v>6513</v>
      </c>
      <c r="C10869" s="10">
        <v>78.484604000000004</v>
      </c>
      <c r="D10869" s="10">
        <v>75.649691000000004</v>
      </c>
      <c r="E10869" s="10">
        <v>-1.2176990000000001</v>
      </c>
      <c r="F10869" s="10">
        <v>2.2363840000000001</v>
      </c>
      <c r="Q10869" s="10">
        <v>75.768848000000006</v>
      </c>
      <c r="R10869" s="10">
        <v>2.2362850000000001</v>
      </c>
    </row>
    <row r="10870" spans="1:18" x14ac:dyDescent="0.3">
      <c r="A10870" s="10">
        <v>10857</v>
      </c>
      <c r="B10870" s="10">
        <v>6513.6</v>
      </c>
      <c r="C10870" s="10">
        <v>78.494591</v>
      </c>
      <c r="D10870" s="10">
        <v>75.659574000000006</v>
      </c>
      <c r="E10870" s="10">
        <v>-1.2176020000000001</v>
      </c>
      <c r="F10870" s="10">
        <v>2.2360000000000002</v>
      </c>
      <c r="Q10870" s="10">
        <v>75.778655999999998</v>
      </c>
      <c r="R10870" s="10">
        <v>2.2362129999999998</v>
      </c>
    </row>
    <row r="10871" spans="1:18" x14ac:dyDescent="0.3">
      <c r="A10871" s="10">
        <v>10858</v>
      </c>
      <c r="B10871" s="10">
        <v>6514.2</v>
      </c>
      <c r="C10871" s="10">
        <v>78.504683999999997</v>
      </c>
      <c r="D10871" s="10">
        <v>75.669584999999998</v>
      </c>
      <c r="E10871" s="10">
        <v>-1.217576</v>
      </c>
      <c r="F10871" s="10">
        <v>2.2356750000000001</v>
      </c>
      <c r="Q10871" s="10">
        <v>75.788441000000006</v>
      </c>
      <c r="R10871" s="10">
        <v>2.2362160000000002</v>
      </c>
    </row>
    <row r="10872" spans="1:18" x14ac:dyDescent="0.3">
      <c r="A10872" s="10">
        <v>10859</v>
      </c>
      <c r="B10872" s="10">
        <v>6514.8</v>
      </c>
      <c r="C10872" s="10">
        <v>78.514870000000002</v>
      </c>
      <c r="D10872" s="10">
        <v>75.679575999999997</v>
      </c>
      <c r="E10872" s="10">
        <v>-1.2176279999999999</v>
      </c>
      <c r="F10872" s="10">
        <v>2.2354539999999998</v>
      </c>
      <c r="Q10872" s="10">
        <v>75.798231000000001</v>
      </c>
      <c r="R10872" s="10">
        <v>2.2362660000000001</v>
      </c>
    </row>
    <row r="10873" spans="1:18" x14ac:dyDescent="0.3">
      <c r="A10873" s="10">
        <v>10860</v>
      </c>
      <c r="B10873" s="10">
        <v>6515.4</v>
      </c>
      <c r="C10873" s="10">
        <v>78.525261</v>
      </c>
      <c r="D10873" s="10">
        <v>75.689497000000003</v>
      </c>
      <c r="E10873" s="10">
        <v>-1.2177340000000001</v>
      </c>
      <c r="F10873" s="10">
        <v>2.235414</v>
      </c>
      <c r="Q10873" s="10">
        <v>75.808029000000005</v>
      </c>
      <c r="R10873" s="10">
        <v>2.2363339999999998</v>
      </c>
    </row>
    <row r="10874" spans="1:18" x14ac:dyDescent="0.3">
      <c r="A10874" s="10">
        <v>10861</v>
      </c>
      <c r="B10874" s="10">
        <v>6516</v>
      </c>
      <c r="C10874" s="10">
        <v>78.535538000000003</v>
      </c>
      <c r="D10874" s="10">
        <v>75.699547999999993</v>
      </c>
      <c r="E10874" s="10">
        <v>-1.2178329999999999</v>
      </c>
      <c r="F10874" s="10">
        <v>2.2355619999999998</v>
      </c>
      <c r="Q10874" s="10">
        <v>75.817992000000004</v>
      </c>
      <c r="R10874" s="10">
        <v>2.2363590000000002</v>
      </c>
    </row>
    <row r="10875" spans="1:18" x14ac:dyDescent="0.3">
      <c r="A10875" s="10">
        <v>10862</v>
      </c>
      <c r="B10875" s="10">
        <v>6516.6</v>
      </c>
      <c r="C10875" s="10">
        <v>78.545661999999993</v>
      </c>
      <c r="D10875" s="10">
        <v>75.709406000000001</v>
      </c>
      <c r="E10875" s="10">
        <v>-1.21787</v>
      </c>
      <c r="F10875" s="10">
        <v>2.235881</v>
      </c>
      <c r="Q10875" s="10">
        <v>75.827980999999994</v>
      </c>
      <c r="R10875" s="10">
        <v>2.2362799999999998</v>
      </c>
    </row>
    <row r="10876" spans="1:18" x14ac:dyDescent="0.3">
      <c r="A10876" s="10">
        <v>10863</v>
      </c>
      <c r="B10876" s="10">
        <v>6517.2</v>
      </c>
      <c r="C10876" s="10">
        <v>78.555770999999993</v>
      </c>
      <c r="D10876" s="10">
        <v>75.719525000000004</v>
      </c>
      <c r="E10876" s="10">
        <v>-1.217827</v>
      </c>
      <c r="F10876" s="10">
        <v>2.2362359999999999</v>
      </c>
      <c r="Q10876" s="10">
        <v>75.83784</v>
      </c>
      <c r="R10876" s="10">
        <v>2.2360259999999998</v>
      </c>
    </row>
    <row r="10877" spans="1:18" x14ac:dyDescent="0.3">
      <c r="A10877" s="10">
        <v>10864</v>
      </c>
      <c r="B10877" s="10">
        <v>6517.8</v>
      </c>
      <c r="C10877" s="10">
        <v>78.565551999999997</v>
      </c>
      <c r="D10877" s="10">
        <v>75.729376000000002</v>
      </c>
      <c r="E10877" s="10">
        <v>-1.217735</v>
      </c>
      <c r="F10877" s="10">
        <v>2.2365089999999999</v>
      </c>
      <c r="Q10877" s="10">
        <v>75.847830999999999</v>
      </c>
      <c r="R10877" s="10">
        <v>2.2356050000000001</v>
      </c>
    </row>
    <row r="10878" spans="1:18" x14ac:dyDescent="0.3">
      <c r="A10878" s="10">
        <v>10865</v>
      </c>
      <c r="B10878" s="10">
        <v>6518.4</v>
      </c>
      <c r="C10878" s="10">
        <v>78.575607000000005</v>
      </c>
      <c r="D10878" s="10">
        <v>75.739440000000002</v>
      </c>
      <c r="E10878" s="10">
        <v>-1.217641</v>
      </c>
      <c r="F10878" s="10">
        <v>2.2366069999999998</v>
      </c>
      <c r="Q10878" s="10">
        <v>75.857594000000006</v>
      </c>
      <c r="R10878" s="10">
        <v>2.2350819999999998</v>
      </c>
    </row>
    <row r="10879" spans="1:18" x14ac:dyDescent="0.3">
      <c r="A10879" s="10">
        <v>10866</v>
      </c>
      <c r="B10879" s="10">
        <v>6519</v>
      </c>
      <c r="C10879" s="10">
        <v>78.585312000000002</v>
      </c>
      <c r="D10879" s="10">
        <v>75.749123999999995</v>
      </c>
      <c r="E10879" s="10">
        <v>-1.2175609999999999</v>
      </c>
      <c r="F10879" s="10">
        <v>2.2365550000000001</v>
      </c>
      <c r="Q10879" s="10">
        <v>75.867615000000001</v>
      </c>
      <c r="R10879" s="10">
        <v>2.2346170000000001</v>
      </c>
    </row>
    <row r="10880" spans="1:18" x14ac:dyDescent="0.3">
      <c r="A10880" s="10">
        <v>10867</v>
      </c>
      <c r="B10880" s="10">
        <v>6519.6</v>
      </c>
      <c r="C10880" s="10">
        <v>78.595237999999995</v>
      </c>
      <c r="D10880" s="10">
        <v>75.759123000000002</v>
      </c>
      <c r="E10880" s="10">
        <v>-1.2174940000000001</v>
      </c>
      <c r="F10880" s="10">
        <v>2.2364169999999999</v>
      </c>
      <c r="Q10880" s="10">
        <v>75.877537000000004</v>
      </c>
      <c r="R10880" s="10">
        <v>2.2343639999999998</v>
      </c>
    </row>
    <row r="10881" spans="1:18" x14ac:dyDescent="0.3">
      <c r="A10881" s="10">
        <v>10868</v>
      </c>
      <c r="B10881" s="10">
        <v>6520.2</v>
      </c>
      <c r="C10881" s="10">
        <v>78.605148</v>
      </c>
      <c r="D10881" s="10">
        <v>75.768848000000006</v>
      </c>
      <c r="E10881" s="10">
        <v>-1.2174210000000001</v>
      </c>
      <c r="F10881" s="10">
        <v>2.2362850000000001</v>
      </c>
      <c r="Q10881" s="10">
        <v>75.887578000000005</v>
      </c>
      <c r="R10881" s="10">
        <v>2.2343820000000001</v>
      </c>
    </row>
    <row r="10882" spans="1:18" x14ac:dyDescent="0.3">
      <c r="A10882" s="10">
        <v>10869</v>
      </c>
      <c r="B10882" s="10">
        <v>6520.8</v>
      </c>
      <c r="C10882" s="10">
        <v>78.615066999999996</v>
      </c>
      <c r="D10882" s="10">
        <v>75.778655999999998</v>
      </c>
      <c r="E10882" s="10">
        <v>-1.2172890000000001</v>
      </c>
      <c r="F10882" s="10">
        <v>2.2362129999999998</v>
      </c>
      <c r="Q10882" s="10">
        <v>75.897458999999998</v>
      </c>
      <c r="R10882" s="10">
        <v>2.2345519999999999</v>
      </c>
    </row>
    <row r="10883" spans="1:18" x14ac:dyDescent="0.3">
      <c r="A10883" s="10">
        <v>10870</v>
      </c>
      <c r="B10883" s="10">
        <v>6521.4</v>
      </c>
      <c r="C10883" s="10">
        <v>78.624931000000004</v>
      </c>
      <c r="D10883" s="10">
        <v>75.788441000000006</v>
      </c>
      <c r="E10883" s="10">
        <v>-1.2170319999999999</v>
      </c>
      <c r="F10883" s="10">
        <v>2.2362160000000002</v>
      </c>
      <c r="Q10883" s="10">
        <v>75.907441000000006</v>
      </c>
      <c r="R10883" s="10">
        <v>2.234712</v>
      </c>
    </row>
    <row r="10884" spans="1:18" x14ac:dyDescent="0.3">
      <c r="A10884" s="10">
        <v>10871</v>
      </c>
      <c r="B10884" s="10">
        <v>6522</v>
      </c>
      <c r="C10884" s="10">
        <v>78.634788999999998</v>
      </c>
      <c r="D10884" s="10">
        <v>75.798231000000001</v>
      </c>
      <c r="E10884" s="10">
        <v>-1.2166360000000001</v>
      </c>
      <c r="F10884" s="10">
        <v>2.2362660000000001</v>
      </c>
      <c r="Q10884" s="10">
        <v>75.917034999999998</v>
      </c>
      <c r="R10884" s="10">
        <v>2.234734</v>
      </c>
    </row>
    <row r="10885" spans="1:18" x14ac:dyDescent="0.3">
      <c r="A10885" s="10">
        <v>10872</v>
      </c>
      <c r="B10885" s="10">
        <v>6522.6</v>
      </c>
      <c r="C10885" s="10">
        <v>78.644561999999993</v>
      </c>
      <c r="D10885" s="10">
        <v>75.808029000000005</v>
      </c>
      <c r="E10885" s="10">
        <v>-1.216121</v>
      </c>
      <c r="F10885" s="10">
        <v>2.2363339999999998</v>
      </c>
      <c r="Q10885" s="10">
        <v>75.926997999999998</v>
      </c>
      <c r="R10885" s="10">
        <v>2.234578</v>
      </c>
    </row>
    <row r="10886" spans="1:18" x14ac:dyDescent="0.3">
      <c r="A10886" s="10">
        <v>10873</v>
      </c>
      <c r="B10886" s="10">
        <v>6523.2</v>
      </c>
      <c r="C10886" s="10">
        <v>78.654578999999998</v>
      </c>
      <c r="D10886" s="10">
        <v>75.817992000000004</v>
      </c>
      <c r="E10886" s="10">
        <v>-1.2155640000000001</v>
      </c>
      <c r="F10886" s="10">
        <v>2.2363590000000002</v>
      </c>
      <c r="Q10886" s="10">
        <v>75.936651999999995</v>
      </c>
      <c r="R10886" s="10">
        <v>2.2342970000000002</v>
      </c>
    </row>
    <row r="10887" spans="1:18" x14ac:dyDescent="0.3">
      <c r="A10887" s="10">
        <v>10874</v>
      </c>
      <c r="B10887" s="10">
        <v>6523.8</v>
      </c>
      <c r="C10887" s="10">
        <v>78.664474999999996</v>
      </c>
      <c r="D10887" s="10">
        <v>75.827980999999994</v>
      </c>
      <c r="E10887" s="10">
        <v>-1.2150799999999999</v>
      </c>
      <c r="F10887" s="10">
        <v>2.2362799999999998</v>
      </c>
      <c r="Q10887" s="10">
        <v>75.946708999999998</v>
      </c>
      <c r="R10887" s="10">
        <v>2.2339359999999999</v>
      </c>
    </row>
    <row r="10888" spans="1:18" x14ac:dyDescent="0.3">
      <c r="A10888" s="10">
        <v>10875</v>
      </c>
      <c r="B10888" s="10">
        <v>6524.4</v>
      </c>
      <c r="C10888" s="10">
        <v>78.674842999999996</v>
      </c>
      <c r="D10888" s="10">
        <v>75.83784</v>
      </c>
      <c r="E10888" s="10">
        <v>-1.2148019999999999</v>
      </c>
      <c r="F10888" s="10">
        <v>2.2360259999999998</v>
      </c>
      <c r="Q10888" s="10">
        <v>75.956705999999997</v>
      </c>
      <c r="R10888" s="10">
        <v>2.2334879999999999</v>
      </c>
    </row>
    <row r="10889" spans="1:18" x14ac:dyDescent="0.3">
      <c r="A10889" s="10">
        <v>10876</v>
      </c>
      <c r="B10889" s="10">
        <v>6525</v>
      </c>
      <c r="C10889" s="10">
        <v>78.684989999999999</v>
      </c>
      <c r="D10889" s="10">
        <v>75.847830999999999</v>
      </c>
      <c r="E10889" s="10">
        <v>-1.214755</v>
      </c>
      <c r="F10889" s="10">
        <v>2.2356050000000001</v>
      </c>
      <c r="Q10889" s="10">
        <v>75.966686999999993</v>
      </c>
      <c r="R10889" s="10">
        <v>2.2329819999999998</v>
      </c>
    </row>
    <row r="10890" spans="1:18" x14ac:dyDescent="0.3">
      <c r="A10890" s="10">
        <v>10877</v>
      </c>
      <c r="B10890" s="10">
        <v>6525.6</v>
      </c>
      <c r="C10890" s="10">
        <v>78.695144999999997</v>
      </c>
      <c r="D10890" s="10">
        <v>75.857594000000006</v>
      </c>
      <c r="E10890" s="10">
        <v>-1.2149129999999999</v>
      </c>
      <c r="F10890" s="10">
        <v>2.2350819999999998</v>
      </c>
      <c r="Q10890" s="10">
        <v>75.976647999999997</v>
      </c>
      <c r="R10890" s="10">
        <v>2.2324389999999998</v>
      </c>
    </row>
    <row r="10891" spans="1:18" x14ac:dyDescent="0.3">
      <c r="A10891" s="10">
        <v>10878</v>
      </c>
      <c r="B10891" s="10">
        <v>6526.2</v>
      </c>
      <c r="C10891" s="10">
        <v>78.705376000000001</v>
      </c>
      <c r="D10891" s="10">
        <v>75.867615000000001</v>
      </c>
      <c r="E10891" s="10">
        <v>-1.2151730000000001</v>
      </c>
      <c r="F10891" s="10">
        <v>2.2346170000000001</v>
      </c>
      <c r="Q10891" s="10">
        <v>75.986622999999994</v>
      </c>
      <c r="R10891" s="10">
        <v>2.2319429999999998</v>
      </c>
    </row>
    <row r="10892" spans="1:18" x14ac:dyDescent="0.3">
      <c r="A10892" s="10">
        <v>10879</v>
      </c>
      <c r="B10892" s="10">
        <v>6526.8</v>
      </c>
      <c r="C10892" s="10">
        <v>78.715584000000007</v>
      </c>
      <c r="D10892" s="10">
        <v>75.877537000000004</v>
      </c>
      <c r="E10892" s="10">
        <v>-1.2154389999999999</v>
      </c>
      <c r="F10892" s="10">
        <v>2.2343639999999998</v>
      </c>
      <c r="Q10892" s="10">
        <v>75.996551999999994</v>
      </c>
      <c r="R10892" s="10">
        <v>2.2315489999999998</v>
      </c>
    </row>
    <row r="10893" spans="1:18" x14ac:dyDescent="0.3">
      <c r="A10893" s="10">
        <v>10880</v>
      </c>
      <c r="B10893" s="10">
        <v>6527.4</v>
      </c>
      <c r="C10893" s="10">
        <v>78.725753999999995</v>
      </c>
      <c r="D10893" s="10">
        <v>75.887578000000005</v>
      </c>
      <c r="E10893" s="10">
        <v>-1.2156469999999999</v>
      </c>
      <c r="F10893" s="10">
        <v>2.2343820000000001</v>
      </c>
      <c r="Q10893" s="10">
        <v>76.006282999999996</v>
      </c>
      <c r="R10893" s="10">
        <v>2.2312919999999998</v>
      </c>
    </row>
    <row r="10894" spans="1:18" x14ac:dyDescent="0.3">
      <c r="A10894" s="10">
        <v>10881</v>
      </c>
      <c r="B10894" s="10">
        <v>6528</v>
      </c>
      <c r="C10894" s="10">
        <v>78.735885999999994</v>
      </c>
      <c r="D10894" s="10">
        <v>75.897458999999998</v>
      </c>
      <c r="E10894" s="10">
        <v>-1.2157990000000001</v>
      </c>
      <c r="F10894" s="10">
        <v>2.2345519999999999</v>
      </c>
      <c r="Q10894" s="10">
        <v>76.016149999999996</v>
      </c>
      <c r="R10894" s="10">
        <v>2.2311079999999999</v>
      </c>
    </row>
    <row r="10895" spans="1:18" x14ac:dyDescent="0.3">
      <c r="A10895" s="10">
        <v>10882</v>
      </c>
      <c r="B10895" s="10">
        <v>6528.6</v>
      </c>
      <c r="C10895" s="10">
        <v>78.745941000000002</v>
      </c>
      <c r="D10895" s="10">
        <v>75.907441000000006</v>
      </c>
      <c r="E10895" s="10">
        <v>-1.215908</v>
      </c>
      <c r="F10895" s="10">
        <v>2.234712</v>
      </c>
      <c r="Q10895" s="10">
        <v>76.025841</v>
      </c>
      <c r="R10895" s="10">
        <v>2.2309290000000002</v>
      </c>
    </row>
    <row r="10896" spans="1:18" x14ac:dyDescent="0.3">
      <c r="A10896" s="10">
        <v>10883</v>
      </c>
      <c r="B10896" s="10">
        <v>6529.2</v>
      </c>
      <c r="C10896" s="10">
        <v>78.756043000000005</v>
      </c>
      <c r="D10896" s="10">
        <v>75.917034999999998</v>
      </c>
      <c r="E10896" s="10">
        <v>-1.21597</v>
      </c>
      <c r="F10896" s="10">
        <v>2.234734</v>
      </c>
      <c r="Q10896" s="10">
        <v>76.035836000000003</v>
      </c>
      <c r="R10896" s="10">
        <v>2.2307299999999999</v>
      </c>
    </row>
    <row r="10897" spans="1:18" x14ac:dyDescent="0.3">
      <c r="A10897" s="10">
        <v>10884</v>
      </c>
      <c r="B10897" s="10">
        <v>6529.8</v>
      </c>
      <c r="C10897" s="10">
        <v>78.765891999999994</v>
      </c>
      <c r="D10897" s="10">
        <v>75.926997999999998</v>
      </c>
      <c r="E10897" s="10">
        <v>-1.215937</v>
      </c>
      <c r="F10897" s="10">
        <v>2.234578</v>
      </c>
      <c r="Q10897" s="10">
        <v>76.045696000000007</v>
      </c>
      <c r="R10897" s="10">
        <v>2.23054</v>
      </c>
    </row>
    <row r="10898" spans="1:18" x14ac:dyDescent="0.3">
      <c r="A10898" s="10">
        <v>10885</v>
      </c>
      <c r="B10898" s="10">
        <v>6530.4</v>
      </c>
      <c r="C10898" s="10">
        <v>78.775786999999994</v>
      </c>
      <c r="D10898" s="10">
        <v>75.936651999999995</v>
      </c>
      <c r="E10898" s="10">
        <v>-1.215767</v>
      </c>
      <c r="F10898" s="10">
        <v>2.2342970000000002</v>
      </c>
      <c r="Q10898" s="10">
        <v>76.055750000000003</v>
      </c>
      <c r="R10898" s="10">
        <v>2.2304719999999998</v>
      </c>
    </row>
    <row r="10899" spans="1:18" x14ac:dyDescent="0.3">
      <c r="A10899" s="10">
        <v>10886</v>
      </c>
      <c r="B10899" s="10">
        <v>6531</v>
      </c>
      <c r="C10899" s="10">
        <v>78.785645000000002</v>
      </c>
      <c r="D10899" s="10">
        <v>75.946708999999998</v>
      </c>
      <c r="E10899" s="10">
        <v>-1.2154499999999999</v>
      </c>
      <c r="F10899" s="10">
        <v>2.2339359999999999</v>
      </c>
      <c r="Q10899" s="10">
        <v>76.065451999999993</v>
      </c>
      <c r="R10899" s="10">
        <v>2.2305649999999999</v>
      </c>
    </row>
    <row r="10900" spans="1:18" x14ac:dyDescent="0.3">
      <c r="A10900" s="10">
        <v>10887</v>
      </c>
      <c r="B10900" s="10">
        <v>6531.6</v>
      </c>
      <c r="C10900" s="10">
        <v>78.795676999999998</v>
      </c>
      <c r="D10900" s="10">
        <v>75.956705999999997</v>
      </c>
      <c r="E10900" s="10">
        <v>-1.2150300000000001</v>
      </c>
      <c r="F10900" s="10">
        <v>2.2334879999999999</v>
      </c>
      <c r="Q10900" s="10">
        <v>76.075472000000005</v>
      </c>
      <c r="R10900" s="10">
        <v>2.2308089999999998</v>
      </c>
    </row>
    <row r="10901" spans="1:18" x14ac:dyDescent="0.3">
      <c r="A10901" s="10">
        <v>10888</v>
      </c>
      <c r="B10901" s="10">
        <v>6532.2</v>
      </c>
      <c r="C10901" s="10">
        <v>78.805840000000003</v>
      </c>
      <c r="D10901" s="10">
        <v>75.966686999999993</v>
      </c>
      <c r="E10901" s="10">
        <v>-1.214591</v>
      </c>
      <c r="F10901" s="10">
        <v>2.2329819999999998</v>
      </c>
      <c r="Q10901" s="10">
        <v>76.085258999999994</v>
      </c>
      <c r="R10901" s="10">
        <v>2.231131</v>
      </c>
    </row>
    <row r="10902" spans="1:18" x14ac:dyDescent="0.3">
      <c r="A10902" s="10">
        <v>10889</v>
      </c>
      <c r="B10902" s="10">
        <v>6532.8</v>
      </c>
      <c r="C10902" s="10">
        <v>78.815963999999994</v>
      </c>
      <c r="D10902" s="10">
        <v>75.976647999999997</v>
      </c>
      <c r="E10902" s="10">
        <v>-1.2142040000000001</v>
      </c>
      <c r="F10902" s="10">
        <v>2.2324389999999998</v>
      </c>
      <c r="Q10902" s="10">
        <v>76.095228000000006</v>
      </c>
      <c r="R10902" s="10">
        <v>2.2314400000000001</v>
      </c>
    </row>
    <row r="10903" spans="1:18" x14ac:dyDescent="0.3">
      <c r="A10903" s="10">
        <v>10890</v>
      </c>
      <c r="B10903" s="10">
        <v>6533.4</v>
      </c>
      <c r="C10903" s="10">
        <v>78.826149000000001</v>
      </c>
      <c r="D10903" s="10">
        <v>75.986622999999994</v>
      </c>
      <c r="E10903" s="10">
        <v>-1.2139040000000001</v>
      </c>
      <c r="F10903" s="10">
        <v>2.2319429999999998</v>
      </c>
      <c r="Q10903" s="10">
        <v>76.105236000000005</v>
      </c>
      <c r="R10903" s="10">
        <v>2.231608</v>
      </c>
    </row>
    <row r="10904" spans="1:18" x14ac:dyDescent="0.3">
      <c r="A10904" s="10">
        <v>10891</v>
      </c>
      <c r="B10904" s="10">
        <v>6534</v>
      </c>
      <c r="C10904" s="10">
        <v>78.836319000000003</v>
      </c>
      <c r="D10904" s="10">
        <v>75.996551999999994</v>
      </c>
      <c r="E10904" s="10">
        <v>-1.2136579999999999</v>
      </c>
      <c r="F10904" s="10">
        <v>2.2315489999999998</v>
      </c>
      <c r="Q10904" s="10">
        <v>76.115273999999999</v>
      </c>
      <c r="R10904" s="10">
        <v>2.2315800000000001</v>
      </c>
    </row>
    <row r="10905" spans="1:18" x14ac:dyDescent="0.3">
      <c r="A10905" s="10">
        <v>10892</v>
      </c>
      <c r="B10905" s="10">
        <v>6534.6</v>
      </c>
      <c r="C10905" s="10">
        <v>78.846221999999997</v>
      </c>
      <c r="D10905" s="10">
        <v>76.006282999999996</v>
      </c>
      <c r="E10905" s="10">
        <v>-1.21346</v>
      </c>
      <c r="F10905" s="10">
        <v>2.2312919999999998</v>
      </c>
      <c r="Q10905" s="10">
        <v>76.125317999999993</v>
      </c>
      <c r="R10905" s="10">
        <v>2.2313260000000001</v>
      </c>
    </row>
    <row r="10906" spans="1:18" x14ac:dyDescent="0.3">
      <c r="A10906" s="10">
        <v>10893</v>
      </c>
      <c r="B10906" s="10">
        <v>6535.2</v>
      </c>
      <c r="C10906" s="10">
        <v>78.856300000000005</v>
      </c>
      <c r="D10906" s="10">
        <v>76.016149999999996</v>
      </c>
      <c r="E10906" s="10">
        <v>-1.2133130000000001</v>
      </c>
      <c r="F10906" s="10">
        <v>2.2311079999999999</v>
      </c>
      <c r="Q10906" s="10">
        <v>76.135445000000004</v>
      </c>
      <c r="R10906" s="10">
        <v>2.2308979999999998</v>
      </c>
    </row>
    <row r="10907" spans="1:18" x14ac:dyDescent="0.3">
      <c r="A10907" s="10">
        <v>10894</v>
      </c>
      <c r="B10907" s="10">
        <v>6535.8</v>
      </c>
      <c r="C10907" s="10">
        <v>78.866303000000002</v>
      </c>
      <c r="D10907" s="10">
        <v>76.025841</v>
      </c>
      <c r="E10907" s="10">
        <v>-1.213238</v>
      </c>
      <c r="F10907" s="10">
        <v>2.2309290000000002</v>
      </c>
      <c r="Q10907" s="10">
        <v>76.145517999999996</v>
      </c>
      <c r="R10907" s="10">
        <v>2.2304210000000002</v>
      </c>
    </row>
    <row r="10908" spans="1:18" x14ac:dyDescent="0.3">
      <c r="A10908" s="10">
        <v>10895</v>
      </c>
      <c r="B10908" s="10">
        <v>6536.4</v>
      </c>
      <c r="C10908" s="10">
        <v>78.876343000000006</v>
      </c>
      <c r="D10908" s="10">
        <v>76.035836000000003</v>
      </c>
      <c r="E10908" s="10">
        <v>-1.2132430000000001</v>
      </c>
      <c r="F10908" s="10">
        <v>2.2307299999999999</v>
      </c>
      <c r="Q10908" s="10">
        <v>76.155400999999998</v>
      </c>
      <c r="R10908" s="10">
        <v>2.2300460000000002</v>
      </c>
    </row>
    <row r="10909" spans="1:18" x14ac:dyDescent="0.3">
      <c r="A10909" s="10">
        <v>10896</v>
      </c>
      <c r="B10909" s="10">
        <v>6537</v>
      </c>
      <c r="C10909" s="10">
        <v>78.886275999999995</v>
      </c>
      <c r="D10909" s="10">
        <v>76.045696000000007</v>
      </c>
      <c r="E10909" s="10">
        <v>-1.2133259999999999</v>
      </c>
      <c r="F10909" s="10">
        <v>2.23054</v>
      </c>
      <c r="Q10909" s="10">
        <v>76.165381999999994</v>
      </c>
      <c r="R10909" s="10">
        <v>2.2298460000000002</v>
      </c>
    </row>
    <row r="10910" spans="1:18" x14ac:dyDescent="0.3">
      <c r="A10910" s="10">
        <v>10897</v>
      </c>
      <c r="B10910" s="10">
        <v>6537.6</v>
      </c>
      <c r="C10910" s="10">
        <v>78.896332000000001</v>
      </c>
      <c r="D10910" s="10">
        <v>76.055750000000003</v>
      </c>
      <c r="E10910" s="10">
        <v>-1.2134400000000001</v>
      </c>
      <c r="F10910" s="10">
        <v>2.2304719999999998</v>
      </c>
      <c r="Q10910" s="10">
        <v>76.175135999999995</v>
      </c>
      <c r="R10910" s="10">
        <v>2.229892</v>
      </c>
    </row>
    <row r="10911" spans="1:18" x14ac:dyDescent="0.3">
      <c r="A10911" s="10">
        <v>10898</v>
      </c>
      <c r="B10911" s="10">
        <v>6538.2</v>
      </c>
      <c r="C10911" s="10">
        <v>78.906623999999994</v>
      </c>
      <c r="D10911" s="10">
        <v>76.065451999999993</v>
      </c>
      <c r="E10911" s="10">
        <v>-1.2135419999999999</v>
      </c>
      <c r="F10911" s="10">
        <v>2.2305649999999999</v>
      </c>
      <c r="Q10911" s="10">
        <v>76.185175999999998</v>
      </c>
      <c r="R10911" s="10">
        <v>2.230102</v>
      </c>
    </row>
    <row r="10912" spans="1:18" x14ac:dyDescent="0.3">
      <c r="A10912" s="10">
        <v>10899</v>
      </c>
      <c r="B10912" s="10">
        <v>6538.8</v>
      </c>
      <c r="C10912" s="10">
        <v>78.916657000000001</v>
      </c>
      <c r="D10912" s="10">
        <v>76.075472000000005</v>
      </c>
      <c r="E10912" s="10">
        <v>-1.2135880000000001</v>
      </c>
      <c r="F10912" s="10">
        <v>2.2308089999999998</v>
      </c>
      <c r="Q10912" s="10">
        <v>76.195008000000001</v>
      </c>
      <c r="R10912" s="10">
        <v>2.2304110000000001</v>
      </c>
    </row>
    <row r="10913" spans="1:18" x14ac:dyDescent="0.3">
      <c r="A10913" s="10">
        <v>10900</v>
      </c>
      <c r="B10913" s="10">
        <v>6539.4</v>
      </c>
      <c r="C10913" s="10">
        <v>78.926940999999999</v>
      </c>
      <c r="D10913" s="10">
        <v>76.085258999999994</v>
      </c>
      <c r="E10913" s="10">
        <v>-1.2135670000000001</v>
      </c>
      <c r="F10913" s="10">
        <v>2.231131</v>
      </c>
      <c r="Q10913" s="10">
        <v>76.205071000000004</v>
      </c>
      <c r="R10913" s="10">
        <v>2.2307079999999999</v>
      </c>
    </row>
    <row r="10914" spans="1:18" x14ac:dyDescent="0.3">
      <c r="A10914" s="10">
        <v>10901</v>
      </c>
      <c r="B10914" s="10">
        <v>6540</v>
      </c>
      <c r="C10914" s="10">
        <v>78.937156999999999</v>
      </c>
      <c r="D10914" s="10">
        <v>76.095228000000006</v>
      </c>
      <c r="E10914" s="10">
        <v>-1.2134750000000001</v>
      </c>
      <c r="F10914" s="10">
        <v>2.2314400000000001</v>
      </c>
      <c r="Q10914" s="10">
        <v>76.215001999999998</v>
      </c>
      <c r="R10914" s="10">
        <v>2.230925</v>
      </c>
    </row>
    <row r="10915" spans="1:18" x14ac:dyDescent="0.3">
      <c r="A10915" s="10">
        <v>10902</v>
      </c>
      <c r="B10915" s="10">
        <v>6540.6</v>
      </c>
      <c r="C10915" s="10">
        <v>78.947044000000005</v>
      </c>
      <c r="D10915" s="10">
        <v>76.105236000000005</v>
      </c>
      <c r="E10915" s="10">
        <v>-1.2133240000000001</v>
      </c>
      <c r="F10915" s="10">
        <v>2.231608</v>
      </c>
      <c r="Q10915" s="10">
        <v>76.224800999999999</v>
      </c>
      <c r="R10915" s="10">
        <v>2.2310050000000001</v>
      </c>
    </row>
    <row r="10916" spans="1:18" x14ac:dyDescent="0.3">
      <c r="A10916" s="10">
        <v>10903</v>
      </c>
      <c r="B10916" s="10">
        <v>6541.2</v>
      </c>
      <c r="C10916" s="10">
        <v>78.956954999999994</v>
      </c>
      <c r="D10916" s="10">
        <v>76.115273999999999</v>
      </c>
      <c r="E10916" s="10">
        <v>-1.21315</v>
      </c>
      <c r="F10916" s="10">
        <v>2.2315800000000001</v>
      </c>
      <c r="Q10916" s="10">
        <v>76.234548000000004</v>
      </c>
      <c r="R10916" s="10">
        <v>2.2309640000000002</v>
      </c>
    </row>
    <row r="10917" spans="1:18" x14ac:dyDescent="0.3">
      <c r="A10917" s="10">
        <v>10904</v>
      </c>
      <c r="B10917" s="10">
        <v>6541.8</v>
      </c>
      <c r="C10917" s="10">
        <v>78.966674999999995</v>
      </c>
      <c r="D10917" s="10">
        <v>76.125317999999993</v>
      </c>
      <c r="E10917" s="10">
        <v>-1.2130000000000001</v>
      </c>
      <c r="F10917" s="10">
        <v>2.2313260000000001</v>
      </c>
      <c r="Q10917" s="10">
        <v>76.244370000000004</v>
      </c>
      <c r="R10917" s="10">
        <v>2.2307969999999999</v>
      </c>
    </row>
    <row r="10918" spans="1:18" x14ac:dyDescent="0.3">
      <c r="A10918" s="10">
        <v>10905</v>
      </c>
      <c r="B10918" s="10">
        <v>6542.4</v>
      </c>
      <c r="C10918" s="10">
        <v>78.976471000000004</v>
      </c>
      <c r="D10918" s="10">
        <v>76.135445000000004</v>
      </c>
      <c r="E10918" s="10">
        <v>-1.2129160000000001</v>
      </c>
      <c r="F10918" s="10">
        <v>2.2308979999999998</v>
      </c>
      <c r="Q10918" s="10">
        <v>76.254154</v>
      </c>
      <c r="R10918" s="10">
        <v>2.2305519999999999</v>
      </c>
    </row>
    <row r="10919" spans="1:18" x14ac:dyDescent="0.3">
      <c r="A10919" s="10">
        <v>10906</v>
      </c>
      <c r="B10919" s="10">
        <v>6543</v>
      </c>
      <c r="C10919" s="10">
        <v>78.986571999999995</v>
      </c>
      <c r="D10919" s="10">
        <v>76.145517999999996</v>
      </c>
      <c r="E10919" s="10">
        <v>-1.2129259999999999</v>
      </c>
      <c r="F10919" s="10">
        <v>2.2304210000000002</v>
      </c>
      <c r="Q10919" s="10">
        <v>76.263917000000006</v>
      </c>
      <c r="R10919" s="10">
        <v>2.2302399999999998</v>
      </c>
    </row>
    <row r="10920" spans="1:18" x14ac:dyDescent="0.3">
      <c r="A10920" s="10">
        <v>10907</v>
      </c>
      <c r="B10920" s="10">
        <v>6543.6</v>
      </c>
      <c r="C10920" s="10">
        <v>78.996536000000006</v>
      </c>
      <c r="D10920" s="10">
        <v>76.155400999999998</v>
      </c>
      <c r="E10920" s="10">
        <v>-1.2130019999999999</v>
      </c>
      <c r="F10920" s="10">
        <v>2.2300460000000002</v>
      </c>
      <c r="Q10920" s="10">
        <v>76.273807000000005</v>
      </c>
      <c r="R10920" s="10">
        <v>2.2298800000000001</v>
      </c>
    </row>
    <row r="10921" spans="1:18" x14ac:dyDescent="0.3">
      <c r="A10921" s="10">
        <v>10908</v>
      </c>
      <c r="B10921" s="10">
        <v>6544.2</v>
      </c>
      <c r="C10921" s="10">
        <v>79.006882000000004</v>
      </c>
      <c r="D10921" s="10">
        <v>76.165381999999994</v>
      </c>
      <c r="E10921" s="10">
        <v>-1.213068</v>
      </c>
      <c r="F10921" s="10">
        <v>2.2298460000000002</v>
      </c>
      <c r="Q10921" s="10">
        <v>76.283691000000005</v>
      </c>
      <c r="R10921" s="10">
        <v>2.2294930000000002</v>
      </c>
    </row>
    <row r="10922" spans="1:18" x14ac:dyDescent="0.3">
      <c r="A10922" s="10">
        <v>10909</v>
      </c>
      <c r="B10922" s="10">
        <v>6544.8</v>
      </c>
      <c r="C10922" s="10">
        <v>79.016846000000001</v>
      </c>
      <c r="D10922" s="10">
        <v>76.175135999999995</v>
      </c>
      <c r="E10922" s="10">
        <v>-1.2130160000000001</v>
      </c>
      <c r="F10922" s="10">
        <v>2.229892</v>
      </c>
      <c r="Q10922" s="10">
        <v>76.293763999999996</v>
      </c>
      <c r="R10922" s="10">
        <v>2.2290760000000001</v>
      </c>
    </row>
    <row r="10923" spans="1:18" x14ac:dyDescent="0.3">
      <c r="A10923" s="10">
        <v>10910</v>
      </c>
      <c r="B10923" s="10">
        <v>6545.4</v>
      </c>
      <c r="C10923" s="10">
        <v>79.026863000000006</v>
      </c>
      <c r="D10923" s="10">
        <v>76.185175999999998</v>
      </c>
      <c r="E10923" s="10">
        <v>-1.212801</v>
      </c>
      <c r="F10923" s="10">
        <v>2.230102</v>
      </c>
      <c r="Q10923" s="10">
        <v>76.303740000000005</v>
      </c>
      <c r="R10923" s="10">
        <v>2.2286779999999999</v>
      </c>
    </row>
    <row r="10924" spans="1:18" x14ac:dyDescent="0.3">
      <c r="A10924" s="10">
        <v>10911</v>
      </c>
      <c r="B10924" s="10">
        <v>6546</v>
      </c>
      <c r="C10924" s="10">
        <v>79.036643999999995</v>
      </c>
      <c r="D10924" s="10">
        <v>76.195008000000001</v>
      </c>
      <c r="E10924" s="10">
        <v>-1.2124239999999999</v>
      </c>
      <c r="F10924" s="10">
        <v>2.2304110000000001</v>
      </c>
      <c r="Q10924" s="10">
        <v>76.313789999999997</v>
      </c>
      <c r="R10924" s="10">
        <v>2.2283029999999999</v>
      </c>
    </row>
    <row r="10925" spans="1:18" x14ac:dyDescent="0.3">
      <c r="A10925" s="10">
        <v>10912</v>
      </c>
      <c r="B10925" s="10">
        <v>6546.6</v>
      </c>
      <c r="C10925" s="10">
        <v>79.046310000000005</v>
      </c>
      <c r="D10925" s="10">
        <v>76.205071000000004</v>
      </c>
      <c r="E10925" s="10">
        <v>-1.211962</v>
      </c>
      <c r="F10925" s="10">
        <v>2.2307079999999999</v>
      </c>
      <c r="Q10925" s="10">
        <v>76.323561999999995</v>
      </c>
      <c r="R10925" s="10">
        <v>2.228002</v>
      </c>
    </row>
    <row r="10926" spans="1:18" x14ac:dyDescent="0.3">
      <c r="A10926" s="10">
        <v>10913</v>
      </c>
      <c r="B10926" s="10">
        <v>6547.2</v>
      </c>
      <c r="C10926" s="10">
        <v>79.056358000000003</v>
      </c>
      <c r="D10926" s="10">
        <v>76.215001999999998</v>
      </c>
      <c r="E10926" s="10">
        <v>-1.211497</v>
      </c>
      <c r="F10926" s="10">
        <v>2.230925</v>
      </c>
      <c r="Q10926" s="10">
        <v>76.333513999999994</v>
      </c>
      <c r="R10926" s="10">
        <v>2.2277689999999999</v>
      </c>
    </row>
    <row r="10927" spans="1:18" x14ac:dyDescent="0.3">
      <c r="A10927" s="10">
        <v>10914</v>
      </c>
      <c r="B10927" s="10">
        <v>6547.8</v>
      </c>
      <c r="C10927" s="10">
        <v>79.066292000000004</v>
      </c>
      <c r="D10927" s="10">
        <v>76.224800999999999</v>
      </c>
      <c r="E10927" s="10">
        <v>-1.211096</v>
      </c>
      <c r="F10927" s="10">
        <v>2.2310050000000001</v>
      </c>
      <c r="Q10927" s="10">
        <v>76.343413999999996</v>
      </c>
      <c r="R10927" s="10">
        <v>2.2275619999999998</v>
      </c>
    </row>
    <row r="10928" spans="1:18" x14ac:dyDescent="0.3">
      <c r="A10928" s="10">
        <v>10915</v>
      </c>
      <c r="B10928" s="10">
        <v>6548.4</v>
      </c>
      <c r="C10928" s="10">
        <v>79.076133999999996</v>
      </c>
      <c r="D10928" s="10">
        <v>76.234548000000004</v>
      </c>
      <c r="E10928" s="10">
        <v>-1.21079</v>
      </c>
      <c r="F10928" s="10">
        <v>2.2309640000000002</v>
      </c>
      <c r="Q10928" s="10">
        <v>76.353296</v>
      </c>
      <c r="R10928" s="10">
        <v>2.2273299999999998</v>
      </c>
    </row>
    <row r="10929" spans="1:18" x14ac:dyDescent="0.3">
      <c r="A10929" s="10">
        <v>10916</v>
      </c>
      <c r="B10929" s="10">
        <v>6549</v>
      </c>
      <c r="C10929" s="10">
        <v>79.086174</v>
      </c>
      <c r="D10929" s="10">
        <v>76.244370000000004</v>
      </c>
      <c r="E10929" s="10">
        <v>-1.210585</v>
      </c>
      <c r="F10929" s="10">
        <v>2.2307969999999999</v>
      </c>
      <c r="Q10929" s="10">
        <v>76.363156000000004</v>
      </c>
      <c r="R10929" s="10">
        <v>2.2270470000000002</v>
      </c>
    </row>
    <row r="10930" spans="1:18" x14ac:dyDescent="0.3">
      <c r="A10930" s="10">
        <v>10917</v>
      </c>
      <c r="B10930" s="10">
        <v>6549.6</v>
      </c>
      <c r="C10930" s="10">
        <v>79.095901999999995</v>
      </c>
      <c r="D10930" s="10">
        <v>76.254154</v>
      </c>
      <c r="E10930" s="10">
        <v>-1.2104790000000001</v>
      </c>
      <c r="F10930" s="10">
        <v>2.2305519999999999</v>
      </c>
      <c r="Q10930" s="10">
        <v>76.372890999999996</v>
      </c>
      <c r="R10930" s="10">
        <v>2.226721</v>
      </c>
    </row>
    <row r="10931" spans="1:18" x14ac:dyDescent="0.3">
      <c r="A10931" s="10">
        <v>10918</v>
      </c>
      <c r="B10931" s="10">
        <v>6550.2</v>
      </c>
      <c r="C10931" s="10">
        <v>79.105941999999999</v>
      </c>
      <c r="D10931" s="10">
        <v>76.263917000000006</v>
      </c>
      <c r="E10931" s="10">
        <v>-1.210501</v>
      </c>
      <c r="F10931" s="10">
        <v>2.2302399999999998</v>
      </c>
      <c r="Q10931" s="10">
        <v>76.382638</v>
      </c>
      <c r="R10931" s="10">
        <v>2.2263790000000001</v>
      </c>
    </row>
    <row r="10932" spans="1:18" x14ac:dyDescent="0.3">
      <c r="A10932" s="10">
        <v>10919</v>
      </c>
      <c r="B10932" s="10">
        <v>6550.8</v>
      </c>
      <c r="C10932" s="10">
        <v>79.115668999999997</v>
      </c>
      <c r="D10932" s="10">
        <v>76.273807000000005</v>
      </c>
      <c r="E10932" s="10">
        <v>-1.2106710000000001</v>
      </c>
      <c r="F10932" s="10">
        <v>2.2298800000000001</v>
      </c>
      <c r="Q10932" s="10">
        <v>76.392563999999993</v>
      </c>
      <c r="R10932" s="10">
        <v>2.2260580000000001</v>
      </c>
    </row>
    <row r="10933" spans="1:18" x14ac:dyDescent="0.3">
      <c r="A10933" s="10">
        <v>10920</v>
      </c>
      <c r="B10933" s="10">
        <v>6551.4</v>
      </c>
      <c r="C10933" s="10">
        <v>79.125670999999997</v>
      </c>
      <c r="D10933" s="10">
        <v>76.283691000000005</v>
      </c>
      <c r="E10933" s="10">
        <v>-1.210969</v>
      </c>
      <c r="F10933" s="10">
        <v>2.2294930000000002</v>
      </c>
      <c r="Q10933" s="10">
        <v>76.402614</v>
      </c>
      <c r="R10933" s="10">
        <v>2.225787</v>
      </c>
    </row>
    <row r="10934" spans="1:18" x14ac:dyDescent="0.3">
      <c r="A10934" s="10">
        <v>10921</v>
      </c>
      <c r="B10934" s="10">
        <v>6552</v>
      </c>
      <c r="C10934" s="10">
        <v>79.135574000000005</v>
      </c>
      <c r="D10934" s="10">
        <v>76.293763999999996</v>
      </c>
      <c r="E10934" s="10">
        <v>-1.211303</v>
      </c>
      <c r="F10934" s="10">
        <v>2.2290760000000001</v>
      </c>
      <c r="Q10934" s="10">
        <v>76.412360000000007</v>
      </c>
      <c r="R10934" s="10">
        <v>2.225606</v>
      </c>
    </row>
    <row r="10935" spans="1:18" x14ac:dyDescent="0.3">
      <c r="A10935" s="10">
        <v>10922</v>
      </c>
      <c r="B10935" s="10">
        <v>6552.6</v>
      </c>
      <c r="C10935" s="10">
        <v>79.145531000000005</v>
      </c>
      <c r="D10935" s="10">
        <v>76.303740000000005</v>
      </c>
      <c r="E10935" s="10">
        <v>-1.2115590000000001</v>
      </c>
      <c r="F10935" s="10">
        <v>2.2286779999999999</v>
      </c>
      <c r="Q10935" s="10">
        <v>76.422290000000004</v>
      </c>
      <c r="R10935" s="10">
        <v>2.2255240000000001</v>
      </c>
    </row>
    <row r="10936" spans="1:18" x14ac:dyDescent="0.3">
      <c r="A10936" s="10">
        <v>10923</v>
      </c>
      <c r="B10936" s="10">
        <v>6553.2</v>
      </c>
      <c r="C10936" s="10">
        <v>79.155501999999998</v>
      </c>
      <c r="D10936" s="10">
        <v>76.313789999999997</v>
      </c>
      <c r="E10936" s="10">
        <v>-1.2116800000000001</v>
      </c>
      <c r="F10936" s="10">
        <v>2.2283029999999999</v>
      </c>
      <c r="Q10936" s="10">
        <v>76.432068999999998</v>
      </c>
      <c r="R10936" s="10">
        <v>2.2255289999999999</v>
      </c>
    </row>
    <row r="10937" spans="1:18" x14ac:dyDescent="0.3">
      <c r="A10937" s="10">
        <v>10924</v>
      </c>
      <c r="B10937" s="10">
        <v>6553.8</v>
      </c>
      <c r="C10937" s="10">
        <v>79.165420999999995</v>
      </c>
      <c r="D10937" s="10">
        <v>76.323561999999995</v>
      </c>
      <c r="E10937" s="10">
        <v>-1.2116340000000001</v>
      </c>
      <c r="F10937" s="10">
        <v>2.228002</v>
      </c>
      <c r="Q10937" s="10">
        <v>76.441991000000002</v>
      </c>
      <c r="R10937" s="10">
        <v>2.2256550000000002</v>
      </c>
    </row>
    <row r="10938" spans="1:18" x14ac:dyDescent="0.3">
      <c r="A10938" s="10">
        <v>10925</v>
      </c>
      <c r="B10938" s="10">
        <v>6554.4</v>
      </c>
      <c r="C10938" s="10">
        <v>79.175460999999999</v>
      </c>
      <c r="D10938" s="10">
        <v>76.333513999999994</v>
      </c>
      <c r="E10938" s="10">
        <v>-1.211476</v>
      </c>
      <c r="F10938" s="10">
        <v>2.2277689999999999</v>
      </c>
      <c r="Q10938" s="10">
        <v>76.451866999999993</v>
      </c>
      <c r="R10938" s="10">
        <v>2.2258689999999999</v>
      </c>
    </row>
    <row r="10939" spans="1:18" x14ac:dyDescent="0.3">
      <c r="A10939" s="10">
        <v>10926</v>
      </c>
      <c r="B10939" s="10">
        <v>6555</v>
      </c>
      <c r="C10939" s="10">
        <v>79.18544</v>
      </c>
      <c r="D10939" s="10">
        <v>76.343413999999996</v>
      </c>
      <c r="E10939" s="10">
        <v>-1.21129</v>
      </c>
      <c r="F10939" s="10">
        <v>2.2275619999999998</v>
      </c>
      <c r="Q10939" s="10">
        <v>76.461933000000002</v>
      </c>
      <c r="R10939" s="10">
        <v>2.226118</v>
      </c>
    </row>
    <row r="10940" spans="1:18" x14ac:dyDescent="0.3">
      <c r="A10940" s="10">
        <v>10927</v>
      </c>
      <c r="B10940" s="10">
        <v>6555.6</v>
      </c>
      <c r="C10940" s="10">
        <v>79.195121999999998</v>
      </c>
      <c r="D10940" s="10">
        <v>76.353296</v>
      </c>
      <c r="E10940" s="10">
        <v>-1.211149</v>
      </c>
      <c r="F10940" s="10">
        <v>2.2273299999999998</v>
      </c>
      <c r="Q10940" s="10">
        <v>76.471929000000003</v>
      </c>
      <c r="R10940" s="10">
        <v>2.2263470000000001</v>
      </c>
    </row>
    <row r="10941" spans="1:18" x14ac:dyDescent="0.3">
      <c r="A10941" s="10">
        <v>10928</v>
      </c>
      <c r="B10941" s="10">
        <v>6556.2</v>
      </c>
      <c r="C10941" s="10">
        <v>79.205169999999995</v>
      </c>
      <c r="D10941" s="10">
        <v>76.363156000000004</v>
      </c>
      <c r="E10941" s="10">
        <v>-1.2110939999999999</v>
      </c>
      <c r="F10941" s="10">
        <v>2.2270470000000002</v>
      </c>
      <c r="Q10941" s="10">
        <v>76.481932</v>
      </c>
      <c r="R10941" s="10">
        <v>2.2265039999999998</v>
      </c>
    </row>
    <row r="10942" spans="1:18" x14ac:dyDescent="0.3">
      <c r="A10942" s="10">
        <v>10929</v>
      </c>
      <c r="B10942" s="10">
        <v>6556.8</v>
      </c>
      <c r="C10942" s="10">
        <v>79.214873999999995</v>
      </c>
      <c r="D10942" s="10">
        <v>76.372890999999996</v>
      </c>
      <c r="E10942" s="10">
        <v>-1.2111270000000001</v>
      </c>
      <c r="F10942" s="10">
        <v>2.226721</v>
      </c>
      <c r="Q10942" s="10">
        <v>76.491906999999998</v>
      </c>
      <c r="R10942" s="10">
        <v>2.2265510000000002</v>
      </c>
    </row>
    <row r="10943" spans="1:18" x14ac:dyDescent="0.3">
      <c r="A10943" s="10">
        <v>10930</v>
      </c>
      <c r="B10943" s="10">
        <v>6557.4</v>
      </c>
      <c r="C10943" s="10">
        <v>79.224891999999997</v>
      </c>
      <c r="D10943" s="10">
        <v>76.382638</v>
      </c>
      <c r="E10943" s="10">
        <v>-1.211198</v>
      </c>
      <c r="F10943" s="10">
        <v>2.2263790000000001</v>
      </c>
      <c r="Q10943" s="10">
        <v>76.501802999999995</v>
      </c>
      <c r="R10943" s="10">
        <v>2.2264629999999999</v>
      </c>
    </row>
    <row r="10944" spans="1:18" x14ac:dyDescent="0.3">
      <c r="A10944" s="10">
        <v>10931</v>
      </c>
      <c r="B10944" s="10">
        <v>6558</v>
      </c>
      <c r="C10944" s="10">
        <v>79.235000999999997</v>
      </c>
      <c r="D10944" s="10">
        <v>76.392563999999993</v>
      </c>
      <c r="E10944" s="10">
        <v>-1.2112719999999999</v>
      </c>
      <c r="F10944" s="10">
        <v>2.2260580000000001</v>
      </c>
      <c r="Q10944" s="10">
        <v>76.511671000000007</v>
      </c>
      <c r="R10944" s="10">
        <v>2.2262400000000002</v>
      </c>
    </row>
    <row r="10945" spans="1:18" x14ac:dyDescent="0.3">
      <c r="A10945" s="10">
        <v>10932</v>
      </c>
      <c r="B10945" s="10">
        <v>6558.6</v>
      </c>
      <c r="C10945" s="10">
        <v>79.245154999999997</v>
      </c>
      <c r="D10945" s="10">
        <v>76.402614</v>
      </c>
      <c r="E10945" s="10">
        <v>-1.211303</v>
      </c>
      <c r="F10945" s="10">
        <v>2.225787</v>
      </c>
      <c r="Q10945" s="10">
        <v>76.521399000000002</v>
      </c>
      <c r="R10945" s="10">
        <v>2.2258849999999999</v>
      </c>
    </row>
    <row r="10946" spans="1:18" x14ac:dyDescent="0.3">
      <c r="A10946" s="10">
        <v>10933</v>
      </c>
      <c r="B10946" s="10">
        <v>6559.2</v>
      </c>
      <c r="C10946" s="10">
        <v>79.255447000000004</v>
      </c>
      <c r="D10946" s="10">
        <v>76.412360000000007</v>
      </c>
      <c r="E10946" s="10">
        <v>-1.211263</v>
      </c>
      <c r="F10946" s="10">
        <v>2.225606</v>
      </c>
      <c r="Q10946" s="10">
        <v>76.531380999999996</v>
      </c>
      <c r="R10946" s="10">
        <v>2.2254330000000002</v>
      </c>
    </row>
    <row r="10947" spans="1:18" x14ac:dyDescent="0.3">
      <c r="A10947" s="10">
        <v>10934</v>
      </c>
      <c r="B10947" s="10">
        <v>6559.8</v>
      </c>
      <c r="C10947" s="10">
        <v>79.265465000000006</v>
      </c>
      <c r="D10947" s="10">
        <v>76.422290000000004</v>
      </c>
      <c r="E10947" s="10">
        <v>-1.211171</v>
      </c>
      <c r="F10947" s="10">
        <v>2.2255240000000001</v>
      </c>
      <c r="Q10947" s="10">
        <v>76.541033999999996</v>
      </c>
      <c r="R10947" s="10">
        <v>2.2248510000000001</v>
      </c>
    </row>
    <row r="10948" spans="1:18" x14ac:dyDescent="0.3">
      <c r="A10948" s="10">
        <v>10935</v>
      </c>
      <c r="B10948" s="10">
        <v>6560.4</v>
      </c>
      <c r="C10948" s="10">
        <v>79.275550999999993</v>
      </c>
      <c r="D10948" s="10">
        <v>76.432068999999998</v>
      </c>
      <c r="E10948" s="10">
        <v>-1.2110749999999999</v>
      </c>
      <c r="F10948" s="10">
        <v>2.2255289999999999</v>
      </c>
      <c r="Q10948" s="10">
        <v>76.551100000000005</v>
      </c>
      <c r="R10948" s="10">
        <v>2.2242459999999999</v>
      </c>
    </row>
    <row r="10949" spans="1:18" x14ac:dyDescent="0.3">
      <c r="A10949" s="10">
        <v>10936</v>
      </c>
      <c r="B10949" s="10">
        <v>6561</v>
      </c>
      <c r="C10949" s="10">
        <v>79.285629</v>
      </c>
      <c r="D10949" s="10">
        <v>76.441991000000002</v>
      </c>
      <c r="E10949" s="10">
        <v>-1.211015</v>
      </c>
      <c r="F10949" s="10">
        <v>2.2256550000000002</v>
      </c>
      <c r="Q10949" s="10">
        <v>76.560990000000004</v>
      </c>
      <c r="R10949" s="10">
        <v>2.2236690000000001</v>
      </c>
    </row>
    <row r="10950" spans="1:18" x14ac:dyDescent="0.3">
      <c r="A10950" s="10">
        <v>10937</v>
      </c>
      <c r="B10950" s="10">
        <v>6561.6</v>
      </c>
      <c r="C10950" s="10">
        <v>79.295440999999997</v>
      </c>
      <c r="D10950" s="10">
        <v>76.451866999999993</v>
      </c>
      <c r="E10950" s="10">
        <v>-1.210988</v>
      </c>
      <c r="F10950" s="10">
        <v>2.2258689999999999</v>
      </c>
      <c r="Q10950" s="10">
        <v>76.571134000000001</v>
      </c>
      <c r="R10950" s="10">
        <v>2.223166</v>
      </c>
    </row>
    <row r="10951" spans="1:18" x14ac:dyDescent="0.3">
      <c r="A10951" s="10">
        <v>10938</v>
      </c>
      <c r="B10951" s="10">
        <v>6562.2</v>
      </c>
      <c r="C10951" s="10">
        <v>79.305488999999994</v>
      </c>
      <c r="D10951" s="10">
        <v>76.461933000000002</v>
      </c>
      <c r="E10951" s="10">
        <v>-1.210968</v>
      </c>
      <c r="F10951" s="10">
        <v>2.226118</v>
      </c>
      <c r="Q10951" s="10">
        <v>76.581187999999997</v>
      </c>
      <c r="R10951" s="10">
        <v>2.2227450000000002</v>
      </c>
    </row>
    <row r="10952" spans="1:18" x14ac:dyDescent="0.3">
      <c r="A10952" s="10">
        <v>10939</v>
      </c>
      <c r="B10952" s="10">
        <v>6562.8</v>
      </c>
      <c r="C10952" s="10">
        <v>79.315299999999993</v>
      </c>
      <c r="D10952" s="10">
        <v>76.471929000000003</v>
      </c>
      <c r="E10952" s="10">
        <v>-1.21092</v>
      </c>
      <c r="F10952" s="10">
        <v>2.2263470000000001</v>
      </c>
      <c r="Q10952" s="10">
        <v>76.591323000000003</v>
      </c>
      <c r="R10952" s="10">
        <v>2.2223999999999999</v>
      </c>
    </row>
    <row r="10953" spans="1:18" x14ac:dyDescent="0.3">
      <c r="A10953" s="10">
        <v>10940</v>
      </c>
      <c r="B10953" s="10">
        <v>6563.4</v>
      </c>
      <c r="C10953" s="10">
        <v>79.325408999999993</v>
      </c>
      <c r="D10953" s="10">
        <v>76.481932</v>
      </c>
      <c r="E10953" s="10">
        <v>-1.2108460000000001</v>
      </c>
      <c r="F10953" s="10">
        <v>2.2265039999999998</v>
      </c>
      <c r="Q10953" s="10">
        <v>76.601389999999995</v>
      </c>
      <c r="R10953" s="10">
        <v>2.2221109999999999</v>
      </c>
    </row>
    <row r="10954" spans="1:18" x14ac:dyDescent="0.3">
      <c r="A10954" s="10">
        <v>10941</v>
      </c>
      <c r="B10954" s="10">
        <v>6564</v>
      </c>
      <c r="C10954" s="10">
        <v>79.335632000000004</v>
      </c>
      <c r="D10954" s="10">
        <v>76.491906999999998</v>
      </c>
      <c r="E10954" s="10">
        <v>-1.210782</v>
      </c>
      <c r="F10954" s="10">
        <v>2.2265510000000002</v>
      </c>
      <c r="Q10954" s="10">
        <v>76.611204999999998</v>
      </c>
      <c r="R10954" s="10">
        <v>2.2218979999999999</v>
      </c>
    </row>
    <row r="10955" spans="1:18" x14ac:dyDescent="0.3">
      <c r="A10955" s="10">
        <v>10942</v>
      </c>
      <c r="B10955" s="10">
        <v>6564.6</v>
      </c>
      <c r="C10955" s="10">
        <v>79.345955000000004</v>
      </c>
      <c r="D10955" s="10">
        <v>76.501802999999995</v>
      </c>
      <c r="E10955" s="10">
        <v>-1.210788</v>
      </c>
      <c r="F10955" s="10">
        <v>2.2264629999999999</v>
      </c>
      <c r="Q10955" s="10">
        <v>76.620929000000004</v>
      </c>
      <c r="R10955" s="10">
        <v>2.2217579999999999</v>
      </c>
    </row>
    <row r="10956" spans="1:18" x14ac:dyDescent="0.3">
      <c r="A10956" s="10">
        <v>10943</v>
      </c>
      <c r="B10956" s="10">
        <v>6565.2</v>
      </c>
      <c r="C10956" s="10">
        <v>79.356498999999999</v>
      </c>
      <c r="D10956" s="10">
        <v>76.511671000000007</v>
      </c>
      <c r="E10956" s="10">
        <v>-1.2109209999999999</v>
      </c>
      <c r="F10956" s="10">
        <v>2.2262400000000002</v>
      </c>
      <c r="Q10956" s="10">
        <v>76.630550999999997</v>
      </c>
      <c r="R10956" s="10">
        <v>2.2216960000000001</v>
      </c>
    </row>
    <row r="10957" spans="1:18" x14ac:dyDescent="0.3">
      <c r="A10957" s="10">
        <v>10944</v>
      </c>
      <c r="B10957" s="10">
        <v>6565.8</v>
      </c>
      <c r="C10957" s="10">
        <v>79.366981999999993</v>
      </c>
      <c r="D10957" s="10">
        <v>76.521399000000002</v>
      </c>
      <c r="E10957" s="10">
        <v>-1.21116</v>
      </c>
      <c r="F10957" s="10">
        <v>2.2258849999999999</v>
      </c>
      <c r="Q10957" s="10">
        <v>76.640243999999996</v>
      </c>
      <c r="R10957" s="10">
        <v>2.2216870000000002</v>
      </c>
    </row>
    <row r="10958" spans="1:18" x14ac:dyDescent="0.3">
      <c r="A10958" s="10">
        <v>10945</v>
      </c>
      <c r="B10958" s="10">
        <v>6566.4</v>
      </c>
      <c r="C10958" s="10">
        <v>79.377280999999996</v>
      </c>
      <c r="D10958" s="10">
        <v>76.531380999999996</v>
      </c>
      <c r="E10958" s="10">
        <v>-1.2114510000000001</v>
      </c>
      <c r="F10958" s="10">
        <v>2.2254330000000002</v>
      </c>
      <c r="Q10958" s="10">
        <v>76.650069000000002</v>
      </c>
      <c r="R10958" s="10">
        <v>2.221698</v>
      </c>
    </row>
    <row r="10959" spans="1:18" x14ac:dyDescent="0.3">
      <c r="A10959" s="10">
        <v>10946</v>
      </c>
      <c r="B10959" s="10">
        <v>6567</v>
      </c>
      <c r="C10959" s="10">
        <v>79.387580999999997</v>
      </c>
      <c r="D10959" s="10">
        <v>76.541033999999996</v>
      </c>
      <c r="E10959" s="10">
        <v>-1.211705</v>
      </c>
      <c r="F10959" s="10">
        <v>2.2248510000000001</v>
      </c>
      <c r="Q10959" s="10">
        <v>76.660111000000001</v>
      </c>
      <c r="R10959" s="10">
        <v>2.221695</v>
      </c>
    </row>
    <row r="10960" spans="1:18" x14ac:dyDescent="0.3">
      <c r="A10960" s="10">
        <v>10947</v>
      </c>
      <c r="B10960" s="10">
        <v>6567.6</v>
      </c>
      <c r="C10960" s="10">
        <v>79.397452999999999</v>
      </c>
      <c r="D10960" s="10">
        <v>76.551100000000005</v>
      </c>
      <c r="E10960" s="10">
        <v>-1.2118580000000001</v>
      </c>
      <c r="F10960" s="10">
        <v>2.2242459999999999</v>
      </c>
      <c r="Q10960" s="10">
        <v>76.670080999999996</v>
      </c>
      <c r="R10960" s="10">
        <v>2.2216689999999999</v>
      </c>
    </row>
    <row r="10961" spans="1:18" x14ac:dyDescent="0.3">
      <c r="A10961" s="10">
        <v>10948</v>
      </c>
      <c r="B10961" s="10">
        <v>6568.2</v>
      </c>
      <c r="C10961" s="10">
        <v>79.407448000000002</v>
      </c>
      <c r="D10961" s="10">
        <v>76.560990000000004</v>
      </c>
      <c r="E10961" s="10">
        <v>-1.2118599999999999</v>
      </c>
      <c r="F10961" s="10">
        <v>2.2236690000000001</v>
      </c>
      <c r="Q10961" s="10">
        <v>76.680132</v>
      </c>
      <c r="R10961" s="10">
        <v>2.221641</v>
      </c>
    </row>
    <row r="10962" spans="1:18" x14ac:dyDescent="0.3">
      <c r="A10962" s="10">
        <v>10949</v>
      </c>
      <c r="B10962" s="10">
        <v>6568.8</v>
      </c>
      <c r="C10962" s="10">
        <v>79.417090999999999</v>
      </c>
      <c r="D10962" s="10">
        <v>76.571134000000001</v>
      </c>
      <c r="E10962" s="10">
        <v>-1.2117089999999999</v>
      </c>
      <c r="F10962" s="10">
        <v>2.223166</v>
      </c>
      <c r="Q10962" s="10">
        <v>76.689870999999997</v>
      </c>
      <c r="R10962" s="10">
        <v>2.2216550000000002</v>
      </c>
    </row>
    <row r="10963" spans="1:18" x14ac:dyDescent="0.3">
      <c r="A10963" s="10">
        <v>10950</v>
      </c>
      <c r="B10963" s="10">
        <v>6569.4</v>
      </c>
      <c r="C10963" s="10">
        <v>79.426925999999995</v>
      </c>
      <c r="D10963" s="10">
        <v>76.581187999999997</v>
      </c>
      <c r="E10963" s="10">
        <v>-1.211417</v>
      </c>
      <c r="F10963" s="10">
        <v>2.2227450000000002</v>
      </c>
      <c r="Q10963" s="10">
        <v>76.699596</v>
      </c>
      <c r="R10963" s="10">
        <v>2.2217199999999999</v>
      </c>
    </row>
    <row r="10964" spans="1:18" x14ac:dyDescent="0.3">
      <c r="A10964" s="10">
        <v>10951</v>
      </c>
      <c r="B10964" s="10">
        <v>6570</v>
      </c>
      <c r="C10964" s="10">
        <v>79.436867000000007</v>
      </c>
      <c r="D10964" s="10">
        <v>76.591323000000003</v>
      </c>
      <c r="E10964" s="10">
        <v>-1.210993</v>
      </c>
      <c r="F10964" s="10">
        <v>2.2223999999999999</v>
      </c>
      <c r="Q10964" s="10">
        <v>76.709466000000006</v>
      </c>
      <c r="R10964" s="10">
        <v>2.221816</v>
      </c>
    </row>
    <row r="10965" spans="1:18" x14ac:dyDescent="0.3">
      <c r="A10965" s="10">
        <v>10952</v>
      </c>
      <c r="B10965" s="10">
        <v>6570.6</v>
      </c>
      <c r="C10965" s="10">
        <v>79.446701000000004</v>
      </c>
      <c r="D10965" s="10">
        <v>76.601389999999995</v>
      </c>
      <c r="E10965" s="10">
        <v>-1.21051</v>
      </c>
      <c r="F10965" s="10">
        <v>2.2221109999999999</v>
      </c>
      <c r="Q10965" s="10">
        <v>76.719487999999998</v>
      </c>
      <c r="R10965" s="10">
        <v>2.221921</v>
      </c>
    </row>
    <row r="10966" spans="1:18" x14ac:dyDescent="0.3">
      <c r="A10966" s="10">
        <v>10953</v>
      </c>
      <c r="B10966" s="10">
        <v>6571.2</v>
      </c>
      <c r="C10966" s="10">
        <v>79.456528000000006</v>
      </c>
      <c r="D10966" s="10">
        <v>76.611204999999998</v>
      </c>
      <c r="E10966" s="10">
        <v>-1.210053</v>
      </c>
      <c r="F10966" s="10">
        <v>2.2218979999999999</v>
      </c>
      <c r="Q10966" s="10">
        <v>76.729319000000004</v>
      </c>
      <c r="R10966" s="10">
        <v>2.2219989999999998</v>
      </c>
    </row>
    <row r="10967" spans="1:18" x14ac:dyDescent="0.3">
      <c r="A10967" s="10">
        <v>10954</v>
      </c>
      <c r="B10967" s="10">
        <v>6571.8</v>
      </c>
      <c r="C10967" s="10">
        <v>79.466362000000004</v>
      </c>
      <c r="D10967" s="10">
        <v>76.620929000000004</v>
      </c>
      <c r="E10967" s="10">
        <v>-1.2096659999999999</v>
      </c>
      <c r="F10967" s="10">
        <v>2.2217579999999999</v>
      </c>
      <c r="Q10967" s="10">
        <v>76.739390999999998</v>
      </c>
      <c r="R10967" s="10">
        <v>2.2220080000000002</v>
      </c>
    </row>
    <row r="10968" spans="1:18" x14ac:dyDescent="0.3">
      <c r="A10968" s="10">
        <v>10955</v>
      </c>
      <c r="B10968" s="10">
        <v>6572.4</v>
      </c>
      <c r="C10968" s="10">
        <v>79.476059000000006</v>
      </c>
      <c r="D10968" s="10">
        <v>76.630550999999997</v>
      </c>
      <c r="E10968" s="10">
        <v>-1.209416</v>
      </c>
      <c r="F10968" s="10">
        <v>2.2216960000000001</v>
      </c>
      <c r="Q10968" s="10">
        <v>76.749381</v>
      </c>
      <c r="R10968" s="10">
        <v>2.2219129999999998</v>
      </c>
    </row>
    <row r="10969" spans="1:18" x14ac:dyDescent="0.3">
      <c r="A10969" s="10">
        <v>10956</v>
      </c>
      <c r="B10969" s="10">
        <v>6573</v>
      </c>
      <c r="C10969" s="10">
        <v>79.485862999999995</v>
      </c>
      <c r="D10969" s="10">
        <v>76.640243999999996</v>
      </c>
      <c r="E10969" s="10">
        <v>-1.209309</v>
      </c>
      <c r="F10969" s="10">
        <v>2.2216870000000002</v>
      </c>
      <c r="Q10969" s="10">
        <v>76.759535</v>
      </c>
      <c r="R10969" s="10">
        <v>2.221698</v>
      </c>
    </row>
    <row r="10970" spans="1:18" x14ac:dyDescent="0.3">
      <c r="A10970" s="10">
        <v>10957</v>
      </c>
      <c r="B10970" s="10">
        <v>6573.6</v>
      </c>
      <c r="C10970" s="10">
        <v>79.495407</v>
      </c>
      <c r="D10970" s="10">
        <v>76.650069000000002</v>
      </c>
      <c r="E10970" s="10">
        <v>-1.209309</v>
      </c>
      <c r="F10970" s="10">
        <v>2.221698</v>
      </c>
      <c r="Q10970" s="10">
        <v>76.769600999999994</v>
      </c>
      <c r="R10970" s="10">
        <v>2.2213799999999999</v>
      </c>
    </row>
    <row r="10971" spans="1:18" x14ac:dyDescent="0.3">
      <c r="A10971" s="10">
        <v>10958</v>
      </c>
      <c r="B10971" s="10">
        <v>6574.2</v>
      </c>
      <c r="C10971" s="10">
        <v>79.505225999999993</v>
      </c>
      <c r="D10971" s="10">
        <v>76.660111000000001</v>
      </c>
      <c r="E10971" s="10">
        <v>-1.2093769999999999</v>
      </c>
      <c r="F10971" s="10">
        <v>2.221695</v>
      </c>
      <c r="Q10971" s="10">
        <v>76.779785000000004</v>
      </c>
      <c r="R10971" s="10">
        <v>2.2210000000000001</v>
      </c>
    </row>
    <row r="10972" spans="1:18" x14ac:dyDescent="0.3">
      <c r="A10972" s="10">
        <v>10959</v>
      </c>
      <c r="B10972" s="10">
        <v>6574.8</v>
      </c>
      <c r="C10972" s="10">
        <v>79.515006999999997</v>
      </c>
      <c r="D10972" s="10">
        <v>76.670080999999996</v>
      </c>
      <c r="E10972" s="10">
        <v>-1.2094560000000001</v>
      </c>
      <c r="F10972" s="10">
        <v>2.2216689999999999</v>
      </c>
      <c r="Q10972" s="10">
        <v>76.789789999999996</v>
      </c>
      <c r="R10972" s="10">
        <v>2.2205970000000002</v>
      </c>
    </row>
    <row r="10973" spans="1:18" x14ac:dyDescent="0.3">
      <c r="A10973" s="10">
        <v>10960</v>
      </c>
      <c r="B10973" s="10">
        <v>6575.4</v>
      </c>
      <c r="C10973" s="10">
        <v>79.524887000000007</v>
      </c>
      <c r="D10973" s="10">
        <v>76.680132</v>
      </c>
      <c r="E10973" s="10">
        <v>-1.2095020000000001</v>
      </c>
      <c r="F10973" s="10">
        <v>2.221641</v>
      </c>
      <c r="Q10973" s="10">
        <v>76.799671000000004</v>
      </c>
      <c r="R10973" s="10">
        <v>2.2202380000000002</v>
      </c>
    </row>
    <row r="10974" spans="1:18" x14ac:dyDescent="0.3">
      <c r="A10974" s="10">
        <v>10961</v>
      </c>
      <c r="B10974" s="10">
        <v>6576</v>
      </c>
      <c r="C10974" s="10">
        <v>79.535065000000003</v>
      </c>
      <c r="D10974" s="10">
        <v>76.689870999999997</v>
      </c>
      <c r="E10974" s="10">
        <v>-1.2095199999999999</v>
      </c>
      <c r="F10974" s="10">
        <v>2.2216550000000002</v>
      </c>
      <c r="Q10974" s="10">
        <v>76.809478999999996</v>
      </c>
      <c r="R10974" s="10">
        <v>2.2199680000000002</v>
      </c>
    </row>
    <row r="10975" spans="1:18" x14ac:dyDescent="0.3">
      <c r="A10975" s="10">
        <v>10962</v>
      </c>
      <c r="B10975" s="10">
        <v>6576.6</v>
      </c>
      <c r="C10975" s="10">
        <v>79.545212000000006</v>
      </c>
      <c r="D10975" s="10">
        <v>76.699596</v>
      </c>
      <c r="E10975" s="10">
        <v>-1.209527</v>
      </c>
      <c r="F10975" s="10">
        <v>2.2217199999999999</v>
      </c>
      <c r="Q10975" s="10">
        <v>76.819247000000004</v>
      </c>
      <c r="R10975" s="10">
        <v>2.2198030000000002</v>
      </c>
    </row>
    <row r="10976" spans="1:18" x14ac:dyDescent="0.3">
      <c r="A10976" s="10">
        <v>10963</v>
      </c>
      <c r="B10976" s="10">
        <v>6577.2</v>
      </c>
      <c r="C10976" s="10">
        <v>79.555381999999994</v>
      </c>
      <c r="D10976" s="10">
        <v>76.709466000000006</v>
      </c>
      <c r="E10976" s="10">
        <v>-1.209551</v>
      </c>
      <c r="F10976" s="10">
        <v>2.221816</v>
      </c>
      <c r="Q10976" s="10">
        <v>76.829024000000004</v>
      </c>
      <c r="R10976" s="10">
        <v>2.2197770000000001</v>
      </c>
    </row>
    <row r="10977" spans="1:18" x14ac:dyDescent="0.3">
      <c r="A10977" s="10">
        <v>10964</v>
      </c>
      <c r="B10977" s="10">
        <v>6577.8</v>
      </c>
      <c r="C10977" s="10">
        <v>79.565558999999993</v>
      </c>
      <c r="D10977" s="10">
        <v>76.719487999999998</v>
      </c>
      <c r="E10977" s="10">
        <v>-1.209606</v>
      </c>
      <c r="F10977" s="10">
        <v>2.221921</v>
      </c>
      <c r="Q10977" s="10">
        <v>76.838747999999995</v>
      </c>
      <c r="R10977" s="10">
        <v>2.2198329999999999</v>
      </c>
    </row>
    <row r="10978" spans="1:18" x14ac:dyDescent="0.3">
      <c r="A10978" s="10">
        <v>10965</v>
      </c>
      <c r="B10978" s="10">
        <v>6578.4</v>
      </c>
      <c r="C10978" s="10">
        <v>79.575562000000005</v>
      </c>
      <c r="D10978" s="10">
        <v>76.729319000000004</v>
      </c>
      <c r="E10978" s="10">
        <v>-1.2097150000000001</v>
      </c>
      <c r="F10978" s="10">
        <v>2.2219989999999998</v>
      </c>
      <c r="Q10978" s="10">
        <v>76.848753000000002</v>
      </c>
      <c r="R10978" s="10">
        <v>2.2199249999999999</v>
      </c>
    </row>
    <row r="10979" spans="1:18" x14ac:dyDescent="0.3">
      <c r="A10979" s="10">
        <v>10966</v>
      </c>
      <c r="B10979" s="10">
        <v>6579</v>
      </c>
      <c r="C10979" s="10">
        <v>79.585800000000006</v>
      </c>
      <c r="D10979" s="10">
        <v>76.739390999999998</v>
      </c>
      <c r="E10979" s="10">
        <v>-1.20987</v>
      </c>
      <c r="F10979" s="10">
        <v>2.2220080000000002</v>
      </c>
      <c r="Q10979" s="10">
        <v>76.858462000000003</v>
      </c>
      <c r="R10979" s="10">
        <v>2.219964</v>
      </c>
    </row>
    <row r="10980" spans="1:18" x14ac:dyDescent="0.3">
      <c r="A10980" s="10">
        <v>10967</v>
      </c>
      <c r="B10980" s="10">
        <v>6579.6</v>
      </c>
      <c r="C10980" s="10">
        <v>79.595787000000001</v>
      </c>
      <c r="D10980" s="10">
        <v>76.749381</v>
      </c>
      <c r="E10980" s="10">
        <v>-1.2100409999999999</v>
      </c>
      <c r="F10980" s="10">
        <v>2.2219129999999998</v>
      </c>
      <c r="Q10980" s="10">
        <v>76.868582000000004</v>
      </c>
      <c r="R10980" s="10">
        <v>2.2199080000000002</v>
      </c>
    </row>
    <row r="10981" spans="1:18" x14ac:dyDescent="0.3">
      <c r="A10981" s="10">
        <v>10968</v>
      </c>
      <c r="B10981" s="10">
        <v>6580.2</v>
      </c>
      <c r="C10981" s="10">
        <v>79.605796999999995</v>
      </c>
      <c r="D10981" s="10">
        <v>76.759535</v>
      </c>
      <c r="E10981" s="10">
        <v>-1.210197</v>
      </c>
      <c r="F10981" s="10">
        <v>2.221698</v>
      </c>
      <c r="Q10981" s="10">
        <v>76.878496999999996</v>
      </c>
      <c r="R10981" s="10">
        <v>2.2197529999999999</v>
      </c>
    </row>
    <row r="10982" spans="1:18" x14ac:dyDescent="0.3">
      <c r="A10982" s="10">
        <v>10969</v>
      </c>
      <c r="B10982" s="10">
        <v>6580.8</v>
      </c>
      <c r="C10982" s="10">
        <v>79.615798999999996</v>
      </c>
      <c r="D10982" s="10">
        <v>76.769600999999994</v>
      </c>
      <c r="E10982" s="10">
        <v>-1.2103120000000001</v>
      </c>
      <c r="F10982" s="10">
        <v>2.2213799999999999</v>
      </c>
      <c r="Q10982" s="10">
        <v>76.888631000000004</v>
      </c>
      <c r="R10982" s="10">
        <v>2.219535</v>
      </c>
    </row>
    <row r="10983" spans="1:18" x14ac:dyDescent="0.3">
      <c r="A10983" s="10">
        <v>10970</v>
      </c>
      <c r="B10983" s="10">
        <v>6581.4</v>
      </c>
      <c r="C10983" s="10">
        <v>79.625754999999998</v>
      </c>
      <c r="D10983" s="10">
        <v>76.779785000000004</v>
      </c>
      <c r="E10983" s="10">
        <v>-1.210351</v>
      </c>
      <c r="F10983" s="10">
        <v>2.2210000000000001</v>
      </c>
      <c r="Q10983" s="10">
        <v>76.898629</v>
      </c>
      <c r="R10983" s="10">
        <v>2.2192799999999999</v>
      </c>
    </row>
    <row r="10984" spans="1:18" x14ac:dyDescent="0.3">
      <c r="A10984" s="10">
        <v>10971</v>
      </c>
      <c r="B10984" s="10">
        <v>6582</v>
      </c>
      <c r="C10984" s="10">
        <v>79.635802999999996</v>
      </c>
      <c r="D10984" s="10">
        <v>76.789789999999996</v>
      </c>
      <c r="E10984" s="10">
        <v>-1.210286</v>
      </c>
      <c r="F10984" s="10">
        <v>2.2205970000000002</v>
      </c>
      <c r="Q10984" s="10">
        <v>76.908714000000003</v>
      </c>
      <c r="R10984" s="10">
        <v>2.218998</v>
      </c>
    </row>
    <row r="10985" spans="1:18" x14ac:dyDescent="0.3">
      <c r="A10985" s="10">
        <v>10972</v>
      </c>
      <c r="B10985" s="10">
        <v>6582.6</v>
      </c>
      <c r="C10985" s="10">
        <v>79.645827999999995</v>
      </c>
      <c r="D10985" s="10">
        <v>76.799671000000004</v>
      </c>
      <c r="E10985" s="10">
        <v>-1.210108</v>
      </c>
      <c r="F10985" s="10">
        <v>2.2202380000000002</v>
      </c>
      <c r="Q10985" s="10">
        <v>76.918779000000001</v>
      </c>
      <c r="R10985" s="10">
        <v>2.2187049999999999</v>
      </c>
    </row>
    <row r="10986" spans="1:18" x14ac:dyDescent="0.3">
      <c r="A10986" s="10">
        <v>10973</v>
      </c>
      <c r="B10986" s="10">
        <v>6583.2</v>
      </c>
      <c r="C10986" s="10">
        <v>79.655852999999993</v>
      </c>
      <c r="D10986" s="10">
        <v>76.809478999999996</v>
      </c>
      <c r="E10986" s="10">
        <v>-1.2098519999999999</v>
      </c>
      <c r="F10986" s="10">
        <v>2.2199680000000002</v>
      </c>
      <c r="Q10986" s="10">
        <v>76.928751000000005</v>
      </c>
      <c r="R10986" s="10">
        <v>2.2183739999999998</v>
      </c>
    </row>
    <row r="10987" spans="1:18" x14ac:dyDescent="0.3">
      <c r="A10987" s="10">
        <v>10974</v>
      </c>
      <c r="B10987" s="10">
        <v>6583.8</v>
      </c>
      <c r="C10987" s="10">
        <v>79.666031000000004</v>
      </c>
      <c r="D10987" s="10">
        <v>76.819247000000004</v>
      </c>
      <c r="E10987" s="10">
        <v>-1.2095720000000001</v>
      </c>
      <c r="F10987" s="10">
        <v>2.2198030000000002</v>
      </c>
      <c r="Q10987" s="10">
        <v>76.938732999999999</v>
      </c>
      <c r="R10987" s="10">
        <v>2.2180529999999998</v>
      </c>
    </row>
    <row r="10988" spans="1:18" x14ac:dyDescent="0.3">
      <c r="A10988" s="10">
        <v>10975</v>
      </c>
      <c r="B10988" s="10">
        <v>6584.4</v>
      </c>
      <c r="C10988" s="10">
        <v>79.675933999999998</v>
      </c>
      <c r="D10988" s="10">
        <v>76.829024000000004</v>
      </c>
      <c r="E10988" s="10">
        <v>-1.209306</v>
      </c>
      <c r="F10988" s="10">
        <v>2.2197770000000001</v>
      </c>
      <c r="Q10988" s="10">
        <v>76.948758999999995</v>
      </c>
      <c r="R10988" s="10">
        <v>2.2177310000000001</v>
      </c>
    </row>
    <row r="10989" spans="1:18" x14ac:dyDescent="0.3">
      <c r="A10989" s="10">
        <v>10976</v>
      </c>
      <c r="B10989" s="10">
        <v>6585</v>
      </c>
      <c r="C10989" s="10">
        <v>79.685897999999995</v>
      </c>
      <c r="D10989" s="10">
        <v>76.838747999999995</v>
      </c>
      <c r="E10989" s="10">
        <v>-1.209063</v>
      </c>
      <c r="F10989" s="10">
        <v>2.2198329999999999</v>
      </c>
      <c r="Q10989" s="10">
        <v>76.958770000000001</v>
      </c>
      <c r="R10989" s="10">
        <v>2.2174170000000002</v>
      </c>
    </row>
    <row r="10990" spans="1:18" x14ac:dyDescent="0.3">
      <c r="A10990" s="10">
        <v>10977</v>
      </c>
      <c r="B10990" s="10">
        <v>6585.6</v>
      </c>
      <c r="C10990" s="10">
        <v>79.695732000000007</v>
      </c>
      <c r="D10990" s="10">
        <v>76.848753000000002</v>
      </c>
      <c r="E10990" s="10">
        <v>-1.2088559999999999</v>
      </c>
      <c r="F10990" s="10">
        <v>2.2199249999999999</v>
      </c>
      <c r="Q10990" s="10">
        <v>76.968727999999999</v>
      </c>
      <c r="R10990" s="10">
        <v>2.2170839999999998</v>
      </c>
    </row>
    <row r="10991" spans="1:18" x14ac:dyDescent="0.3">
      <c r="A10991" s="10">
        <v>10978</v>
      </c>
      <c r="B10991" s="10">
        <v>6586.2</v>
      </c>
      <c r="C10991" s="10">
        <v>79.705566000000005</v>
      </c>
      <c r="D10991" s="10">
        <v>76.858462000000003</v>
      </c>
      <c r="E10991" s="10">
        <v>-1.2087000000000001</v>
      </c>
      <c r="F10991" s="10">
        <v>2.219964</v>
      </c>
      <c r="Q10991" s="10">
        <v>76.978763999999998</v>
      </c>
      <c r="R10991" s="10">
        <v>2.216691</v>
      </c>
    </row>
    <row r="10992" spans="1:18" x14ac:dyDescent="0.3">
      <c r="A10992" s="10">
        <v>10979</v>
      </c>
      <c r="B10992" s="10">
        <v>6586.8</v>
      </c>
      <c r="C10992" s="10">
        <v>79.715430999999995</v>
      </c>
      <c r="D10992" s="10">
        <v>76.868582000000004</v>
      </c>
      <c r="E10992" s="10">
        <v>-1.2085980000000001</v>
      </c>
      <c r="F10992" s="10">
        <v>2.2199080000000002</v>
      </c>
      <c r="Q10992" s="10">
        <v>76.988397000000006</v>
      </c>
      <c r="R10992" s="10">
        <v>2.2162359999999999</v>
      </c>
    </row>
    <row r="10993" spans="1:18" x14ac:dyDescent="0.3">
      <c r="A10993" s="10">
        <v>10980</v>
      </c>
      <c r="B10993" s="10">
        <v>6587.4</v>
      </c>
      <c r="C10993" s="10">
        <v>79.725318999999999</v>
      </c>
      <c r="D10993" s="10">
        <v>76.878496999999996</v>
      </c>
      <c r="E10993" s="10">
        <v>-1.2085840000000001</v>
      </c>
      <c r="F10993" s="10">
        <v>2.2197529999999999</v>
      </c>
      <c r="Q10993" s="10">
        <v>76.998430999999997</v>
      </c>
      <c r="R10993" s="10">
        <v>2.2157249999999999</v>
      </c>
    </row>
    <row r="10994" spans="1:18" x14ac:dyDescent="0.3">
      <c r="A10994" s="10">
        <v>10981</v>
      </c>
      <c r="B10994" s="10">
        <v>6588</v>
      </c>
      <c r="C10994" s="10">
        <v>79.735480999999993</v>
      </c>
      <c r="D10994" s="10">
        <v>76.888631000000004</v>
      </c>
      <c r="E10994" s="10">
        <v>-1.208645</v>
      </c>
      <c r="F10994" s="10">
        <v>2.219535</v>
      </c>
      <c r="Q10994" s="10">
        <v>77.008100999999996</v>
      </c>
      <c r="R10994" s="10">
        <v>2.2152569999999998</v>
      </c>
    </row>
    <row r="10995" spans="1:18" x14ac:dyDescent="0.3">
      <c r="A10995" s="10">
        <v>10982</v>
      </c>
      <c r="B10995" s="10">
        <v>6588.6</v>
      </c>
      <c r="C10995" s="10">
        <v>79.745400000000004</v>
      </c>
      <c r="D10995" s="10">
        <v>76.898629</v>
      </c>
      <c r="E10995" s="10">
        <v>-1.208779</v>
      </c>
      <c r="F10995" s="10">
        <v>2.2192799999999999</v>
      </c>
      <c r="Q10995" s="10">
        <v>77.018057999999996</v>
      </c>
      <c r="R10995" s="10">
        <v>2.2149000000000001</v>
      </c>
    </row>
    <row r="10996" spans="1:18" x14ac:dyDescent="0.3">
      <c r="A10996" s="10">
        <v>10983</v>
      </c>
      <c r="B10996" s="10">
        <v>6589.2</v>
      </c>
      <c r="C10996" s="10">
        <v>79.755393999999995</v>
      </c>
      <c r="D10996" s="10">
        <v>76.908714000000003</v>
      </c>
      <c r="E10996" s="10">
        <v>-1.2089460000000001</v>
      </c>
      <c r="F10996" s="10">
        <v>2.218998</v>
      </c>
      <c r="Q10996" s="10">
        <v>77.027759000000003</v>
      </c>
      <c r="R10996" s="10">
        <v>2.214715</v>
      </c>
    </row>
    <row r="10997" spans="1:18" x14ac:dyDescent="0.3">
      <c r="A10997" s="10">
        <v>10984</v>
      </c>
      <c r="B10997" s="10">
        <v>6589.8</v>
      </c>
      <c r="C10997" s="10">
        <v>79.765502999999995</v>
      </c>
      <c r="D10997" s="10">
        <v>76.918779000000001</v>
      </c>
      <c r="E10997" s="10">
        <v>-1.2091050000000001</v>
      </c>
      <c r="F10997" s="10">
        <v>2.2187049999999999</v>
      </c>
      <c r="Q10997" s="10">
        <v>77.037695999999997</v>
      </c>
      <c r="R10997" s="10">
        <v>2.2146409999999999</v>
      </c>
    </row>
    <row r="10998" spans="1:18" x14ac:dyDescent="0.3">
      <c r="A10998" s="10">
        <v>10985</v>
      </c>
      <c r="B10998" s="10">
        <v>6590.4</v>
      </c>
      <c r="C10998" s="10">
        <v>79.775374999999997</v>
      </c>
      <c r="D10998" s="10">
        <v>76.928751000000005</v>
      </c>
      <c r="E10998" s="10">
        <v>-1.2092419999999999</v>
      </c>
      <c r="F10998" s="10">
        <v>2.2183739999999998</v>
      </c>
      <c r="Q10998" s="10">
        <v>77.047589000000002</v>
      </c>
      <c r="R10998" s="10">
        <v>2.2146149999999998</v>
      </c>
    </row>
    <row r="10999" spans="1:18" x14ac:dyDescent="0.3">
      <c r="A10999" s="10">
        <v>10986</v>
      </c>
      <c r="B10999" s="10">
        <v>6591</v>
      </c>
      <c r="C10999" s="10">
        <v>79.785538000000003</v>
      </c>
      <c r="D10999" s="10">
        <v>76.938732999999999</v>
      </c>
      <c r="E10999" s="10">
        <v>-1.2093510000000001</v>
      </c>
      <c r="F10999" s="10">
        <v>2.2180529999999998</v>
      </c>
      <c r="Q10999" s="10">
        <v>77.057676000000001</v>
      </c>
      <c r="R10999" s="10">
        <v>2.2145800000000002</v>
      </c>
    </row>
    <row r="11000" spans="1:18" x14ac:dyDescent="0.3">
      <c r="A11000" s="10">
        <v>10987</v>
      </c>
      <c r="B11000" s="10">
        <v>6591.6</v>
      </c>
      <c r="C11000" s="10">
        <v>79.795479</v>
      </c>
      <c r="D11000" s="10">
        <v>76.948758999999995</v>
      </c>
      <c r="E11000" s="10">
        <v>-1.209438</v>
      </c>
      <c r="F11000" s="10">
        <v>2.2177310000000001</v>
      </c>
      <c r="Q11000" s="10">
        <v>77.067796000000001</v>
      </c>
      <c r="R11000" s="10">
        <v>2.2145290000000002</v>
      </c>
    </row>
    <row r="11001" spans="1:18" x14ac:dyDescent="0.3">
      <c r="A11001" s="10">
        <v>10988</v>
      </c>
      <c r="B11001" s="10">
        <v>6592.2</v>
      </c>
      <c r="C11001" s="10">
        <v>79.805419999999998</v>
      </c>
      <c r="D11001" s="10">
        <v>76.958770000000001</v>
      </c>
      <c r="E11001" s="10">
        <v>-1.2095149999999999</v>
      </c>
      <c r="F11001" s="10">
        <v>2.2174170000000002</v>
      </c>
      <c r="Q11001" s="10">
        <v>77.077822999999995</v>
      </c>
      <c r="R11001" s="10">
        <v>2.214486</v>
      </c>
    </row>
    <row r="11002" spans="1:18" x14ac:dyDescent="0.3">
      <c r="A11002" s="10">
        <v>10989</v>
      </c>
      <c r="B11002" s="10">
        <v>6592.8</v>
      </c>
      <c r="C11002" s="10">
        <v>79.815521000000004</v>
      </c>
      <c r="D11002" s="10">
        <v>76.968727999999999</v>
      </c>
      <c r="E11002" s="10">
        <v>-1.209581</v>
      </c>
      <c r="F11002" s="10">
        <v>2.2170839999999998</v>
      </c>
      <c r="Q11002" s="10">
        <v>77.087833000000003</v>
      </c>
      <c r="R11002" s="10">
        <v>2.2144750000000002</v>
      </c>
    </row>
    <row r="11003" spans="1:18" x14ac:dyDescent="0.3">
      <c r="A11003" s="10">
        <v>10990</v>
      </c>
      <c r="B11003" s="10">
        <v>6593.4</v>
      </c>
      <c r="C11003" s="10">
        <v>79.825432000000006</v>
      </c>
      <c r="D11003" s="10">
        <v>76.978763999999998</v>
      </c>
      <c r="E11003" s="10">
        <v>-1.209611</v>
      </c>
      <c r="F11003" s="10">
        <v>2.216691</v>
      </c>
      <c r="Q11003" s="10">
        <v>77.097797999999997</v>
      </c>
      <c r="R11003" s="10">
        <v>2.2145220000000001</v>
      </c>
    </row>
    <row r="11004" spans="1:18" x14ac:dyDescent="0.3">
      <c r="A11004" s="10">
        <v>10991</v>
      </c>
      <c r="B11004" s="10">
        <v>6594</v>
      </c>
      <c r="C11004" s="10">
        <v>79.835648000000006</v>
      </c>
      <c r="D11004" s="10">
        <v>76.988397000000006</v>
      </c>
      <c r="E11004" s="10">
        <v>-1.2095940000000001</v>
      </c>
      <c r="F11004" s="10">
        <v>2.2162359999999999</v>
      </c>
      <c r="Q11004" s="10">
        <v>77.107854000000003</v>
      </c>
      <c r="R11004" s="10">
        <v>2.2146149999999998</v>
      </c>
    </row>
    <row r="11005" spans="1:18" x14ac:dyDescent="0.3">
      <c r="A11005" s="10">
        <v>10992</v>
      </c>
      <c r="B11005" s="10">
        <v>6594.6</v>
      </c>
      <c r="C11005" s="10">
        <v>79.84581</v>
      </c>
      <c r="D11005" s="10">
        <v>76.998430999999997</v>
      </c>
      <c r="E11005" s="10">
        <v>-1.2095320000000001</v>
      </c>
      <c r="F11005" s="10">
        <v>2.2157249999999999</v>
      </c>
      <c r="Q11005" s="10">
        <v>77.117650999999995</v>
      </c>
      <c r="R11005" s="10">
        <v>2.2147359999999998</v>
      </c>
    </row>
    <row r="11006" spans="1:18" x14ac:dyDescent="0.3">
      <c r="A11006" s="10">
        <v>10993</v>
      </c>
      <c r="B11006" s="10">
        <v>6595.2</v>
      </c>
      <c r="C11006" s="10">
        <v>79.856246999999996</v>
      </c>
      <c r="D11006" s="10">
        <v>77.008100999999996</v>
      </c>
      <c r="E11006" s="10">
        <v>-1.2094609999999999</v>
      </c>
      <c r="F11006" s="10">
        <v>2.2152569999999998</v>
      </c>
      <c r="Q11006" s="10">
        <v>77.127747999999997</v>
      </c>
      <c r="R11006" s="10">
        <v>2.2148340000000002</v>
      </c>
    </row>
    <row r="11007" spans="1:18" x14ac:dyDescent="0.3">
      <c r="A11007" s="10">
        <v>10994</v>
      </c>
      <c r="B11007" s="10">
        <v>6595.8</v>
      </c>
      <c r="C11007" s="10">
        <v>79.866637999999995</v>
      </c>
      <c r="D11007" s="10">
        <v>77.018057999999996</v>
      </c>
      <c r="E11007" s="10">
        <v>-1.2093929999999999</v>
      </c>
      <c r="F11007" s="10">
        <v>2.2149000000000001</v>
      </c>
      <c r="Q11007" s="10">
        <v>77.137495000000001</v>
      </c>
      <c r="R11007" s="10">
        <v>2.2149019999999999</v>
      </c>
    </row>
    <row r="11008" spans="1:18" x14ac:dyDescent="0.3">
      <c r="A11008" s="10">
        <v>10995</v>
      </c>
      <c r="B11008" s="10">
        <v>6596.4</v>
      </c>
      <c r="C11008" s="10">
        <v>79.876694000000001</v>
      </c>
      <c r="D11008" s="10">
        <v>77.027759000000003</v>
      </c>
      <c r="E11008" s="10">
        <v>-1.209335</v>
      </c>
      <c r="F11008" s="10">
        <v>2.214715</v>
      </c>
      <c r="Q11008" s="10">
        <v>77.147537</v>
      </c>
      <c r="R11008" s="10">
        <v>2.2149459999999999</v>
      </c>
    </row>
    <row r="11009" spans="1:18" x14ac:dyDescent="0.3">
      <c r="A11009" s="10">
        <v>10996</v>
      </c>
      <c r="B11009" s="10">
        <v>6597</v>
      </c>
      <c r="C11009" s="10">
        <v>79.886887000000002</v>
      </c>
      <c r="D11009" s="10">
        <v>77.037695999999997</v>
      </c>
      <c r="E11009" s="10">
        <v>-1.2092609999999999</v>
      </c>
      <c r="F11009" s="10">
        <v>2.2146409999999999</v>
      </c>
      <c r="Q11009" s="10">
        <v>77.157146999999995</v>
      </c>
      <c r="R11009" s="10">
        <v>2.2149740000000002</v>
      </c>
    </row>
    <row r="11010" spans="1:18" x14ac:dyDescent="0.3">
      <c r="A11010" s="10">
        <v>10997</v>
      </c>
      <c r="B11010" s="10">
        <v>6597.6</v>
      </c>
      <c r="C11010" s="10">
        <v>79.896782000000002</v>
      </c>
      <c r="D11010" s="10">
        <v>77.047589000000002</v>
      </c>
      <c r="E11010" s="10">
        <v>-1.2091400000000001</v>
      </c>
      <c r="F11010" s="10">
        <v>2.2146149999999998</v>
      </c>
      <c r="Q11010" s="10">
        <v>77.167029999999997</v>
      </c>
      <c r="R11010" s="10">
        <v>2.2149529999999999</v>
      </c>
    </row>
    <row r="11011" spans="1:18" x14ac:dyDescent="0.3">
      <c r="A11011" s="10">
        <v>10998</v>
      </c>
      <c r="B11011" s="10">
        <v>6598.2</v>
      </c>
      <c r="C11011" s="10">
        <v>79.906570000000002</v>
      </c>
      <c r="D11011" s="10">
        <v>77.057676000000001</v>
      </c>
      <c r="E11011" s="10">
        <v>-1.208961</v>
      </c>
      <c r="F11011" s="10">
        <v>2.2145800000000002</v>
      </c>
      <c r="Q11011" s="10">
        <v>77.176807999999994</v>
      </c>
      <c r="R11011" s="10">
        <v>2.2148759999999998</v>
      </c>
    </row>
    <row r="11012" spans="1:18" x14ac:dyDescent="0.3">
      <c r="A11012" s="10">
        <v>10999</v>
      </c>
      <c r="B11012" s="10">
        <v>6598.8</v>
      </c>
      <c r="C11012" s="10">
        <v>79.916672000000005</v>
      </c>
      <c r="D11012" s="10">
        <v>77.067796000000001</v>
      </c>
      <c r="E11012" s="10">
        <v>-1.208734</v>
      </c>
      <c r="F11012" s="10">
        <v>2.2145290000000002</v>
      </c>
      <c r="Q11012" s="10">
        <v>77.186563000000007</v>
      </c>
      <c r="R11012" s="10">
        <v>2.214766</v>
      </c>
    </row>
    <row r="11013" spans="1:18" x14ac:dyDescent="0.3">
      <c r="A11013" s="10">
        <v>11000</v>
      </c>
      <c r="B11013" s="10">
        <v>6599.4</v>
      </c>
      <c r="C11013" s="10">
        <v>79.926627999999994</v>
      </c>
      <c r="D11013" s="10">
        <v>77.077822999999995</v>
      </c>
      <c r="E11013" s="10">
        <v>-1.2084969999999999</v>
      </c>
      <c r="F11013" s="10">
        <v>2.214486</v>
      </c>
      <c r="Q11013" s="10">
        <v>77.196325000000002</v>
      </c>
      <c r="R11013" s="10">
        <v>2.2146669999999999</v>
      </c>
    </row>
    <row r="11014" spans="1:18" x14ac:dyDescent="0.3">
      <c r="A11014" s="10">
        <v>11001</v>
      </c>
      <c r="B11014" s="10">
        <v>6600</v>
      </c>
      <c r="C11014" s="10">
        <v>79.936904999999996</v>
      </c>
      <c r="D11014" s="10">
        <v>77.087833000000003</v>
      </c>
      <c r="E11014" s="10">
        <v>-1.2082870000000001</v>
      </c>
      <c r="F11014" s="10">
        <v>2.2144750000000002</v>
      </c>
      <c r="Q11014" s="10">
        <v>77.206224000000006</v>
      </c>
      <c r="R11014" s="10">
        <v>2.214594</v>
      </c>
    </row>
    <row r="11015" spans="1:18" x14ac:dyDescent="0.3">
      <c r="A11015" s="10">
        <v>11002</v>
      </c>
      <c r="B11015" s="10">
        <v>6600.6</v>
      </c>
      <c r="C11015" s="10">
        <v>79.947104999999993</v>
      </c>
      <c r="D11015" s="10">
        <v>77.097797999999997</v>
      </c>
      <c r="E11015" s="10">
        <v>-1.2081390000000001</v>
      </c>
      <c r="F11015" s="10">
        <v>2.2145220000000001</v>
      </c>
      <c r="Q11015" s="10">
        <v>77.216077999999996</v>
      </c>
      <c r="R11015" s="10">
        <v>2.2145679999999999</v>
      </c>
    </row>
    <row r="11016" spans="1:18" x14ac:dyDescent="0.3">
      <c r="A11016" s="10">
        <v>11003</v>
      </c>
      <c r="B11016" s="10">
        <v>6601.2</v>
      </c>
      <c r="C11016" s="10">
        <v>79.957526999999999</v>
      </c>
      <c r="D11016" s="10">
        <v>77.107854000000003</v>
      </c>
      <c r="E11016" s="10">
        <v>-1.2080489999999999</v>
      </c>
      <c r="F11016" s="10">
        <v>2.2146149999999998</v>
      </c>
      <c r="Q11016" s="10">
        <v>77.225905999999995</v>
      </c>
      <c r="R11016" s="10">
        <v>2.214575</v>
      </c>
    </row>
    <row r="11017" spans="1:18" x14ac:dyDescent="0.3">
      <c r="A11017" s="10">
        <v>11004</v>
      </c>
      <c r="B11017" s="10">
        <v>6601.8</v>
      </c>
      <c r="C11017" s="10">
        <v>79.967917999999997</v>
      </c>
      <c r="D11017" s="10">
        <v>77.117650999999995</v>
      </c>
      <c r="E11017" s="10">
        <v>-1.2080059999999999</v>
      </c>
      <c r="F11017" s="10">
        <v>2.2147359999999998</v>
      </c>
      <c r="Q11017" s="10">
        <v>77.236011000000005</v>
      </c>
      <c r="R11017" s="10">
        <v>2.21461</v>
      </c>
    </row>
    <row r="11018" spans="1:18" x14ac:dyDescent="0.3">
      <c r="A11018" s="10">
        <v>11005</v>
      </c>
      <c r="B11018" s="10">
        <v>6602.4</v>
      </c>
      <c r="C11018" s="10">
        <v>79.978127000000001</v>
      </c>
      <c r="D11018" s="10">
        <v>77.127747999999997</v>
      </c>
      <c r="E11018" s="10">
        <v>-1.2079880000000001</v>
      </c>
      <c r="F11018" s="10">
        <v>2.2148340000000002</v>
      </c>
      <c r="Q11018" s="10">
        <v>77.246020999999999</v>
      </c>
      <c r="R11018" s="10">
        <v>2.2146309999999998</v>
      </c>
    </row>
    <row r="11019" spans="1:18" x14ac:dyDescent="0.3">
      <c r="A11019" s="10">
        <v>11006</v>
      </c>
      <c r="B11019" s="10">
        <v>6603</v>
      </c>
      <c r="C11019" s="10">
        <v>79.988228000000007</v>
      </c>
      <c r="D11019" s="10">
        <v>77.137495000000001</v>
      </c>
      <c r="E11019" s="10">
        <v>-1.2079679999999999</v>
      </c>
      <c r="F11019" s="10">
        <v>2.2149019999999999</v>
      </c>
      <c r="Q11019" s="10">
        <v>77.256392000000005</v>
      </c>
      <c r="R11019" s="10">
        <v>2.2145959999999998</v>
      </c>
    </row>
    <row r="11020" spans="1:18" x14ac:dyDescent="0.3">
      <c r="A11020" s="10">
        <v>11007</v>
      </c>
      <c r="B11020" s="10">
        <v>6603.6</v>
      </c>
      <c r="C11020" s="10">
        <v>79.998154</v>
      </c>
      <c r="D11020" s="10">
        <v>77.147537</v>
      </c>
      <c r="E11020" s="10">
        <v>-1.2079260000000001</v>
      </c>
      <c r="F11020" s="10">
        <v>2.2149459999999999</v>
      </c>
      <c r="Q11020" s="10">
        <v>77.266489000000007</v>
      </c>
      <c r="R11020" s="10">
        <v>2.2144780000000002</v>
      </c>
    </row>
    <row r="11021" spans="1:18" x14ac:dyDescent="0.3">
      <c r="A11021" s="10">
        <v>11008</v>
      </c>
      <c r="B11021" s="10">
        <v>6604.2</v>
      </c>
      <c r="C11021" s="10">
        <v>80.007880999999998</v>
      </c>
      <c r="D11021" s="10">
        <v>77.157146999999995</v>
      </c>
      <c r="E11021" s="10">
        <v>-1.207865</v>
      </c>
      <c r="F11021" s="10">
        <v>2.2149740000000002</v>
      </c>
      <c r="Q11021" s="10">
        <v>77.276706000000004</v>
      </c>
      <c r="R11021" s="10">
        <v>2.214289</v>
      </c>
    </row>
    <row r="11022" spans="1:18" x14ac:dyDescent="0.3">
      <c r="A11022" s="10">
        <v>11009</v>
      </c>
      <c r="B11022" s="10">
        <v>6604.8</v>
      </c>
      <c r="C11022" s="10">
        <v>80.017837999999998</v>
      </c>
      <c r="D11022" s="10">
        <v>77.167029999999997</v>
      </c>
      <c r="E11022" s="10">
        <v>-1.207781</v>
      </c>
      <c r="F11022" s="10">
        <v>2.2149529999999999</v>
      </c>
      <c r="Q11022" s="10">
        <v>77.286437000000006</v>
      </c>
      <c r="R11022" s="10">
        <v>2.2139859999999998</v>
      </c>
    </row>
    <row r="11023" spans="1:18" x14ac:dyDescent="0.3">
      <c r="A11023" s="10">
        <v>11010</v>
      </c>
      <c r="B11023" s="10">
        <v>6605.4</v>
      </c>
      <c r="C11023" s="10">
        <v>80.027527000000006</v>
      </c>
      <c r="D11023" s="10">
        <v>77.176807999999994</v>
      </c>
      <c r="E11023" s="10">
        <v>-1.207665</v>
      </c>
      <c r="F11023" s="10">
        <v>2.2148759999999998</v>
      </c>
      <c r="Q11023" s="10">
        <v>77.296364999999994</v>
      </c>
      <c r="R11023" s="10">
        <v>2.2135660000000001</v>
      </c>
    </row>
    <row r="11024" spans="1:18" x14ac:dyDescent="0.3">
      <c r="A11024" s="10">
        <v>11011</v>
      </c>
      <c r="B11024" s="10">
        <v>6606</v>
      </c>
      <c r="C11024" s="10">
        <v>80.037598000000003</v>
      </c>
      <c r="D11024" s="10">
        <v>77.186563000000007</v>
      </c>
      <c r="E11024" s="10">
        <v>-1.207497</v>
      </c>
      <c r="F11024" s="10">
        <v>2.214766</v>
      </c>
      <c r="Q11024" s="10">
        <v>77.306003000000004</v>
      </c>
      <c r="R11024" s="10">
        <v>2.2130719999999999</v>
      </c>
    </row>
    <row r="11025" spans="1:18" x14ac:dyDescent="0.3">
      <c r="A11025" s="10">
        <v>11012</v>
      </c>
      <c r="B11025" s="10">
        <v>6606.6</v>
      </c>
      <c r="C11025" s="10">
        <v>80.047523999999996</v>
      </c>
      <c r="D11025" s="10">
        <v>77.196325000000002</v>
      </c>
      <c r="E11025" s="10">
        <v>-1.2072430000000001</v>
      </c>
      <c r="F11025" s="10">
        <v>2.2146669999999999</v>
      </c>
      <c r="Q11025" s="10">
        <v>77.315753999999998</v>
      </c>
      <c r="R11025" s="10">
        <v>2.2125180000000002</v>
      </c>
    </row>
    <row r="11026" spans="1:18" x14ac:dyDescent="0.3">
      <c r="A11026" s="10">
        <v>11013</v>
      </c>
      <c r="B11026" s="10">
        <v>6607.2</v>
      </c>
      <c r="C11026" s="10">
        <v>80.057434000000001</v>
      </c>
      <c r="D11026" s="10">
        <v>77.206224000000006</v>
      </c>
      <c r="E11026" s="10">
        <v>-1.2069529999999999</v>
      </c>
      <c r="F11026" s="10">
        <v>2.214594</v>
      </c>
      <c r="Q11026" s="10">
        <v>77.325474999999997</v>
      </c>
      <c r="R11026" s="10">
        <v>2.212008</v>
      </c>
    </row>
    <row r="11027" spans="1:18" x14ac:dyDescent="0.3">
      <c r="A11027" s="10">
        <v>11014</v>
      </c>
      <c r="B11027" s="10">
        <v>6607.8</v>
      </c>
      <c r="C11027" s="10">
        <v>80.067284000000001</v>
      </c>
      <c r="D11027" s="10">
        <v>77.216077999999996</v>
      </c>
      <c r="E11027" s="10">
        <v>-1.206712</v>
      </c>
      <c r="F11027" s="10">
        <v>2.2145679999999999</v>
      </c>
      <c r="Q11027" s="10">
        <v>77.335265000000007</v>
      </c>
      <c r="R11027" s="10">
        <v>2.2115629999999999</v>
      </c>
    </row>
    <row r="11028" spans="1:18" x14ac:dyDescent="0.3">
      <c r="A11028" s="10">
        <v>11015</v>
      </c>
      <c r="B11028" s="10">
        <v>6608.4</v>
      </c>
      <c r="C11028" s="10">
        <v>80.077110000000005</v>
      </c>
      <c r="D11028" s="10">
        <v>77.225905999999995</v>
      </c>
      <c r="E11028" s="10">
        <v>-1.2066220000000001</v>
      </c>
      <c r="F11028" s="10">
        <v>2.214575</v>
      </c>
      <c r="Q11028" s="10">
        <v>77.345162999999999</v>
      </c>
      <c r="R11028" s="10">
        <v>2.2112530000000001</v>
      </c>
    </row>
    <row r="11029" spans="1:18" x14ac:dyDescent="0.3">
      <c r="A11029" s="10">
        <v>11016</v>
      </c>
      <c r="B11029" s="10">
        <v>6609</v>
      </c>
      <c r="C11029" s="10">
        <v>80.086876000000004</v>
      </c>
      <c r="D11029" s="10">
        <v>77.236011000000005</v>
      </c>
      <c r="E11029" s="10">
        <v>-1.206707</v>
      </c>
      <c r="F11029" s="10">
        <v>2.21461</v>
      </c>
      <c r="Q11029" s="10">
        <v>77.355266999999998</v>
      </c>
      <c r="R11029" s="10">
        <v>2.2110609999999999</v>
      </c>
    </row>
    <row r="11030" spans="1:18" x14ac:dyDescent="0.3">
      <c r="A11030" s="10">
        <v>11017</v>
      </c>
      <c r="B11030" s="10">
        <v>6609.6</v>
      </c>
      <c r="C11030" s="10">
        <v>80.096496999999999</v>
      </c>
      <c r="D11030" s="10">
        <v>77.246020999999999</v>
      </c>
      <c r="E11030" s="10">
        <v>-1.2069300000000001</v>
      </c>
      <c r="F11030" s="10">
        <v>2.2146309999999998</v>
      </c>
      <c r="Q11030" s="10">
        <v>77.365470999999999</v>
      </c>
      <c r="R11030" s="10">
        <v>2.2109939999999999</v>
      </c>
    </row>
    <row r="11031" spans="1:18" x14ac:dyDescent="0.3">
      <c r="A11031" s="10">
        <v>11018</v>
      </c>
      <c r="B11031" s="10">
        <v>6610.2</v>
      </c>
      <c r="C11031" s="10">
        <v>80.106003000000001</v>
      </c>
      <c r="D11031" s="10">
        <v>77.256392000000005</v>
      </c>
      <c r="E11031" s="10">
        <v>-1.207184</v>
      </c>
      <c r="F11031" s="10">
        <v>2.2145959999999998</v>
      </c>
      <c r="Q11031" s="10">
        <v>77.375542999999993</v>
      </c>
      <c r="R11031" s="10">
        <v>2.210979</v>
      </c>
    </row>
    <row r="11032" spans="1:18" x14ac:dyDescent="0.3">
      <c r="A11032" s="10">
        <v>11019</v>
      </c>
      <c r="B11032" s="10">
        <v>6610.8</v>
      </c>
      <c r="C11032" s="10">
        <v>80.116012999999995</v>
      </c>
      <c r="D11032" s="10">
        <v>77.266489000000007</v>
      </c>
      <c r="E11032" s="10">
        <v>-1.2073970000000001</v>
      </c>
      <c r="F11032" s="10">
        <v>2.2144780000000002</v>
      </c>
      <c r="Q11032" s="10">
        <v>77.385662999999994</v>
      </c>
      <c r="R11032" s="10">
        <v>2.2110029999999998</v>
      </c>
    </row>
    <row r="11033" spans="1:18" x14ac:dyDescent="0.3">
      <c r="A11033" s="10">
        <v>11020</v>
      </c>
      <c r="B11033" s="10">
        <v>6611.4</v>
      </c>
      <c r="C11033" s="10">
        <v>80.125793999999999</v>
      </c>
      <c r="D11033" s="10">
        <v>77.276706000000004</v>
      </c>
      <c r="E11033" s="10">
        <v>-1.207527</v>
      </c>
      <c r="F11033" s="10">
        <v>2.214289</v>
      </c>
      <c r="Q11033" s="10">
        <v>77.395409000000001</v>
      </c>
      <c r="R11033" s="10">
        <v>2.2110530000000002</v>
      </c>
    </row>
    <row r="11034" spans="1:18" x14ac:dyDescent="0.3">
      <c r="A11034" s="10">
        <v>11021</v>
      </c>
      <c r="B11034" s="10">
        <v>6612</v>
      </c>
      <c r="C11034" s="10">
        <v>80.136016999999995</v>
      </c>
      <c r="D11034" s="10">
        <v>77.286437000000006</v>
      </c>
      <c r="E11034" s="10">
        <v>-1.2076119999999999</v>
      </c>
      <c r="F11034" s="10">
        <v>2.2139859999999998</v>
      </c>
      <c r="Q11034" s="10">
        <v>77.405308000000005</v>
      </c>
      <c r="R11034" s="10">
        <v>2.2111239999999999</v>
      </c>
    </row>
    <row r="11035" spans="1:18" x14ac:dyDescent="0.3">
      <c r="A11035" s="10">
        <v>11022</v>
      </c>
      <c r="B11035" s="10">
        <v>6612.6</v>
      </c>
      <c r="C11035" s="10">
        <v>80.146377999999999</v>
      </c>
      <c r="D11035" s="10">
        <v>77.296364999999994</v>
      </c>
      <c r="E11035" s="10">
        <v>-1.207681</v>
      </c>
      <c r="F11035" s="10">
        <v>2.2135660000000001</v>
      </c>
      <c r="Q11035" s="10">
        <v>77.414979000000002</v>
      </c>
      <c r="R11035" s="10">
        <v>2.2112099999999999</v>
      </c>
    </row>
    <row r="11036" spans="1:18" x14ac:dyDescent="0.3">
      <c r="A11036" s="10">
        <v>11023</v>
      </c>
      <c r="B11036" s="10">
        <v>6613.2</v>
      </c>
      <c r="C11036" s="10">
        <v>80.156799000000007</v>
      </c>
      <c r="D11036" s="10">
        <v>77.306003000000004</v>
      </c>
      <c r="E11036" s="10">
        <v>-1.2077519999999999</v>
      </c>
      <c r="F11036" s="10">
        <v>2.2130719999999999</v>
      </c>
      <c r="Q11036" s="10">
        <v>77.424954</v>
      </c>
      <c r="R11036" s="10">
        <v>2.2113200000000002</v>
      </c>
    </row>
    <row r="11037" spans="1:18" x14ac:dyDescent="0.3">
      <c r="A11037" s="10">
        <v>11024</v>
      </c>
      <c r="B11037" s="10">
        <v>6613.8</v>
      </c>
      <c r="C11037" s="10">
        <v>80.167191000000003</v>
      </c>
      <c r="D11037" s="10">
        <v>77.315753999999998</v>
      </c>
      <c r="E11037" s="10">
        <v>-1.2078089999999999</v>
      </c>
      <c r="F11037" s="10">
        <v>2.2125180000000002</v>
      </c>
      <c r="Q11037" s="10">
        <v>77.434883999999997</v>
      </c>
      <c r="R11037" s="10">
        <v>2.2114250000000002</v>
      </c>
    </row>
    <row r="11038" spans="1:18" x14ac:dyDescent="0.3">
      <c r="A11038" s="10">
        <v>11025</v>
      </c>
      <c r="B11038" s="10">
        <v>6614.4</v>
      </c>
      <c r="C11038" s="10">
        <v>80.177498</v>
      </c>
      <c r="D11038" s="10">
        <v>77.325474999999997</v>
      </c>
      <c r="E11038" s="10">
        <v>-1.207849</v>
      </c>
      <c r="F11038" s="10">
        <v>2.212008</v>
      </c>
      <c r="Q11038" s="10">
        <v>77.444767999999996</v>
      </c>
      <c r="R11038" s="10">
        <v>2.2114569999999998</v>
      </c>
    </row>
    <row r="11039" spans="1:18" x14ac:dyDescent="0.3">
      <c r="A11039" s="10">
        <v>11026</v>
      </c>
      <c r="B11039" s="10">
        <v>6615</v>
      </c>
      <c r="C11039" s="10">
        <v>80.187729000000004</v>
      </c>
      <c r="D11039" s="10">
        <v>77.335265000000007</v>
      </c>
      <c r="E11039" s="10">
        <v>-1.2078770000000001</v>
      </c>
      <c r="F11039" s="10">
        <v>2.2115629999999999</v>
      </c>
      <c r="Q11039" s="10">
        <v>77.454638000000003</v>
      </c>
      <c r="R11039" s="10">
        <v>2.2113589999999999</v>
      </c>
    </row>
    <row r="11040" spans="1:18" x14ac:dyDescent="0.3">
      <c r="A11040" s="10">
        <v>11027</v>
      </c>
      <c r="B11040" s="10">
        <v>6615.6</v>
      </c>
      <c r="C11040" s="10">
        <v>80.197929000000002</v>
      </c>
      <c r="D11040" s="10">
        <v>77.345162999999999</v>
      </c>
      <c r="E11040" s="10">
        <v>-1.2078960000000001</v>
      </c>
      <c r="F11040" s="10">
        <v>2.2112530000000001</v>
      </c>
      <c r="Q11040" s="10">
        <v>77.464517999999998</v>
      </c>
      <c r="R11040" s="10">
        <v>2.2111000000000001</v>
      </c>
    </row>
    <row r="11041" spans="1:18" x14ac:dyDescent="0.3">
      <c r="A11041" s="10">
        <v>11028</v>
      </c>
      <c r="B11041" s="10">
        <v>6616.2</v>
      </c>
      <c r="C11041" s="10">
        <v>80.208022999999997</v>
      </c>
      <c r="D11041" s="10">
        <v>77.355266999999998</v>
      </c>
      <c r="E11041" s="10">
        <v>-1.2079</v>
      </c>
      <c r="F11041" s="10">
        <v>2.2110609999999999</v>
      </c>
      <c r="Q11041" s="10">
        <v>77.474301999999994</v>
      </c>
      <c r="R11041" s="10">
        <v>2.210731</v>
      </c>
    </row>
    <row r="11042" spans="1:18" x14ac:dyDescent="0.3">
      <c r="A11042" s="10">
        <v>11029</v>
      </c>
      <c r="B11042" s="10">
        <v>6616.8</v>
      </c>
      <c r="C11042" s="10">
        <v>80.218284999999995</v>
      </c>
      <c r="D11042" s="10">
        <v>77.365470999999999</v>
      </c>
      <c r="E11042" s="10">
        <v>-1.2078709999999999</v>
      </c>
      <c r="F11042" s="10">
        <v>2.2109939999999999</v>
      </c>
      <c r="Q11042" s="10">
        <v>77.484061999999994</v>
      </c>
      <c r="R11042" s="10">
        <v>2.2103169999999999</v>
      </c>
    </row>
    <row r="11043" spans="1:18" x14ac:dyDescent="0.3">
      <c r="A11043" s="10">
        <v>11030</v>
      </c>
      <c r="B11043" s="10">
        <v>6617.4</v>
      </c>
      <c r="C11043" s="10">
        <v>80.228088</v>
      </c>
      <c r="D11043" s="10">
        <v>77.375542999999993</v>
      </c>
      <c r="E11043" s="10">
        <v>-1.207789</v>
      </c>
      <c r="F11043" s="10">
        <v>2.210979</v>
      </c>
      <c r="Q11043" s="10">
        <v>77.494006999999996</v>
      </c>
      <c r="R11043" s="10">
        <v>2.2099679999999999</v>
      </c>
    </row>
    <row r="11044" spans="1:18" x14ac:dyDescent="0.3">
      <c r="A11044" s="10">
        <v>11031</v>
      </c>
      <c r="B11044" s="10">
        <v>6618</v>
      </c>
      <c r="C11044" s="10">
        <v>80.237953000000005</v>
      </c>
      <c r="D11044" s="10">
        <v>77.385662999999994</v>
      </c>
      <c r="E11044" s="10">
        <v>-1.207657</v>
      </c>
      <c r="F11044" s="10">
        <v>2.2110029999999998</v>
      </c>
      <c r="Q11044" s="10">
        <v>77.503951000000001</v>
      </c>
      <c r="R11044" s="10">
        <v>2.2097380000000002</v>
      </c>
    </row>
    <row r="11045" spans="1:18" x14ac:dyDescent="0.3">
      <c r="A11045" s="10">
        <v>11032</v>
      </c>
      <c r="B11045" s="10">
        <v>6618.6</v>
      </c>
      <c r="C11045" s="10">
        <v>80.247482000000005</v>
      </c>
      <c r="D11045" s="10">
        <v>77.395409000000001</v>
      </c>
      <c r="E11045" s="10">
        <v>-1.207479</v>
      </c>
      <c r="F11045" s="10">
        <v>2.2110530000000002</v>
      </c>
      <c r="Q11045" s="10">
        <v>77.514109000000005</v>
      </c>
      <c r="R11045" s="10">
        <v>2.2096369999999999</v>
      </c>
    </row>
    <row r="11046" spans="1:18" x14ac:dyDescent="0.3">
      <c r="A11046" s="10">
        <v>11033</v>
      </c>
      <c r="B11046" s="10">
        <v>6619.2</v>
      </c>
      <c r="C11046" s="10">
        <v>80.257248000000004</v>
      </c>
      <c r="D11046" s="10">
        <v>77.405308000000005</v>
      </c>
      <c r="E11046" s="10">
        <v>-1.2073</v>
      </c>
      <c r="F11046" s="10">
        <v>2.2111239999999999</v>
      </c>
      <c r="Q11046" s="10">
        <v>77.524296000000007</v>
      </c>
      <c r="R11046" s="10">
        <v>2.209571</v>
      </c>
    </row>
    <row r="11047" spans="1:18" x14ac:dyDescent="0.3">
      <c r="A11047" s="10">
        <v>11034</v>
      </c>
      <c r="B11047" s="10">
        <v>6619.8</v>
      </c>
      <c r="C11047" s="10">
        <v>80.267166000000003</v>
      </c>
      <c r="D11047" s="10">
        <v>77.414979000000002</v>
      </c>
      <c r="E11047" s="10">
        <v>-1.2071339999999999</v>
      </c>
      <c r="F11047" s="10">
        <v>2.2112099999999999</v>
      </c>
      <c r="Q11047" s="10">
        <v>77.534490000000005</v>
      </c>
      <c r="R11047" s="10">
        <v>2.2094619999999998</v>
      </c>
    </row>
    <row r="11048" spans="1:18" x14ac:dyDescent="0.3">
      <c r="A11048" s="10">
        <v>11035</v>
      </c>
      <c r="B11048" s="10">
        <v>6620.4</v>
      </c>
      <c r="C11048" s="10">
        <v>80.277007999999995</v>
      </c>
      <c r="D11048" s="10">
        <v>77.424954</v>
      </c>
      <c r="E11048" s="10">
        <v>-1.206982</v>
      </c>
      <c r="F11048" s="10">
        <v>2.2113200000000002</v>
      </c>
      <c r="Q11048" s="10">
        <v>77.544464000000005</v>
      </c>
      <c r="R11048" s="10">
        <v>2.209298</v>
      </c>
    </row>
    <row r="11049" spans="1:18" x14ac:dyDescent="0.3">
      <c r="A11049" s="10">
        <v>11036</v>
      </c>
      <c r="B11049" s="10">
        <v>6621</v>
      </c>
      <c r="C11049" s="10">
        <v>80.286911000000003</v>
      </c>
      <c r="D11049" s="10">
        <v>77.434883999999997</v>
      </c>
      <c r="E11049" s="10">
        <v>-1.206852</v>
      </c>
      <c r="F11049" s="10">
        <v>2.2114250000000002</v>
      </c>
      <c r="Q11049" s="10">
        <v>77.554475999999994</v>
      </c>
      <c r="R11049" s="10">
        <v>2.2091090000000002</v>
      </c>
    </row>
    <row r="11050" spans="1:18" x14ac:dyDescent="0.3">
      <c r="A11050" s="10">
        <v>11037</v>
      </c>
      <c r="B11050" s="10">
        <v>6621.6</v>
      </c>
      <c r="C11050" s="10">
        <v>80.296836999999996</v>
      </c>
      <c r="D11050" s="10">
        <v>77.444767999999996</v>
      </c>
      <c r="E11050" s="10">
        <v>-1.2067810000000001</v>
      </c>
      <c r="F11050" s="10">
        <v>2.2114569999999998</v>
      </c>
      <c r="Q11050" s="10">
        <v>77.564183999999997</v>
      </c>
      <c r="R11050" s="10">
        <v>2.2089560000000001</v>
      </c>
    </row>
    <row r="11051" spans="1:18" x14ac:dyDescent="0.3">
      <c r="A11051" s="10">
        <v>11038</v>
      </c>
      <c r="B11051" s="10">
        <v>6622.2</v>
      </c>
      <c r="C11051" s="10">
        <v>80.306679000000003</v>
      </c>
      <c r="D11051" s="10">
        <v>77.454638000000003</v>
      </c>
      <c r="E11051" s="10">
        <v>-1.206772</v>
      </c>
      <c r="F11051" s="10">
        <v>2.2113589999999999</v>
      </c>
      <c r="Q11051" s="10">
        <v>77.574112</v>
      </c>
      <c r="R11051" s="10">
        <v>2.2088730000000001</v>
      </c>
    </row>
    <row r="11052" spans="1:18" x14ac:dyDescent="0.3">
      <c r="A11052" s="10">
        <v>11039</v>
      </c>
      <c r="B11052" s="10">
        <v>6622.8</v>
      </c>
      <c r="C11052" s="10">
        <v>80.316672999999994</v>
      </c>
      <c r="D11052" s="10">
        <v>77.464517999999998</v>
      </c>
      <c r="E11052" s="10">
        <v>-1.206823</v>
      </c>
      <c r="F11052" s="10">
        <v>2.2111000000000001</v>
      </c>
      <c r="Q11052" s="10">
        <v>77.583815000000001</v>
      </c>
      <c r="R11052" s="10">
        <v>2.2088540000000001</v>
      </c>
    </row>
    <row r="11053" spans="1:18" x14ac:dyDescent="0.3">
      <c r="A11053" s="10">
        <v>11040</v>
      </c>
      <c r="B11053" s="10">
        <v>6623.4</v>
      </c>
      <c r="C11053" s="10">
        <v>80.326492000000002</v>
      </c>
      <c r="D11053" s="10">
        <v>77.474301999999994</v>
      </c>
      <c r="E11053" s="10">
        <v>-1.2069179999999999</v>
      </c>
      <c r="F11053" s="10">
        <v>2.210731</v>
      </c>
      <c r="Q11053" s="10">
        <v>77.593710999999999</v>
      </c>
      <c r="R11053" s="10">
        <v>2.2088420000000002</v>
      </c>
    </row>
    <row r="11054" spans="1:18" x14ac:dyDescent="0.3">
      <c r="A11054" s="10">
        <v>11041</v>
      </c>
      <c r="B11054" s="10">
        <v>6624</v>
      </c>
      <c r="C11054" s="10">
        <v>80.336585999999997</v>
      </c>
      <c r="D11054" s="10">
        <v>77.484061999999994</v>
      </c>
      <c r="E11054" s="10">
        <v>-1.2070479999999999</v>
      </c>
      <c r="F11054" s="10">
        <v>2.2103169999999999</v>
      </c>
      <c r="Q11054" s="10">
        <v>77.603236999999993</v>
      </c>
      <c r="R11054" s="10">
        <v>2.2087840000000001</v>
      </c>
    </row>
    <row r="11055" spans="1:18" x14ac:dyDescent="0.3">
      <c r="A11055" s="10">
        <v>11042</v>
      </c>
      <c r="B11055" s="10">
        <v>6624.6</v>
      </c>
      <c r="C11055" s="10">
        <v>80.346512000000004</v>
      </c>
      <c r="D11055" s="10">
        <v>77.494006999999996</v>
      </c>
      <c r="E11055" s="10">
        <v>-1.207193</v>
      </c>
      <c r="F11055" s="10">
        <v>2.2099679999999999</v>
      </c>
      <c r="Q11055" s="10">
        <v>77.613094000000004</v>
      </c>
      <c r="R11055" s="10">
        <v>2.2086549999999998</v>
      </c>
    </row>
    <row r="11056" spans="1:18" x14ac:dyDescent="0.3">
      <c r="A11056" s="10">
        <v>11043</v>
      </c>
      <c r="B11056" s="10">
        <v>6625.2</v>
      </c>
      <c r="C11056" s="10">
        <v>80.356392</v>
      </c>
      <c r="D11056" s="10">
        <v>77.503951000000001</v>
      </c>
      <c r="E11056" s="10">
        <v>-1.207335</v>
      </c>
      <c r="F11056" s="10">
        <v>2.2097380000000002</v>
      </c>
      <c r="Q11056" s="10">
        <v>77.622777999999997</v>
      </c>
      <c r="R11056" s="10">
        <v>2.2084990000000002</v>
      </c>
    </row>
    <row r="11057" spans="1:18" x14ac:dyDescent="0.3">
      <c r="A11057" s="10">
        <v>11044</v>
      </c>
      <c r="B11057" s="10">
        <v>6625.8</v>
      </c>
      <c r="C11057" s="10">
        <v>80.366470000000007</v>
      </c>
      <c r="D11057" s="10">
        <v>77.514109000000005</v>
      </c>
      <c r="E11057" s="10">
        <v>-1.2074510000000001</v>
      </c>
      <c r="F11057" s="10">
        <v>2.2096369999999999</v>
      </c>
      <c r="Q11057" s="10">
        <v>77.632658000000006</v>
      </c>
      <c r="R11057" s="10">
        <v>2.2083550000000001</v>
      </c>
    </row>
    <row r="11058" spans="1:18" x14ac:dyDescent="0.3">
      <c r="A11058" s="10">
        <v>11045</v>
      </c>
      <c r="B11058" s="10">
        <v>6626.4</v>
      </c>
      <c r="C11058" s="10">
        <v>80.376418999999999</v>
      </c>
      <c r="D11058" s="10">
        <v>77.524296000000007</v>
      </c>
      <c r="E11058" s="10">
        <v>-1.2075089999999999</v>
      </c>
      <c r="F11058" s="10">
        <v>2.209571</v>
      </c>
      <c r="Q11058" s="10">
        <v>77.642570000000006</v>
      </c>
      <c r="R11058" s="10">
        <v>2.2082299999999999</v>
      </c>
    </row>
    <row r="11059" spans="1:18" x14ac:dyDescent="0.3">
      <c r="A11059" s="10">
        <v>11046</v>
      </c>
      <c r="B11059" s="10">
        <v>6627</v>
      </c>
      <c r="C11059" s="10">
        <v>80.386375000000001</v>
      </c>
      <c r="D11059" s="10">
        <v>77.534490000000005</v>
      </c>
      <c r="E11059" s="10">
        <v>-1.2074590000000001</v>
      </c>
      <c r="F11059" s="10">
        <v>2.2094619999999998</v>
      </c>
      <c r="Q11059" s="10">
        <v>77.652467999999999</v>
      </c>
      <c r="R11059" s="10">
        <v>2.2080929999999999</v>
      </c>
    </row>
    <row r="11060" spans="1:18" x14ac:dyDescent="0.3">
      <c r="A11060" s="10">
        <v>11047</v>
      </c>
      <c r="B11060" s="10">
        <v>6627.6</v>
      </c>
      <c r="C11060" s="10">
        <v>80.396377999999999</v>
      </c>
      <c r="D11060" s="10">
        <v>77.544464000000005</v>
      </c>
      <c r="E11060" s="10">
        <v>-1.2072590000000001</v>
      </c>
      <c r="F11060" s="10">
        <v>2.209298</v>
      </c>
      <c r="Q11060" s="10">
        <v>77.662250999999998</v>
      </c>
      <c r="R11060" s="10">
        <v>2.207875</v>
      </c>
    </row>
    <row r="11061" spans="1:18" x14ac:dyDescent="0.3">
      <c r="A11061" s="10">
        <v>11048</v>
      </c>
      <c r="B11061" s="10">
        <v>6628.2</v>
      </c>
      <c r="C11061" s="10">
        <v>80.406349000000006</v>
      </c>
      <c r="D11061" s="10">
        <v>77.554475999999994</v>
      </c>
      <c r="E11061" s="10">
        <v>-1.206923</v>
      </c>
      <c r="F11061" s="10">
        <v>2.2091090000000002</v>
      </c>
      <c r="Q11061" s="10">
        <v>77.672126000000006</v>
      </c>
      <c r="R11061" s="10">
        <v>2.207538</v>
      </c>
    </row>
    <row r="11062" spans="1:18" x14ac:dyDescent="0.3">
      <c r="A11062" s="10">
        <v>11049</v>
      </c>
      <c r="B11062" s="10">
        <v>6628.8</v>
      </c>
      <c r="C11062" s="10">
        <v>80.416640999999998</v>
      </c>
      <c r="D11062" s="10">
        <v>77.564183999999997</v>
      </c>
      <c r="E11062" s="10">
        <v>-1.2065330000000001</v>
      </c>
      <c r="F11062" s="10">
        <v>2.2089560000000001</v>
      </c>
      <c r="Q11062" s="10">
        <v>77.682017999999999</v>
      </c>
      <c r="R11062" s="10">
        <v>2.2070590000000001</v>
      </c>
    </row>
    <row r="11063" spans="1:18" x14ac:dyDescent="0.3">
      <c r="A11063" s="10">
        <v>11050</v>
      </c>
      <c r="B11063" s="10">
        <v>6629.4</v>
      </c>
      <c r="C11063" s="10">
        <v>80.426682</v>
      </c>
      <c r="D11063" s="10">
        <v>77.574112</v>
      </c>
      <c r="E11063" s="10">
        <v>-1.206161</v>
      </c>
      <c r="F11063" s="10">
        <v>2.2088730000000001</v>
      </c>
      <c r="Q11063" s="10">
        <v>77.691880999999995</v>
      </c>
      <c r="R11063" s="10">
        <v>2.2064689999999998</v>
      </c>
    </row>
    <row r="11064" spans="1:18" x14ac:dyDescent="0.3">
      <c r="A11064" s="10">
        <v>11051</v>
      </c>
      <c r="B11064" s="10">
        <v>6630</v>
      </c>
      <c r="C11064" s="10">
        <v>80.436599999999999</v>
      </c>
      <c r="D11064" s="10">
        <v>77.583815000000001</v>
      </c>
      <c r="E11064" s="10">
        <v>-1.205897</v>
      </c>
      <c r="F11064" s="10">
        <v>2.2088540000000001</v>
      </c>
      <c r="Q11064" s="10">
        <v>77.701955999999996</v>
      </c>
      <c r="R11064" s="10">
        <v>2.2057669999999998</v>
      </c>
    </row>
    <row r="11065" spans="1:18" x14ac:dyDescent="0.3">
      <c r="A11065" s="10">
        <v>11052</v>
      </c>
      <c r="B11065" s="10">
        <v>6630.6</v>
      </c>
      <c r="C11065" s="10">
        <v>80.446563999999995</v>
      </c>
      <c r="D11065" s="10">
        <v>77.593710999999999</v>
      </c>
      <c r="E11065" s="10">
        <v>-1.20577</v>
      </c>
      <c r="F11065" s="10">
        <v>2.2088420000000002</v>
      </c>
      <c r="Q11065" s="10">
        <v>77.711827</v>
      </c>
      <c r="R11065" s="10">
        <v>2.2050239999999999</v>
      </c>
    </row>
    <row r="11066" spans="1:18" x14ac:dyDescent="0.3">
      <c r="A11066" s="10">
        <v>11053</v>
      </c>
      <c r="B11066" s="10">
        <v>6631.2</v>
      </c>
      <c r="C11066" s="10">
        <v>80.456474</v>
      </c>
      <c r="D11066" s="10">
        <v>77.603236999999993</v>
      </c>
      <c r="E11066" s="10">
        <v>-1.205786</v>
      </c>
      <c r="F11066" s="10">
        <v>2.2087840000000001</v>
      </c>
      <c r="Q11066" s="10">
        <v>77.721890999999999</v>
      </c>
      <c r="R11066" s="10">
        <v>2.2042459999999999</v>
      </c>
    </row>
    <row r="11067" spans="1:18" x14ac:dyDescent="0.3">
      <c r="A11067" s="10">
        <v>11054</v>
      </c>
      <c r="B11067" s="10">
        <v>6631.8</v>
      </c>
      <c r="C11067" s="10">
        <v>80.466567999999995</v>
      </c>
      <c r="D11067" s="10">
        <v>77.613094000000004</v>
      </c>
      <c r="E11067" s="10">
        <v>-1.2059310000000001</v>
      </c>
      <c r="F11067" s="10">
        <v>2.2086549999999998</v>
      </c>
      <c r="Q11067" s="10">
        <v>77.731615000000005</v>
      </c>
      <c r="R11067" s="10">
        <v>2.203586</v>
      </c>
    </row>
    <row r="11068" spans="1:18" x14ac:dyDescent="0.3">
      <c r="A11068" s="10">
        <v>11055</v>
      </c>
      <c r="B11068" s="10">
        <v>6632.4</v>
      </c>
      <c r="C11068" s="10">
        <v>80.476501999999996</v>
      </c>
      <c r="D11068" s="10">
        <v>77.622777999999997</v>
      </c>
      <c r="E11068" s="10">
        <v>-1.2061850000000001</v>
      </c>
      <c r="F11068" s="10">
        <v>2.2084990000000002</v>
      </c>
      <c r="Q11068" s="10">
        <v>77.741507999999996</v>
      </c>
      <c r="R11068" s="10">
        <v>2.2031160000000001</v>
      </c>
    </row>
    <row r="11069" spans="1:18" x14ac:dyDescent="0.3">
      <c r="A11069" s="10">
        <v>11056</v>
      </c>
      <c r="B11069" s="10">
        <v>6633</v>
      </c>
      <c r="C11069" s="10">
        <v>80.486435</v>
      </c>
      <c r="D11069" s="10">
        <v>77.632658000000006</v>
      </c>
      <c r="E11069" s="10">
        <v>-1.206515</v>
      </c>
      <c r="F11069" s="10">
        <v>2.2083550000000001</v>
      </c>
      <c r="Q11069" s="10">
        <v>77.751306</v>
      </c>
      <c r="R11069" s="10">
        <v>2.2029779999999999</v>
      </c>
    </row>
    <row r="11070" spans="1:18" x14ac:dyDescent="0.3">
      <c r="A11070" s="10">
        <v>11057</v>
      </c>
      <c r="B11070" s="10">
        <v>6633.6</v>
      </c>
      <c r="C11070" s="10">
        <v>80.496475000000004</v>
      </c>
      <c r="D11070" s="10">
        <v>77.642570000000006</v>
      </c>
      <c r="E11070" s="10">
        <v>-1.2069019999999999</v>
      </c>
      <c r="F11070" s="10">
        <v>2.2082299999999999</v>
      </c>
      <c r="Q11070" s="10">
        <v>77.761041000000006</v>
      </c>
      <c r="R11070" s="10">
        <v>2.2031429999999999</v>
      </c>
    </row>
    <row r="11071" spans="1:18" x14ac:dyDescent="0.3">
      <c r="A11071" s="10">
        <v>11058</v>
      </c>
      <c r="B11071" s="10">
        <v>6634.2</v>
      </c>
      <c r="C11071" s="10">
        <v>80.506209999999996</v>
      </c>
      <c r="D11071" s="10">
        <v>77.652467999999999</v>
      </c>
      <c r="E11071" s="10">
        <v>-1.207306</v>
      </c>
      <c r="F11071" s="10">
        <v>2.2080929999999999</v>
      </c>
      <c r="Q11071" s="10">
        <v>77.770886000000004</v>
      </c>
      <c r="R11071" s="10">
        <v>2.2035469999999999</v>
      </c>
    </row>
    <row r="11072" spans="1:18" x14ac:dyDescent="0.3">
      <c r="A11072" s="10">
        <v>11059</v>
      </c>
      <c r="B11072" s="10">
        <v>6634.8</v>
      </c>
      <c r="C11072" s="10">
        <v>80.516045000000005</v>
      </c>
      <c r="D11072" s="10">
        <v>77.662250999999998</v>
      </c>
      <c r="E11072" s="10">
        <v>-1.207746</v>
      </c>
      <c r="F11072" s="10">
        <v>2.207875</v>
      </c>
      <c r="Q11072" s="10">
        <v>77.780974000000001</v>
      </c>
      <c r="R11072" s="10">
        <v>2.2040700000000002</v>
      </c>
    </row>
    <row r="11073" spans="1:18" x14ac:dyDescent="0.3">
      <c r="A11073" s="10">
        <v>11060</v>
      </c>
      <c r="B11073" s="10">
        <v>6635.4</v>
      </c>
      <c r="C11073" s="10">
        <v>80.525786999999994</v>
      </c>
      <c r="D11073" s="10">
        <v>77.672126000000006</v>
      </c>
      <c r="E11073" s="10">
        <v>-1.208167</v>
      </c>
      <c r="F11073" s="10">
        <v>2.207538</v>
      </c>
      <c r="Q11073" s="10">
        <v>77.791123999999996</v>
      </c>
      <c r="R11073" s="10">
        <v>2.204593</v>
      </c>
    </row>
    <row r="11074" spans="1:18" x14ac:dyDescent="0.3">
      <c r="A11074" s="10">
        <v>11061</v>
      </c>
      <c r="B11074" s="10">
        <v>6636</v>
      </c>
      <c r="C11074" s="10">
        <v>80.535469000000006</v>
      </c>
      <c r="D11074" s="10">
        <v>77.682017999999999</v>
      </c>
      <c r="E11074" s="10">
        <v>-1.2085159999999999</v>
      </c>
      <c r="F11074" s="10">
        <v>2.2070590000000001</v>
      </c>
      <c r="Q11074" s="10">
        <v>77.801175999999998</v>
      </c>
      <c r="R11074" s="10">
        <v>2.2050010000000002</v>
      </c>
    </row>
    <row r="11075" spans="1:18" x14ac:dyDescent="0.3">
      <c r="A11075" s="10">
        <v>11062</v>
      </c>
      <c r="B11075" s="10">
        <v>6636.6</v>
      </c>
      <c r="C11075" s="10">
        <v>80.545364000000006</v>
      </c>
      <c r="D11075" s="10">
        <v>77.691880999999995</v>
      </c>
      <c r="E11075" s="10">
        <v>-1.208736</v>
      </c>
      <c r="F11075" s="10">
        <v>2.2064689999999998</v>
      </c>
      <c r="Q11075" s="10">
        <v>77.811172999999997</v>
      </c>
      <c r="R11075" s="10">
        <v>2.2052450000000001</v>
      </c>
    </row>
    <row r="11076" spans="1:18" x14ac:dyDescent="0.3">
      <c r="A11076" s="10">
        <v>11063</v>
      </c>
      <c r="B11076" s="10">
        <v>6637.2</v>
      </c>
      <c r="C11076" s="10">
        <v>80.555312999999998</v>
      </c>
      <c r="D11076" s="10">
        <v>77.701955999999996</v>
      </c>
      <c r="E11076" s="10">
        <v>-1.208772</v>
      </c>
      <c r="F11076" s="10">
        <v>2.2057669999999998</v>
      </c>
      <c r="Q11076" s="10">
        <v>77.820881999999997</v>
      </c>
      <c r="R11076" s="10">
        <v>2.2052640000000001</v>
      </c>
    </row>
    <row r="11077" spans="1:18" x14ac:dyDescent="0.3">
      <c r="A11077" s="10">
        <v>11064</v>
      </c>
      <c r="B11077" s="10">
        <v>6637.8</v>
      </c>
      <c r="C11077" s="10">
        <v>80.565558999999993</v>
      </c>
      <c r="D11077" s="10">
        <v>77.711827</v>
      </c>
      <c r="E11077" s="10">
        <v>-1.2086159999999999</v>
      </c>
      <c r="F11077" s="10">
        <v>2.2050239999999999</v>
      </c>
      <c r="Q11077" s="10">
        <v>77.830650000000006</v>
      </c>
      <c r="R11077" s="10">
        <v>2.2049989999999999</v>
      </c>
    </row>
    <row r="11078" spans="1:18" x14ac:dyDescent="0.3">
      <c r="A11078" s="10">
        <v>11065</v>
      </c>
      <c r="B11078" s="10">
        <v>6638.4</v>
      </c>
      <c r="C11078" s="10">
        <v>80.575644999999994</v>
      </c>
      <c r="D11078" s="10">
        <v>77.721890999999999</v>
      </c>
      <c r="E11078" s="10">
        <v>-1.2083429999999999</v>
      </c>
      <c r="F11078" s="10">
        <v>2.2042459999999999</v>
      </c>
      <c r="Q11078" s="10">
        <v>77.840305999999998</v>
      </c>
      <c r="R11078" s="10">
        <v>2.2045110000000001</v>
      </c>
    </row>
    <row r="11079" spans="1:18" x14ac:dyDescent="0.3">
      <c r="A11079" s="10">
        <v>11066</v>
      </c>
      <c r="B11079" s="10">
        <v>6639</v>
      </c>
      <c r="C11079" s="10">
        <v>80.585716000000005</v>
      </c>
      <c r="D11079" s="10">
        <v>77.731615000000005</v>
      </c>
      <c r="E11079" s="10">
        <v>-1.208032</v>
      </c>
      <c r="F11079" s="10">
        <v>2.203586</v>
      </c>
      <c r="Q11079" s="10">
        <v>77.850187000000005</v>
      </c>
      <c r="R11079" s="10">
        <v>2.2037849999999999</v>
      </c>
    </row>
    <row r="11080" spans="1:18" x14ac:dyDescent="0.3">
      <c r="A11080" s="10">
        <v>11067</v>
      </c>
      <c r="B11080" s="10">
        <v>6639.6</v>
      </c>
      <c r="C11080" s="10">
        <v>80.595885999999993</v>
      </c>
      <c r="D11080" s="10">
        <v>77.741507999999996</v>
      </c>
      <c r="E11080" s="10">
        <v>-1.2077629999999999</v>
      </c>
      <c r="F11080" s="10">
        <v>2.2031160000000001</v>
      </c>
      <c r="Q11080" s="10">
        <v>77.859977999999998</v>
      </c>
      <c r="R11080" s="10">
        <v>2.20296</v>
      </c>
    </row>
    <row r="11081" spans="1:18" x14ac:dyDescent="0.3">
      <c r="A11081" s="10">
        <v>11068</v>
      </c>
      <c r="B11081" s="10">
        <v>6640.2</v>
      </c>
      <c r="C11081" s="10">
        <v>80.605857999999998</v>
      </c>
      <c r="D11081" s="10">
        <v>77.751306</v>
      </c>
      <c r="E11081" s="10">
        <v>-1.2075670000000001</v>
      </c>
      <c r="F11081" s="10">
        <v>2.2029779999999999</v>
      </c>
      <c r="Q11081" s="10">
        <v>77.870086999999998</v>
      </c>
      <c r="R11081" s="10">
        <v>2.2021820000000001</v>
      </c>
    </row>
    <row r="11082" spans="1:18" x14ac:dyDescent="0.3">
      <c r="A11082" s="10">
        <v>11069</v>
      </c>
      <c r="B11082" s="10">
        <v>6640.8</v>
      </c>
      <c r="C11082" s="10">
        <v>80.615966999999998</v>
      </c>
      <c r="D11082" s="10">
        <v>77.761041000000006</v>
      </c>
      <c r="E11082" s="10">
        <v>-1.207398</v>
      </c>
      <c r="F11082" s="10">
        <v>2.2031429999999999</v>
      </c>
      <c r="Q11082" s="10">
        <v>77.880161999999999</v>
      </c>
      <c r="R11082" s="10">
        <v>2.2016659999999999</v>
      </c>
    </row>
    <row r="11083" spans="1:18" x14ac:dyDescent="0.3">
      <c r="A11083" s="10">
        <v>11070</v>
      </c>
      <c r="B11083" s="10">
        <v>6641.4</v>
      </c>
      <c r="C11083" s="10">
        <v>80.626014999999995</v>
      </c>
      <c r="D11083" s="10">
        <v>77.770886000000004</v>
      </c>
      <c r="E11083" s="10">
        <v>-1.2072069999999999</v>
      </c>
      <c r="F11083" s="10">
        <v>2.2035469999999999</v>
      </c>
      <c r="Q11083" s="10">
        <v>77.890212000000005</v>
      </c>
      <c r="R11083" s="10">
        <v>2.201495</v>
      </c>
    </row>
    <row r="11084" spans="1:18" x14ac:dyDescent="0.3">
      <c r="A11084" s="10">
        <v>11071</v>
      </c>
      <c r="B11084" s="10">
        <v>6642</v>
      </c>
      <c r="C11084" s="10">
        <v>80.636077999999998</v>
      </c>
      <c r="D11084" s="10">
        <v>77.780974000000001</v>
      </c>
      <c r="E11084" s="10">
        <v>-1.2069639999999999</v>
      </c>
      <c r="F11084" s="10">
        <v>2.2040700000000002</v>
      </c>
      <c r="Q11084" s="10">
        <v>77.900204000000002</v>
      </c>
      <c r="R11084" s="10">
        <v>2.2017509999999998</v>
      </c>
    </row>
    <row r="11085" spans="1:18" x14ac:dyDescent="0.3">
      <c r="A11085" s="10">
        <v>11072</v>
      </c>
      <c r="B11085" s="10">
        <v>6642.6</v>
      </c>
      <c r="C11085" s="10">
        <v>80.646393000000003</v>
      </c>
      <c r="D11085" s="10">
        <v>77.791123999999996</v>
      </c>
      <c r="E11085" s="10">
        <v>-1.2066779999999999</v>
      </c>
      <c r="F11085" s="10">
        <v>2.204593</v>
      </c>
      <c r="Q11085" s="10">
        <v>77.910004000000001</v>
      </c>
      <c r="R11085" s="10">
        <v>2.2022870000000001</v>
      </c>
    </row>
    <row r="11086" spans="1:18" x14ac:dyDescent="0.3">
      <c r="A11086" s="10">
        <v>11073</v>
      </c>
      <c r="B11086" s="10">
        <v>6643.2</v>
      </c>
      <c r="C11086" s="10">
        <v>80.656272999999999</v>
      </c>
      <c r="D11086" s="10">
        <v>77.801175999999998</v>
      </c>
      <c r="E11086" s="10">
        <v>-1.206348</v>
      </c>
      <c r="F11086" s="10">
        <v>2.2050010000000002</v>
      </c>
      <c r="Q11086" s="10">
        <v>77.919741000000002</v>
      </c>
      <c r="R11086" s="10">
        <v>2.202931</v>
      </c>
    </row>
    <row r="11087" spans="1:18" x14ac:dyDescent="0.3">
      <c r="A11087" s="10">
        <v>11074</v>
      </c>
      <c r="B11087" s="10">
        <v>6643.8</v>
      </c>
      <c r="C11087" s="10">
        <v>80.666306000000006</v>
      </c>
      <c r="D11087" s="10">
        <v>77.811172999999997</v>
      </c>
      <c r="E11087" s="10">
        <v>-1.206035</v>
      </c>
      <c r="F11087" s="10">
        <v>2.2052450000000001</v>
      </c>
      <c r="Q11087" s="10">
        <v>77.929607000000004</v>
      </c>
      <c r="R11087" s="10">
        <v>2.2034419999999999</v>
      </c>
    </row>
    <row r="11088" spans="1:18" x14ac:dyDescent="0.3">
      <c r="A11088" s="10">
        <v>11075</v>
      </c>
      <c r="B11088" s="10">
        <v>6644.4</v>
      </c>
      <c r="C11088" s="10">
        <v>80.676192999999998</v>
      </c>
      <c r="D11088" s="10">
        <v>77.820881999999997</v>
      </c>
      <c r="E11088" s="10">
        <v>-1.2057850000000001</v>
      </c>
      <c r="F11088" s="10">
        <v>2.2052640000000001</v>
      </c>
      <c r="Q11088" s="10">
        <v>77.939533999999995</v>
      </c>
      <c r="R11088" s="10">
        <v>2.2037049999999998</v>
      </c>
    </row>
    <row r="11089" spans="1:18" x14ac:dyDescent="0.3">
      <c r="A11089" s="10">
        <v>11076</v>
      </c>
      <c r="B11089" s="10">
        <v>6645</v>
      </c>
      <c r="C11089" s="10">
        <v>80.686171999999999</v>
      </c>
      <c r="D11089" s="10">
        <v>77.830650000000006</v>
      </c>
      <c r="E11089" s="10">
        <v>-1.205687</v>
      </c>
      <c r="F11089" s="10">
        <v>2.2049989999999999</v>
      </c>
      <c r="Q11089" s="10">
        <v>77.949180999999996</v>
      </c>
      <c r="R11089" s="10">
        <v>2.203697</v>
      </c>
    </row>
    <row r="11090" spans="1:18" x14ac:dyDescent="0.3">
      <c r="A11090" s="10">
        <v>11077</v>
      </c>
      <c r="B11090" s="10">
        <v>6645.6</v>
      </c>
      <c r="C11090" s="10">
        <v>80.696274000000003</v>
      </c>
      <c r="D11090" s="10">
        <v>77.840305999999998</v>
      </c>
      <c r="E11090" s="10">
        <v>-1.2057279999999999</v>
      </c>
      <c r="F11090" s="10">
        <v>2.2045110000000001</v>
      </c>
      <c r="Q11090" s="10">
        <v>77.959018</v>
      </c>
      <c r="R11090" s="10">
        <v>2.2035</v>
      </c>
    </row>
    <row r="11091" spans="1:18" x14ac:dyDescent="0.3">
      <c r="A11091" s="10">
        <v>11078</v>
      </c>
      <c r="B11091" s="10">
        <v>6646.2</v>
      </c>
      <c r="C11091" s="10">
        <v>80.706115999999994</v>
      </c>
      <c r="D11091" s="10">
        <v>77.850187000000005</v>
      </c>
      <c r="E11091" s="10">
        <v>-1.2059040000000001</v>
      </c>
      <c r="F11091" s="10">
        <v>2.2037849999999999</v>
      </c>
      <c r="Q11091" s="10">
        <v>77.968779999999995</v>
      </c>
      <c r="R11091" s="10">
        <v>2.2031489999999998</v>
      </c>
    </row>
    <row r="11092" spans="1:18" x14ac:dyDescent="0.3">
      <c r="A11092" s="10">
        <v>11079</v>
      </c>
      <c r="B11092" s="10">
        <v>6646.8</v>
      </c>
      <c r="C11092" s="10">
        <v>80.716048999999998</v>
      </c>
      <c r="D11092" s="10">
        <v>77.859977999999998</v>
      </c>
      <c r="E11092" s="10">
        <v>-1.2061580000000001</v>
      </c>
      <c r="F11092" s="10">
        <v>2.20296</v>
      </c>
      <c r="Q11092" s="10">
        <v>77.978724</v>
      </c>
      <c r="R11092" s="10">
        <v>2.2027299999999999</v>
      </c>
    </row>
    <row r="11093" spans="1:18" x14ac:dyDescent="0.3">
      <c r="A11093" s="10">
        <v>11080</v>
      </c>
      <c r="B11093" s="10">
        <v>6647.4</v>
      </c>
      <c r="C11093" s="10">
        <v>80.725937000000002</v>
      </c>
      <c r="D11093" s="10">
        <v>77.870086999999998</v>
      </c>
      <c r="E11093" s="10">
        <v>-1.2064049999999999</v>
      </c>
      <c r="F11093" s="10">
        <v>2.2021820000000001</v>
      </c>
      <c r="Q11093" s="10">
        <v>77.988631999999996</v>
      </c>
      <c r="R11093" s="10">
        <v>2.2022930000000001</v>
      </c>
    </row>
    <row r="11094" spans="1:18" x14ac:dyDescent="0.3">
      <c r="A11094" s="10">
        <v>11081</v>
      </c>
      <c r="B11094" s="10">
        <v>6648</v>
      </c>
      <c r="C11094" s="10">
        <v>80.735579999999999</v>
      </c>
      <c r="D11094" s="10">
        <v>77.880161999999999</v>
      </c>
      <c r="E11094" s="10">
        <v>-1.206553</v>
      </c>
      <c r="F11094" s="10">
        <v>2.2016659999999999</v>
      </c>
      <c r="Q11094" s="10">
        <v>77.998756999999998</v>
      </c>
      <c r="R11094" s="10">
        <v>2.2019090000000001</v>
      </c>
    </row>
    <row r="11095" spans="1:18" x14ac:dyDescent="0.3">
      <c r="A11095" s="10">
        <v>11082</v>
      </c>
      <c r="B11095" s="10">
        <v>6648.6</v>
      </c>
      <c r="C11095" s="10">
        <v>80.745666999999997</v>
      </c>
      <c r="D11095" s="10">
        <v>77.890212000000005</v>
      </c>
      <c r="E11095" s="10">
        <v>-1.2065710000000001</v>
      </c>
      <c r="F11095" s="10">
        <v>2.201495</v>
      </c>
      <c r="Q11095" s="10">
        <v>78.008754999999994</v>
      </c>
      <c r="R11095" s="10">
        <v>2.2016110000000002</v>
      </c>
    </row>
    <row r="11096" spans="1:18" x14ac:dyDescent="0.3">
      <c r="A11096" s="10">
        <v>11083</v>
      </c>
      <c r="B11096" s="10">
        <v>6649.2</v>
      </c>
      <c r="C11096" s="10">
        <v>80.755516</v>
      </c>
      <c r="D11096" s="10">
        <v>77.900204000000002</v>
      </c>
      <c r="E11096" s="10">
        <v>-1.2064680000000001</v>
      </c>
      <c r="F11096" s="10">
        <v>2.2017509999999998</v>
      </c>
      <c r="Q11096" s="10">
        <v>78.018736000000004</v>
      </c>
      <c r="R11096" s="10">
        <v>2.2014300000000002</v>
      </c>
    </row>
    <row r="11097" spans="1:18" x14ac:dyDescent="0.3">
      <c r="A11097" s="10">
        <v>11084</v>
      </c>
      <c r="B11097" s="10">
        <v>6649.8</v>
      </c>
      <c r="C11097" s="10">
        <v>80.765754999999999</v>
      </c>
      <c r="D11097" s="10">
        <v>77.910004000000001</v>
      </c>
      <c r="E11097" s="10">
        <v>-1.206296</v>
      </c>
      <c r="F11097" s="10">
        <v>2.2022870000000001</v>
      </c>
      <c r="Q11097" s="10">
        <v>78.028642000000005</v>
      </c>
      <c r="R11097" s="10">
        <v>2.2013440000000002</v>
      </c>
    </row>
    <row r="11098" spans="1:18" x14ac:dyDescent="0.3">
      <c r="A11098" s="10">
        <v>11085</v>
      </c>
      <c r="B11098" s="10">
        <v>6650.4</v>
      </c>
      <c r="C11098" s="10">
        <v>80.775917000000007</v>
      </c>
      <c r="D11098" s="10">
        <v>77.919741000000002</v>
      </c>
      <c r="E11098" s="10">
        <v>-1.2060949999999999</v>
      </c>
      <c r="F11098" s="10">
        <v>2.202931</v>
      </c>
      <c r="Q11098" s="10">
        <v>78.038454000000002</v>
      </c>
      <c r="R11098" s="10">
        <v>2.201311</v>
      </c>
    </row>
    <row r="11099" spans="1:18" x14ac:dyDescent="0.3">
      <c r="A11099" s="10">
        <v>11086</v>
      </c>
      <c r="B11099" s="10">
        <v>6651</v>
      </c>
      <c r="C11099" s="10">
        <v>80.786186000000001</v>
      </c>
      <c r="D11099" s="10">
        <v>77.929607000000004</v>
      </c>
      <c r="E11099" s="10">
        <v>-1.2058850000000001</v>
      </c>
      <c r="F11099" s="10">
        <v>2.2034419999999999</v>
      </c>
      <c r="Q11099" s="10">
        <v>78.048238999999995</v>
      </c>
      <c r="R11099" s="10">
        <v>2.201301</v>
      </c>
    </row>
    <row r="11100" spans="1:18" x14ac:dyDescent="0.3">
      <c r="A11100" s="10">
        <v>11087</v>
      </c>
      <c r="B11100" s="10">
        <v>6651.6</v>
      </c>
      <c r="C11100" s="10">
        <v>80.796524000000005</v>
      </c>
      <c r="D11100" s="10">
        <v>77.939533999999995</v>
      </c>
      <c r="E11100" s="10">
        <v>-1.2057020000000001</v>
      </c>
      <c r="F11100" s="10">
        <v>2.2037049999999998</v>
      </c>
      <c r="Q11100" s="10">
        <v>78.057906000000003</v>
      </c>
      <c r="R11100" s="10">
        <v>2.2012839999999998</v>
      </c>
    </row>
    <row r="11101" spans="1:18" x14ac:dyDescent="0.3">
      <c r="A11101" s="10">
        <v>11088</v>
      </c>
      <c r="B11101" s="10">
        <v>6652.2</v>
      </c>
      <c r="C11101" s="10">
        <v>80.806717000000006</v>
      </c>
      <c r="D11101" s="10">
        <v>77.949180999999996</v>
      </c>
      <c r="E11101" s="10">
        <v>-1.205527</v>
      </c>
      <c r="F11101" s="10">
        <v>2.203697</v>
      </c>
      <c r="Q11101" s="10">
        <v>78.067828000000006</v>
      </c>
      <c r="R11101" s="10">
        <v>2.201225</v>
      </c>
    </row>
    <row r="11102" spans="1:18" x14ac:dyDescent="0.3">
      <c r="A11102" s="10">
        <v>11089</v>
      </c>
      <c r="B11102" s="10">
        <v>6652.8</v>
      </c>
      <c r="C11102" s="10">
        <v>80.816947999999996</v>
      </c>
      <c r="D11102" s="10">
        <v>77.959018</v>
      </c>
      <c r="E11102" s="10">
        <v>-1.2053499999999999</v>
      </c>
      <c r="F11102" s="10">
        <v>2.2035</v>
      </c>
      <c r="Q11102" s="10">
        <v>78.077434999999994</v>
      </c>
      <c r="R11102" s="10">
        <v>2.2010969999999999</v>
      </c>
    </row>
    <row r="11103" spans="1:18" x14ac:dyDescent="0.3">
      <c r="A11103" s="10">
        <v>11090</v>
      </c>
      <c r="B11103" s="10">
        <v>6653.4</v>
      </c>
      <c r="C11103" s="10">
        <v>80.827247999999997</v>
      </c>
      <c r="D11103" s="10">
        <v>77.968779999999995</v>
      </c>
      <c r="E11103" s="10">
        <v>-1.205192</v>
      </c>
      <c r="F11103" s="10">
        <v>2.2031489999999998</v>
      </c>
      <c r="Q11103" s="10">
        <v>78.087463999999997</v>
      </c>
      <c r="R11103" s="10">
        <v>2.2008709999999998</v>
      </c>
    </row>
    <row r="11104" spans="1:18" x14ac:dyDescent="0.3">
      <c r="A11104" s="10">
        <v>11091</v>
      </c>
      <c r="B11104" s="10">
        <v>6654</v>
      </c>
      <c r="C11104" s="10">
        <v>80.837326000000004</v>
      </c>
      <c r="D11104" s="10">
        <v>77.978724</v>
      </c>
      <c r="E11104" s="10">
        <v>-1.2050879999999999</v>
      </c>
      <c r="F11104" s="10">
        <v>2.2027299999999999</v>
      </c>
      <c r="Q11104" s="10">
        <v>78.097393999999994</v>
      </c>
      <c r="R11104" s="10">
        <v>2.2005409999999999</v>
      </c>
    </row>
    <row r="11105" spans="1:18" x14ac:dyDescent="0.3">
      <c r="A11105" s="10">
        <v>11092</v>
      </c>
      <c r="B11105" s="10">
        <v>6654.6</v>
      </c>
      <c r="C11105" s="10">
        <v>80.847617999999997</v>
      </c>
      <c r="D11105" s="10">
        <v>77.988631999999996</v>
      </c>
      <c r="E11105" s="10">
        <v>-1.205047</v>
      </c>
      <c r="F11105" s="10">
        <v>2.2022930000000001</v>
      </c>
      <c r="Q11105" s="10">
        <v>78.107642999999996</v>
      </c>
      <c r="R11105" s="10">
        <v>2.2001629999999999</v>
      </c>
    </row>
    <row r="11106" spans="1:18" x14ac:dyDescent="0.3">
      <c r="A11106" s="10">
        <v>11093</v>
      </c>
      <c r="B11106" s="10">
        <v>6655.2</v>
      </c>
      <c r="C11106" s="10">
        <v>80.857551999999998</v>
      </c>
      <c r="D11106" s="10">
        <v>77.998756999999998</v>
      </c>
      <c r="E11106" s="10">
        <v>-1.2050419999999999</v>
      </c>
      <c r="F11106" s="10">
        <v>2.2019090000000001</v>
      </c>
      <c r="Q11106" s="10">
        <v>78.117801999999998</v>
      </c>
      <c r="R11106" s="10">
        <v>2.199802</v>
      </c>
    </row>
    <row r="11107" spans="1:18" x14ac:dyDescent="0.3">
      <c r="A11107" s="10">
        <v>11094</v>
      </c>
      <c r="B11107" s="10">
        <v>6655.8</v>
      </c>
      <c r="C11107" s="10">
        <v>80.867599999999996</v>
      </c>
      <c r="D11107" s="10">
        <v>78.008754999999994</v>
      </c>
      <c r="E11107" s="10">
        <v>-1.205004</v>
      </c>
      <c r="F11107" s="10">
        <v>2.2016110000000002</v>
      </c>
      <c r="Q11107" s="10">
        <v>78.128063999999995</v>
      </c>
      <c r="R11107" s="10">
        <v>2.1994690000000001</v>
      </c>
    </row>
    <row r="11108" spans="1:18" x14ac:dyDescent="0.3">
      <c r="A11108" s="10">
        <v>11095</v>
      </c>
      <c r="B11108" s="10">
        <v>6656.4</v>
      </c>
      <c r="C11108" s="10">
        <v>80.877571000000003</v>
      </c>
      <c r="D11108" s="10">
        <v>78.018736000000004</v>
      </c>
      <c r="E11108" s="10">
        <v>-1.204844</v>
      </c>
      <c r="F11108" s="10">
        <v>2.2014300000000002</v>
      </c>
      <c r="Q11108" s="10">
        <v>78.138279999999995</v>
      </c>
      <c r="R11108" s="10">
        <v>2.1991689999999999</v>
      </c>
    </row>
    <row r="11109" spans="1:18" x14ac:dyDescent="0.3">
      <c r="A11109" s="10">
        <v>11096</v>
      </c>
      <c r="B11109" s="10">
        <v>6657</v>
      </c>
      <c r="C11109" s="10">
        <v>80.887519999999995</v>
      </c>
      <c r="D11109" s="10">
        <v>78.028642000000005</v>
      </c>
      <c r="E11109" s="10">
        <v>-1.2045349999999999</v>
      </c>
      <c r="F11109" s="10">
        <v>2.2013440000000002</v>
      </c>
      <c r="Q11109" s="10">
        <v>78.148342999999997</v>
      </c>
      <c r="R11109" s="10">
        <v>2.1988669999999999</v>
      </c>
    </row>
    <row r="11110" spans="1:18" x14ac:dyDescent="0.3">
      <c r="A11110" s="10">
        <v>11097</v>
      </c>
      <c r="B11110" s="10">
        <v>6657.6</v>
      </c>
      <c r="C11110" s="10">
        <v>80.897582999999997</v>
      </c>
      <c r="D11110" s="10">
        <v>78.038454000000002</v>
      </c>
      <c r="E11110" s="10">
        <v>-1.204105</v>
      </c>
      <c r="F11110" s="10">
        <v>2.201311</v>
      </c>
      <c r="Q11110" s="10">
        <v>78.158355</v>
      </c>
      <c r="R11110" s="10">
        <v>2.1985589999999999</v>
      </c>
    </row>
    <row r="11111" spans="1:18" x14ac:dyDescent="0.3">
      <c r="A11111" s="10">
        <v>11098</v>
      </c>
      <c r="B11111" s="10">
        <v>6658.2</v>
      </c>
      <c r="C11111" s="10">
        <v>80.907607999999996</v>
      </c>
      <c r="D11111" s="10">
        <v>78.048238999999995</v>
      </c>
      <c r="E11111" s="10">
        <v>-1.203665</v>
      </c>
      <c r="F11111" s="10">
        <v>2.201301</v>
      </c>
      <c r="Q11111" s="10">
        <v>78.168304000000006</v>
      </c>
      <c r="R11111" s="10">
        <v>2.1982560000000002</v>
      </c>
    </row>
    <row r="11112" spans="1:18" x14ac:dyDescent="0.3">
      <c r="A11112" s="10">
        <v>11099</v>
      </c>
      <c r="B11112" s="10">
        <v>6658.8</v>
      </c>
      <c r="C11112" s="10">
        <v>80.917709000000002</v>
      </c>
      <c r="D11112" s="10">
        <v>78.057906000000003</v>
      </c>
      <c r="E11112" s="10">
        <v>-1.203309</v>
      </c>
      <c r="F11112" s="10">
        <v>2.2012839999999998</v>
      </c>
      <c r="Q11112" s="10">
        <v>78.178173000000001</v>
      </c>
      <c r="R11112" s="10">
        <v>2.1980040000000001</v>
      </c>
    </row>
    <row r="11113" spans="1:18" x14ac:dyDescent="0.3">
      <c r="A11113" s="10">
        <v>11100</v>
      </c>
      <c r="B11113" s="10">
        <v>6659.4</v>
      </c>
      <c r="C11113" s="10">
        <v>80.927727000000004</v>
      </c>
      <c r="D11113" s="10">
        <v>78.067828000000006</v>
      </c>
      <c r="E11113" s="10">
        <v>-1.203125</v>
      </c>
      <c r="F11113" s="10">
        <v>2.201225</v>
      </c>
      <c r="Q11113" s="10">
        <v>78.188008999999994</v>
      </c>
      <c r="R11113" s="10">
        <v>2.197851</v>
      </c>
    </row>
    <row r="11114" spans="1:18" x14ac:dyDescent="0.3">
      <c r="A11114" s="10">
        <v>11101</v>
      </c>
      <c r="B11114" s="10">
        <v>6660</v>
      </c>
      <c r="C11114" s="10">
        <v>80.937622000000005</v>
      </c>
      <c r="D11114" s="10">
        <v>78.077434999999994</v>
      </c>
      <c r="E11114" s="10">
        <v>-1.2031130000000001</v>
      </c>
      <c r="F11114" s="10">
        <v>2.2010969999999999</v>
      </c>
      <c r="Q11114" s="10">
        <v>78.197978000000006</v>
      </c>
      <c r="R11114" s="10">
        <v>2.197829</v>
      </c>
    </row>
    <row r="11115" spans="1:18" x14ac:dyDescent="0.3">
      <c r="A11115" s="10">
        <v>11102</v>
      </c>
      <c r="B11115" s="10">
        <v>6660.6</v>
      </c>
      <c r="C11115" s="10">
        <v>80.947829999999996</v>
      </c>
      <c r="D11115" s="10">
        <v>78.087463999999997</v>
      </c>
      <c r="E11115" s="10">
        <v>-1.2032119999999999</v>
      </c>
      <c r="F11115" s="10">
        <v>2.2008709999999998</v>
      </c>
      <c r="Q11115" s="10">
        <v>78.207661999999999</v>
      </c>
      <c r="R11115" s="10">
        <v>2.1978840000000002</v>
      </c>
    </row>
    <row r="11116" spans="1:18" x14ac:dyDescent="0.3">
      <c r="A11116" s="10">
        <v>11103</v>
      </c>
      <c r="B11116" s="10">
        <v>6661.2</v>
      </c>
      <c r="C11116" s="10">
        <v>80.957633999999999</v>
      </c>
      <c r="D11116" s="10">
        <v>78.097393999999994</v>
      </c>
      <c r="E11116" s="10">
        <v>-1.2033480000000001</v>
      </c>
      <c r="F11116" s="10">
        <v>2.2005409999999999</v>
      </c>
      <c r="Q11116" s="10">
        <v>78.217768000000007</v>
      </c>
      <c r="R11116" s="10">
        <v>2.1979259999999998</v>
      </c>
    </row>
    <row r="11117" spans="1:18" x14ac:dyDescent="0.3">
      <c r="A11117" s="10">
        <v>11104</v>
      </c>
      <c r="B11117" s="10">
        <v>6661.8</v>
      </c>
      <c r="C11117" s="10">
        <v>80.967545000000001</v>
      </c>
      <c r="D11117" s="10">
        <v>78.107642999999996</v>
      </c>
      <c r="E11117" s="10">
        <v>-1.2034769999999999</v>
      </c>
      <c r="F11117" s="10">
        <v>2.2001629999999999</v>
      </c>
      <c r="Q11117" s="10">
        <v>78.227545000000006</v>
      </c>
      <c r="R11117" s="10">
        <v>2.1978840000000002</v>
      </c>
    </row>
    <row r="11118" spans="1:18" x14ac:dyDescent="0.3">
      <c r="A11118" s="10">
        <v>11105</v>
      </c>
      <c r="B11118" s="10">
        <v>6662.4</v>
      </c>
      <c r="C11118" s="10">
        <v>80.977538999999993</v>
      </c>
      <c r="D11118" s="10">
        <v>78.117801999999998</v>
      </c>
      <c r="E11118" s="10">
        <v>-1.2036070000000001</v>
      </c>
      <c r="F11118" s="10">
        <v>2.199802</v>
      </c>
      <c r="Q11118" s="10">
        <v>78.237694000000005</v>
      </c>
      <c r="R11118" s="10">
        <v>2.1977069999999999</v>
      </c>
    </row>
    <row r="11119" spans="1:18" x14ac:dyDescent="0.3">
      <c r="A11119" s="10">
        <v>11106</v>
      </c>
      <c r="B11119" s="10">
        <v>6663</v>
      </c>
      <c r="C11119" s="10">
        <v>80.987533999999997</v>
      </c>
      <c r="D11119" s="10">
        <v>78.128063999999995</v>
      </c>
      <c r="E11119" s="10">
        <v>-1.203765</v>
      </c>
      <c r="F11119" s="10">
        <v>2.1994690000000001</v>
      </c>
      <c r="Q11119" s="10">
        <v>78.247538000000006</v>
      </c>
      <c r="R11119" s="10">
        <v>2.1974149999999999</v>
      </c>
    </row>
    <row r="11120" spans="1:18" x14ac:dyDescent="0.3">
      <c r="A11120" s="10">
        <v>11107</v>
      </c>
      <c r="B11120" s="10">
        <v>6663.6</v>
      </c>
      <c r="C11120" s="10">
        <v>80.997681</v>
      </c>
      <c r="D11120" s="10">
        <v>78.138279999999995</v>
      </c>
      <c r="E11120" s="10">
        <v>-1.203956</v>
      </c>
      <c r="F11120" s="10">
        <v>2.1991689999999999</v>
      </c>
      <c r="Q11120" s="10">
        <v>78.257559000000001</v>
      </c>
      <c r="R11120" s="10">
        <v>2.1970960000000002</v>
      </c>
    </row>
    <row r="11121" spans="1:18" x14ac:dyDescent="0.3">
      <c r="A11121" s="10">
        <v>11108</v>
      </c>
      <c r="B11121" s="10">
        <v>6664.2</v>
      </c>
      <c r="C11121" s="10">
        <v>81.007667999999995</v>
      </c>
      <c r="D11121" s="10">
        <v>78.148342999999997</v>
      </c>
      <c r="E11121" s="10">
        <v>-1.204167</v>
      </c>
      <c r="F11121" s="10">
        <v>2.1988669999999999</v>
      </c>
      <c r="Q11121" s="10">
        <v>78.267427999999995</v>
      </c>
      <c r="R11121" s="10">
        <v>2.1968640000000001</v>
      </c>
    </row>
    <row r="11122" spans="1:18" x14ac:dyDescent="0.3">
      <c r="A11122" s="10">
        <v>11109</v>
      </c>
      <c r="B11122" s="10">
        <v>6664.8</v>
      </c>
      <c r="C11122" s="10">
        <v>81.017623999999998</v>
      </c>
      <c r="D11122" s="10">
        <v>78.158355</v>
      </c>
      <c r="E11122" s="10">
        <v>-1.2043729999999999</v>
      </c>
      <c r="F11122" s="10">
        <v>2.1985589999999999</v>
      </c>
      <c r="Q11122" s="10">
        <v>78.277424999999994</v>
      </c>
      <c r="R11122" s="10">
        <v>2.1967479999999999</v>
      </c>
    </row>
    <row r="11123" spans="1:18" x14ac:dyDescent="0.3">
      <c r="A11123" s="10">
        <v>11110</v>
      </c>
      <c r="B11123" s="10">
        <v>6665.4</v>
      </c>
      <c r="C11123" s="10">
        <v>81.027587999999994</v>
      </c>
      <c r="D11123" s="10">
        <v>78.168304000000006</v>
      </c>
      <c r="E11123" s="10">
        <v>-1.2045079999999999</v>
      </c>
      <c r="F11123" s="10">
        <v>2.1982560000000002</v>
      </c>
      <c r="Q11123" s="10">
        <v>78.287462000000005</v>
      </c>
      <c r="R11123" s="10">
        <v>2.1967409999999998</v>
      </c>
    </row>
    <row r="11124" spans="1:18" x14ac:dyDescent="0.3">
      <c r="A11124" s="10">
        <v>11111</v>
      </c>
      <c r="B11124" s="10">
        <v>6666</v>
      </c>
      <c r="C11124" s="10">
        <v>81.037459999999996</v>
      </c>
      <c r="D11124" s="10">
        <v>78.178173000000001</v>
      </c>
      <c r="E11124" s="10">
        <v>-1.2045509999999999</v>
      </c>
      <c r="F11124" s="10">
        <v>2.1980040000000001</v>
      </c>
      <c r="Q11124" s="10">
        <v>78.297388999999995</v>
      </c>
      <c r="R11124" s="10">
        <v>2.196777</v>
      </c>
    </row>
    <row r="11125" spans="1:18" x14ac:dyDescent="0.3">
      <c r="A11125" s="10">
        <v>11112</v>
      </c>
      <c r="B11125" s="10">
        <v>6666.6</v>
      </c>
      <c r="C11125" s="10">
        <v>81.047348</v>
      </c>
      <c r="D11125" s="10">
        <v>78.188008999999994</v>
      </c>
      <c r="E11125" s="10">
        <v>-1.2044779999999999</v>
      </c>
      <c r="F11125" s="10">
        <v>2.197851</v>
      </c>
      <c r="Q11125" s="10">
        <v>78.307342000000006</v>
      </c>
      <c r="R11125" s="10">
        <v>2.196796</v>
      </c>
    </row>
    <row r="11126" spans="1:18" x14ac:dyDescent="0.3">
      <c r="A11126" s="10">
        <v>11113</v>
      </c>
      <c r="B11126" s="10">
        <v>6667.2</v>
      </c>
      <c r="C11126" s="10">
        <v>81.057143999999994</v>
      </c>
      <c r="D11126" s="10">
        <v>78.197978000000006</v>
      </c>
      <c r="E11126" s="10">
        <v>-1.204283</v>
      </c>
      <c r="F11126" s="10">
        <v>2.197829</v>
      </c>
      <c r="Q11126" s="10">
        <v>78.317300000000003</v>
      </c>
      <c r="R11126" s="10">
        <v>2.1967370000000002</v>
      </c>
    </row>
    <row r="11127" spans="1:18" x14ac:dyDescent="0.3">
      <c r="A11127" s="10">
        <v>11114</v>
      </c>
      <c r="B11127" s="10">
        <v>6667.8</v>
      </c>
      <c r="C11127" s="10">
        <v>81.067145999999994</v>
      </c>
      <c r="D11127" s="10">
        <v>78.207661999999999</v>
      </c>
      <c r="E11127" s="10">
        <v>-1.203991</v>
      </c>
      <c r="F11127" s="10">
        <v>2.1978840000000002</v>
      </c>
      <c r="Q11127" s="10">
        <v>78.327427</v>
      </c>
      <c r="R11127" s="10">
        <v>2.196542</v>
      </c>
    </row>
    <row r="11128" spans="1:18" x14ac:dyDescent="0.3">
      <c r="A11128" s="10">
        <v>11115</v>
      </c>
      <c r="B11128" s="10">
        <v>6668.4</v>
      </c>
      <c r="C11128" s="10">
        <v>81.077133000000003</v>
      </c>
      <c r="D11128" s="10">
        <v>78.217768000000007</v>
      </c>
      <c r="E11128" s="10">
        <v>-1.203597</v>
      </c>
      <c r="F11128" s="10">
        <v>2.1979259999999998</v>
      </c>
      <c r="Q11128" s="10">
        <v>78.337337000000005</v>
      </c>
      <c r="R11128" s="10">
        <v>2.1961940000000002</v>
      </c>
    </row>
    <row r="11129" spans="1:18" x14ac:dyDescent="0.3">
      <c r="A11129" s="10">
        <v>11116</v>
      </c>
      <c r="B11129" s="10">
        <v>6669</v>
      </c>
      <c r="C11129" s="10">
        <v>81.087112000000005</v>
      </c>
      <c r="D11129" s="10">
        <v>78.227545000000006</v>
      </c>
      <c r="E11129" s="10">
        <v>-1.2031909999999999</v>
      </c>
      <c r="F11129" s="10">
        <v>2.1978840000000002</v>
      </c>
      <c r="Q11129" s="10">
        <v>78.347509000000002</v>
      </c>
      <c r="R11129" s="10">
        <v>2.1957779999999998</v>
      </c>
    </row>
    <row r="11130" spans="1:18" x14ac:dyDescent="0.3">
      <c r="A11130" s="10">
        <v>11117</v>
      </c>
      <c r="B11130" s="10">
        <v>6669.6</v>
      </c>
      <c r="C11130" s="10">
        <v>81.097260000000006</v>
      </c>
      <c r="D11130" s="10">
        <v>78.237694000000005</v>
      </c>
      <c r="E11130" s="10">
        <v>-1.202817</v>
      </c>
      <c r="F11130" s="10">
        <v>2.1977069999999999</v>
      </c>
      <c r="Q11130" s="10">
        <v>78.357550000000003</v>
      </c>
      <c r="R11130" s="10">
        <v>2.1953529999999999</v>
      </c>
    </row>
    <row r="11131" spans="1:18" x14ac:dyDescent="0.3">
      <c r="A11131" s="10">
        <v>11118</v>
      </c>
      <c r="B11131" s="10">
        <v>6670.2</v>
      </c>
      <c r="C11131" s="10">
        <v>81.107399000000001</v>
      </c>
      <c r="D11131" s="10">
        <v>78.247538000000006</v>
      </c>
      <c r="E11131" s="10">
        <v>-1.202553</v>
      </c>
      <c r="F11131" s="10">
        <v>2.1974149999999999</v>
      </c>
      <c r="Q11131" s="10">
        <v>78.367637999999999</v>
      </c>
      <c r="R11131" s="10">
        <v>2.1950509999999999</v>
      </c>
    </row>
    <row r="11132" spans="1:18" x14ac:dyDescent="0.3">
      <c r="A11132" s="10">
        <v>11119</v>
      </c>
      <c r="B11132" s="10">
        <v>6670.8</v>
      </c>
      <c r="C11132" s="10">
        <v>81.117462000000003</v>
      </c>
      <c r="D11132" s="10">
        <v>78.257559000000001</v>
      </c>
      <c r="E11132" s="10">
        <v>-1.202377</v>
      </c>
      <c r="F11132" s="10">
        <v>2.1970960000000002</v>
      </c>
      <c r="Q11132" s="10">
        <v>78.377421999999996</v>
      </c>
      <c r="R11132" s="10">
        <v>2.1949169999999998</v>
      </c>
    </row>
    <row r="11133" spans="1:18" x14ac:dyDescent="0.3">
      <c r="A11133" s="10">
        <v>11120</v>
      </c>
      <c r="B11133" s="10">
        <v>6671.4</v>
      </c>
      <c r="C11133" s="10">
        <v>81.127669999999995</v>
      </c>
      <c r="D11133" s="10">
        <v>78.267427999999995</v>
      </c>
      <c r="E11133" s="10">
        <v>-1.2022870000000001</v>
      </c>
      <c r="F11133" s="10">
        <v>2.1968640000000001</v>
      </c>
      <c r="Q11133" s="10">
        <v>78.387411999999998</v>
      </c>
      <c r="R11133" s="10">
        <v>2.1949529999999999</v>
      </c>
    </row>
    <row r="11134" spans="1:18" x14ac:dyDescent="0.3">
      <c r="A11134" s="10">
        <v>11121</v>
      </c>
      <c r="B11134" s="10">
        <v>6672</v>
      </c>
      <c r="C11134" s="10">
        <v>81.137680000000003</v>
      </c>
      <c r="D11134" s="10">
        <v>78.277424999999994</v>
      </c>
      <c r="E11134" s="10">
        <v>-1.2022299999999999</v>
      </c>
      <c r="F11134" s="10">
        <v>2.1967479999999999</v>
      </c>
      <c r="Q11134" s="10">
        <v>78.396998999999994</v>
      </c>
      <c r="R11134" s="10">
        <v>2.1950280000000002</v>
      </c>
    </row>
    <row r="11135" spans="1:18" x14ac:dyDescent="0.3">
      <c r="A11135" s="10">
        <v>11122</v>
      </c>
      <c r="B11135" s="10">
        <v>6672.6</v>
      </c>
      <c r="C11135" s="10">
        <v>81.147628999999995</v>
      </c>
      <c r="D11135" s="10">
        <v>78.287462000000005</v>
      </c>
      <c r="E11135" s="10">
        <v>-1.202191</v>
      </c>
      <c r="F11135" s="10">
        <v>2.1967409999999998</v>
      </c>
      <c r="Q11135" s="10">
        <v>78.406974000000005</v>
      </c>
      <c r="R11135" s="10">
        <v>2.1950449999999999</v>
      </c>
    </row>
    <row r="11136" spans="1:18" x14ac:dyDescent="0.3">
      <c r="A11136" s="10">
        <v>11123</v>
      </c>
      <c r="B11136" s="10">
        <v>6673.2</v>
      </c>
      <c r="C11136" s="10">
        <v>81.157318000000004</v>
      </c>
      <c r="D11136" s="10">
        <v>78.297388999999995</v>
      </c>
      <c r="E11136" s="10">
        <v>-1.202169</v>
      </c>
      <c r="F11136" s="10">
        <v>2.196777</v>
      </c>
      <c r="Q11136" s="10">
        <v>78.416652999999997</v>
      </c>
      <c r="R11136" s="10">
        <v>2.1949529999999999</v>
      </c>
    </row>
    <row r="11137" spans="1:18" x14ac:dyDescent="0.3">
      <c r="A11137" s="10">
        <v>11124</v>
      </c>
      <c r="B11137" s="10">
        <v>6673.8</v>
      </c>
      <c r="C11137" s="10">
        <v>81.167075999999994</v>
      </c>
      <c r="D11137" s="10">
        <v>78.307342000000006</v>
      </c>
      <c r="E11137" s="10">
        <v>-1.202183</v>
      </c>
      <c r="F11137" s="10">
        <v>2.196796</v>
      </c>
      <c r="Q11137" s="10">
        <v>78.426589000000007</v>
      </c>
      <c r="R11137" s="10">
        <v>2.1948159999999999</v>
      </c>
    </row>
    <row r="11138" spans="1:18" x14ac:dyDescent="0.3">
      <c r="A11138" s="10">
        <v>11125</v>
      </c>
      <c r="B11138" s="10">
        <v>6674.4</v>
      </c>
      <c r="C11138" s="10">
        <v>81.176833999999999</v>
      </c>
      <c r="D11138" s="10">
        <v>78.317300000000003</v>
      </c>
      <c r="E11138" s="10">
        <v>-1.202223</v>
      </c>
      <c r="F11138" s="10">
        <v>2.1967370000000002</v>
      </c>
      <c r="Q11138" s="10">
        <v>78.436435000000003</v>
      </c>
      <c r="R11138" s="10">
        <v>2.1946970000000001</v>
      </c>
    </row>
    <row r="11139" spans="1:18" x14ac:dyDescent="0.3">
      <c r="A11139" s="10">
        <v>11126</v>
      </c>
      <c r="B11139" s="10">
        <v>6675</v>
      </c>
      <c r="C11139" s="10">
        <v>81.186295000000001</v>
      </c>
      <c r="D11139" s="10">
        <v>78.327427</v>
      </c>
      <c r="E11139" s="10">
        <v>-1.202251</v>
      </c>
      <c r="F11139" s="10">
        <v>2.196542</v>
      </c>
      <c r="Q11139" s="10">
        <v>78.446499000000003</v>
      </c>
      <c r="R11139" s="10">
        <v>2.194623</v>
      </c>
    </row>
    <row r="11140" spans="1:18" x14ac:dyDescent="0.3">
      <c r="A11140" s="10">
        <v>11127</v>
      </c>
      <c r="B11140" s="10">
        <v>6675.6</v>
      </c>
      <c r="C11140" s="10">
        <v>81.195999</v>
      </c>
      <c r="D11140" s="10">
        <v>78.337337000000005</v>
      </c>
      <c r="E11140" s="10">
        <v>-1.2022360000000001</v>
      </c>
      <c r="F11140" s="10">
        <v>2.1961940000000002</v>
      </c>
      <c r="Q11140" s="10">
        <v>78.456657000000007</v>
      </c>
      <c r="R11140" s="10">
        <v>2.1945920000000001</v>
      </c>
    </row>
    <row r="11141" spans="1:18" x14ac:dyDescent="0.3">
      <c r="A11141" s="10">
        <v>11128</v>
      </c>
      <c r="B11141" s="10">
        <v>6676.2</v>
      </c>
      <c r="C11141" s="10">
        <v>81.205680999999998</v>
      </c>
      <c r="D11141" s="10">
        <v>78.347509000000002</v>
      </c>
      <c r="E11141" s="10">
        <v>-1.2021679999999999</v>
      </c>
      <c r="F11141" s="10">
        <v>2.1957779999999998</v>
      </c>
      <c r="Q11141" s="10">
        <v>78.466735</v>
      </c>
      <c r="R11141" s="10">
        <v>2.1945809999999999</v>
      </c>
    </row>
    <row r="11142" spans="1:18" x14ac:dyDescent="0.3">
      <c r="A11142" s="10">
        <v>11129</v>
      </c>
      <c r="B11142" s="10">
        <v>6676.8</v>
      </c>
      <c r="C11142" s="10">
        <v>81.215439000000003</v>
      </c>
      <c r="D11142" s="10">
        <v>78.357550000000003</v>
      </c>
      <c r="E11142" s="10">
        <v>-1.202061</v>
      </c>
      <c r="F11142" s="10">
        <v>2.1953529999999999</v>
      </c>
      <c r="Q11142" s="10">
        <v>78.476747000000003</v>
      </c>
      <c r="R11142" s="10">
        <v>2.194569</v>
      </c>
    </row>
    <row r="11143" spans="1:18" x14ac:dyDescent="0.3">
      <c r="A11143" s="10">
        <v>11130</v>
      </c>
      <c r="B11143" s="10">
        <v>6677.4</v>
      </c>
      <c r="C11143" s="10">
        <v>81.225471999999996</v>
      </c>
      <c r="D11143" s="10">
        <v>78.367637999999999</v>
      </c>
      <c r="E11143" s="10">
        <v>-1.2019519999999999</v>
      </c>
      <c r="F11143" s="10">
        <v>2.1950509999999999</v>
      </c>
      <c r="Q11143" s="10">
        <v>78.486659000000003</v>
      </c>
      <c r="R11143" s="10">
        <v>2.1945589999999999</v>
      </c>
    </row>
    <row r="11144" spans="1:18" x14ac:dyDescent="0.3">
      <c r="A11144" s="10">
        <v>11131</v>
      </c>
      <c r="B11144" s="10">
        <v>6678</v>
      </c>
      <c r="C11144" s="10">
        <v>81.235480999999993</v>
      </c>
      <c r="D11144" s="10">
        <v>78.377421999999996</v>
      </c>
      <c r="E11144" s="10">
        <v>-1.201859</v>
      </c>
      <c r="F11144" s="10">
        <v>2.1949169999999998</v>
      </c>
      <c r="Q11144" s="10">
        <v>78.496486000000004</v>
      </c>
      <c r="R11144" s="10">
        <v>2.1945579999999998</v>
      </c>
    </row>
    <row r="11145" spans="1:18" x14ac:dyDescent="0.3">
      <c r="A11145" s="10">
        <v>11132</v>
      </c>
      <c r="B11145" s="10">
        <v>6678.6</v>
      </c>
      <c r="C11145" s="10">
        <v>81.245734999999996</v>
      </c>
      <c r="D11145" s="10">
        <v>78.387411999999998</v>
      </c>
      <c r="E11145" s="10">
        <v>-1.201784</v>
      </c>
      <c r="F11145" s="10">
        <v>2.1949529999999999</v>
      </c>
      <c r="Q11145" s="10">
        <v>78.506314000000003</v>
      </c>
      <c r="R11145" s="10">
        <v>2.1945440000000001</v>
      </c>
    </row>
    <row r="11146" spans="1:18" x14ac:dyDescent="0.3">
      <c r="A11146" s="10">
        <v>11133</v>
      </c>
      <c r="B11146" s="10">
        <v>6679.2</v>
      </c>
      <c r="C11146" s="10">
        <v>81.255782999999994</v>
      </c>
      <c r="D11146" s="10">
        <v>78.396998999999994</v>
      </c>
      <c r="E11146" s="10">
        <v>-1.201702</v>
      </c>
      <c r="F11146" s="10">
        <v>2.1950280000000002</v>
      </c>
      <c r="Q11146" s="10">
        <v>78.516302999999994</v>
      </c>
      <c r="R11146" s="10">
        <v>2.1944659999999998</v>
      </c>
    </row>
    <row r="11147" spans="1:18" x14ac:dyDescent="0.3">
      <c r="A11147" s="10">
        <v>11134</v>
      </c>
      <c r="B11147" s="10">
        <v>6679.8</v>
      </c>
      <c r="C11147" s="10">
        <v>81.265518</v>
      </c>
      <c r="D11147" s="10">
        <v>78.406974000000005</v>
      </c>
      <c r="E11147" s="10">
        <v>-1.2015899999999999</v>
      </c>
      <c r="F11147" s="10">
        <v>2.1950449999999999</v>
      </c>
      <c r="Q11147" s="10">
        <v>78.525951000000006</v>
      </c>
      <c r="R11147" s="10">
        <v>2.1942970000000002</v>
      </c>
    </row>
    <row r="11148" spans="1:18" x14ac:dyDescent="0.3">
      <c r="A11148" s="10">
        <v>11135</v>
      </c>
      <c r="B11148" s="10">
        <v>6680.4</v>
      </c>
      <c r="C11148" s="10">
        <v>81.275345000000002</v>
      </c>
      <c r="D11148" s="10">
        <v>78.416652999999997</v>
      </c>
      <c r="E11148" s="10">
        <v>-1.2014130000000001</v>
      </c>
      <c r="F11148" s="10">
        <v>2.1949529999999999</v>
      </c>
      <c r="Q11148" s="10">
        <v>78.535966000000002</v>
      </c>
      <c r="R11148" s="10">
        <v>2.194016</v>
      </c>
    </row>
    <row r="11149" spans="1:18" x14ac:dyDescent="0.3">
      <c r="A11149" s="10">
        <v>11136</v>
      </c>
      <c r="B11149" s="10">
        <v>6681</v>
      </c>
      <c r="C11149" s="10">
        <v>81.285217000000003</v>
      </c>
      <c r="D11149" s="10">
        <v>78.426589000000007</v>
      </c>
      <c r="E11149" s="10">
        <v>-1.2011670000000001</v>
      </c>
      <c r="F11149" s="10">
        <v>2.1948159999999999</v>
      </c>
      <c r="Q11149" s="10">
        <v>78.545615999999995</v>
      </c>
      <c r="R11149" s="10">
        <v>2.193683</v>
      </c>
    </row>
    <row r="11150" spans="1:18" x14ac:dyDescent="0.3">
      <c r="A11150" s="10">
        <v>11137</v>
      </c>
      <c r="B11150" s="10">
        <v>6681.6</v>
      </c>
      <c r="C11150" s="10">
        <v>81.295394999999999</v>
      </c>
      <c r="D11150" s="10">
        <v>78.436435000000003</v>
      </c>
      <c r="E11150" s="10">
        <v>-1.2008650000000001</v>
      </c>
      <c r="F11150" s="10">
        <v>2.1946970000000001</v>
      </c>
      <c r="Q11150" s="10">
        <v>78.555583999999996</v>
      </c>
      <c r="R11150" s="10">
        <v>2.1933289999999999</v>
      </c>
    </row>
    <row r="11151" spans="1:18" x14ac:dyDescent="0.3">
      <c r="A11151" s="10">
        <v>11138</v>
      </c>
      <c r="B11151" s="10">
        <v>6682.2</v>
      </c>
      <c r="C11151" s="10">
        <v>81.305580000000006</v>
      </c>
      <c r="D11151" s="10">
        <v>78.446499000000003</v>
      </c>
      <c r="E11151" s="10">
        <v>-1.2005619999999999</v>
      </c>
      <c r="F11151" s="10">
        <v>2.194623</v>
      </c>
      <c r="Q11151" s="10">
        <v>78.565280000000001</v>
      </c>
      <c r="R11151" s="10">
        <v>2.1930070000000002</v>
      </c>
    </row>
    <row r="11152" spans="1:18" x14ac:dyDescent="0.3">
      <c r="A11152" s="10">
        <v>11139</v>
      </c>
      <c r="B11152" s="10">
        <v>6682.8</v>
      </c>
      <c r="C11152" s="10">
        <v>81.315842000000004</v>
      </c>
      <c r="D11152" s="10">
        <v>78.456657000000007</v>
      </c>
      <c r="E11152" s="10">
        <v>-1.2003159999999999</v>
      </c>
      <c r="F11152" s="10">
        <v>2.1945920000000001</v>
      </c>
      <c r="Q11152" s="10">
        <v>78.575239999999994</v>
      </c>
      <c r="R11152" s="10">
        <v>2.1927509999999999</v>
      </c>
    </row>
    <row r="11153" spans="1:18" x14ac:dyDescent="0.3">
      <c r="A11153" s="10">
        <v>11140</v>
      </c>
      <c r="B11153" s="10">
        <v>6683.4</v>
      </c>
      <c r="C11153" s="10">
        <v>81.326201999999995</v>
      </c>
      <c r="D11153" s="10">
        <v>78.466735</v>
      </c>
      <c r="E11153" s="10">
        <v>-1.200167</v>
      </c>
      <c r="F11153" s="10">
        <v>2.1945809999999999</v>
      </c>
      <c r="Q11153" s="10">
        <v>78.585167999999996</v>
      </c>
      <c r="R11153" s="10">
        <v>2.1926220000000001</v>
      </c>
    </row>
    <row r="11154" spans="1:18" x14ac:dyDescent="0.3">
      <c r="A11154" s="10">
        <v>11141</v>
      </c>
      <c r="B11154" s="10">
        <v>6684</v>
      </c>
      <c r="C11154" s="10">
        <v>81.336258000000001</v>
      </c>
      <c r="D11154" s="10">
        <v>78.476747000000003</v>
      </c>
      <c r="E11154" s="10">
        <v>-1.2001310000000001</v>
      </c>
      <c r="F11154" s="10">
        <v>2.194569</v>
      </c>
      <c r="Q11154" s="10">
        <v>78.595352000000005</v>
      </c>
      <c r="R11154" s="10">
        <v>2.1926329999999998</v>
      </c>
    </row>
    <row r="11155" spans="1:18" x14ac:dyDescent="0.3">
      <c r="A11155" s="10">
        <v>11142</v>
      </c>
      <c r="B11155" s="10">
        <v>6684.6</v>
      </c>
      <c r="C11155" s="10">
        <v>81.346374999999995</v>
      </c>
      <c r="D11155" s="10">
        <v>78.486659000000003</v>
      </c>
      <c r="E11155" s="10">
        <v>-1.20018</v>
      </c>
      <c r="F11155" s="10">
        <v>2.1945589999999999</v>
      </c>
      <c r="Q11155" s="10">
        <v>78.605575000000002</v>
      </c>
      <c r="R11155" s="10">
        <v>2.192815</v>
      </c>
    </row>
    <row r="11156" spans="1:18" x14ac:dyDescent="0.3">
      <c r="A11156" s="10">
        <v>11143</v>
      </c>
      <c r="B11156" s="10">
        <v>6685.2</v>
      </c>
      <c r="C11156" s="10">
        <v>81.356323000000003</v>
      </c>
      <c r="D11156" s="10">
        <v>78.496486000000004</v>
      </c>
      <c r="E11156" s="10">
        <v>-1.20024</v>
      </c>
      <c r="F11156" s="10">
        <v>2.1945579999999998</v>
      </c>
      <c r="Q11156" s="10">
        <v>78.615690999999998</v>
      </c>
      <c r="R11156" s="10">
        <v>2.1930649999999998</v>
      </c>
    </row>
    <row r="11157" spans="1:18" x14ac:dyDescent="0.3">
      <c r="A11157" s="10">
        <v>11144</v>
      </c>
      <c r="B11157" s="10">
        <v>6685.8</v>
      </c>
      <c r="C11157" s="10">
        <v>81.366135</v>
      </c>
      <c r="D11157" s="10">
        <v>78.506314000000003</v>
      </c>
      <c r="E11157" s="10">
        <v>-1.200245</v>
      </c>
      <c r="F11157" s="10">
        <v>2.1945440000000001</v>
      </c>
      <c r="Q11157" s="10">
        <v>78.625724000000005</v>
      </c>
      <c r="R11157" s="10">
        <v>2.1933069999999999</v>
      </c>
    </row>
    <row r="11158" spans="1:18" x14ac:dyDescent="0.3">
      <c r="A11158" s="10">
        <v>11145</v>
      </c>
      <c r="B11158" s="10">
        <v>6686.4</v>
      </c>
      <c r="C11158" s="10">
        <v>81.376037999999994</v>
      </c>
      <c r="D11158" s="10">
        <v>78.516302999999994</v>
      </c>
      <c r="E11158" s="10">
        <v>-1.2001740000000001</v>
      </c>
      <c r="F11158" s="10">
        <v>2.1944659999999998</v>
      </c>
      <c r="Q11158" s="10">
        <v>78.635675000000006</v>
      </c>
      <c r="R11158" s="10">
        <v>2.1933859999999998</v>
      </c>
    </row>
    <row r="11159" spans="1:18" x14ac:dyDescent="0.3">
      <c r="A11159" s="10">
        <v>11146</v>
      </c>
      <c r="B11159" s="10">
        <v>6687</v>
      </c>
      <c r="C11159" s="10">
        <v>81.385909999999996</v>
      </c>
      <c r="D11159" s="10">
        <v>78.525951000000006</v>
      </c>
      <c r="E11159" s="10">
        <v>-1.2000630000000001</v>
      </c>
      <c r="F11159" s="10">
        <v>2.1942970000000002</v>
      </c>
      <c r="Q11159" s="10">
        <v>78.645686999999995</v>
      </c>
      <c r="R11159" s="10">
        <v>2.1932499999999999</v>
      </c>
    </row>
    <row r="11160" spans="1:18" x14ac:dyDescent="0.3">
      <c r="A11160" s="10">
        <v>11147</v>
      </c>
      <c r="B11160" s="10">
        <v>6687.6</v>
      </c>
      <c r="C11160" s="10">
        <v>81.395972999999998</v>
      </c>
      <c r="D11160" s="10">
        <v>78.535966000000002</v>
      </c>
      <c r="E11160" s="10">
        <v>-1.199983</v>
      </c>
      <c r="F11160" s="10">
        <v>2.194016</v>
      </c>
      <c r="Q11160" s="10">
        <v>78.655359000000004</v>
      </c>
      <c r="R11160" s="10">
        <v>2.192869</v>
      </c>
    </row>
    <row r="11161" spans="1:18" x14ac:dyDescent="0.3">
      <c r="A11161" s="10">
        <v>11148</v>
      </c>
      <c r="B11161" s="10">
        <v>6688.2</v>
      </c>
      <c r="C11161" s="10">
        <v>81.405890999999997</v>
      </c>
      <c r="D11161" s="10">
        <v>78.545615999999995</v>
      </c>
      <c r="E11161" s="10">
        <v>-1.199973</v>
      </c>
      <c r="F11161" s="10">
        <v>2.193683</v>
      </c>
      <c r="Q11161" s="10">
        <v>78.665267</v>
      </c>
      <c r="R11161" s="10">
        <v>2.192329</v>
      </c>
    </row>
    <row r="11162" spans="1:18" x14ac:dyDescent="0.3">
      <c r="A11162" s="10">
        <v>11149</v>
      </c>
      <c r="B11162" s="10">
        <v>6688.8</v>
      </c>
      <c r="C11162" s="10">
        <v>81.415801999999999</v>
      </c>
      <c r="D11162" s="10">
        <v>78.555583999999996</v>
      </c>
      <c r="E11162" s="10">
        <v>-1.200086</v>
      </c>
      <c r="F11162" s="10">
        <v>2.1933289999999999</v>
      </c>
      <c r="Q11162" s="10">
        <v>78.674788000000007</v>
      </c>
      <c r="R11162" s="10">
        <v>2.1916929999999999</v>
      </c>
    </row>
    <row r="11163" spans="1:18" x14ac:dyDescent="0.3">
      <c r="A11163" s="10">
        <v>11150</v>
      </c>
      <c r="B11163" s="10">
        <v>6689.4</v>
      </c>
      <c r="C11163" s="10">
        <v>81.425903000000005</v>
      </c>
      <c r="D11163" s="10">
        <v>78.565280000000001</v>
      </c>
      <c r="E11163" s="10">
        <v>-1.2003189999999999</v>
      </c>
      <c r="F11163" s="10">
        <v>2.1930070000000002</v>
      </c>
      <c r="Q11163" s="10">
        <v>78.684670999999994</v>
      </c>
      <c r="R11163" s="10">
        <v>2.1911170000000002</v>
      </c>
    </row>
    <row r="11164" spans="1:18" x14ac:dyDescent="0.3">
      <c r="A11164" s="10">
        <v>11151</v>
      </c>
      <c r="B11164" s="10">
        <v>6690</v>
      </c>
      <c r="C11164" s="10">
        <v>81.435851999999997</v>
      </c>
      <c r="D11164" s="10">
        <v>78.575239999999994</v>
      </c>
      <c r="E11164" s="10">
        <v>-1.200634</v>
      </c>
      <c r="F11164" s="10">
        <v>2.1927509999999999</v>
      </c>
      <c r="Q11164" s="10">
        <v>78.694191000000004</v>
      </c>
      <c r="R11164" s="10">
        <v>2.1906289999999999</v>
      </c>
    </row>
    <row r="11165" spans="1:18" x14ac:dyDescent="0.3">
      <c r="A11165" s="10">
        <v>11152</v>
      </c>
      <c r="B11165" s="10">
        <v>6690.6</v>
      </c>
      <c r="C11165" s="10">
        <v>81.445976000000002</v>
      </c>
      <c r="D11165" s="10">
        <v>78.585167999999996</v>
      </c>
      <c r="E11165" s="10">
        <v>-1.2009430000000001</v>
      </c>
      <c r="F11165" s="10">
        <v>2.1926220000000001</v>
      </c>
      <c r="Q11165" s="10">
        <v>78.704179999999994</v>
      </c>
      <c r="R11165" s="10">
        <v>2.1902620000000002</v>
      </c>
    </row>
    <row r="11166" spans="1:18" x14ac:dyDescent="0.3">
      <c r="A11166" s="10">
        <v>11153</v>
      </c>
      <c r="B11166" s="10">
        <v>6691.2</v>
      </c>
      <c r="C11166" s="10">
        <v>81.455978000000002</v>
      </c>
      <c r="D11166" s="10">
        <v>78.595352000000005</v>
      </c>
      <c r="E11166" s="10">
        <v>-1.2011810000000001</v>
      </c>
      <c r="F11166" s="10">
        <v>2.1926329999999998</v>
      </c>
      <c r="Q11166" s="10">
        <v>78.714162000000002</v>
      </c>
      <c r="R11166" s="10">
        <v>2.1899929999999999</v>
      </c>
    </row>
    <row r="11167" spans="1:18" x14ac:dyDescent="0.3">
      <c r="A11167" s="10">
        <v>11154</v>
      </c>
      <c r="B11167" s="10">
        <v>6691.8</v>
      </c>
      <c r="C11167" s="10">
        <v>81.465796999999995</v>
      </c>
      <c r="D11167" s="10">
        <v>78.605575000000002</v>
      </c>
      <c r="E11167" s="10">
        <v>-1.2012780000000001</v>
      </c>
      <c r="F11167" s="10">
        <v>2.192815</v>
      </c>
      <c r="Q11167" s="10">
        <v>78.724262999999993</v>
      </c>
      <c r="R11167" s="10">
        <v>2.189816</v>
      </c>
    </row>
    <row r="11168" spans="1:18" x14ac:dyDescent="0.3">
      <c r="A11168" s="10">
        <v>11155</v>
      </c>
      <c r="B11168" s="10">
        <v>6692.4</v>
      </c>
      <c r="C11168" s="10">
        <v>81.475937000000002</v>
      </c>
      <c r="D11168" s="10">
        <v>78.615690999999998</v>
      </c>
      <c r="E11168" s="10">
        <v>-1.2011940000000001</v>
      </c>
      <c r="F11168" s="10">
        <v>2.1930649999999998</v>
      </c>
      <c r="Q11168" s="10">
        <v>78.734357000000003</v>
      </c>
      <c r="R11168" s="10">
        <v>2.1897250000000001</v>
      </c>
    </row>
    <row r="11169" spans="1:18" x14ac:dyDescent="0.3">
      <c r="A11169" s="10">
        <v>11156</v>
      </c>
      <c r="B11169" s="10">
        <v>6693</v>
      </c>
      <c r="C11169" s="10">
        <v>81.485732999999996</v>
      </c>
      <c r="D11169" s="10">
        <v>78.625724000000005</v>
      </c>
      <c r="E11169" s="10">
        <v>-1.2009609999999999</v>
      </c>
      <c r="F11169" s="10">
        <v>2.1933069999999999</v>
      </c>
      <c r="Q11169" s="10">
        <v>78.744473999999997</v>
      </c>
      <c r="R11169" s="10">
        <v>2.1896789999999999</v>
      </c>
    </row>
    <row r="11170" spans="1:18" x14ac:dyDescent="0.3">
      <c r="A11170" s="10">
        <v>11157</v>
      </c>
      <c r="B11170" s="10">
        <v>6693.6</v>
      </c>
      <c r="C11170" s="10">
        <v>81.495773</v>
      </c>
      <c r="D11170" s="10">
        <v>78.635675000000006</v>
      </c>
      <c r="E11170" s="10">
        <v>-1.2006030000000001</v>
      </c>
      <c r="F11170" s="10">
        <v>2.1933859999999998</v>
      </c>
      <c r="Q11170" s="10">
        <v>78.754514999999998</v>
      </c>
      <c r="R11170" s="10">
        <v>2.1896249999999999</v>
      </c>
    </row>
    <row r="11171" spans="1:18" x14ac:dyDescent="0.3">
      <c r="A11171" s="10">
        <v>11158</v>
      </c>
      <c r="B11171" s="10">
        <v>6694.2</v>
      </c>
      <c r="C11171" s="10">
        <v>81.505791000000002</v>
      </c>
      <c r="D11171" s="10">
        <v>78.645686999999995</v>
      </c>
      <c r="E11171" s="10">
        <v>-1.2002120000000001</v>
      </c>
      <c r="F11171" s="10">
        <v>2.1932499999999999</v>
      </c>
      <c r="Q11171" s="10">
        <v>78.764397000000002</v>
      </c>
      <c r="R11171" s="10">
        <v>2.1895190000000002</v>
      </c>
    </row>
    <row r="11172" spans="1:18" x14ac:dyDescent="0.3">
      <c r="A11172" s="10">
        <v>11159</v>
      </c>
      <c r="B11172" s="10">
        <v>6694.8</v>
      </c>
      <c r="C11172" s="10">
        <v>81.515793000000002</v>
      </c>
      <c r="D11172" s="10">
        <v>78.655359000000004</v>
      </c>
      <c r="E11172" s="10">
        <v>-1.1998709999999999</v>
      </c>
      <c r="F11172" s="10">
        <v>2.192869</v>
      </c>
      <c r="Q11172" s="10">
        <v>78.774348000000003</v>
      </c>
      <c r="R11172" s="10">
        <v>2.1893669999999998</v>
      </c>
    </row>
    <row r="11173" spans="1:18" x14ac:dyDescent="0.3">
      <c r="A11173" s="10">
        <v>11160</v>
      </c>
      <c r="B11173" s="10">
        <v>6695.4</v>
      </c>
      <c r="C11173" s="10">
        <v>81.525847999999996</v>
      </c>
      <c r="D11173" s="10">
        <v>78.665267</v>
      </c>
      <c r="E11173" s="10">
        <v>-1.19964</v>
      </c>
      <c r="F11173" s="10">
        <v>2.192329</v>
      </c>
      <c r="Q11173" s="10">
        <v>78.784064000000001</v>
      </c>
      <c r="R11173" s="10">
        <v>2.1892200000000002</v>
      </c>
    </row>
    <row r="11174" spans="1:18" x14ac:dyDescent="0.3">
      <c r="A11174" s="10">
        <v>11161</v>
      </c>
      <c r="B11174" s="10">
        <v>6696</v>
      </c>
      <c r="C11174" s="10">
        <v>81.535629</v>
      </c>
      <c r="D11174" s="10">
        <v>78.674788000000007</v>
      </c>
      <c r="E11174" s="10">
        <v>-1.199524</v>
      </c>
      <c r="F11174" s="10">
        <v>2.1916929999999999</v>
      </c>
      <c r="Q11174" s="10">
        <v>78.793976000000001</v>
      </c>
      <c r="R11174" s="10">
        <v>2.189152</v>
      </c>
    </row>
    <row r="11175" spans="1:18" x14ac:dyDescent="0.3">
      <c r="A11175" s="10">
        <v>11162</v>
      </c>
      <c r="B11175" s="10">
        <v>6696.6</v>
      </c>
      <c r="C11175" s="10">
        <v>81.545563000000001</v>
      </c>
      <c r="D11175" s="10">
        <v>78.684670999999994</v>
      </c>
      <c r="E11175" s="10">
        <v>-1.1994769999999999</v>
      </c>
      <c r="F11175" s="10">
        <v>2.1911170000000002</v>
      </c>
      <c r="Q11175" s="10">
        <v>78.803663</v>
      </c>
      <c r="R11175" s="10">
        <v>2.1892339999999999</v>
      </c>
    </row>
    <row r="11176" spans="1:18" x14ac:dyDescent="0.3">
      <c r="A11176" s="10">
        <v>11163</v>
      </c>
      <c r="B11176" s="10">
        <v>6697.2</v>
      </c>
      <c r="C11176" s="10">
        <v>81.555526999999998</v>
      </c>
      <c r="D11176" s="10">
        <v>78.694191000000004</v>
      </c>
      <c r="E11176" s="10">
        <v>-1.1994450000000001</v>
      </c>
      <c r="F11176" s="10">
        <v>2.1906289999999999</v>
      </c>
      <c r="Q11176" s="10">
        <v>78.813627999999994</v>
      </c>
      <c r="R11176" s="10">
        <v>2.1894290000000001</v>
      </c>
    </row>
    <row r="11177" spans="1:18" x14ac:dyDescent="0.3">
      <c r="A11177" s="10">
        <v>11164</v>
      </c>
      <c r="B11177" s="10">
        <v>6697.8</v>
      </c>
      <c r="C11177" s="10">
        <v>81.565346000000005</v>
      </c>
      <c r="D11177" s="10">
        <v>78.704179999999994</v>
      </c>
      <c r="E11177" s="10">
        <v>-1.199398</v>
      </c>
      <c r="F11177" s="10">
        <v>2.1902620000000002</v>
      </c>
      <c r="Q11177" s="10">
        <v>78.823277000000004</v>
      </c>
      <c r="R11177" s="10">
        <v>2.1896559999999998</v>
      </c>
    </row>
    <row r="11178" spans="1:18" x14ac:dyDescent="0.3">
      <c r="A11178" s="10">
        <v>11165</v>
      </c>
      <c r="B11178" s="10">
        <v>6698.4</v>
      </c>
      <c r="C11178" s="10">
        <v>81.575423999999998</v>
      </c>
      <c r="D11178" s="10">
        <v>78.714162000000002</v>
      </c>
      <c r="E11178" s="10">
        <v>-1.199333</v>
      </c>
      <c r="F11178" s="10">
        <v>2.1899929999999999</v>
      </c>
      <c r="Q11178" s="10">
        <v>78.833326</v>
      </c>
      <c r="R11178" s="10">
        <v>2.1897959999999999</v>
      </c>
    </row>
    <row r="11179" spans="1:18" x14ac:dyDescent="0.3">
      <c r="A11179" s="10">
        <v>11166</v>
      </c>
      <c r="B11179" s="10">
        <v>6699</v>
      </c>
      <c r="C11179" s="10">
        <v>81.585327000000007</v>
      </c>
      <c r="D11179" s="10">
        <v>78.724262999999993</v>
      </c>
      <c r="E11179" s="10">
        <v>-1.19926</v>
      </c>
      <c r="F11179" s="10">
        <v>2.189816</v>
      </c>
      <c r="Q11179" s="10">
        <v>78.843194999999994</v>
      </c>
      <c r="R11179" s="10">
        <v>2.1897669999999998</v>
      </c>
    </row>
    <row r="11180" spans="1:18" x14ac:dyDescent="0.3">
      <c r="A11180" s="10">
        <v>11167</v>
      </c>
      <c r="B11180" s="10">
        <v>6699.6</v>
      </c>
      <c r="C11180" s="10">
        <v>81.595466999999999</v>
      </c>
      <c r="D11180" s="10">
        <v>78.734357000000003</v>
      </c>
      <c r="E11180" s="10">
        <v>-1.199198</v>
      </c>
      <c r="F11180" s="10">
        <v>2.1897250000000001</v>
      </c>
      <c r="Q11180" s="10">
        <v>78.853198000000006</v>
      </c>
      <c r="R11180" s="10">
        <v>2.189575</v>
      </c>
    </row>
    <row r="11181" spans="1:18" x14ac:dyDescent="0.3">
      <c r="A11181" s="10">
        <v>11168</v>
      </c>
      <c r="B11181" s="10">
        <v>6700.2</v>
      </c>
      <c r="C11181" s="10">
        <v>81.605675000000005</v>
      </c>
      <c r="D11181" s="10">
        <v>78.744473999999997</v>
      </c>
      <c r="E11181" s="10">
        <v>-1.199141</v>
      </c>
      <c r="F11181" s="10">
        <v>2.1896789999999999</v>
      </c>
      <c r="Q11181" s="10">
        <v>78.863179000000002</v>
      </c>
      <c r="R11181" s="10">
        <v>2.1893199999999999</v>
      </c>
    </row>
    <row r="11182" spans="1:18" x14ac:dyDescent="0.3">
      <c r="A11182" s="10">
        <v>11169</v>
      </c>
      <c r="B11182" s="10">
        <v>6700.8</v>
      </c>
      <c r="C11182" s="10">
        <v>81.615928999999994</v>
      </c>
      <c r="D11182" s="10">
        <v>78.754514999999998</v>
      </c>
      <c r="E11182" s="10">
        <v>-1.1990460000000001</v>
      </c>
      <c r="F11182" s="10">
        <v>2.1896249999999999</v>
      </c>
      <c r="Q11182" s="10">
        <v>78.873159999999999</v>
      </c>
      <c r="R11182" s="10">
        <v>2.1890610000000001</v>
      </c>
    </row>
    <row r="11183" spans="1:18" x14ac:dyDescent="0.3">
      <c r="A11183" s="10">
        <v>11170</v>
      </c>
      <c r="B11183" s="10">
        <v>6701.4</v>
      </c>
      <c r="C11183" s="10">
        <v>81.626334999999997</v>
      </c>
      <c r="D11183" s="10">
        <v>78.764397000000002</v>
      </c>
      <c r="E11183" s="10">
        <v>-1.198888</v>
      </c>
      <c r="F11183" s="10">
        <v>2.1895190000000002</v>
      </c>
      <c r="Q11183" s="10">
        <v>78.883133000000001</v>
      </c>
      <c r="R11183" s="10">
        <v>2.188809</v>
      </c>
    </row>
    <row r="11184" spans="1:18" x14ac:dyDescent="0.3">
      <c r="A11184" s="10">
        <v>11171</v>
      </c>
      <c r="B11184" s="10">
        <v>6702</v>
      </c>
      <c r="C11184" s="10">
        <v>81.636619999999994</v>
      </c>
      <c r="D11184" s="10">
        <v>78.774348000000003</v>
      </c>
      <c r="E11184" s="10">
        <v>-1.198664</v>
      </c>
      <c r="F11184" s="10">
        <v>2.1893669999999998</v>
      </c>
      <c r="Q11184" s="10">
        <v>78.893226999999996</v>
      </c>
      <c r="R11184" s="10">
        <v>2.1885249999999998</v>
      </c>
    </row>
    <row r="11185" spans="1:18" x14ac:dyDescent="0.3">
      <c r="A11185" s="10">
        <v>11172</v>
      </c>
      <c r="B11185" s="10">
        <v>6702.6</v>
      </c>
      <c r="C11185" s="10">
        <v>81.646773999999994</v>
      </c>
      <c r="D11185" s="10">
        <v>78.784064000000001</v>
      </c>
      <c r="E11185" s="10">
        <v>-1.1984140000000001</v>
      </c>
      <c r="F11185" s="10">
        <v>2.1892200000000002</v>
      </c>
      <c r="Q11185" s="10">
        <v>78.903316000000004</v>
      </c>
      <c r="R11185" s="10">
        <v>2.188164</v>
      </c>
    </row>
    <row r="11186" spans="1:18" x14ac:dyDescent="0.3">
      <c r="A11186" s="10">
        <v>11173</v>
      </c>
      <c r="B11186" s="10">
        <v>6703.2</v>
      </c>
      <c r="C11186" s="10">
        <v>81.657059000000004</v>
      </c>
      <c r="D11186" s="10">
        <v>78.793976000000001</v>
      </c>
      <c r="E11186" s="10">
        <v>-1.198169</v>
      </c>
      <c r="F11186" s="10">
        <v>2.189152</v>
      </c>
      <c r="Q11186" s="10">
        <v>78.913229000000001</v>
      </c>
      <c r="R11186" s="10">
        <v>2.1877499999999999</v>
      </c>
    </row>
    <row r="11187" spans="1:18" x14ac:dyDescent="0.3">
      <c r="A11187" s="10">
        <v>11174</v>
      </c>
      <c r="B11187" s="10">
        <v>6703.8</v>
      </c>
      <c r="C11187" s="10">
        <v>81.667075999999994</v>
      </c>
      <c r="D11187" s="10">
        <v>78.803663</v>
      </c>
      <c r="E11187" s="10">
        <v>-1.197948</v>
      </c>
      <c r="F11187" s="10">
        <v>2.1892339999999999</v>
      </c>
      <c r="Q11187" s="10">
        <v>78.923205999999993</v>
      </c>
      <c r="R11187" s="10">
        <v>2.1873360000000002</v>
      </c>
    </row>
    <row r="11188" spans="1:18" x14ac:dyDescent="0.3">
      <c r="A11188" s="10">
        <v>11175</v>
      </c>
      <c r="B11188" s="10">
        <v>6704.4</v>
      </c>
      <c r="C11188" s="10">
        <v>81.677452000000002</v>
      </c>
      <c r="D11188" s="10">
        <v>78.813627999999994</v>
      </c>
      <c r="E11188" s="10">
        <v>-1.1977690000000001</v>
      </c>
      <c r="F11188" s="10">
        <v>2.1894290000000001</v>
      </c>
      <c r="Q11188" s="10">
        <v>78.932899000000006</v>
      </c>
      <c r="R11188" s="10">
        <v>2.1870039999999999</v>
      </c>
    </row>
    <row r="11189" spans="1:18" x14ac:dyDescent="0.3">
      <c r="A11189" s="10">
        <v>11176</v>
      </c>
      <c r="B11189" s="10">
        <v>6705</v>
      </c>
      <c r="C11189" s="10">
        <v>81.687415999999999</v>
      </c>
      <c r="D11189" s="10">
        <v>78.823277000000004</v>
      </c>
      <c r="E11189" s="10">
        <v>-1.197659</v>
      </c>
      <c r="F11189" s="10">
        <v>2.1896559999999998</v>
      </c>
      <c r="Q11189" s="10">
        <v>78.942780999999997</v>
      </c>
      <c r="R11189" s="10">
        <v>2.1867830000000001</v>
      </c>
    </row>
    <row r="11190" spans="1:18" x14ac:dyDescent="0.3">
      <c r="A11190" s="10">
        <v>11177</v>
      </c>
      <c r="B11190" s="10">
        <v>6705.6</v>
      </c>
      <c r="C11190" s="10">
        <v>81.697547999999998</v>
      </c>
      <c r="D11190" s="10">
        <v>78.833326</v>
      </c>
      <c r="E11190" s="10">
        <v>-1.1976990000000001</v>
      </c>
      <c r="F11190" s="10">
        <v>2.1897959999999999</v>
      </c>
      <c r="Q11190" s="10">
        <v>78.952434999999994</v>
      </c>
      <c r="R11190" s="10">
        <v>2.1866400000000001</v>
      </c>
    </row>
    <row r="11191" spans="1:18" x14ac:dyDescent="0.3">
      <c r="A11191" s="10">
        <v>11178</v>
      </c>
      <c r="B11191" s="10">
        <v>6706.2</v>
      </c>
      <c r="C11191" s="10">
        <v>81.707665000000006</v>
      </c>
      <c r="D11191" s="10">
        <v>78.843194999999994</v>
      </c>
      <c r="E11191" s="10">
        <v>-1.19791</v>
      </c>
      <c r="F11191" s="10">
        <v>2.1897669999999998</v>
      </c>
      <c r="Q11191" s="10">
        <v>78.962345999999997</v>
      </c>
      <c r="R11191" s="10">
        <v>2.1864849999999998</v>
      </c>
    </row>
    <row r="11192" spans="1:18" x14ac:dyDescent="0.3">
      <c r="A11192" s="10">
        <v>11179</v>
      </c>
      <c r="B11192" s="10">
        <v>6706.8</v>
      </c>
      <c r="C11192" s="10">
        <v>81.717758000000003</v>
      </c>
      <c r="D11192" s="10">
        <v>78.853198000000006</v>
      </c>
      <c r="E11192" s="10">
        <v>-1.198299</v>
      </c>
      <c r="F11192" s="10">
        <v>2.189575</v>
      </c>
      <c r="Q11192" s="10">
        <v>78.972204000000005</v>
      </c>
      <c r="R11192" s="10">
        <v>2.1862629999999998</v>
      </c>
    </row>
    <row r="11193" spans="1:18" x14ac:dyDescent="0.3">
      <c r="A11193" s="10">
        <v>11180</v>
      </c>
      <c r="B11193" s="10">
        <v>6707.4</v>
      </c>
      <c r="C11193" s="10">
        <v>81.727790999999996</v>
      </c>
      <c r="D11193" s="10">
        <v>78.863179000000002</v>
      </c>
      <c r="E11193" s="10">
        <v>-1.198777</v>
      </c>
      <c r="F11193" s="10">
        <v>2.1893199999999999</v>
      </c>
      <c r="Q11193" s="10">
        <v>78.981979999999993</v>
      </c>
      <c r="R11193" s="10">
        <v>2.1860059999999999</v>
      </c>
    </row>
    <row r="11194" spans="1:18" x14ac:dyDescent="0.3">
      <c r="A11194" s="10">
        <v>11181</v>
      </c>
      <c r="B11194" s="10">
        <v>6708</v>
      </c>
      <c r="C11194" s="10">
        <v>81.737740000000002</v>
      </c>
      <c r="D11194" s="10">
        <v>78.873159999999999</v>
      </c>
      <c r="E11194" s="10">
        <v>-1.199246</v>
      </c>
      <c r="F11194" s="10">
        <v>2.1890610000000001</v>
      </c>
      <c r="Q11194" s="10">
        <v>78.991826000000003</v>
      </c>
      <c r="R11194" s="10">
        <v>2.1857579999999999</v>
      </c>
    </row>
    <row r="11195" spans="1:18" x14ac:dyDescent="0.3">
      <c r="A11195" s="10">
        <v>11182</v>
      </c>
      <c r="B11195" s="10">
        <v>6708.6</v>
      </c>
      <c r="C11195" s="10">
        <v>81.747574</v>
      </c>
      <c r="D11195" s="10">
        <v>78.883133000000001</v>
      </c>
      <c r="E11195" s="10">
        <v>-1.1995880000000001</v>
      </c>
      <c r="F11195" s="10">
        <v>2.188809</v>
      </c>
      <c r="Q11195" s="10">
        <v>79.001805000000004</v>
      </c>
      <c r="R11195" s="10">
        <v>2.1855579999999999</v>
      </c>
    </row>
    <row r="11196" spans="1:18" x14ac:dyDescent="0.3">
      <c r="A11196" s="10">
        <v>11183</v>
      </c>
      <c r="B11196" s="10">
        <v>6709.2</v>
      </c>
      <c r="C11196" s="10">
        <v>81.757339999999999</v>
      </c>
      <c r="D11196" s="10">
        <v>78.893226999999996</v>
      </c>
      <c r="E11196" s="10">
        <v>-1.1997420000000001</v>
      </c>
      <c r="F11196" s="10">
        <v>2.1885249999999998</v>
      </c>
      <c r="Q11196" s="10">
        <v>79.011803999999998</v>
      </c>
      <c r="R11196" s="10">
        <v>2.1853769999999999</v>
      </c>
    </row>
    <row r="11197" spans="1:18" x14ac:dyDescent="0.3">
      <c r="A11197" s="10">
        <v>11184</v>
      </c>
      <c r="B11197" s="10">
        <v>6709.8</v>
      </c>
      <c r="C11197" s="10">
        <v>81.766861000000006</v>
      </c>
      <c r="D11197" s="10">
        <v>78.903316000000004</v>
      </c>
      <c r="E11197" s="10">
        <v>-1.1996819999999999</v>
      </c>
      <c r="F11197" s="10">
        <v>2.188164</v>
      </c>
      <c r="Q11197" s="10">
        <v>79.021648999999996</v>
      </c>
      <c r="R11197" s="10">
        <v>2.1851859999999999</v>
      </c>
    </row>
    <row r="11198" spans="1:18" x14ac:dyDescent="0.3">
      <c r="A11198" s="10">
        <v>11185</v>
      </c>
      <c r="B11198" s="10">
        <v>6710.4</v>
      </c>
      <c r="C11198" s="10">
        <v>81.776748999999995</v>
      </c>
      <c r="D11198" s="10">
        <v>78.913229000000001</v>
      </c>
      <c r="E11198" s="10">
        <v>-1.1994629999999999</v>
      </c>
      <c r="F11198" s="10">
        <v>2.1877499999999999</v>
      </c>
      <c r="Q11198" s="10">
        <v>79.031557000000006</v>
      </c>
      <c r="R11198" s="10">
        <v>2.1849609999999999</v>
      </c>
    </row>
    <row r="11199" spans="1:18" x14ac:dyDescent="0.3">
      <c r="A11199" s="10">
        <v>11186</v>
      </c>
      <c r="B11199" s="10">
        <v>6711</v>
      </c>
      <c r="C11199" s="10">
        <v>81.786300999999995</v>
      </c>
      <c r="D11199" s="10">
        <v>78.923205999999993</v>
      </c>
      <c r="E11199" s="10">
        <v>-1.1991099999999999</v>
      </c>
      <c r="F11199" s="10">
        <v>2.1873360000000002</v>
      </c>
      <c r="Q11199" s="10">
        <v>79.041325999999998</v>
      </c>
      <c r="R11199" s="10">
        <v>2.1847210000000001</v>
      </c>
    </row>
    <row r="11200" spans="1:18" x14ac:dyDescent="0.3">
      <c r="A11200" s="10">
        <v>11187</v>
      </c>
      <c r="B11200" s="10">
        <v>6711.6</v>
      </c>
      <c r="C11200" s="10">
        <v>81.796028000000007</v>
      </c>
      <c r="D11200" s="10">
        <v>78.932899000000006</v>
      </c>
      <c r="E11200" s="10">
        <v>-1.19869</v>
      </c>
      <c r="F11200" s="10">
        <v>2.1870039999999999</v>
      </c>
      <c r="Q11200" s="10">
        <v>79.051323999999994</v>
      </c>
      <c r="R11200" s="10">
        <v>2.1844890000000001</v>
      </c>
    </row>
    <row r="11201" spans="1:18" x14ac:dyDescent="0.3">
      <c r="A11201" s="10">
        <v>11188</v>
      </c>
      <c r="B11201" s="10">
        <v>6712.2</v>
      </c>
      <c r="C11201" s="10">
        <v>81.805892999999998</v>
      </c>
      <c r="D11201" s="10">
        <v>78.942780999999997</v>
      </c>
      <c r="E11201" s="10">
        <v>-1.1982809999999999</v>
      </c>
      <c r="F11201" s="10">
        <v>2.1867830000000001</v>
      </c>
      <c r="Q11201" s="10">
        <v>79.061290999999997</v>
      </c>
      <c r="R11201" s="10">
        <v>2.1842899999999998</v>
      </c>
    </row>
    <row r="11202" spans="1:18" x14ac:dyDescent="0.3">
      <c r="A11202" s="10">
        <v>11189</v>
      </c>
      <c r="B11202" s="10">
        <v>6712.8</v>
      </c>
      <c r="C11202" s="10">
        <v>81.815819000000005</v>
      </c>
      <c r="D11202" s="10">
        <v>78.952434999999994</v>
      </c>
      <c r="E11202" s="10">
        <v>-1.197953</v>
      </c>
      <c r="F11202" s="10">
        <v>2.1866400000000001</v>
      </c>
      <c r="Q11202" s="10">
        <v>79.071432999999999</v>
      </c>
      <c r="R11202" s="10">
        <v>2.1841560000000002</v>
      </c>
    </row>
    <row r="11203" spans="1:18" x14ac:dyDescent="0.3">
      <c r="A11203" s="10">
        <v>11190</v>
      </c>
      <c r="B11203" s="10">
        <v>6713.4</v>
      </c>
      <c r="C11203" s="10">
        <v>81.825873999999999</v>
      </c>
      <c r="D11203" s="10">
        <v>78.962345999999997</v>
      </c>
      <c r="E11203" s="10">
        <v>-1.197729</v>
      </c>
      <c r="F11203" s="10">
        <v>2.1864849999999998</v>
      </c>
      <c r="Q11203" s="10">
        <v>79.081323999999995</v>
      </c>
      <c r="R11203" s="10">
        <v>2.1840670000000002</v>
      </c>
    </row>
    <row r="11204" spans="1:18" x14ac:dyDescent="0.3">
      <c r="A11204" s="10">
        <v>11191</v>
      </c>
      <c r="B11204" s="10">
        <v>6714</v>
      </c>
      <c r="C11204" s="10">
        <v>81.836044000000001</v>
      </c>
      <c r="D11204" s="10">
        <v>78.972204000000005</v>
      </c>
      <c r="E11204" s="10">
        <v>-1.197587</v>
      </c>
      <c r="F11204" s="10">
        <v>2.1862629999999998</v>
      </c>
      <c r="Q11204" s="10">
        <v>79.091381999999996</v>
      </c>
      <c r="R11204" s="10">
        <v>2.1840459999999999</v>
      </c>
    </row>
    <row r="11205" spans="1:18" x14ac:dyDescent="0.3">
      <c r="A11205" s="10">
        <v>11192</v>
      </c>
      <c r="B11205" s="10">
        <v>6714.6</v>
      </c>
      <c r="C11205" s="10">
        <v>81.846283</v>
      </c>
      <c r="D11205" s="10">
        <v>78.981979999999993</v>
      </c>
      <c r="E11205" s="10">
        <v>-1.197473</v>
      </c>
      <c r="F11205" s="10">
        <v>2.1860059999999999</v>
      </c>
      <c r="Q11205" s="10">
        <v>79.101203999999996</v>
      </c>
      <c r="R11205" s="10">
        <v>2.184097</v>
      </c>
    </row>
    <row r="11206" spans="1:18" x14ac:dyDescent="0.3">
      <c r="A11206" s="10">
        <v>11193</v>
      </c>
      <c r="B11206" s="10">
        <v>6715.2</v>
      </c>
      <c r="C11206" s="10">
        <v>81.856628000000001</v>
      </c>
      <c r="D11206" s="10">
        <v>78.991826000000003</v>
      </c>
      <c r="E11206" s="10">
        <v>-1.1973290000000001</v>
      </c>
      <c r="F11206" s="10">
        <v>2.1857579999999999</v>
      </c>
      <c r="Q11206" s="10">
        <v>79.110955000000004</v>
      </c>
      <c r="R11206" s="10">
        <v>2.184202</v>
      </c>
    </row>
    <row r="11207" spans="1:18" x14ac:dyDescent="0.3">
      <c r="A11207" s="10">
        <v>11194</v>
      </c>
      <c r="B11207" s="10">
        <v>6715.8</v>
      </c>
      <c r="C11207" s="10">
        <v>81.866652999999999</v>
      </c>
      <c r="D11207" s="10">
        <v>79.001805000000004</v>
      </c>
      <c r="E11207" s="10">
        <v>-1.1971369999999999</v>
      </c>
      <c r="F11207" s="10">
        <v>2.1855579999999999</v>
      </c>
      <c r="Q11207" s="10">
        <v>79.120700999999997</v>
      </c>
      <c r="R11207" s="10">
        <v>2.184329</v>
      </c>
    </row>
    <row r="11208" spans="1:18" x14ac:dyDescent="0.3">
      <c r="A11208" s="10">
        <v>11195</v>
      </c>
      <c r="B11208" s="10">
        <v>6716.4</v>
      </c>
      <c r="C11208" s="10">
        <v>81.876609999999999</v>
      </c>
      <c r="D11208" s="10">
        <v>79.011803999999998</v>
      </c>
      <c r="E11208" s="10">
        <v>-1.1969289999999999</v>
      </c>
      <c r="F11208" s="10">
        <v>2.1853769999999999</v>
      </c>
      <c r="Q11208" s="10">
        <v>79.130398</v>
      </c>
      <c r="R11208" s="10">
        <v>2.184428</v>
      </c>
    </row>
    <row r="11209" spans="1:18" x14ac:dyDescent="0.3">
      <c r="A11209" s="10">
        <v>11196</v>
      </c>
      <c r="B11209" s="10">
        <v>6717</v>
      </c>
      <c r="C11209" s="10">
        <v>81.886382999999995</v>
      </c>
      <c r="D11209" s="10">
        <v>79.021648999999996</v>
      </c>
      <c r="E11209" s="10">
        <v>-1.1967669999999999</v>
      </c>
      <c r="F11209" s="10">
        <v>2.1851859999999999</v>
      </c>
      <c r="Q11209" s="10">
        <v>79.140182999999993</v>
      </c>
      <c r="R11209" s="10">
        <v>2.1844760000000001</v>
      </c>
    </row>
    <row r="11210" spans="1:18" x14ac:dyDescent="0.3">
      <c r="A11210" s="10">
        <v>11197</v>
      </c>
      <c r="B11210" s="10">
        <v>6717.6</v>
      </c>
      <c r="C11210" s="10">
        <v>81.896293999999997</v>
      </c>
      <c r="D11210" s="10">
        <v>79.031557000000006</v>
      </c>
      <c r="E11210" s="10">
        <v>-1.1966859999999999</v>
      </c>
      <c r="F11210" s="10">
        <v>2.1849609999999999</v>
      </c>
      <c r="Q11210" s="10">
        <v>79.150148999999999</v>
      </c>
      <c r="R11210" s="10">
        <v>2.1844679999999999</v>
      </c>
    </row>
    <row r="11211" spans="1:18" x14ac:dyDescent="0.3">
      <c r="A11211" s="10">
        <v>11198</v>
      </c>
      <c r="B11211" s="10">
        <v>6718.2</v>
      </c>
      <c r="C11211" s="10">
        <v>81.906357</v>
      </c>
      <c r="D11211" s="10">
        <v>79.041325999999998</v>
      </c>
      <c r="E11211" s="10">
        <v>-1.196685</v>
      </c>
      <c r="F11211" s="10">
        <v>2.1847210000000001</v>
      </c>
      <c r="Q11211" s="10">
        <v>79.160239000000004</v>
      </c>
      <c r="R11211" s="10">
        <v>2.1843970000000001</v>
      </c>
    </row>
    <row r="11212" spans="1:18" x14ac:dyDescent="0.3">
      <c r="A11212" s="10">
        <v>11199</v>
      </c>
      <c r="B11212" s="10">
        <v>6718.8</v>
      </c>
      <c r="C11212" s="10">
        <v>81.916381999999999</v>
      </c>
      <c r="D11212" s="10">
        <v>79.051323999999994</v>
      </c>
      <c r="E11212" s="10">
        <v>-1.1967140000000001</v>
      </c>
      <c r="F11212" s="10">
        <v>2.1844890000000001</v>
      </c>
      <c r="Q11212" s="10">
        <v>79.170053999999993</v>
      </c>
      <c r="R11212" s="10">
        <v>2.1842350000000001</v>
      </c>
    </row>
    <row r="11213" spans="1:18" x14ac:dyDescent="0.3">
      <c r="A11213" s="10">
        <v>11200</v>
      </c>
      <c r="B11213" s="10">
        <v>6719.4</v>
      </c>
      <c r="C11213" s="10">
        <v>81.926520999999994</v>
      </c>
      <c r="D11213" s="10">
        <v>79.061290999999997</v>
      </c>
      <c r="E11213" s="10">
        <v>-1.196707</v>
      </c>
      <c r="F11213" s="10">
        <v>2.1842899999999998</v>
      </c>
      <c r="Q11213" s="10">
        <v>79.180098000000001</v>
      </c>
      <c r="R11213" s="10">
        <v>2.1839900000000001</v>
      </c>
    </row>
    <row r="11214" spans="1:18" x14ac:dyDescent="0.3">
      <c r="A11214" s="10">
        <v>11201</v>
      </c>
      <c r="B11214" s="10">
        <v>6720</v>
      </c>
      <c r="C11214" s="10">
        <v>81.936629999999994</v>
      </c>
      <c r="D11214" s="10">
        <v>79.071432999999999</v>
      </c>
      <c r="E11214" s="10">
        <v>-1.1966220000000001</v>
      </c>
      <c r="F11214" s="10">
        <v>2.1841560000000002</v>
      </c>
      <c r="Q11214" s="10">
        <v>79.190020000000004</v>
      </c>
      <c r="R11214" s="10">
        <v>2.18364</v>
      </c>
    </row>
    <row r="11215" spans="1:18" x14ac:dyDescent="0.3">
      <c r="A11215" s="10">
        <v>11202</v>
      </c>
      <c r="B11215" s="10">
        <v>6720.6</v>
      </c>
      <c r="C11215" s="10">
        <v>81.946487000000005</v>
      </c>
      <c r="D11215" s="10">
        <v>79.081323999999995</v>
      </c>
      <c r="E11215" s="10">
        <v>-1.1964809999999999</v>
      </c>
      <c r="F11215" s="10">
        <v>2.1840670000000002</v>
      </c>
      <c r="Q11215" s="10">
        <v>79.200046999999998</v>
      </c>
      <c r="R11215" s="10">
        <v>2.183252</v>
      </c>
    </row>
    <row r="11216" spans="1:18" x14ac:dyDescent="0.3">
      <c r="A11216" s="10">
        <v>11203</v>
      </c>
      <c r="B11216" s="10">
        <v>6721.2</v>
      </c>
      <c r="C11216" s="10">
        <v>81.956467000000004</v>
      </c>
      <c r="D11216" s="10">
        <v>79.091381999999996</v>
      </c>
      <c r="E11216" s="10">
        <v>-1.196326</v>
      </c>
      <c r="F11216" s="10">
        <v>2.1840459999999999</v>
      </c>
      <c r="Q11216" s="10">
        <v>79.210081000000002</v>
      </c>
      <c r="R11216" s="10">
        <v>2.1828880000000002</v>
      </c>
    </row>
    <row r="11217" spans="1:18" x14ac:dyDescent="0.3">
      <c r="A11217" s="10">
        <v>11204</v>
      </c>
      <c r="B11217" s="10">
        <v>6721.8</v>
      </c>
      <c r="C11217" s="10">
        <v>81.966316000000006</v>
      </c>
      <c r="D11217" s="10">
        <v>79.101203999999996</v>
      </c>
      <c r="E11217" s="10">
        <v>-1.196191</v>
      </c>
      <c r="F11217" s="10">
        <v>2.184097</v>
      </c>
      <c r="Q11217" s="10">
        <v>79.220136999999994</v>
      </c>
      <c r="R11217" s="10">
        <v>2.1826400000000001</v>
      </c>
    </row>
    <row r="11218" spans="1:18" x14ac:dyDescent="0.3">
      <c r="A11218" s="10">
        <v>11205</v>
      </c>
      <c r="B11218" s="10">
        <v>6722.4</v>
      </c>
      <c r="C11218" s="10">
        <v>81.976134999999999</v>
      </c>
      <c r="D11218" s="10">
        <v>79.110955000000004</v>
      </c>
      <c r="E11218" s="10">
        <v>-1.196054</v>
      </c>
      <c r="F11218" s="10">
        <v>2.184202</v>
      </c>
      <c r="Q11218" s="10">
        <v>79.230102000000002</v>
      </c>
      <c r="R11218" s="10">
        <v>2.1825030000000001</v>
      </c>
    </row>
    <row r="11219" spans="1:18" x14ac:dyDescent="0.3">
      <c r="A11219" s="10">
        <v>11206</v>
      </c>
      <c r="B11219" s="10">
        <v>6723</v>
      </c>
      <c r="C11219" s="10">
        <v>81.985839999999996</v>
      </c>
      <c r="D11219" s="10">
        <v>79.120700999999997</v>
      </c>
      <c r="E11219" s="10">
        <v>-1.195881</v>
      </c>
      <c r="F11219" s="10">
        <v>2.184329</v>
      </c>
      <c r="Q11219" s="10">
        <v>79.240174999999994</v>
      </c>
      <c r="R11219" s="10">
        <v>2.1824370000000002</v>
      </c>
    </row>
    <row r="11220" spans="1:18" x14ac:dyDescent="0.3">
      <c r="A11220" s="10">
        <v>11207</v>
      </c>
      <c r="B11220" s="10">
        <v>6723.6</v>
      </c>
      <c r="C11220" s="10">
        <v>81.995697000000007</v>
      </c>
      <c r="D11220" s="10">
        <v>79.130398</v>
      </c>
      <c r="E11220" s="10">
        <v>-1.195684</v>
      </c>
      <c r="F11220" s="10">
        <v>2.184428</v>
      </c>
      <c r="Q11220" s="10">
        <v>79.249960000000002</v>
      </c>
      <c r="R11220" s="10">
        <v>2.1823679999999999</v>
      </c>
    </row>
    <row r="11221" spans="1:18" x14ac:dyDescent="0.3">
      <c r="A11221" s="10">
        <v>11208</v>
      </c>
      <c r="B11221" s="10">
        <v>6724.2</v>
      </c>
      <c r="C11221" s="10">
        <v>82.005837</v>
      </c>
      <c r="D11221" s="10">
        <v>79.140182999999993</v>
      </c>
      <c r="E11221" s="10">
        <v>-1.195503</v>
      </c>
      <c r="F11221" s="10">
        <v>2.1844760000000001</v>
      </c>
      <c r="Q11221" s="10">
        <v>79.259962000000002</v>
      </c>
      <c r="R11221" s="10">
        <v>2.1822189999999999</v>
      </c>
    </row>
    <row r="11222" spans="1:18" x14ac:dyDescent="0.3">
      <c r="A11222" s="10">
        <v>11209</v>
      </c>
      <c r="B11222" s="10">
        <v>6724.8</v>
      </c>
      <c r="C11222" s="10">
        <v>82.015839</v>
      </c>
      <c r="D11222" s="10">
        <v>79.150148999999999</v>
      </c>
      <c r="E11222" s="10">
        <v>-1.1953849999999999</v>
      </c>
      <c r="F11222" s="10">
        <v>2.1844679999999999</v>
      </c>
      <c r="Q11222" s="10">
        <v>79.269717999999997</v>
      </c>
      <c r="R11222" s="10">
        <v>2.181988</v>
      </c>
    </row>
    <row r="11223" spans="1:18" x14ac:dyDescent="0.3">
      <c r="A11223" s="10">
        <v>11210</v>
      </c>
      <c r="B11223" s="10">
        <v>6725.4</v>
      </c>
      <c r="C11223" s="10">
        <v>82.026122999999998</v>
      </c>
      <c r="D11223" s="10">
        <v>79.160239000000004</v>
      </c>
      <c r="E11223" s="10">
        <v>-1.1953400000000001</v>
      </c>
      <c r="F11223" s="10">
        <v>2.1843970000000001</v>
      </c>
      <c r="Q11223" s="10">
        <v>79.279788999999994</v>
      </c>
      <c r="R11223" s="10">
        <v>2.181708</v>
      </c>
    </row>
    <row r="11224" spans="1:18" x14ac:dyDescent="0.3">
      <c r="A11224" s="10">
        <v>11211</v>
      </c>
      <c r="B11224" s="10">
        <v>6726</v>
      </c>
      <c r="C11224" s="10">
        <v>82.036452999999995</v>
      </c>
      <c r="D11224" s="10">
        <v>79.170053999999993</v>
      </c>
      <c r="E11224" s="10">
        <v>-1.195338</v>
      </c>
      <c r="F11224" s="10">
        <v>2.1842350000000001</v>
      </c>
      <c r="Q11224" s="10">
        <v>79.289803000000006</v>
      </c>
      <c r="R11224" s="10">
        <v>2.181435</v>
      </c>
    </row>
    <row r="11225" spans="1:18" x14ac:dyDescent="0.3">
      <c r="A11225" s="10">
        <v>11212</v>
      </c>
      <c r="B11225" s="10">
        <v>6726.6</v>
      </c>
      <c r="C11225" s="10">
        <v>82.046501000000006</v>
      </c>
      <c r="D11225" s="10">
        <v>79.180098000000001</v>
      </c>
      <c r="E11225" s="10">
        <v>-1.195316</v>
      </c>
      <c r="F11225" s="10">
        <v>2.1839900000000001</v>
      </c>
      <c r="Q11225" s="10">
        <v>79.299751999999998</v>
      </c>
      <c r="R11225" s="10">
        <v>2.1811669999999999</v>
      </c>
    </row>
    <row r="11226" spans="1:18" x14ac:dyDescent="0.3">
      <c r="A11226" s="10">
        <v>11213</v>
      </c>
      <c r="B11226" s="10">
        <v>6727.2</v>
      </c>
      <c r="C11226" s="10">
        <v>82.056595000000002</v>
      </c>
      <c r="D11226" s="10">
        <v>79.190020000000004</v>
      </c>
      <c r="E11226" s="10">
        <v>-1.195236</v>
      </c>
      <c r="F11226" s="10">
        <v>2.18364</v>
      </c>
      <c r="Q11226" s="10">
        <v>79.309657000000001</v>
      </c>
      <c r="R11226" s="10">
        <v>2.180885</v>
      </c>
    </row>
    <row r="11227" spans="1:18" x14ac:dyDescent="0.3">
      <c r="A11227" s="10">
        <v>11214</v>
      </c>
      <c r="B11227" s="10">
        <v>6727.8</v>
      </c>
      <c r="C11227" s="10">
        <v>82.066451999999998</v>
      </c>
      <c r="D11227" s="10">
        <v>79.200046999999998</v>
      </c>
      <c r="E11227" s="10">
        <v>-1.195111</v>
      </c>
      <c r="F11227" s="10">
        <v>2.183252</v>
      </c>
      <c r="Q11227" s="10">
        <v>79.31953</v>
      </c>
      <c r="R11227" s="10">
        <v>2.1805590000000001</v>
      </c>
    </row>
    <row r="11228" spans="1:18" x14ac:dyDescent="0.3">
      <c r="A11228" s="10">
        <v>11215</v>
      </c>
      <c r="B11228" s="10">
        <v>6728.4</v>
      </c>
      <c r="C11228" s="10">
        <v>82.076210000000003</v>
      </c>
      <c r="D11228" s="10">
        <v>79.210081000000002</v>
      </c>
      <c r="E11228" s="10">
        <v>-1.194976</v>
      </c>
      <c r="F11228" s="10">
        <v>2.1828880000000002</v>
      </c>
      <c r="Q11228" s="10">
        <v>79.329267999999999</v>
      </c>
      <c r="R11228" s="10">
        <v>2.180161</v>
      </c>
    </row>
    <row r="11229" spans="1:18" x14ac:dyDescent="0.3">
      <c r="A11229" s="10">
        <v>11216</v>
      </c>
      <c r="B11229" s="10">
        <v>6729</v>
      </c>
      <c r="C11229" s="10">
        <v>82.086021000000002</v>
      </c>
      <c r="D11229" s="10">
        <v>79.220136999999994</v>
      </c>
      <c r="E11229" s="10">
        <v>-1.1948570000000001</v>
      </c>
      <c r="F11229" s="10">
        <v>2.1826400000000001</v>
      </c>
      <c r="Q11229" s="10">
        <v>79.338899999999995</v>
      </c>
      <c r="R11229" s="10">
        <v>2.1797330000000001</v>
      </c>
    </row>
    <row r="11230" spans="1:18" x14ac:dyDescent="0.3">
      <c r="A11230" s="10">
        <v>11217</v>
      </c>
      <c r="B11230" s="10">
        <v>6729.6</v>
      </c>
      <c r="C11230" s="10">
        <v>82.095650000000006</v>
      </c>
      <c r="D11230" s="10">
        <v>79.230102000000002</v>
      </c>
      <c r="E11230" s="10">
        <v>-1.194753</v>
      </c>
      <c r="F11230" s="10">
        <v>2.1825030000000001</v>
      </c>
      <c r="Q11230" s="10">
        <v>79.348639000000006</v>
      </c>
      <c r="R11230" s="10">
        <v>2.1793179999999999</v>
      </c>
    </row>
    <row r="11231" spans="1:18" x14ac:dyDescent="0.3">
      <c r="A11231" s="10">
        <v>11218</v>
      </c>
      <c r="B11231" s="10">
        <v>6730.2</v>
      </c>
      <c r="C11231" s="10">
        <v>82.105652000000006</v>
      </c>
      <c r="D11231" s="10">
        <v>79.240174999999994</v>
      </c>
      <c r="E11231" s="10">
        <v>-1.194639</v>
      </c>
      <c r="F11231" s="10">
        <v>2.1824370000000002</v>
      </c>
      <c r="Q11231" s="10">
        <v>79.358369999999994</v>
      </c>
      <c r="R11231" s="10">
        <v>2.1789830000000001</v>
      </c>
    </row>
    <row r="11232" spans="1:18" x14ac:dyDescent="0.3">
      <c r="A11232" s="10">
        <v>11219</v>
      </c>
      <c r="B11232" s="10">
        <v>6730.8</v>
      </c>
      <c r="C11232" s="10">
        <v>82.115509000000003</v>
      </c>
      <c r="D11232" s="10">
        <v>79.249960000000002</v>
      </c>
      <c r="E11232" s="10">
        <v>-1.1945269999999999</v>
      </c>
      <c r="F11232" s="10">
        <v>2.1823679999999999</v>
      </c>
      <c r="Q11232" s="10">
        <v>79.36833</v>
      </c>
      <c r="R11232" s="10">
        <v>2.1787299999999998</v>
      </c>
    </row>
    <row r="11233" spans="1:18" x14ac:dyDescent="0.3">
      <c r="A11233" s="10">
        <v>11220</v>
      </c>
      <c r="B11233" s="10">
        <v>6731.4</v>
      </c>
      <c r="C11233" s="10">
        <v>82.125648999999996</v>
      </c>
      <c r="D11233" s="10">
        <v>79.259962000000002</v>
      </c>
      <c r="E11233" s="10">
        <v>-1.194428</v>
      </c>
      <c r="F11233" s="10">
        <v>2.1822189999999999</v>
      </c>
      <c r="Q11233" s="10">
        <v>79.378275000000002</v>
      </c>
      <c r="R11233" s="10">
        <v>2.1785290000000002</v>
      </c>
    </row>
    <row r="11234" spans="1:18" x14ac:dyDescent="0.3">
      <c r="A11234" s="10">
        <v>11221</v>
      </c>
      <c r="B11234" s="10">
        <v>6732</v>
      </c>
      <c r="C11234" s="10">
        <v>82.135727000000003</v>
      </c>
      <c r="D11234" s="10">
        <v>79.269717999999997</v>
      </c>
      <c r="E11234" s="10">
        <v>-1.1943550000000001</v>
      </c>
      <c r="F11234" s="10">
        <v>2.181988</v>
      </c>
      <c r="Q11234" s="10">
        <v>79.388369999999995</v>
      </c>
      <c r="R11234" s="10">
        <v>2.1783320000000002</v>
      </c>
    </row>
    <row r="11235" spans="1:18" x14ac:dyDescent="0.3">
      <c r="A11235" s="10">
        <v>11222</v>
      </c>
      <c r="B11235" s="10">
        <v>6732.6</v>
      </c>
      <c r="C11235" s="10">
        <v>82.145668000000001</v>
      </c>
      <c r="D11235" s="10">
        <v>79.279788999999994</v>
      </c>
      <c r="E11235" s="10">
        <v>-1.1942790000000001</v>
      </c>
      <c r="F11235" s="10">
        <v>2.181708</v>
      </c>
      <c r="Q11235" s="10">
        <v>79.398201</v>
      </c>
      <c r="R11235" s="10">
        <v>2.1781389999999998</v>
      </c>
    </row>
    <row r="11236" spans="1:18" x14ac:dyDescent="0.3">
      <c r="A11236" s="10">
        <v>11223</v>
      </c>
      <c r="B11236" s="10">
        <v>6733.2</v>
      </c>
      <c r="C11236" s="10">
        <v>82.155852999999993</v>
      </c>
      <c r="D11236" s="10">
        <v>79.289803000000006</v>
      </c>
      <c r="E11236" s="10">
        <v>-1.1941660000000001</v>
      </c>
      <c r="F11236" s="10">
        <v>2.181435</v>
      </c>
      <c r="Q11236" s="10">
        <v>79.408248999999998</v>
      </c>
      <c r="R11236" s="10">
        <v>2.1779600000000001</v>
      </c>
    </row>
    <row r="11237" spans="1:18" x14ac:dyDescent="0.3">
      <c r="A11237" s="10">
        <v>11224</v>
      </c>
      <c r="B11237" s="10">
        <v>6733.8</v>
      </c>
      <c r="C11237" s="10">
        <v>82.165824999999998</v>
      </c>
      <c r="D11237" s="10">
        <v>79.299751999999998</v>
      </c>
      <c r="E11237" s="10">
        <v>-1.1940189999999999</v>
      </c>
      <c r="F11237" s="10">
        <v>2.1811669999999999</v>
      </c>
      <c r="Q11237" s="10">
        <v>79.418194</v>
      </c>
      <c r="R11237" s="10">
        <v>2.1778140000000001</v>
      </c>
    </row>
    <row r="11238" spans="1:18" x14ac:dyDescent="0.3">
      <c r="A11238" s="10">
        <v>11225</v>
      </c>
      <c r="B11238" s="10">
        <v>6734.4</v>
      </c>
      <c r="C11238" s="10">
        <v>82.175697</v>
      </c>
      <c r="D11238" s="10">
        <v>79.309657000000001</v>
      </c>
      <c r="E11238" s="10">
        <v>-1.193865</v>
      </c>
      <c r="F11238" s="10">
        <v>2.180885</v>
      </c>
      <c r="Q11238" s="10">
        <v>79.428151</v>
      </c>
      <c r="R11238" s="10">
        <v>2.1777229999999999</v>
      </c>
    </row>
    <row r="11239" spans="1:18" x14ac:dyDescent="0.3">
      <c r="A11239" s="10">
        <v>11226</v>
      </c>
      <c r="B11239" s="10">
        <v>6735</v>
      </c>
      <c r="C11239" s="10">
        <v>82.185828999999998</v>
      </c>
      <c r="D11239" s="10">
        <v>79.31953</v>
      </c>
      <c r="E11239" s="10">
        <v>-1.1937679999999999</v>
      </c>
      <c r="F11239" s="10">
        <v>2.1805590000000001</v>
      </c>
      <c r="Q11239" s="10">
        <v>79.438216999999995</v>
      </c>
      <c r="R11239" s="10">
        <v>2.1776490000000002</v>
      </c>
    </row>
    <row r="11240" spans="1:18" x14ac:dyDescent="0.3">
      <c r="A11240" s="10">
        <v>11227</v>
      </c>
      <c r="B11240" s="10">
        <v>6735.6</v>
      </c>
      <c r="C11240" s="10">
        <v>82.195717000000002</v>
      </c>
      <c r="D11240" s="10">
        <v>79.329267999999999</v>
      </c>
      <c r="E11240" s="10">
        <v>-1.1937770000000001</v>
      </c>
      <c r="F11240" s="10">
        <v>2.180161</v>
      </c>
      <c r="Q11240" s="10">
        <v>79.448237000000006</v>
      </c>
      <c r="R11240" s="10">
        <v>2.1775139999999999</v>
      </c>
    </row>
    <row r="11241" spans="1:18" x14ac:dyDescent="0.3">
      <c r="A11241" s="10">
        <v>11228</v>
      </c>
      <c r="B11241" s="10">
        <v>6736.2</v>
      </c>
      <c r="C11241" s="10">
        <v>82.205939999999998</v>
      </c>
      <c r="D11241" s="10">
        <v>79.338899999999995</v>
      </c>
      <c r="E11241" s="10">
        <v>-1.1939500000000001</v>
      </c>
      <c r="F11241" s="10">
        <v>2.1797330000000001</v>
      </c>
      <c r="Q11241" s="10">
        <v>79.458271999999994</v>
      </c>
      <c r="R11241" s="10">
        <v>2.1772209999999999</v>
      </c>
    </row>
    <row r="11242" spans="1:18" x14ac:dyDescent="0.3">
      <c r="A11242" s="10">
        <v>11229</v>
      </c>
      <c r="B11242" s="10">
        <v>6736.8</v>
      </c>
      <c r="C11242" s="10">
        <v>82.215805000000003</v>
      </c>
      <c r="D11242" s="10">
        <v>79.348639000000006</v>
      </c>
      <c r="E11242" s="10">
        <v>-1.194256</v>
      </c>
      <c r="F11242" s="10">
        <v>2.1793179999999999</v>
      </c>
      <c r="Q11242" s="10">
        <v>79.468328999999997</v>
      </c>
      <c r="R11242" s="10">
        <v>2.1767660000000002</v>
      </c>
    </row>
    <row r="11243" spans="1:18" x14ac:dyDescent="0.3">
      <c r="A11243" s="10">
        <v>11230</v>
      </c>
      <c r="B11243" s="10">
        <v>6737.4</v>
      </c>
      <c r="C11243" s="10">
        <v>82.225830000000002</v>
      </c>
      <c r="D11243" s="10">
        <v>79.358369999999994</v>
      </c>
      <c r="E11243" s="10">
        <v>-1.1946509999999999</v>
      </c>
      <c r="F11243" s="10">
        <v>2.1789830000000001</v>
      </c>
      <c r="Q11243" s="10">
        <v>79.478410999999994</v>
      </c>
      <c r="R11243" s="10">
        <v>2.1762260000000002</v>
      </c>
    </row>
    <row r="11244" spans="1:18" x14ac:dyDescent="0.3">
      <c r="A11244" s="10">
        <v>11231</v>
      </c>
      <c r="B11244" s="10">
        <v>6738</v>
      </c>
      <c r="C11244" s="10">
        <v>82.235657000000003</v>
      </c>
      <c r="D11244" s="10">
        <v>79.36833</v>
      </c>
      <c r="E11244" s="10">
        <v>-1.1950670000000001</v>
      </c>
      <c r="F11244" s="10">
        <v>2.1787299999999998</v>
      </c>
      <c r="Q11244" s="10">
        <v>79.488118999999998</v>
      </c>
      <c r="R11244" s="10">
        <v>2.17571</v>
      </c>
    </row>
    <row r="11245" spans="1:18" x14ac:dyDescent="0.3">
      <c r="A11245" s="10">
        <v>11232</v>
      </c>
      <c r="B11245" s="10">
        <v>6738.6</v>
      </c>
      <c r="C11245" s="10">
        <v>82.245498999999995</v>
      </c>
      <c r="D11245" s="10">
        <v>79.378275000000002</v>
      </c>
      <c r="E11245" s="10">
        <v>-1.195457</v>
      </c>
      <c r="F11245" s="10">
        <v>2.1785290000000002</v>
      </c>
      <c r="Q11245" s="10">
        <v>79.498008999999996</v>
      </c>
      <c r="R11245" s="10">
        <v>2.175354</v>
      </c>
    </row>
    <row r="11246" spans="1:18" x14ac:dyDescent="0.3">
      <c r="A11246" s="10">
        <v>11233</v>
      </c>
      <c r="B11246" s="10">
        <v>6739.2</v>
      </c>
      <c r="C11246" s="10">
        <v>82.255431999999999</v>
      </c>
      <c r="D11246" s="10">
        <v>79.388369999999995</v>
      </c>
      <c r="E11246" s="10">
        <v>-1.1957800000000001</v>
      </c>
      <c r="F11246" s="10">
        <v>2.1783320000000002</v>
      </c>
      <c r="Q11246" s="10">
        <v>79.507794000000004</v>
      </c>
      <c r="R11246" s="10">
        <v>2.1752039999999999</v>
      </c>
    </row>
    <row r="11247" spans="1:18" x14ac:dyDescent="0.3">
      <c r="A11247" s="10">
        <v>11234</v>
      </c>
      <c r="B11247" s="10">
        <v>6739.8</v>
      </c>
      <c r="C11247" s="10">
        <v>82.265343000000001</v>
      </c>
      <c r="D11247" s="10">
        <v>79.398201</v>
      </c>
      <c r="E11247" s="10">
        <v>-1.196007</v>
      </c>
      <c r="F11247" s="10">
        <v>2.1781389999999998</v>
      </c>
      <c r="Q11247" s="10">
        <v>79.517790000000005</v>
      </c>
      <c r="R11247" s="10">
        <v>2.1751870000000002</v>
      </c>
    </row>
    <row r="11248" spans="1:18" x14ac:dyDescent="0.3">
      <c r="A11248" s="10">
        <v>11235</v>
      </c>
      <c r="B11248" s="10">
        <v>6740.4</v>
      </c>
      <c r="C11248" s="10">
        <v>82.275481999999997</v>
      </c>
      <c r="D11248" s="10">
        <v>79.408248999999998</v>
      </c>
      <c r="E11248" s="10">
        <v>-1.1960980000000001</v>
      </c>
      <c r="F11248" s="10">
        <v>2.1779600000000001</v>
      </c>
      <c r="Q11248" s="10">
        <v>79.527765000000002</v>
      </c>
      <c r="R11248" s="10">
        <v>2.1751610000000001</v>
      </c>
    </row>
    <row r="11249" spans="1:18" x14ac:dyDescent="0.3">
      <c r="A11249" s="10">
        <v>11236</v>
      </c>
      <c r="B11249" s="10">
        <v>6741</v>
      </c>
      <c r="C11249" s="10">
        <v>82.285651999999999</v>
      </c>
      <c r="D11249" s="10">
        <v>79.418194</v>
      </c>
      <c r="E11249" s="10">
        <v>-1.1960519999999999</v>
      </c>
      <c r="F11249" s="10">
        <v>2.1778140000000001</v>
      </c>
      <c r="Q11249" s="10">
        <v>79.537822000000006</v>
      </c>
      <c r="R11249" s="10">
        <v>2.1750069999999999</v>
      </c>
    </row>
    <row r="11250" spans="1:18" x14ac:dyDescent="0.3">
      <c r="A11250" s="10">
        <v>11237</v>
      </c>
      <c r="B11250" s="10">
        <v>6741.6</v>
      </c>
      <c r="C11250" s="10">
        <v>82.295531999999994</v>
      </c>
      <c r="D11250" s="10">
        <v>79.428151</v>
      </c>
      <c r="E11250" s="10">
        <v>-1.1959010000000001</v>
      </c>
      <c r="F11250" s="10">
        <v>2.1777229999999999</v>
      </c>
      <c r="Q11250" s="10">
        <v>79.547752000000003</v>
      </c>
      <c r="R11250" s="10">
        <v>2.1747179999999999</v>
      </c>
    </row>
    <row r="11251" spans="1:18" x14ac:dyDescent="0.3">
      <c r="A11251" s="10">
        <v>11238</v>
      </c>
      <c r="B11251" s="10">
        <v>6742.2</v>
      </c>
      <c r="C11251" s="10">
        <v>82.305801000000002</v>
      </c>
      <c r="D11251" s="10">
        <v>79.438216999999995</v>
      </c>
      <c r="E11251" s="10">
        <v>-1.1956659999999999</v>
      </c>
      <c r="F11251" s="10">
        <v>2.1776490000000002</v>
      </c>
      <c r="Q11251" s="10">
        <v>79.557632999999996</v>
      </c>
      <c r="R11251" s="10">
        <v>2.1743839999999999</v>
      </c>
    </row>
    <row r="11252" spans="1:18" x14ac:dyDescent="0.3">
      <c r="A11252" s="10">
        <v>11239</v>
      </c>
      <c r="B11252" s="10">
        <v>6742.8</v>
      </c>
      <c r="C11252" s="10">
        <v>82.315689000000006</v>
      </c>
      <c r="D11252" s="10">
        <v>79.448237000000006</v>
      </c>
      <c r="E11252" s="10">
        <v>-1.195433</v>
      </c>
      <c r="F11252" s="10">
        <v>2.1775139999999999</v>
      </c>
      <c r="Q11252" s="10">
        <v>79.567526000000001</v>
      </c>
      <c r="R11252" s="10">
        <v>2.1741239999999999</v>
      </c>
    </row>
    <row r="11253" spans="1:18" x14ac:dyDescent="0.3">
      <c r="A11253" s="10">
        <v>11240</v>
      </c>
      <c r="B11253" s="10">
        <v>6743.4</v>
      </c>
      <c r="C11253" s="10">
        <v>82.325789999999998</v>
      </c>
      <c r="D11253" s="10">
        <v>79.458271999999994</v>
      </c>
      <c r="E11253" s="10">
        <v>-1.1952430000000001</v>
      </c>
      <c r="F11253" s="10">
        <v>2.1772209999999999</v>
      </c>
      <c r="Q11253" s="10">
        <v>79.577423999999993</v>
      </c>
      <c r="R11253" s="10">
        <v>2.174029</v>
      </c>
    </row>
    <row r="11254" spans="1:18" x14ac:dyDescent="0.3">
      <c r="A11254" s="10">
        <v>11241</v>
      </c>
      <c r="B11254" s="10">
        <v>6744</v>
      </c>
      <c r="C11254" s="10">
        <v>82.335883999999993</v>
      </c>
      <c r="D11254" s="10">
        <v>79.468328999999997</v>
      </c>
      <c r="E11254" s="10">
        <v>-1.1951240000000001</v>
      </c>
      <c r="F11254" s="10">
        <v>2.1767660000000002</v>
      </c>
      <c r="Q11254" s="10">
        <v>79.587367999999998</v>
      </c>
      <c r="R11254" s="10">
        <v>2.1740710000000001</v>
      </c>
    </row>
    <row r="11255" spans="1:18" x14ac:dyDescent="0.3">
      <c r="A11255" s="10">
        <v>11242</v>
      </c>
      <c r="B11255" s="10">
        <v>6744.6</v>
      </c>
      <c r="C11255" s="10">
        <v>82.346016000000006</v>
      </c>
      <c r="D11255" s="10">
        <v>79.478410999999994</v>
      </c>
      <c r="E11255" s="10">
        <v>-1.1950460000000001</v>
      </c>
      <c r="F11255" s="10">
        <v>2.1762260000000002</v>
      </c>
      <c r="Q11255" s="10">
        <v>79.597234999999998</v>
      </c>
      <c r="R11255" s="10">
        <v>2.1741890000000001</v>
      </c>
    </row>
    <row r="11256" spans="1:18" x14ac:dyDescent="0.3">
      <c r="A11256" s="10">
        <v>11243</v>
      </c>
      <c r="B11256" s="10">
        <v>6745.2</v>
      </c>
      <c r="C11256" s="10">
        <v>82.356369000000001</v>
      </c>
      <c r="D11256" s="10">
        <v>79.488118999999998</v>
      </c>
      <c r="E11256" s="10">
        <v>-1.194936</v>
      </c>
      <c r="F11256" s="10">
        <v>2.17571</v>
      </c>
      <c r="Q11256" s="10">
        <v>79.607346000000007</v>
      </c>
      <c r="R11256" s="10">
        <v>2.1742859999999999</v>
      </c>
    </row>
    <row r="11257" spans="1:18" x14ac:dyDescent="0.3">
      <c r="A11257" s="10">
        <v>11244</v>
      </c>
      <c r="B11257" s="10">
        <v>6745.8</v>
      </c>
      <c r="C11257" s="10">
        <v>82.366585000000001</v>
      </c>
      <c r="D11257" s="10">
        <v>79.498008999999996</v>
      </c>
      <c r="E11257" s="10">
        <v>-1.194761</v>
      </c>
      <c r="F11257" s="10">
        <v>2.175354</v>
      </c>
      <c r="Q11257" s="10">
        <v>79.617037999999994</v>
      </c>
      <c r="R11257" s="10">
        <v>2.174309</v>
      </c>
    </row>
    <row r="11258" spans="1:18" x14ac:dyDescent="0.3">
      <c r="A11258" s="10">
        <v>11245</v>
      </c>
      <c r="B11258" s="10">
        <v>6746.4</v>
      </c>
      <c r="C11258" s="10">
        <v>82.376968000000005</v>
      </c>
      <c r="D11258" s="10">
        <v>79.507794000000004</v>
      </c>
      <c r="E11258" s="10">
        <v>-1.194529</v>
      </c>
      <c r="F11258" s="10">
        <v>2.1752039999999999</v>
      </c>
      <c r="Q11258" s="10">
        <v>79.627004999999997</v>
      </c>
      <c r="R11258" s="10">
        <v>2.1742330000000001</v>
      </c>
    </row>
    <row r="11259" spans="1:18" x14ac:dyDescent="0.3">
      <c r="A11259" s="10">
        <v>11246</v>
      </c>
      <c r="B11259" s="10">
        <v>6747</v>
      </c>
      <c r="C11259" s="10">
        <v>82.387314000000003</v>
      </c>
      <c r="D11259" s="10">
        <v>79.517790000000005</v>
      </c>
      <c r="E11259" s="10">
        <v>-1.1942919999999999</v>
      </c>
      <c r="F11259" s="10">
        <v>2.1751870000000002</v>
      </c>
      <c r="Q11259" s="10">
        <v>79.636668</v>
      </c>
      <c r="R11259" s="10">
        <v>2.174115</v>
      </c>
    </row>
    <row r="11260" spans="1:18" x14ac:dyDescent="0.3">
      <c r="A11260" s="10">
        <v>11247</v>
      </c>
      <c r="B11260" s="10">
        <v>6747.6</v>
      </c>
      <c r="C11260" s="10">
        <v>82.397316000000004</v>
      </c>
      <c r="D11260" s="10">
        <v>79.527765000000002</v>
      </c>
      <c r="E11260" s="10">
        <v>-1.1940820000000001</v>
      </c>
      <c r="F11260" s="10">
        <v>2.1751610000000001</v>
      </c>
      <c r="Q11260" s="10">
        <v>79.646496999999997</v>
      </c>
      <c r="R11260" s="10">
        <v>2.173997</v>
      </c>
    </row>
    <row r="11261" spans="1:18" x14ac:dyDescent="0.3">
      <c r="A11261" s="10">
        <v>11248</v>
      </c>
      <c r="B11261" s="10">
        <v>6748.2</v>
      </c>
      <c r="C11261" s="10">
        <v>82.407379000000006</v>
      </c>
      <c r="D11261" s="10">
        <v>79.537822000000006</v>
      </c>
      <c r="E11261" s="10">
        <v>-1.1939390000000001</v>
      </c>
      <c r="F11261" s="10">
        <v>2.1750069999999999</v>
      </c>
      <c r="Q11261" s="10">
        <v>79.656121999999996</v>
      </c>
      <c r="R11261" s="10">
        <v>2.173937</v>
      </c>
    </row>
    <row r="11262" spans="1:18" x14ac:dyDescent="0.3">
      <c r="A11262" s="10">
        <v>11249</v>
      </c>
      <c r="B11262" s="10">
        <v>6748.8</v>
      </c>
      <c r="C11262" s="10">
        <v>82.417113999999998</v>
      </c>
      <c r="D11262" s="10">
        <v>79.547752000000003</v>
      </c>
      <c r="E11262" s="10">
        <v>-1.1938420000000001</v>
      </c>
      <c r="F11262" s="10">
        <v>2.1747179999999999</v>
      </c>
      <c r="Q11262" s="10">
        <v>79.665903999999998</v>
      </c>
      <c r="R11262" s="10">
        <v>2.1739660000000001</v>
      </c>
    </row>
    <row r="11263" spans="1:18" x14ac:dyDescent="0.3">
      <c r="A11263" s="10">
        <v>11250</v>
      </c>
      <c r="B11263" s="10">
        <v>6749.4</v>
      </c>
      <c r="C11263" s="10">
        <v>82.427077999999995</v>
      </c>
      <c r="D11263" s="10">
        <v>79.557632999999996</v>
      </c>
      <c r="E11263" s="10">
        <v>-1.193765</v>
      </c>
      <c r="F11263" s="10">
        <v>2.1743839999999999</v>
      </c>
      <c r="Q11263" s="10">
        <v>79.675741000000002</v>
      </c>
      <c r="R11263" s="10">
        <v>2.1740940000000002</v>
      </c>
    </row>
    <row r="11264" spans="1:18" x14ac:dyDescent="0.3">
      <c r="A11264" s="10">
        <v>11251</v>
      </c>
      <c r="B11264" s="10">
        <v>6750</v>
      </c>
      <c r="C11264" s="10">
        <v>82.437224999999998</v>
      </c>
      <c r="D11264" s="10">
        <v>79.567526000000001</v>
      </c>
      <c r="E11264" s="10">
        <v>-1.1936880000000001</v>
      </c>
      <c r="F11264" s="10">
        <v>2.1741239999999999</v>
      </c>
      <c r="Q11264" s="10">
        <v>79.685582999999994</v>
      </c>
      <c r="R11264" s="10">
        <v>2.1742520000000001</v>
      </c>
    </row>
    <row r="11265" spans="1:18" x14ac:dyDescent="0.3">
      <c r="A11265" s="10">
        <v>11252</v>
      </c>
      <c r="B11265" s="10">
        <v>6750.6</v>
      </c>
      <c r="C11265" s="10">
        <v>82.447524999999999</v>
      </c>
      <c r="D11265" s="10">
        <v>79.577423999999993</v>
      </c>
      <c r="E11265" s="10">
        <v>-1.1936260000000001</v>
      </c>
      <c r="F11265" s="10">
        <v>2.174029</v>
      </c>
      <c r="Q11265" s="10">
        <v>79.695519000000004</v>
      </c>
      <c r="R11265" s="10">
        <v>2.1743480000000002</v>
      </c>
    </row>
    <row r="11266" spans="1:18" x14ac:dyDescent="0.3">
      <c r="A11266" s="10">
        <v>11253</v>
      </c>
      <c r="B11266" s="10">
        <v>6751.2</v>
      </c>
      <c r="C11266" s="10">
        <v>82.458022999999997</v>
      </c>
      <c r="D11266" s="10">
        <v>79.587367999999998</v>
      </c>
      <c r="E11266" s="10">
        <v>-1.193621</v>
      </c>
      <c r="F11266" s="10">
        <v>2.1740710000000001</v>
      </c>
      <c r="Q11266" s="10">
        <v>79.705561000000003</v>
      </c>
      <c r="R11266" s="10">
        <v>2.1742979999999998</v>
      </c>
    </row>
    <row r="11267" spans="1:18" x14ac:dyDescent="0.3">
      <c r="A11267" s="10">
        <v>11254</v>
      </c>
      <c r="B11267" s="10">
        <v>6751.8</v>
      </c>
      <c r="C11267" s="10">
        <v>82.468384</v>
      </c>
      <c r="D11267" s="10">
        <v>79.597234999999998</v>
      </c>
      <c r="E11267" s="10">
        <v>-1.193668</v>
      </c>
      <c r="F11267" s="10">
        <v>2.1741890000000001</v>
      </c>
      <c r="Q11267" s="10">
        <v>79.715708000000006</v>
      </c>
      <c r="R11267" s="10">
        <v>2.1741299999999999</v>
      </c>
    </row>
    <row r="11268" spans="1:18" x14ac:dyDescent="0.3">
      <c r="A11268" s="10">
        <v>11255</v>
      </c>
      <c r="B11268" s="10">
        <v>6752.4</v>
      </c>
      <c r="C11268" s="10">
        <v>82.478470000000002</v>
      </c>
      <c r="D11268" s="10">
        <v>79.607346000000007</v>
      </c>
      <c r="E11268" s="10">
        <v>-1.1937409999999999</v>
      </c>
      <c r="F11268" s="10">
        <v>2.1742859999999999</v>
      </c>
      <c r="Q11268" s="10">
        <v>79.725885000000005</v>
      </c>
      <c r="R11268" s="10">
        <v>2.1738970000000002</v>
      </c>
    </row>
    <row r="11269" spans="1:18" x14ac:dyDescent="0.3">
      <c r="A11269" s="10">
        <v>11256</v>
      </c>
      <c r="B11269" s="10">
        <v>6753</v>
      </c>
      <c r="C11269" s="10">
        <v>82.488449000000003</v>
      </c>
      <c r="D11269" s="10">
        <v>79.617037999999994</v>
      </c>
      <c r="E11269" s="10">
        <v>-1.1937990000000001</v>
      </c>
      <c r="F11269" s="10">
        <v>2.174309</v>
      </c>
      <c r="Q11269" s="10">
        <v>79.736125000000001</v>
      </c>
      <c r="R11269" s="10">
        <v>2.1736409999999999</v>
      </c>
    </row>
    <row r="11270" spans="1:18" x14ac:dyDescent="0.3">
      <c r="A11270" s="10">
        <v>11257</v>
      </c>
      <c r="B11270" s="10">
        <v>6753.6</v>
      </c>
      <c r="C11270" s="10">
        <v>82.498123000000007</v>
      </c>
      <c r="D11270" s="10">
        <v>79.627004999999997</v>
      </c>
      <c r="E11270" s="10">
        <v>-1.193832</v>
      </c>
      <c r="F11270" s="10">
        <v>2.1742330000000001</v>
      </c>
      <c r="Q11270" s="10">
        <v>79.745892999999995</v>
      </c>
      <c r="R11270" s="10">
        <v>2.1733829999999998</v>
      </c>
    </row>
    <row r="11271" spans="1:18" x14ac:dyDescent="0.3">
      <c r="A11271" s="10">
        <v>11258</v>
      </c>
      <c r="B11271" s="10">
        <v>6754.2</v>
      </c>
      <c r="C11271" s="10">
        <v>82.508010999999996</v>
      </c>
      <c r="D11271" s="10">
        <v>79.636668</v>
      </c>
      <c r="E11271" s="10">
        <v>-1.193835</v>
      </c>
      <c r="F11271" s="10">
        <v>2.174115</v>
      </c>
      <c r="Q11271" s="10">
        <v>79.755860999999996</v>
      </c>
      <c r="R11271" s="10">
        <v>2.173089</v>
      </c>
    </row>
    <row r="11272" spans="1:18" x14ac:dyDescent="0.3">
      <c r="A11272" s="10">
        <v>11259</v>
      </c>
      <c r="B11272" s="10">
        <v>6754.8</v>
      </c>
      <c r="C11272" s="10">
        <v>82.517700000000005</v>
      </c>
      <c r="D11272" s="10">
        <v>79.646496999999997</v>
      </c>
      <c r="E11272" s="10">
        <v>-1.193819</v>
      </c>
      <c r="F11272" s="10">
        <v>2.173997</v>
      </c>
      <c r="Q11272" s="10">
        <v>79.765349999999998</v>
      </c>
      <c r="R11272" s="10">
        <v>2.172723</v>
      </c>
    </row>
    <row r="11273" spans="1:18" x14ac:dyDescent="0.3">
      <c r="A11273" s="10">
        <v>11260</v>
      </c>
      <c r="B11273" s="10">
        <v>6755.4</v>
      </c>
      <c r="C11273" s="10">
        <v>82.527679000000006</v>
      </c>
      <c r="D11273" s="10">
        <v>79.656121999999996</v>
      </c>
      <c r="E11273" s="10">
        <v>-1.193789</v>
      </c>
      <c r="F11273" s="10">
        <v>2.173937</v>
      </c>
      <c r="Q11273" s="10">
        <v>79.775156999999993</v>
      </c>
      <c r="R11273" s="10">
        <v>2.172272</v>
      </c>
    </row>
    <row r="11274" spans="1:18" x14ac:dyDescent="0.3">
      <c r="A11274" s="10">
        <v>11261</v>
      </c>
      <c r="B11274" s="10">
        <v>6756</v>
      </c>
      <c r="C11274" s="10">
        <v>82.537711999999999</v>
      </c>
      <c r="D11274" s="10">
        <v>79.665903999999998</v>
      </c>
      <c r="E11274" s="10">
        <v>-1.1937469999999999</v>
      </c>
      <c r="F11274" s="10">
        <v>2.1739660000000001</v>
      </c>
      <c r="Q11274" s="10">
        <v>79.784734999999998</v>
      </c>
      <c r="R11274" s="10">
        <v>2.171824</v>
      </c>
    </row>
    <row r="11275" spans="1:18" x14ac:dyDescent="0.3">
      <c r="A11275" s="10">
        <v>11262</v>
      </c>
      <c r="B11275" s="10">
        <v>6756.6</v>
      </c>
      <c r="C11275" s="10">
        <v>82.547507999999993</v>
      </c>
      <c r="D11275" s="10">
        <v>79.675741000000002</v>
      </c>
      <c r="E11275" s="10">
        <v>-1.1936770000000001</v>
      </c>
      <c r="F11275" s="10">
        <v>2.1740940000000002</v>
      </c>
      <c r="Q11275" s="10">
        <v>79.794627000000006</v>
      </c>
      <c r="R11275" s="10">
        <v>2.1714950000000002</v>
      </c>
    </row>
    <row r="11276" spans="1:18" x14ac:dyDescent="0.3">
      <c r="A11276" s="10">
        <v>11263</v>
      </c>
      <c r="B11276" s="10">
        <v>6757.2</v>
      </c>
      <c r="C11276" s="10">
        <v>82.557220999999998</v>
      </c>
      <c r="D11276" s="10">
        <v>79.685582999999994</v>
      </c>
      <c r="E11276" s="10">
        <v>-1.1935370000000001</v>
      </c>
      <c r="F11276" s="10">
        <v>2.1742520000000001</v>
      </c>
      <c r="Q11276" s="10">
        <v>79.804479000000001</v>
      </c>
      <c r="R11276" s="10">
        <v>2.171335</v>
      </c>
    </row>
    <row r="11277" spans="1:18" x14ac:dyDescent="0.3">
      <c r="A11277" s="10">
        <v>11264</v>
      </c>
      <c r="B11277" s="10">
        <v>6757.8</v>
      </c>
      <c r="C11277" s="10">
        <v>82.566940000000002</v>
      </c>
      <c r="D11277" s="10">
        <v>79.695519000000004</v>
      </c>
      <c r="E11277" s="10">
        <v>-1.1933229999999999</v>
      </c>
      <c r="F11277" s="10">
        <v>2.1743480000000002</v>
      </c>
      <c r="Q11277" s="10">
        <v>79.814536000000004</v>
      </c>
      <c r="R11277" s="10">
        <v>2.1713499999999999</v>
      </c>
    </row>
    <row r="11278" spans="1:18" x14ac:dyDescent="0.3">
      <c r="A11278" s="10">
        <v>11265</v>
      </c>
      <c r="B11278" s="10">
        <v>6758.4</v>
      </c>
      <c r="C11278" s="10">
        <v>82.576690999999997</v>
      </c>
      <c r="D11278" s="10">
        <v>79.705561000000003</v>
      </c>
      <c r="E11278" s="10">
        <v>-1.1930259999999999</v>
      </c>
      <c r="F11278" s="10">
        <v>2.1742979999999998</v>
      </c>
      <c r="Q11278" s="10">
        <v>79.824623000000003</v>
      </c>
      <c r="R11278" s="10">
        <v>2.1714739999999999</v>
      </c>
    </row>
    <row r="11279" spans="1:18" x14ac:dyDescent="0.3">
      <c r="A11279" s="10">
        <v>11266</v>
      </c>
      <c r="B11279" s="10">
        <v>6759</v>
      </c>
      <c r="C11279" s="10">
        <v>82.586678000000006</v>
      </c>
      <c r="D11279" s="10">
        <v>79.715708000000006</v>
      </c>
      <c r="E11279" s="10">
        <v>-1.192715</v>
      </c>
      <c r="F11279" s="10">
        <v>2.1741299999999999</v>
      </c>
      <c r="Q11279" s="10">
        <v>79.834594999999993</v>
      </c>
      <c r="R11279" s="10">
        <v>2.1716220000000002</v>
      </c>
    </row>
    <row r="11280" spans="1:18" x14ac:dyDescent="0.3">
      <c r="A11280" s="10">
        <v>11267</v>
      </c>
      <c r="B11280" s="10">
        <v>6759.6</v>
      </c>
      <c r="C11280" s="10">
        <v>82.596451000000002</v>
      </c>
      <c r="D11280" s="10">
        <v>79.725885000000005</v>
      </c>
      <c r="E11280" s="10">
        <v>-1.1924250000000001</v>
      </c>
      <c r="F11280" s="10">
        <v>2.1738970000000002</v>
      </c>
      <c r="Q11280" s="10">
        <v>79.844538999999997</v>
      </c>
      <c r="R11280" s="10">
        <v>2.171713</v>
      </c>
    </row>
    <row r="11281" spans="1:18" x14ac:dyDescent="0.3">
      <c r="A11281" s="10">
        <v>11268</v>
      </c>
      <c r="B11281" s="10">
        <v>6760.2</v>
      </c>
      <c r="C11281" s="10">
        <v>82.606430000000003</v>
      </c>
      <c r="D11281" s="10">
        <v>79.736125000000001</v>
      </c>
      <c r="E11281" s="10">
        <v>-1.192242</v>
      </c>
      <c r="F11281" s="10">
        <v>2.1736409999999999</v>
      </c>
      <c r="Q11281" s="10">
        <v>79.854444000000001</v>
      </c>
      <c r="R11281" s="10">
        <v>2.1716880000000001</v>
      </c>
    </row>
    <row r="11282" spans="1:18" x14ac:dyDescent="0.3">
      <c r="A11282" s="10">
        <v>11269</v>
      </c>
      <c r="B11282" s="10">
        <v>6760.8</v>
      </c>
      <c r="C11282" s="10">
        <v>82.616225999999997</v>
      </c>
      <c r="D11282" s="10">
        <v>79.745892999999995</v>
      </c>
      <c r="E11282" s="10">
        <v>-1.192194</v>
      </c>
      <c r="F11282" s="10">
        <v>2.1733829999999998</v>
      </c>
      <c r="Q11282" s="10">
        <v>79.864434000000003</v>
      </c>
      <c r="R11282" s="10">
        <v>2.1714980000000002</v>
      </c>
    </row>
    <row r="11283" spans="1:18" x14ac:dyDescent="0.3">
      <c r="A11283" s="10">
        <v>11270</v>
      </c>
      <c r="B11283" s="10">
        <v>6761.4</v>
      </c>
      <c r="C11283" s="10">
        <v>82.626007000000001</v>
      </c>
      <c r="D11283" s="10">
        <v>79.755860999999996</v>
      </c>
      <c r="E11283" s="10">
        <v>-1.1922759999999999</v>
      </c>
      <c r="F11283" s="10">
        <v>2.173089</v>
      </c>
      <c r="Q11283" s="10">
        <v>79.874132000000003</v>
      </c>
      <c r="R11283" s="10">
        <v>2.1711550000000002</v>
      </c>
    </row>
    <row r="11284" spans="1:18" x14ac:dyDescent="0.3">
      <c r="A11284" s="10">
        <v>11271</v>
      </c>
      <c r="B11284" s="10">
        <v>6762</v>
      </c>
      <c r="C11284" s="10">
        <v>82.636062999999993</v>
      </c>
      <c r="D11284" s="10">
        <v>79.765349999999998</v>
      </c>
      <c r="E11284" s="10">
        <v>-1.1924030000000001</v>
      </c>
      <c r="F11284" s="10">
        <v>2.172723</v>
      </c>
      <c r="Q11284" s="10">
        <v>79.884083000000004</v>
      </c>
      <c r="R11284" s="10">
        <v>2.1707399999999999</v>
      </c>
    </row>
    <row r="11285" spans="1:18" x14ac:dyDescent="0.3">
      <c r="A11285" s="10">
        <v>11272</v>
      </c>
      <c r="B11285" s="10">
        <v>6762.6</v>
      </c>
      <c r="C11285" s="10">
        <v>82.646141</v>
      </c>
      <c r="D11285" s="10">
        <v>79.775156999999993</v>
      </c>
      <c r="E11285" s="10">
        <v>-1.1924980000000001</v>
      </c>
      <c r="F11285" s="10">
        <v>2.172272</v>
      </c>
      <c r="Q11285" s="10">
        <v>79.893765000000002</v>
      </c>
      <c r="R11285" s="10">
        <v>2.1702889999999999</v>
      </c>
    </row>
    <row r="11286" spans="1:18" x14ac:dyDescent="0.3">
      <c r="A11286" s="10">
        <v>11273</v>
      </c>
      <c r="B11286" s="10">
        <v>6763.2</v>
      </c>
      <c r="C11286" s="10">
        <v>82.656257999999994</v>
      </c>
      <c r="D11286" s="10">
        <v>79.784734999999998</v>
      </c>
      <c r="E11286" s="10">
        <v>-1.1925110000000001</v>
      </c>
      <c r="F11286" s="10">
        <v>2.171824</v>
      </c>
      <c r="Q11286" s="10">
        <v>79.903903999999997</v>
      </c>
      <c r="R11286" s="10">
        <v>2.1698659999999999</v>
      </c>
    </row>
    <row r="11287" spans="1:18" x14ac:dyDescent="0.3">
      <c r="A11287" s="10">
        <v>11274</v>
      </c>
      <c r="B11287" s="10">
        <v>6763.8</v>
      </c>
      <c r="C11287" s="10">
        <v>82.666381999999999</v>
      </c>
      <c r="D11287" s="10">
        <v>79.794627000000006</v>
      </c>
      <c r="E11287" s="10">
        <v>-1.1924140000000001</v>
      </c>
      <c r="F11287" s="10">
        <v>2.1714950000000002</v>
      </c>
      <c r="Q11287" s="10">
        <v>79.913747999999998</v>
      </c>
      <c r="R11287" s="10">
        <v>2.169435</v>
      </c>
    </row>
    <row r="11288" spans="1:18" x14ac:dyDescent="0.3">
      <c r="A11288" s="10">
        <v>11275</v>
      </c>
      <c r="B11288" s="10">
        <v>6764.4</v>
      </c>
      <c r="C11288" s="10">
        <v>82.676345999999995</v>
      </c>
      <c r="D11288" s="10">
        <v>79.804479000000001</v>
      </c>
      <c r="E11288" s="10">
        <v>-1.1921930000000001</v>
      </c>
      <c r="F11288" s="10">
        <v>2.171335</v>
      </c>
      <c r="Q11288" s="10">
        <v>79.923935</v>
      </c>
      <c r="R11288" s="10">
        <v>2.1689880000000001</v>
      </c>
    </row>
    <row r="11289" spans="1:18" x14ac:dyDescent="0.3">
      <c r="A11289" s="10">
        <v>11276</v>
      </c>
      <c r="B11289" s="10">
        <v>6765</v>
      </c>
      <c r="C11289" s="10">
        <v>82.686501000000007</v>
      </c>
      <c r="D11289" s="10">
        <v>79.814536000000004</v>
      </c>
      <c r="E11289" s="10">
        <v>-1.191881</v>
      </c>
      <c r="F11289" s="10">
        <v>2.1713499999999999</v>
      </c>
      <c r="Q11289" s="10">
        <v>79.933941000000004</v>
      </c>
      <c r="R11289" s="10">
        <v>2.1684899999999998</v>
      </c>
    </row>
    <row r="11290" spans="1:18" x14ac:dyDescent="0.3">
      <c r="A11290" s="10">
        <v>11277</v>
      </c>
      <c r="B11290" s="10">
        <v>6765.6</v>
      </c>
      <c r="C11290" s="10">
        <v>82.696387999999999</v>
      </c>
      <c r="D11290" s="10">
        <v>79.824623000000003</v>
      </c>
      <c r="E11290" s="10">
        <v>-1.1915530000000001</v>
      </c>
      <c r="F11290" s="10">
        <v>2.1714739999999999</v>
      </c>
      <c r="Q11290" s="10">
        <v>79.943764999999999</v>
      </c>
      <c r="R11290" s="10">
        <v>2.1679659999999998</v>
      </c>
    </row>
    <row r="11291" spans="1:18" x14ac:dyDescent="0.3">
      <c r="A11291" s="10">
        <v>11278</v>
      </c>
      <c r="B11291" s="10">
        <v>6766.2</v>
      </c>
      <c r="C11291" s="10">
        <v>82.706299000000001</v>
      </c>
      <c r="D11291" s="10">
        <v>79.834594999999993</v>
      </c>
      <c r="E11291" s="10">
        <v>-1.1912739999999999</v>
      </c>
      <c r="F11291" s="10">
        <v>2.1716220000000002</v>
      </c>
      <c r="Q11291" s="10">
        <v>79.953489000000005</v>
      </c>
      <c r="R11291" s="10">
        <v>2.1674850000000001</v>
      </c>
    </row>
    <row r="11292" spans="1:18" x14ac:dyDescent="0.3">
      <c r="A11292" s="10">
        <v>11279</v>
      </c>
      <c r="B11292" s="10">
        <v>6766.8</v>
      </c>
      <c r="C11292" s="10">
        <v>82.716292999999993</v>
      </c>
      <c r="D11292" s="10">
        <v>79.844538999999997</v>
      </c>
      <c r="E11292" s="10">
        <v>-1.1911119999999999</v>
      </c>
      <c r="F11292" s="10">
        <v>2.171713</v>
      </c>
      <c r="Q11292" s="10">
        <v>79.963286999999994</v>
      </c>
      <c r="R11292" s="10">
        <v>2.1671490000000002</v>
      </c>
    </row>
    <row r="11293" spans="1:18" x14ac:dyDescent="0.3">
      <c r="A11293" s="10">
        <v>11280</v>
      </c>
      <c r="B11293" s="10">
        <v>6767.4</v>
      </c>
      <c r="C11293" s="10">
        <v>82.726341000000005</v>
      </c>
      <c r="D11293" s="10">
        <v>79.854444000000001</v>
      </c>
      <c r="E11293" s="10">
        <v>-1.191093</v>
      </c>
      <c r="F11293" s="10">
        <v>2.1716880000000001</v>
      </c>
      <c r="Q11293" s="10">
        <v>79.973140000000001</v>
      </c>
      <c r="R11293" s="10">
        <v>2.1670370000000001</v>
      </c>
    </row>
    <row r="11294" spans="1:18" x14ac:dyDescent="0.3">
      <c r="A11294" s="10">
        <v>11281</v>
      </c>
      <c r="B11294" s="10">
        <v>6768</v>
      </c>
      <c r="C11294" s="10">
        <v>82.736526999999995</v>
      </c>
      <c r="D11294" s="10">
        <v>79.864434000000003</v>
      </c>
      <c r="E11294" s="10">
        <v>-1.1911750000000001</v>
      </c>
      <c r="F11294" s="10">
        <v>2.1714980000000002</v>
      </c>
      <c r="Q11294" s="10">
        <v>79.982996999999997</v>
      </c>
      <c r="R11294" s="10">
        <v>2.167106</v>
      </c>
    </row>
    <row r="11295" spans="1:18" x14ac:dyDescent="0.3">
      <c r="A11295" s="10">
        <v>11282</v>
      </c>
      <c r="B11295" s="10">
        <v>6768.6</v>
      </c>
      <c r="C11295" s="10">
        <v>82.746628000000001</v>
      </c>
      <c r="D11295" s="10">
        <v>79.874132000000003</v>
      </c>
      <c r="E11295" s="10">
        <v>-1.1913130000000001</v>
      </c>
      <c r="F11295" s="10">
        <v>2.1711550000000002</v>
      </c>
      <c r="Q11295" s="10">
        <v>79.993063000000006</v>
      </c>
      <c r="R11295" s="10">
        <v>2.1672760000000002</v>
      </c>
    </row>
    <row r="11296" spans="1:18" x14ac:dyDescent="0.3">
      <c r="A11296" s="10">
        <v>11283</v>
      </c>
      <c r="B11296" s="10">
        <v>6769.2</v>
      </c>
      <c r="C11296" s="10">
        <v>82.756637999999995</v>
      </c>
      <c r="D11296" s="10">
        <v>79.884083000000004</v>
      </c>
      <c r="E11296" s="10">
        <v>-1.191459</v>
      </c>
      <c r="F11296" s="10">
        <v>2.1707399999999999</v>
      </c>
      <c r="Q11296" s="10">
        <v>80.002959000000004</v>
      </c>
      <c r="R11296" s="10">
        <v>2.1674479999999998</v>
      </c>
    </row>
    <row r="11297" spans="1:18" x14ac:dyDescent="0.3">
      <c r="A11297" s="10">
        <v>11284</v>
      </c>
      <c r="B11297" s="10">
        <v>6769.8</v>
      </c>
      <c r="C11297" s="10">
        <v>82.766677999999999</v>
      </c>
      <c r="D11297" s="10">
        <v>79.893765000000002</v>
      </c>
      <c r="E11297" s="10">
        <v>-1.191613</v>
      </c>
      <c r="F11297" s="10">
        <v>2.1702889999999999</v>
      </c>
      <c r="Q11297" s="10">
        <v>80.013077999999993</v>
      </c>
      <c r="R11297" s="10">
        <v>2.1675179999999998</v>
      </c>
    </row>
    <row r="11298" spans="1:18" x14ac:dyDescent="0.3">
      <c r="A11298" s="10">
        <v>11285</v>
      </c>
      <c r="B11298" s="10">
        <v>6770.4</v>
      </c>
      <c r="C11298" s="10">
        <v>82.776413000000005</v>
      </c>
      <c r="D11298" s="10">
        <v>79.903903999999997</v>
      </c>
      <c r="E11298" s="10">
        <v>-1.1918089999999999</v>
      </c>
      <c r="F11298" s="10">
        <v>2.1698659999999999</v>
      </c>
      <c r="Q11298" s="10">
        <v>80.022906000000006</v>
      </c>
      <c r="R11298" s="10">
        <v>2.1674129999999998</v>
      </c>
    </row>
    <row r="11299" spans="1:18" x14ac:dyDescent="0.3">
      <c r="A11299" s="10">
        <v>11286</v>
      </c>
      <c r="B11299" s="10">
        <v>6771</v>
      </c>
      <c r="C11299" s="10">
        <v>82.786270000000002</v>
      </c>
      <c r="D11299" s="10">
        <v>79.913747999999998</v>
      </c>
      <c r="E11299" s="10">
        <v>-1.192034</v>
      </c>
      <c r="F11299" s="10">
        <v>2.169435</v>
      </c>
      <c r="Q11299" s="10">
        <v>80.032893000000001</v>
      </c>
      <c r="R11299" s="10">
        <v>2.1671260000000001</v>
      </c>
    </row>
    <row r="11300" spans="1:18" x14ac:dyDescent="0.3">
      <c r="A11300" s="10">
        <v>11287</v>
      </c>
      <c r="B11300" s="10">
        <v>6771.6</v>
      </c>
      <c r="C11300" s="10">
        <v>82.796036000000001</v>
      </c>
      <c r="D11300" s="10">
        <v>79.923935</v>
      </c>
      <c r="E11300" s="10">
        <v>-1.1922189999999999</v>
      </c>
      <c r="F11300" s="10">
        <v>2.1689880000000001</v>
      </c>
      <c r="Q11300" s="10">
        <v>80.042753000000005</v>
      </c>
      <c r="R11300" s="10">
        <v>2.166757</v>
      </c>
    </row>
    <row r="11301" spans="1:18" x14ac:dyDescent="0.3">
      <c r="A11301" s="10">
        <v>11288</v>
      </c>
      <c r="B11301" s="10">
        <v>6772.2</v>
      </c>
      <c r="C11301" s="10">
        <v>82.805862000000005</v>
      </c>
      <c r="D11301" s="10">
        <v>79.933941000000004</v>
      </c>
      <c r="E11301" s="10">
        <v>-1.1922889999999999</v>
      </c>
      <c r="F11301" s="10">
        <v>2.1684899999999998</v>
      </c>
      <c r="Q11301" s="10">
        <v>80.052712</v>
      </c>
      <c r="R11301" s="10">
        <v>2.16642</v>
      </c>
    </row>
    <row r="11302" spans="1:18" x14ac:dyDescent="0.3">
      <c r="A11302" s="10">
        <v>11289</v>
      </c>
      <c r="B11302" s="10">
        <v>6772.8</v>
      </c>
      <c r="C11302" s="10">
        <v>82.815719999999999</v>
      </c>
      <c r="D11302" s="10">
        <v>79.943764999999999</v>
      </c>
      <c r="E11302" s="10">
        <v>-1.192194</v>
      </c>
      <c r="F11302" s="10">
        <v>2.1679659999999998</v>
      </c>
      <c r="Q11302" s="10">
        <v>80.062450999999996</v>
      </c>
      <c r="R11302" s="10">
        <v>2.1662370000000002</v>
      </c>
    </row>
    <row r="11303" spans="1:18" x14ac:dyDescent="0.3">
      <c r="A11303" s="10">
        <v>11290</v>
      </c>
      <c r="B11303" s="10">
        <v>6773.4</v>
      </c>
      <c r="C11303" s="10">
        <v>82.825660999999997</v>
      </c>
      <c r="D11303" s="10">
        <v>79.953489000000005</v>
      </c>
      <c r="E11303" s="10">
        <v>-1.1919649999999999</v>
      </c>
      <c r="F11303" s="10">
        <v>2.1674850000000001</v>
      </c>
      <c r="Q11303" s="10">
        <v>80.072424999999996</v>
      </c>
      <c r="R11303" s="10">
        <v>2.166226</v>
      </c>
    </row>
    <row r="11304" spans="1:18" x14ac:dyDescent="0.3">
      <c r="A11304" s="10">
        <v>11291</v>
      </c>
      <c r="B11304" s="10">
        <v>6774</v>
      </c>
      <c r="C11304" s="10">
        <v>82.835921999999997</v>
      </c>
      <c r="D11304" s="10">
        <v>79.963286999999994</v>
      </c>
      <c r="E11304" s="10">
        <v>-1.191705</v>
      </c>
      <c r="F11304" s="10">
        <v>2.1671490000000002</v>
      </c>
      <c r="Q11304" s="10">
        <v>80.082048999999998</v>
      </c>
      <c r="R11304" s="10">
        <v>2.1663589999999999</v>
      </c>
    </row>
    <row r="11305" spans="1:18" x14ac:dyDescent="0.3">
      <c r="A11305" s="10">
        <v>11292</v>
      </c>
      <c r="B11305" s="10">
        <v>6774.6</v>
      </c>
      <c r="C11305" s="10">
        <v>82.846007999999998</v>
      </c>
      <c r="D11305" s="10">
        <v>79.973140000000001</v>
      </c>
      <c r="E11305" s="10">
        <v>-1.1914800000000001</v>
      </c>
      <c r="F11305" s="10">
        <v>2.1670370000000001</v>
      </c>
      <c r="Q11305" s="10">
        <v>80.092038000000002</v>
      </c>
      <c r="R11305" s="10">
        <v>2.166553</v>
      </c>
    </row>
    <row r="11306" spans="1:18" x14ac:dyDescent="0.3">
      <c r="A11306" s="10">
        <v>11293</v>
      </c>
      <c r="B11306" s="10">
        <v>6775.2</v>
      </c>
      <c r="C11306" s="10">
        <v>82.856178</v>
      </c>
      <c r="D11306" s="10">
        <v>79.982996999999997</v>
      </c>
      <c r="E11306" s="10">
        <v>-1.191311</v>
      </c>
      <c r="F11306" s="10">
        <v>2.167106</v>
      </c>
      <c r="Q11306" s="10">
        <v>80.101815000000002</v>
      </c>
      <c r="R11306" s="10">
        <v>2.1666970000000001</v>
      </c>
    </row>
    <row r="11307" spans="1:18" x14ac:dyDescent="0.3">
      <c r="A11307" s="10">
        <v>11294</v>
      </c>
      <c r="B11307" s="10">
        <v>6775.8</v>
      </c>
      <c r="C11307" s="10">
        <v>82.866332999999997</v>
      </c>
      <c r="D11307" s="10">
        <v>79.993063000000006</v>
      </c>
      <c r="E11307" s="10">
        <v>-1.1911620000000001</v>
      </c>
      <c r="F11307" s="10">
        <v>2.1672760000000002</v>
      </c>
      <c r="Q11307" s="10">
        <v>80.111873000000003</v>
      </c>
      <c r="R11307" s="10">
        <v>2.1666799999999999</v>
      </c>
    </row>
    <row r="11308" spans="1:18" x14ac:dyDescent="0.3">
      <c r="A11308" s="10">
        <v>11295</v>
      </c>
      <c r="B11308" s="10">
        <v>6776.4</v>
      </c>
      <c r="C11308" s="10">
        <v>82.876114000000001</v>
      </c>
      <c r="D11308" s="10">
        <v>80.002959000000004</v>
      </c>
      <c r="E11308" s="10">
        <v>-1.190963</v>
      </c>
      <c r="F11308" s="10">
        <v>2.1674479999999998</v>
      </c>
      <c r="Q11308" s="10">
        <v>80.121871999999996</v>
      </c>
      <c r="R11308" s="10">
        <v>2.166471</v>
      </c>
    </row>
    <row r="11309" spans="1:18" x14ac:dyDescent="0.3">
      <c r="A11309" s="10">
        <v>11296</v>
      </c>
      <c r="B11309" s="10">
        <v>6777</v>
      </c>
      <c r="C11309" s="10">
        <v>82.886032</v>
      </c>
      <c r="D11309" s="10">
        <v>80.013077999999993</v>
      </c>
      <c r="E11309" s="10">
        <v>-1.1906650000000001</v>
      </c>
      <c r="F11309" s="10">
        <v>2.1675179999999998</v>
      </c>
      <c r="Q11309" s="10">
        <v>80.131990000000002</v>
      </c>
      <c r="R11309" s="10">
        <v>2.1661030000000001</v>
      </c>
    </row>
    <row r="11310" spans="1:18" x14ac:dyDescent="0.3">
      <c r="A11310" s="10">
        <v>11297</v>
      </c>
      <c r="B11310" s="10">
        <v>6777.6</v>
      </c>
      <c r="C11310" s="10">
        <v>82.895690999999999</v>
      </c>
      <c r="D11310" s="10">
        <v>80.022906000000006</v>
      </c>
      <c r="E11310" s="10">
        <v>-1.190286</v>
      </c>
      <c r="F11310" s="10">
        <v>2.1674129999999998</v>
      </c>
      <c r="Q11310" s="10">
        <v>80.142071999999999</v>
      </c>
      <c r="R11310" s="10">
        <v>2.1656089999999999</v>
      </c>
    </row>
    <row r="11311" spans="1:18" x14ac:dyDescent="0.3">
      <c r="A11311" s="10">
        <v>11298</v>
      </c>
      <c r="B11311" s="10">
        <v>6778.2</v>
      </c>
      <c r="C11311" s="10">
        <v>82.905411000000001</v>
      </c>
      <c r="D11311" s="10">
        <v>80.032893000000001</v>
      </c>
      <c r="E11311" s="10">
        <v>-1.189902</v>
      </c>
      <c r="F11311" s="10">
        <v>2.1671260000000001</v>
      </c>
      <c r="Q11311" s="10">
        <v>80.151948000000004</v>
      </c>
      <c r="R11311" s="10">
        <v>2.165092</v>
      </c>
    </row>
    <row r="11312" spans="1:18" x14ac:dyDescent="0.3">
      <c r="A11312" s="10">
        <v>11299</v>
      </c>
      <c r="B11312" s="10">
        <v>6778.8</v>
      </c>
      <c r="C11312" s="10">
        <v>82.915299000000005</v>
      </c>
      <c r="D11312" s="10">
        <v>80.042753000000005</v>
      </c>
      <c r="E11312" s="10">
        <v>-1.1896139999999999</v>
      </c>
      <c r="F11312" s="10">
        <v>2.166757</v>
      </c>
      <c r="Q11312" s="10">
        <v>80.161715999999998</v>
      </c>
      <c r="R11312" s="10">
        <v>2.1645530000000002</v>
      </c>
    </row>
    <row r="11313" spans="1:18" x14ac:dyDescent="0.3">
      <c r="A11313" s="10">
        <v>11300</v>
      </c>
      <c r="B11313" s="10">
        <v>6779.4</v>
      </c>
      <c r="C11313" s="10">
        <v>82.925010999999998</v>
      </c>
      <c r="D11313" s="10">
        <v>80.052712</v>
      </c>
      <c r="E11313" s="10">
        <v>-1.1894899999999999</v>
      </c>
      <c r="F11313" s="10">
        <v>2.16642</v>
      </c>
      <c r="Q11313" s="10">
        <v>80.171447000000001</v>
      </c>
      <c r="R11313" s="10">
        <v>2.1640290000000002</v>
      </c>
    </row>
    <row r="11314" spans="1:18" x14ac:dyDescent="0.3">
      <c r="A11314" s="10">
        <v>11301</v>
      </c>
      <c r="B11314" s="10">
        <v>6780</v>
      </c>
      <c r="C11314" s="10">
        <v>82.934959000000006</v>
      </c>
      <c r="D11314" s="10">
        <v>80.062450999999996</v>
      </c>
      <c r="E11314" s="10">
        <v>-1.1895309999999999</v>
      </c>
      <c r="F11314" s="10">
        <v>2.1662370000000002</v>
      </c>
      <c r="Q11314" s="10">
        <v>80.181306000000006</v>
      </c>
      <c r="R11314" s="10">
        <v>2.1635629999999999</v>
      </c>
    </row>
    <row r="11315" spans="1:18" x14ac:dyDescent="0.3">
      <c r="A11315" s="10">
        <v>11302</v>
      </c>
      <c r="B11315" s="10">
        <v>6780.6</v>
      </c>
      <c r="C11315" s="10">
        <v>82.944862000000001</v>
      </c>
      <c r="D11315" s="10">
        <v>80.072424999999996</v>
      </c>
      <c r="E11315" s="10">
        <v>-1.189703</v>
      </c>
      <c r="F11315" s="10">
        <v>2.166226</v>
      </c>
      <c r="Q11315" s="10">
        <v>80.191027000000005</v>
      </c>
      <c r="R11315" s="10">
        <v>2.1632259999999999</v>
      </c>
    </row>
    <row r="11316" spans="1:18" x14ac:dyDescent="0.3">
      <c r="A11316" s="10">
        <v>11303</v>
      </c>
      <c r="B11316" s="10">
        <v>6781.2</v>
      </c>
      <c r="C11316" s="10">
        <v>82.955085999999994</v>
      </c>
      <c r="D11316" s="10">
        <v>80.082048999999998</v>
      </c>
      <c r="E11316" s="10">
        <v>-1.1899230000000001</v>
      </c>
      <c r="F11316" s="10">
        <v>2.1663589999999999</v>
      </c>
      <c r="Q11316" s="10">
        <v>80.201053999999999</v>
      </c>
      <c r="R11316" s="10">
        <v>2.163046</v>
      </c>
    </row>
    <row r="11317" spans="1:18" x14ac:dyDescent="0.3">
      <c r="A11317" s="10">
        <v>11304</v>
      </c>
      <c r="B11317" s="10">
        <v>6781.8</v>
      </c>
      <c r="C11317" s="10">
        <v>82.965500000000006</v>
      </c>
      <c r="D11317" s="10">
        <v>80.092038000000002</v>
      </c>
      <c r="E11317" s="10">
        <v>-1.190102</v>
      </c>
      <c r="F11317" s="10">
        <v>2.166553</v>
      </c>
      <c r="Q11317" s="10">
        <v>80.210823000000005</v>
      </c>
      <c r="R11317" s="10">
        <v>2.1630799999999999</v>
      </c>
    </row>
    <row r="11318" spans="1:18" x14ac:dyDescent="0.3">
      <c r="A11318" s="10">
        <v>11305</v>
      </c>
      <c r="B11318" s="10">
        <v>6782.4</v>
      </c>
      <c r="C11318" s="10">
        <v>82.975723000000002</v>
      </c>
      <c r="D11318" s="10">
        <v>80.101815000000002</v>
      </c>
      <c r="E11318" s="10">
        <v>-1.190215</v>
      </c>
      <c r="F11318" s="10">
        <v>2.1666970000000001</v>
      </c>
      <c r="Q11318" s="10">
        <v>80.220969999999994</v>
      </c>
      <c r="R11318" s="10">
        <v>2.1632690000000001</v>
      </c>
    </row>
    <row r="11319" spans="1:18" x14ac:dyDescent="0.3">
      <c r="A11319" s="10">
        <v>11306</v>
      </c>
      <c r="B11319" s="10">
        <v>6783</v>
      </c>
      <c r="C11319" s="10">
        <v>82.986243999999999</v>
      </c>
      <c r="D11319" s="10">
        <v>80.111873000000003</v>
      </c>
      <c r="E11319" s="10">
        <v>-1.1902489999999999</v>
      </c>
      <c r="F11319" s="10">
        <v>2.1666799999999999</v>
      </c>
      <c r="Q11319" s="10">
        <v>80.230791999999994</v>
      </c>
      <c r="R11319" s="10">
        <v>2.1635469999999999</v>
      </c>
    </row>
    <row r="11320" spans="1:18" x14ac:dyDescent="0.3">
      <c r="A11320" s="10">
        <v>11307</v>
      </c>
      <c r="B11320" s="10">
        <v>6783.6</v>
      </c>
      <c r="C11320" s="10">
        <v>82.996429000000006</v>
      </c>
      <c r="D11320" s="10">
        <v>80.121871999999996</v>
      </c>
      <c r="E11320" s="10">
        <v>-1.1902269999999999</v>
      </c>
      <c r="F11320" s="10">
        <v>2.166471</v>
      </c>
      <c r="Q11320" s="10">
        <v>80.240932999999998</v>
      </c>
      <c r="R11320" s="10">
        <v>2.1637819999999999</v>
      </c>
    </row>
    <row r="11321" spans="1:18" x14ac:dyDescent="0.3">
      <c r="A11321" s="10">
        <v>11308</v>
      </c>
      <c r="B11321" s="10">
        <v>6784.2</v>
      </c>
      <c r="C11321" s="10">
        <v>83.006423999999996</v>
      </c>
      <c r="D11321" s="10">
        <v>80.131990000000002</v>
      </c>
      <c r="E11321" s="10">
        <v>-1.190178</v>
      </c>
      <c r="F11321" s="10">
        <v>2.1661030000000001</v>
      </c>
      <c r="Q11321" s="10">
        <v>80.250916000000004</v>
      </c>
      <c r="R11321" s="10">
        <v>2.1638760000000001</v>
      </c>
    </row>
    <row r="11322" spans="1:18" x14ac:dyDescent="0.3">
      <c r="A11322" s="10">
        <v>11309</v>
      </c>
      <c r="B11322" s="10">
        <v>6784.8</v>
      </c>
      <c r="C11322" s="10">
        <v>83.016518000000005</v>
      </c>
      <c r="D11322" s="10">
        <v>80.142071999999999</v>
      </c>
      <c r="E11322" s="10">
        <v>-1.1901060000000001</v>
      </c>
      <c r="F11322" s="10">
        <v>2.1656089999999999</v>
      </c>
      <c r="Q11322" s="10">
        <v>80.260838000000007</v>
      </c>
      <c r="R11322" s="10">
        <v>2.163751</v>
      </c>
    </row>
    <row r="11323" spans="1:18" x14ac:dyDescent="0.3">
      <c r="A11323" s="10">
        <v>11310</v>
      </c>
      <c r="B11323" s="10">
        <v>6785.4</v>
      </c>
      <c r="C11323" s="10">
        <v>83.026229999999998</v>
      </c>
      <c r="D11323" s="10">
        <v>80.151948000000004</v>
      </c>
      <c r="E11323" s="10">
        <v>-1.1899869999999999</v>
      </c>
      <c r="F11323" s="10">
        <v>2.165092</v>
      </c>
      <c r="Q11323" s="10">
        <v>80.270745000000005</v>
      </c>
      <c r="R11323" s="10">
        <v>2.1633909999999998</v>
      </c>
    </row>
    <row r="11324" spans="1:18" x14ac:dyDescent="0.3">
      <c r="A11324" s="10">
        <v>11311</v>
      </c>
      <c r="B11324" s="10">
        <v>6786</v>
      </c>
      <c r="C11324" s="10">
        <v>83.036026000000007</v>
      </c>
      <c r="D11324" s="10">
        <v>80.161715999999998</v>
      </c>
      <c r="E11324" s="10">
        <v>-1.189819</v>
      </c>
      <c r="F11324" s="10">
        <v>2.1645530000000002</v>
      </c>
      <c r="Q11324" s="10">
        <v>80.280772999999996</v>
      </c>
      <c r="R11324" s="10">
        <v>2.1627890000000001</v>
      </c>
    </row>
    <row r="11325" spans="1:18" x14ac:dyDescent="0.3">
      <c r="A11325" s="10">
        <v>11312</v>
      </c>
      <c r="B11325" s="10">
        <v>6786.6</v>
      </c>
      <c r="C11325" s="10">
        <v>83.045638999999994</v>
      </c>
      <c r="D11325" s="10">
        <v>80.171447000000001</v>
      </c>
      <c r="E11325" s="10">
        <v>-1.189622</v>
      </c>
      <c r="F11325" s="10">
        <v>2.1640290000000002</v>
      </c>
      <c r="Q11325" s="10">
        <v>80.290824000000001</v>
      </c>
      <c r="R11325" s="10">
        <v>2.1620439999999999</v>
      </c>
    </row>
    <row r="11326" spans="1:18" x14ac:dyDescent="0.3">
      <c r="A11326" s="10">
        <v>11313</v>
      </c>
      <c r="B11326" s="10">
        <v>6787.2</v>
      </c>
      <c r="C11326" s="10">
        <v>83.055442999999997</v>
      </c>
      <c r="D11326" s="10">
        <v>80.181306000000006</v>
      </c>
      <c r="E11326" s="10">
        <v>-1.189427</v>
      </c>
      <c r="F11326" s="10">
        <v>2.1635629999999999</v>
      </c>
      <c r="Q11326" s="10">
        <v>80.300775000000002</v>
      </c>
      <c r="R11326" s="10">
        <v>2.161238</v>
      </c>
    </row>
    <row r="11327" spans="1:18" x14ac:dyDescent="0.3">
      <c r="A11327" s="10">
        <v>11314</v>
      </c>
      <c r="B11327" s="10">
        <v>6787.8</v>
      </c>
      <c r="C11327" s="10">
        <v>83.065360999999996</v>
      </c>
      <c r="D11327" s="10">
        <v>80.191027000000005</v>
      </c>
      <c r="E11327" s="10">
        <v>-1.18927</v>
      </c>
      <c r="F11327" s="10">
        <v>2.1632259999999999</v>
      </c>
      <c r="Q11327" s="10">
        <v>80.310839000000001</v>
      </c>
      <c r="R11327" s="10">
        <v>2.1605569999999998</v>
      </c>
    </row>
    <row r="11328" spans="1:18" x14ac:dyDescent="0.3">
      <c r="A11328" s="10">
        <v>11315</v>
      </c>
      <c r="B11328" s="10">
        <v>6788.4</v>
      </c>
      <c r="C11328" s="10">
        <v>83.075264000000004</v>
      </c>
      <c r="D11328" s="10">
        <v>80.201053999999999</v>
      </c>
      <c r="E11328" s="10">
        <v>-1.189165</v>
      </c>
      <c r="F11328" s="10">
        <v>2.163046</v>
      </c>
      <c r="Q11328" s="10">
        <v>80.320660000000004</v>
      </c>
      <c r="R11328" s="10">
        <v>2.1600649999999999</v>
      </c>
    </row>
    <row r="11329" spans="1:18" x14ac:dyDescent="0.3">
      <c r="A11329" s="10">
        <v>11316</v>
      </c>
      <c r="B11329" s="10">
        <v>6789</v>
      </c>
      <c r="C11329" s="10">
        <v>83.085319999999996</v>
      </c>
      <c r="D11329" s="10">
        <v>80.210823000000005</v>
      </c>
      <c r="E11329" s="10">
        <v>-1.189111</v>
      </c>
      <c r="F11329" s="10">
        <v>2.1630799999999999</v>
      </c>
      <c r="Q11329" s="10">
        <v>80.330708000000001</v>
      </c>
      <c r="R11329" s="10">
        <v>2.1598510000000002</v>
      </c>
    </row>
    <row r="11330" spans="1:18" x14ac:dyDescent="0.3">
      <c r="A11330" s="10">
        <v>11317</v>
      </c>
      <c r="B11330" s="10">
        <v>6789.6</v>
      </c>
      <c r="C11330" s="10">
        <v>83.095352000000005</v>
      </c>
      <c r="D11330" s="10">
        <v>80.220969999999994</v>
      </c>
      <c r="E11330" s="10">
        <v>-1.1890890000000001</v>
      </c>
      <c r="F11330" s="10">
        <v>2.1632690000000001</v>
      </c>
      <c r="Q11330" s="10">
        <v>80.340508</v>
      </c>
      <c r="R11330" s="10">
        <v>2.1598480000000002</v>
      </c>
    </row>
    <row r="11331" spans="1:18" x14ac:dyDescent="0.3">
      <c r="A11331" s="10">
        <v>11318</v>
      </c>
      <c r="B11331" s="10">
        <v>6790.2</v>
      </c>
      <c r="C11331" s="10">
        <v>83.105339000000001</v>
      </c>
      <c r="D11331" s="10">
        <v>80.230791999999994</v>
      </c>
      <c r="E11331" s="10">
        <v>-1.189076</v>
      </c>
      <c r="F11331" s="10">
        <v>2.1635469999999999</v>
      </c>
      <c r="Q11331" s="10">
        <v>80.350503000000003</v>
      </c>
      <c r="R11331" s="10">
        <v>2.1599780000000002</v>
      </c>
    </row>
    <row r="11332" spans="1:18" x14ac:dyDescent="0.3">
      <c r="A11332" s="10">
        <v>11319</v>
      </c>
      <c r="B11332" s="10">
        <v>6790.8</v>
      </c>
      <c r="C11332" s="10">
        <v>83.115600999999998</v>
      </c>
      <c r="D11332" s="10">
        <v>80.240932999999998</v>
      </c>
      <c r="E11332" s="10">
        <v>-1.189066</v>
      </c>
      <c r="F11332" s="10">
        <v>2.1637819999999999</v>
      </c>
      <c r="Q11332" s="10">
        <v>80.360113999999996</v>
      </c>
      <c r="R11332" s="10">
        <v>2.1601569999999999</v>
      </c>
    </row>
    <row r="11333" spans="1:18" x14ac:dyDescent="0.3">
      <c r="A11333" s="10">
        <v>11320</v>
      </c>
      <c r="B11333" s="10">
        <v>6791.4</v>
      </c>
      <c r="C11333" s="10">
        <v>83.125586999999996</v>
      </c>
      <c r="D11333" s="10">
        <v>80.250916000000004</v>
      </c>
      <c r="E11333" s="10">
        <v>-1.1890799999999999</v>
      </c>
      <c r="F11333" s="10">
        <v>2.1638760000000001</v>
      </c>
      <c r="Q11333" s="10">
        <v>80.370057000000003</v>
      </c>
      <c r="R11333" s="10">
        <v>2.160317</v>
      </c>
    </row>
    <row r="11334" spans="1:18" x14ac:dyDescent="0.3">
      <c r="A11334" s="10">
        <v>11321</v>
      </c>
      <c r="B11334" s="10">
        <v>6792</v>
      </c>
      <c r="C11334" s="10">
        <v>83.135863999999998</v>
      </c>
      <c r="D11334" s="10">
        <v>80.260838000000007</v>
      </c>
      <c r="E11334" s="10">
        <v>-1.1891240000000001</v>
      </c>
      <c r="F11334" s="10">
        <v>2.163751</v>
      </c>
      <c r="Q11334" s="10">
        <v>80.379796999999996</v>
      </c>
      <c r="R11334" s="10">
        <v>2.1604190000000001</v>
      </c>
    </row>
    <row r="11335" spans="1:18" x14ac:dyDescent="0.3">
      <c r="A11335" s="10">
        <v>11322</v>
      </c>
      <c r="B11335" s="10">
        <v>6792.6</v>
      </c>
      <c r="C11335" s="10">
        <v>83.145966000000001</v>
      </c>
      <c r="D11335" s="10">
        <v>80.270745000000005</v>
      </c>
      <c r="E11335" s="10">
        <v>-1.189184</v>
      </c>
      <c r="F11335" s="10">
        <v>2.1633909999999998</v>
      </c>
      <c r="Q11335" s="10">
        <v>80.389718000000002</v>
      </c>
      <c r="R11335" s="10">
        <v>2.160469</v>
      </c>
    </row>
    <row r="11336" spans="1:18" x14ac:dyDescent="0.3">
      <c r="A11336" s="10">
        <v>11323</v>
      </c>
      <c r="B11336" s="10">
        <v>6793.2</v>
      </c>
      <c r="C11336" s="10">
        <v>83.156020999999996</v>
      </c>
      <c r="D11336" s="10">
        <v>80.280772999999996</v>
      </c>
      <c r="E11336" s="10">
        <v>-1.1892229999999999</v>
      </c>
      <c r="F11336" s="10">
        <v>2.1627890000000001</v>
      </c>
      <c r="Q11336" s="10">
        <v>80.399685000000005</v>
      </c>
      <c r="R11336" s="10">
        <v>2.160453</v>
      </c>
    </row>
    <row r="11337" spans="1:18" x14ac:dyDescent="0.3">
      <c r="A11337" s="10">
        <v>11324</v>
      </c>
      <c r="B11337" s="10">
        <v>6793.8</v>
      </c>
      <c r="C11337" s="10">
        <v>83.166038999999998</v>
      </c>
      <c r="D11337" s="10">
        <v>80.290824000000001</v>
      </c>
      <c r="E11337" s="10">
        <v>-1.189165</v>
      </c>
      <c r="F11337" s="10">
        <v>2.1620439999999999</v>
      </c>
      <c r="Q11337" s="10">
        <v>80.409676000000005</v>
      </c>
      <c r="R11337" s="10">
        <v>2.1603699999999999</v>
      </c>
    </row>
    <row r="11338" spans="1:18" x14ac:dyDescent="0.3">
      <c r="A11338" s="10">
        <v>11325</v>
      </c>
      <c r="B11338" s="10">
        <v>6794.4</v>
      </c>
      <c r="C11338" s="10">
        <v>83.176102</v>
      </c>
      <c r="D11338" s="10">
        <v>80.300775000000002</v>
      </c>
      <c r="E11338" s="10">
        <v>-1.1889810000000001</v>
      </c>
      <c r="F11338" s="10">
        <v>2.161238</v>
      </c>
      <c r="Q11338" s="10">
        <v>80.419627000000006</v>
      </c>
      <c r="R11338" s="10">
        <v>2.1602269999999999</v>
      </c>
    </row>
    <row r="11339" spans="1:18" x14ac:dyDescent="0.3">
      <c r="A11339" s="10">
        <v>11326</v>
      </c>
      <c r="B11339" s="10">
        <v>6795</v>
      </c>
      <c r="C11339" s="10">
        <v>83.186156999999994</v>
      </c>
      <c r="D11339" s="10">
        <v>80.310839000000001</v>
      </c>
      <c r="E11339" s="10">
        <v>-1.1886699999999999</v>
      </c>
      <c r="F11339" s="10">
        <v>2.1605569999999998</v>
      </c>
      <c r="Q11339" s="10">
        <v>80.429654999999997</v>
      </c>
      <c r="R11339" s="10">
        <v>2.1599970000000002</v>
      </c>
    </row>
    <row r="11340" spans="1:18" x14ac:dyDescent="0.3">
      <c r="A11340" s="10">
        <v>11327</v>
      </c>
      <c r="B11340" s="10">
        <v>6795.6</v>
      </c>
      <c r="C11340" s="10">
        <v>83.196074999999993</v>
      </c>
      <c r="D11340" s="10">
        <v>80.320660000000004</v>
      </c>
      <c r="E11340" s="10">
        <v>-1.1882919999999999</v>
      </c>
      <c r="F11340" s="10">
        <v>2.1600649999999999</v>
      </c>
      <c r="Q11340" s="10">
        <v>80.439659000000006</v>
      </c>
      <c r="R11340" s="10">
        <v>2.1596880000000001</v>
      </c>
    </row>
    <row r="11341" spans="1:18" x14ac:dyDescent="0.3">
      <c r="A11341" s="10">
        <v>11328</v>
      </c>
      <c r="B11341" s="10">
        <v>6796.2</v>
      </c>
      <c r="C11341" s="10">
        <v>83.205757000000006</v>
      </c>
      <c r="D11341" s="10">
        <v>80.330708000000001</v>
      </c>
      <c r="E11341" s="10">
        <v>-1.187924</v>
      </c>
      <c r="F11341" s="10">
        <v>2.1598510000000002</v>
      </c>
      <c r="Q11341" s="10">
        <v>80.449540999999996</v>
      </c>
      <c r="R11341" s="10">
        <v>2.159335</v>
      </c>
    </row>
    <row r="11342" spans="1:18" x14ac:dyDescent="0.3">
      <c r="A11342" s="10">
        <v>11329</v>
      </c>
      <c r="B11342" s="10">
        <v>6796.8</v>
      </c>
      <c r="C11342" s="10">
        <v>83.215653000000003</v>
      </c>
      <c r="D11342" s="10">
        <v>80.340508</v>
      </c>
      <c r="E11342" s="10">
        <v>-1.1876679999999999</v>
      </c>
      <c r="F11342" s="10">
        <v>2.1598480000000002</v>
      </c>
      <c r="Q11342" s="10">
        <v>80.459558999999999</v>
      </c>
      <c r="R11342" s="10">
        <v>2.1589879999999999</v>
      </c>
    </row>
    <row r="11343" spans="1:18" x14ac:dyDescent="0.3">
      <c r="A11343" s="10">
        <v>11330</v>
      </c>
      <c r="B11343" s="10">
        <v>6797.4</v>
      </c>
      <c r="C11343" s="10">
        <v>83.225143000000003</v>
      </c>
      <c r="D11343" s="10">
        <v>80.350503000000003</v>
      </c>
      <c r="E11343" s="10">
        <v>-1.187548</v>
      </c>
      <c r="F11343" s="10">
        <v>2.1599780000000002</v>
      </c>
      <c r="Q11343" s="10">
        <v>80.469365999999994</v>
      </c>
      <c r="R11343" s="10">
        <v>2.1586949999999998</v>
      </c>
    </row>
    <row r="11344" spans="1:18" x14ac:dyDescent="0.3">
      <c r="A11344" s="10">
        <v>11331</v>
      </c>
      <c r="B11344" s="10">
        <v>6798</v>
      </c>
      <c r="C11344" s="10">
        <v>83.234924000000007</v>
      </c>
      <c r="D11344" s="10">
        <v>80.360113999999996</v>
      </c>
      <c r="E11344" s="10">
        <v>-1.187581</v>
      </c>
      <c r="F11344" s="10">
        <v>2.1601569999999999</v>
      </c>
      <c r="Q11344" s="10">
        <v>80.479411999999996</v>
      </c>
      <c r="R11344" s="10">
        <v>2.1584490000000001</v>
      </c>
    </row>
    <row r="11345" spans="1:18" x14ac:dyDescent="0.3">
      <c r="A11345" s="10">
        <v>11332</v>
      </c>
      <c r="B11345" s="10">
        <v>6798.6</v>
      </c>
      <c r="C11345" s="10">
        <v>83.244811999999996</v>
      </c>
      <c r="D11345" s="10">
        <v>80.370057000000003</v>
      </c>
      <c r="E11345" s="10">
        <v>-1.1877169999999999</v>
      </c>
      <c r="F11345" s="10">
        <v>2.160317</v>
      </c>
      <c r="Q11345" s="10">
        <v>80.489126999999996</v>
      </c>
      <c r="R11345" s="10">
        <v>2.1582059999999998</v>
      </c>
    </row>
    <row r="11346" spans="1:18" x14ac:dyDescent="0.3">
      <c r="A11346" s="10">
        <v>11333</v>
      </c>
      <c r="B11346" s="10">
        <v>6799.2</v>
      </c>
      <c r="C11346" s="10">
        <v>83.254813999999996</v>
      </c>
      <c r="D11346" s="10">
        <v>80.379796999999996</v>
      </c>
      <c r="E11346" s="10">
        <v>-1.1878919999999999</v>
      </c>
      <c r="F11346" s="10">
        <v>2.1604190000000001</v>
      </c>
      <c r="Q11346" s="10">
        <v>80.499014000000003</v>
      </c>
      <c r="R11346" s="10">
        <v>2.1579329999999999</v>
      </c>
    </row>
    <row r="11347" spans="1:18" x14ac:dyDescent="0.3">
      <c r="A11347" s="10">
        <v>11334</v>
      </c>
      <c r="B11347" s="10">
        <v>6799.8</v>
      </c>
      <c r="C11347" s="10">
        <v>83.264861999999994</v>
      </c>
      <c r="D11347" s="10">
        <v>80.389718000000002</v>
      </c>
      <c r="E11347" s="10">
        <v>-1.1880580000000001</v>
      </c>
      <c r="F11347" s="10">
        <v>2.160469</v>
      </c>
      <c r="Q11347" s="10">
        <v>80.508775</v>
      </c>
      <c r="R11347" s="10">
        <v>2.1576029999999999</v>
      </c>
    </row>
    <row r="11348" spans="1:18" x14ac:dyDescent="0.3">
      <c r="A11348" s="10">
        <v>11335</v>
      </c>
      <c r="B11348" s="10">
        <v>6800.4</v>
      </c>
      <c r="C11348" s="10">
        <v>83.274872000000002</v>
      </c>
      <c r="D11348" s="10">
        <v>80.399685000000005</v>
      </c>
      <c r="E11348" s="10">
        <v>-1.1881870000000001</v>
      </c>
      <c r="F11348" s="10">
        <v>2.160453</v>
      </c>
      <c r="Q11348" s="10">
        <v>80.518457999999995</v>
      </c>
      <c r="R11348" s="10">
        <v>2.1572369999999998</v>
      </c>
    </row>
    <row r="11349" spans="1:18" x14ac:dyDescent="0.3">
      <c r="A11349" s="10">
        <v>11336</v>
      </c>
      <c r="B11349" s="10">
        <v>6801</v>
      </c>
      <c r="C11349" s="10">
        <v>83.284813</v>
      </c>
      <c r="D11349" s="10">
        <v>80.409676000000005</v>
      </c>
      <c r="E11349" s="10">
        <v>-1.18828</v>
      </c>
      <c r="F11349" s="10">
        <v>2.1603699999999999</v>
      </c>
      <c r="Q11349" s="10">
        <v>80.528189999999995</v>
      </c>
      <c r="R11349" s="10">
        <v>2.156825</v>
      </c>
    </row>
    <row r="11350" spans="1:18" x14ac:dyDescent="0.3">
      <c r="A11350" s="10">
        <v>11337</v>
      </c>
      <c r="B11350" s="10">
        <v>6801.6</v>
      </c>
      <c r="C11350" s="10">
        <v>83.294753999999998</v>
      </c>
      <c r="D11350" s="10">
        <v>80.419627000000006</v>
      </c>
      <c r="E11350" s="10">
        <v>-1.1883429999999999</v>
      </c>
      <c r="F11350" s="10">
        <v>2.1602269999999999</v>
      </c>
      <c r="Q11350" s="10">
        <v>80.538111000000001</v>
      </c>
      <c r="R11350" s="10">
        <v>2.1564199999999998</v>
      </c>
    </row>
    <row r="11351" spans="1:18" x14ac:dyDescent="0.3">
      <c r="A11351" s="10">
        <v>11338</v>
      </c>
      <c r="B11351" s="10">
        <v>6802.2</v>
      </c>
      <c r="C11351" s="10">
        <v>83.304671999999997</v>
      </c>
      <c r="D11351" s="10">
        <v>80.429654999999997</v>
      </c>
      <c r="E11351" s="10">
        <v>-1.1883680000000001</v>
      </c>
      <c r="F11351" s="10">
        <v>2.1599970000000002</v>
      </c>
      <c r="Q11351" s="10">
        <v>80.548139000000006</v>
      </c>
      <c r="R11351" s="10">
        <v>2.1560260000000002</v>
      </c>
    </row>
    <row r="11352" spans="1:18" x14ac:dyDescent="0.3">
      <c r="A11352" s="10">
        <v>11339</v>
      </c>
      <c r="B11352" s="10">
        <v>6802.8</v>
      </c>
      <c r="C11352" s="10">
        <v>83.314957000000007</v>
      </c>
      <c r="D11352" s="10">
        <v>80.439659000000006</v>
      </c>
      <c r="E11352" s="10">
        <v>-1.1883330000000001</v>
      </c>
      <c r="F11352" s="10">
        <v>2.1596880000000001</v>
      </c>
      <c r="Q11352" s="10">
        <v>80.558257999999995</v>
      </c>
      <c r="R11352" s="10">
        <v>2.1556899999999999</v>
      </c>
    </row>
    <row r="11353" spans="1:18" x14ac:dyDescent="0.3">
      <c r="A11353" s="10">
        <v>11340</v>
      </c>
      <c r="B11353" s="10">
        <v>6803.4</v>
      </c>
      <c r="C11353" s="10">
        <v>83.324996999999996</v>
      </c>
      <c r="D11353" s="10">
        <v>80.449540999999996</v>
      </c>
      <c r="E11353" s="10">
        <v>-1.1882509999999999</v>
      </c>
      <c r="F11353" s="10">
        <v>2.159335</v>
      </c>
      <c r="Q11353" s="10">
        <v>80.568489</v>
      </c>
      <c r="R11353" s="10">
        <v>2.1554350000000002</v>
      </c>
    </row>
    <row r="11354" spans="1:18" x14ac:dyDescent="0.3">
      <c r="A11354" s="10">
        <v>11341</v>
      </c>
      <c r="B11354" s="10">
        <v>6804</v>
      </c>
      <c r="C11354" s="10">
        <v>83.335373000000004</v>
      </c>
      <c r="D11354" s="10">
        <v>80.459558999999999</v>
      </c>
      <c r="E11354" s="10">
        <v>-1.188153</v>
      </c>
      <c r="F11354" s="10">
        <v>2.1589879999999999</v>
      </c>
      <c r="Q11354" s="10">
        <v>80.578597000000002</v>
      </c>
      <c r="R11354" s="10">
        <v>2.1553019999999998</v>
      </c>
    </row>
    <row r="11355" spans="1:18" x14ac:dyDescent="0.3">
      <c r="A11355" s="10">
        <v>11342</v>
      </c>
      <c r="B11355" s="10">
        <v>6804.6</v>
      </c>
      <c r="C11355" s="10">
        <v>83.345534999999998</v>
      </c>
      <c r="D11355" s="10">
        <v>80.469365999999994</v>
      </c>
      <c r="E11355" s="10">
        <v>-1.1880790000000001</v>
      </c>
      <c r="F11355" s="10">
        <v>2.1586949999999998</v>
      </c>
      <c r="Q11355" s="10">
        <v>80.588759999999994</v>
      </c>
      <c r="R11355" s="10">
        <v>2.155303</v>
      </c>
    </row>
    <row r="11356" spans="1:18" x14ac:dyDescent="0.3">
      <c r="A11356" s="10">
        <v>11343</v>
      </c>
      <c r="B11356" s="10">
        <v>6805.2</v>
      </c>
      <c r="C11356" s="10">
        <v>83.355941999999999</v>
      </c>
      <c r="D11356" s="10">
        <v>80.479411999999996</v>
      </c>
      <c r="E11356" s="10">
        <v>-1.1880360000000001</v>
      </c>
      <c r="F11356" s="10">
        <v>2.1584490000000001</v>
      </c>
      <c r="Q11356" s="10">
        <v>80.598764000000003</v>
      </c>
      <c r="R11356" s="10">
        <v>2.1554310000000001</v>
      </c>
    </row>
    <row r="11357" spans="1:18" x14ac:dyDescent="0.3">
      <c r="A11357" s="10">
        <v>11344</v>
      </c>
      <c r="B11357" s="10">
        <v>6805.8</v>
      </c>
      <c r="C11357" s="10">
        <v>83.366455000000002</v>
      </c>
      <c r="D11357" s="10">
        <v>80.489126999999996</v>
      </c>
      <c r="E11357" s="10">
        <v>-1.1879930000000001</v>
      </c>
      <c r="F11357" s="10">
        <v>2.1582059999999998</v>
      </c>
      <c r="Q11357" s="10">
        <v>80.608689999999996</v>
      </c>
      <c r="R11357" s="10">
        <v>2.1556320000000002</v>
      </c>
    </row>
    <row r="11358" spans="1:18" x14ac:dyDescent="0.3">
      <c r="A11358" s="10">
        <v>11345</v>
      </c>
      <c r="B11358" s="10">
        <v>6806.4</v>
      </c>
      <c r="C11358" s="10">
        <v>83.376739999999998</v>
      </c>
      <c r="D11358" s="10">
        <v>80.499014000000003</v>
      </c>
      <c r="E11358" s="10">
        <v>-1.1878850000000001</v>
      </c>
      <c r="F11358" s="10">
        <v>2.1579329999999999</v>
      </c>
      <c r="Q11358" s="10">
        <v>80.618275999999994</v>
      </c>
      <c r="R11358" s="10">
        <v>2.1558790000000001</v>
      </c>
    </row>
    <row r="11359" spans="1:18" x14ac:dyDescent="0.3">
      <c r="A11359" s="10">
        <v>11346</v>
      </c>
      <c r="B11359" s="10">
        <v>6807</v>
      </c>
      <c r="C11359" s="10">
        <v>83.386962999999994</v>
      </c>
      <c r="D11359" s="10">
        <v>80.508775</v>
      </c>
      <c r="E11359" s="10">
        <v>-1.187667</v>
      </c>
      <c r="F11359" s="10">
        <v>2.1576029999999999</v>
      </c>
      <c r="Q11359" s="10">
        <v>80.628005000000002</v>
      </c>
      <c r="R11359" s="10">
        <v>2.1561300000000001</v>
      </c>
    </row>
    <row r="11360" spans="1:18" x14ac:dyDescent="0.3">
      <c r="A11360" s="10">
        <v>11347</v>
      </c>
      <c r="B11360" s="10">
        <v>6807.6</v>
      </c>
      <c r="C11360" s="10">
        <v>83.397064</v>
      </c>
      <c r="D11360" s="10">
        <v>80.518457999999995</v>
      </c>
      <c r="E11360" s="10">
        <v>-1.1873590000000001</v>
      </c>
      <c r="F11360" s="10">
        <v>2.1572369999999998</v>
      </c>
      <c r="Q11360" s="10">
        <v>80.637691000000004</v>
      </c>
      <c r="R11360" s="10">
        <v>2.1563509999999999</v>
      </c>
    </row>
    <row r="11361" spans="1:18" x14ac:dyDescent="0.3">
      <c r="A11361" s="10">
        <v>11348</v>
      </c>
      <c r="B11361" s="10">
        <v>6808.2</v>
      </c>
      <c r="C11361" s="10">
        <v>83.407059000000004</v>
      </c>
      <c r="D11361" s="10">
        <v>80.528189999999995</v>
      </c>
      <c r="E11361" s="10">
        <v>-1.186984</v>
      </c>
      <c r="F11361" s="10">
        <v>2.156825</v>
      </c>
      <c r="Q11361" s="10">
        <v>80.647419999999997</v>
      </c>
      <c r="R11361" s="10">
        <v>2.1564640000000002</v>
      </c>
    </row>
    <row r="11362" spans="1:18" x14ac:dyDescent="0.3">
      <c r="A11362" s="10">
        <v>11349</v>
      </c>
      <c r="B11362" s="10">
        <v>6808.8</v>
      </c>
      <c r="C11362" s="10">
        <v>83.417191000000003</v>
      </c>
      <c r="D11362" s="10">
        <v>80.538111000000001</v>
      </c>
      <c r="E11362" s="10">
        <v>-1.1866289999999999</v>
      </c>
      <c r="F11362" s="10">
        <v>2.1564199999999998</v>
      </c>
      <c r="Q11362" s="10">
        <v>80.657326999999995</v>
      </c>
      <c r="R11362" s="10">
        <v>2.1564130000000001</v>
      </c>
    </row>
    <row r="11363" spans="1:18" x14ac:dyDescent="0.3">
      <c r="A11363" s="10">
        <v>11350</v>
      </c>
      <c r="B11363" s="10">
        <v>6809.4</v>
      </c>
      <c r="C11363" s="10">
        <v>83.427138999999997</v>
      </c>
      <c r="D11363" s="10">
        <v>80.548139000000006</v>
      </c>
      <c r="E11363" s="10">
        <v>-1.1863159999999999</v>
      </c>
      <c r="F11363" s="10">
        <v>2.1560260000000002</v>
      </c>
      <c r="Q11363" s="10">
        <v>80.667242000000002</v>
      </c>
      <c r="R11363" s="10">
        <v>2.1561780000000002</v>
      </c>
    </row>
    <row r="11364" spans="1:18" x14ac:dyDescent="0.3">
      <c r="A11364" s="10">
        <v>11351</v>
      </c>
      <c r="B11364" s="10">
        <v>6810</v>
      </c>
      <c r="C11364" s="10">
        <v>83.437279000000004</v>
      </c>
      <c r="D11364" s="10">
        <v>80.558257999999995</v>
      </c>
      <c r="E11364" s="10">
        <v>-1.186091</v>
      </c>
      <c r="F11364" s="10">
        <v>2.1556899999999999</v>
      </c>
      <c r="Q11364" s="10">
        <v>80.677285999999995</v>
      </c>
      <c r="R11364" s="10">
        <v>2.1557900000000001</v>
      </c>
    </row>
    <row r="11365" spans="1:18" x14ac:dyDescent="0.3">
      <c r="A11365" s="10">
        <v>11352</v>
      </c>
      <c r="B11365" s="10">
        <v>6810.6</v>
      </c>
      <c r="C11365" s="10">
        <v>83.447188999999995</v>
      </c>
      <c r="D11365" s="10">
        <v>80.568489</v>
      </c>
      <c r="E11365" s="10">
        <v>-1.1859420000000001</v>
      </c>
      <c r="F11365" s="10">
        <v>2.1554350000000002</v>
      </c>
      <c r="Q11365" s="10">
        <v>80.687449999999998</v>
      </c>
      <c r="R11365" s="10">
        <v>2.1553559999999998</v>
      </c>
    </row>
    <row r="11366" spans="1:18" x14ac:dyDescent="0.3">
      <c r="A11366" s="10">
        <v>11353</v>
      </c>
      <c r="B11366" s="10">
        <v>6811.2</v>
      </c>
      <c r="C11366" s="10">
        <v>83.456894000000005</v>
      </c>
      <c r="D11366" s="10">
        <v>80.578597000000002</v>
      </c>
      <c r="E11366" s="10">
        <v>-1.1859059999999999</v>
      </c>
      <c r="F11366" s="10">
        <v>2.1553019999999998</v>
      </c>
      <c r="Q11366" s="10">
        <v>80.697705999999997</v>
      </c>
      <c r="R11366" s="10">
        <v>2.1549830000000001</v>
      </c>
    </row>
    <row r="11367" spans="1:18" x14ac:dyDescent="0.3">
      <c r="A11367" s="10">
        <v>11354</v>
      </c>
      <c r="B11367" s="10">
        <v>6811.8</v>
      </c>
      <c r="C11367" s="10">
        <v>83.466697999999994</v>
      </c>
      <c r="D11367" s="10">
        <v>80.588759999999994</v>
      </c>
      <c r="E11367" s="10">
        <v>-1.185983</v>
      </c>
      <c r="F11367" s="10">
        <v>2.155303</v>
      </c>
      <c r="Q11367" s="10">
        <v>80.707627000000002</v>
      </c>
      <c r="R11367" s="10">
        <v>2.1546829999999999</v>
      </c>
    </row>
    <row r="11368" spans="1:18" x14ac:dyDescent="0.3">
      <c r="A11368" s="10">
        <v>11355</v>
      </c>
      <c r="B11368" s="10">
        <v>6812.4</v>
      </c>
      <c r="C11368" s="10">
        <v>83.476326</v>
      </c>
      <c r="D11368" s="10">
        <v>80.598764000000003</v>
      </c>
      <c r="E11368" s="10">
        <v>-1.186177</v>
      </c>
      <c r="F11368" s="10">
        <v>2.1554310000000001</v>
      </c>
      <c r="Q11368" s="10">
        <v>80.717737999999997</v>
      </c>
      <c r="R11368" s="10">
        <v>2.154468</v>
      </c>
    </row>
    <row r="11369" spans="1:18" x14ac:dyDescent="0.3">
      <c r="A11369" s="10">
        <v>11356</v>
      </c>
      <c r="B11369" s="10">
        <v>6813</v>
      </c>
      <c r="C11369" s="10">
        <v>83.486046000000002</v>
      </c>
      <c r="D11369" s="10">
        <v>80.608689999999996</v>
      </c>
      <c r="E11369" s="10">
        <v>-1.186456</v>
      </c>
      <c r="F11369" s="10">
        <v>2.1556320000000002</v>
      </c>
      <c r="Q11369" s="10">
        <v>80.727637000000001</v>
      </c>
      <c r="R11369" s="10">
        <v>2.154318</v>
      </c>
    </row>
    <row r="11370" spans="1:18" x14ac:dyDescent="0.3">
      <c r="A11370" s="10">
        <v>11357</v>
      </c>
      <c r="B11370" s="10">
        <v>6813.6</v>
      </c>
      <c r="C11370" s="10">
        <v>83.495918000000003</v>
      </c>
      <c r="D11370" s="10">
        <v>80.618275999999994</v>
      </c>
      <c r="E11370" s="10">
        <v>-1.18676</v>
      </c>
      <c r="F11370" s="10">
        <v>2.1558790000000001</v>
      </c>
      <c r="Q11370" s="10">
        <v>80.737542000000005</v>
      </c>
      <c r="R11370" s="10">
        <v>2.1541869999999999</v>
      </c>
    </row>
    <row r="11371" spans="1:18" x14ac:dyDescent="0.3">
      <c r="A11371" s="10">
        <v>11358</v>
      </c>
      <c r="B11371" s="10">
        <v>6814.2</v>
      </c>
      <c r="C11371" s="10">
        <v>83.505814000000001</v>
      </c>
      <c r="D11371" s="10">
        <v>80.628005000000002</v>
      </c>
      <c r="E11371" s="10">
        <v>-1.18702</v>
      </c>
      <c r="F11371" s="10">
        <v>2.1561300000000001</v>
      </c>
      <c r="Q11371" s="10">
        <v>80.747257000000005</v>
      </c>
      <c r="R11371" s="10">
        <v>2.15402</v>
      </c>
    </row>
    <row r="11372" spans="1:18" x14ac:dyDescent="0.3">
      <c r="A11372" s="10">
        <v>11359</v>
      </c>
      <c r="B11372" s="10">
        <v>6814.8</v>
      </c>
      <c r="C11372" s="10">
        <v>83.516007000000002</v>
      </c>
      <c r="D11372" s="10">
        <v>80.637691000000004</v>
      </c>
      <c r="E11372" s="10">
        <v>-1.1871879999999999</v>
      </c>
      <c r="F11372" s="10">
        <v>2.1563509999999999</v>
      </c>
      <c r="Q11372" s="10">
        <v>80.757026999999994</v>
      </c>
      <c r="R11372" s="10">
        <v>2.1537709999999999</v>
      </c>
    </row>
    <row r="11373" spans="1:18" x14ac:dyDescent="0.3">
      <c r="A11373" s="10">
        <v>11360</v>
      </c>
      <c r="B11373" s="10">
        <v>6815.4</v>
      </c>
      <c r="C11373" s="10">
        <v>83.525931999999997</v>
      </c>
      <c r="D11373" s="10">
        <v>80.647419999999997</v>
      </c>
      <c r="E11373" s="10">
        <v>-1.187243</v>
      </c>
      <c r="F11373" s="10">
        <v>2.1564640000000002</v>
      </c>
      <c r="Q11373" s="10">
        <v>80.766728000000001</v>
      </c>
      <c r="R11373" s="10">
        <v>2.1534070000000001</v>
      </c>
    </row>
    <row r="11374" spans="1:18" x14ac:dyDescent="0.3">
      <c r="A11374" s="10">
        <v>11361</v>
      </c>
      <c r="B11374" s="10">
        <v>6816</v>
      </c>
      <c r="C11374" s="10">
        <v>83.535720999999995</v>
      </c>
      <c r="D11374" s="10">
        <v>80.657326999999995</v>
      </c>
      <c r="E11374" s="10">
        <v>-1.1871910000000001</v>
      </c>
      <c r="F11374" s="10">
        <v>2.1564130000000001</v>
      </c>
      <c r="Q11374" s="10">
        <v>80.776489999999995</v>
      </c>
      <c r="R11374" s="10">
        <v>2.1528879999999999</v>
      </c>
    </row>
    <row r="11375" spans="1:18" x14ac:dyDescent="0.3">
      <c r="A11375" s="10">
        <v>11362</v>
      </c>
      <c r="B11375" s="10">
        <v>6816.6</v>
      </c>
      <c r="C11375" s="10">
        <v>83.545578000000006</v>
      </c>
      <c r="D11375" s="10">
        <v>80.667242000000002</v>
      </c>
      <c r="E11375" s="10">
        <v>-1.187066</v>
      </c>
      <c r="F11375" s="10">
        <v>2.1561780000000002</v>
      </c>
      <c r="Q11375" s="10">
        <v>80.786328999999995</v>
      </c>
      <c r="R11375" s="10">
        <v>2.1523150000000002</v>
      </c>
    </row>
    <row r="11376" spans="1:18" x14ac:dyDescent="0.3">
      <c r="A11376" s="10">
        <v>11363</v>
      </c>
      <c r="B11376" s="10">
        <v>6817.2</v>
      </c>
      <c r="C11376" s="10">
        <v>83.555458000000002</v>
      </c>
      <c r="D11376" s="10">
        <v>80.677285999999995</v>
      </c>
      <c r="E11376" s="10">
        <v>-1.1868780000000001</v>
      </c>
      <c r="F11376" s="10">
        <v>2.1557900000000001</v>
      </c>
      <c r="Q11376" s="10">
        <v>80.796217999999996</v>
      </c>
      <c r="R11376" s="10">
        <v>2.151726</v>
      </c>
    </row>
    <row r="11377" spans="1:18" x14ac:dyDescent="0.3">
      <c r="A11377" s="10">
        <v>11364</v>
      </c>
      <c r="B11377" s="10">
        <v>6817.8</v>
      </c>
      <c r="C11377" s="10">
        <v>83.565628000000004</v>
      </c>
      <c r="D11377" s="10">
        <v>80.687449999999998</v>
      </c>
      <c r="E11377" s="10">
        <v>-1.1866620000000001</v>
      </c>
      <c r="F11377" s="10">
        <v>2.1553559999999998</v>
      </c>
      <c r="Q11377" s="10">
        <v>80.806155000000004</v>
      </c>
      <c r="R11377" s="10">
        <v>2.1512540000000002</v>
      </c>
    </row>
    <row r="11378" spans="1:18" x14ac:dyDescent="0.3">
      <c r="A11378" s="10">
        <v>11365</v>
      </c>
      <c r="B11378" s="10">
        <v>6818.4</v>
      </c>
      <c r="C11378" s="10">
        <v>83.575721999999999</v>
      </c>
      <c r="D11378" s="10">
        <v>80.697705999999997</v>
      </c>
      <c r="E11378" s="10">
        <v>-1.186434</v>
      </c>
      <c r="F11378" s="10">
        <v>2.1549830000000001</v>
      </c>
      <c r="Q11378" s="10">
        <v>80.816012999999998</v>
      </c>
      <c r="R11378" s="10">
        <v>2.1509450000000001</v>
      </c>
    </row>
    <row r="11379" spans="1:18" x14ac:dyDescent="0.3">
      <c r="A11379" s="10">
        <v>11366</v>
      </c>
      <c r="B11379" s="10">
        <v>6819</v>
      </c>
      <c r="C11379" s="10">
        <v>83.585800000000006</v>
      </c>
      <c r="D11379" s="10">
        <v>80.707627000000002</v>
      </c>
      <c r="E11379" s="10">
        <v>-1.1862429999999999</v>
      </c>
      <c r="F11379" s="10">
        <v>2.1546829999999999</v>
      </c>
      <c r="Q11379" s="10">
        <v>80.826109000000002</v>
      </c>
      <c r="R11379" s="10">
        <v>2.1507770000000002</v>
      </c>
    </row>
    <row r="11380" spans="1:18" x14ac:dyDescent="0.3">
      <c r="A11380" s="10">
        <v>11367</v>
      </c>
      <c r="B11380" s="10">
        <v>6819.6</v>
      </c>
      <c r="C11380" s="10">
        <v>83.595969999999994</v>
      </c>
      <c r="D11380" s="10">
        <v>80.717737999999997</v>
      </c>
      <c r="E11380" s="10">
        <v>-1.186107</v>
      </c>
      <c r="F11380" s="10">
        <v>2.154468</v>
      </c>
      <c r="Q11380" s="10">
        <v>80.835836999999998</v>
      </c>
      <c r="R11380" s="10">
        <v>2.1506609999999999</v>
      </c>
    </row>
    <row r="11381" spans="1:18" x14ac:dyDescent="0.3">
      <c r="A11381" s="10">
        <v>11368</v>
      </c>
      <c r="B11381" s="10">
        <v>6820.2</v>
      </c>
      <c r="C11381" s="10">
        <v>83.605827000000005</v>
      </c>
      <c r="D11381" s="10">
        <v>80.727637000000001</v>
      </c>
      <c r="E11381" s="10">
        <v>-1.186035</v>
      </c>
      <c r="F11381" s="10">
        <v>2.154318</v>
      </c>
      <c r="Q11381" s="10">
        <v>80.845924999999994</v>
      </c>
      <c r="R11381" s="10">
        <v>2.1505040000000002</v>
      </c>
    </row>
    <row r="11382" spans="1:18" x14ac:dyDescent="0.3">
      <c r="A11382" s="10">
        <v>11369</v>
      </c>
      <c r="B11382" s="10">
        <v>6820.8</v>
      </c>
      <c r="C11382" s="10">
        <v>83.615784000000005</v>
      </c>
      <c r="D11382" s="10">
        <v>80.737542000000005</v>
      </c>
      <c r="E11382" s="10">
        <v>-1.1859960000000001</v>
      </c>
      <c r="F11382" s="10">
        <v>2.1541869999999999</v>
      </c>
      <c r="Q11382" s="10">
        <v>80.855746999999994</v>
      </c>
      <c r="R11382" s="10">
        <v>2.150264</v>
      </c>
    </row>
    <row r="11383" spans="1:18" x14ac:dyDescent="0.3">
      <c r="A11383" s="10">
        <v>11370</v>
      </c>
      <c r="B11383" s="10">
        <v>6821.4</v>
      </c>
      <c r="C11383" s="10">
        <v>83.625618000000003</v>
      </c>
      <c r="D11383" s="10">
        <v>80.747257000000005</v>
      </c>
      <c r="E11383" s="10">
        <v>-1.1859489999999999</v>
      </c>
      <c r="F11383" s="10">
        <v>2.15402</v>
      </c>
      <c r="Q11383" s="10">
        <v>80.865775999999997</v>
      </c>
      <c r="R11383" s="10">
        <v>2.1499519999999999</v>
      </c>
    </row>
    <row r="11384" spans="1:18" x14ac:dyDescent="0.3">
      <c r="A11384" s="10">
        <v>11371</v>
      </c>
      <c r="B11384" s="10">
        <v>6822</v>
      </c>
      <c r="C11384" s="10">
        <v>83.635361000000003</v>
      </c>
      <c r="D11384" s="10">
        <v>80.757026999999994</v>
      </c>
      <c r="E11384" s="10">
        <v>-1.185843</v>
      </c>
      <c r="F11384" s="10">
        <v>2.1537709999999999</v>
      </c>
      <c r="Q11384" s="10">
        <v>80.875600000000006</v>
      </c>
      <c r="R11384" s="10">
        <v>2.1496230000000001</v>
      </c>
    </row>
    <row r="11385" spans="1:18" x14ac:dyDescent="0.3">
      <c r="A11385" s="10">
        <v>11372</v>
      </c>
      <c r="B11385" s="10">
        <v>6822.6</v>
      </c>
      <c r="C11385" s="10">
        <v>83.645247999999995</v>
      </c>
      <c r="D11385" s="10">
        <v>80.766728000000001</v>
      </c>
      <c r="E11385" s="10">
        <v>-1.185676</v>
      </c>
      <c r="F11385" s="10">
        <v>2.1534070000000001</v>
      </c>
      <c r="Q11385" s="10">
        <v>80.885459999999995</v>
      </c>
      <c r="R11385" s="10">
        <v>2.1493129999999998</v>
      </c>
    </row>
    <row r="11386" spans="1:18" x14ac:dyDescent="0.3">
      <c r="A11386" s="10">
        <v>11373</v>
      </c>
      <c r="B11386" s="10">
        <v>6823.2</v>
      </c>
      <c r="C11386" s="10">
        <v>83.655135999999999</v>
      </c>
      <c r="D11386" s="10">
        <v>80.776489999999995</v>
      </c>
      <c r="E11386" s="10">
        <v>-1.185473</v>
      </c>
      <c r="F11386" s="10">
        <v>2.1528879999999999</v>
      </c>
      <c r="Q11386" s="10">
        <v>80.895267000000004</v>
      </c>
      <c r="R11386" s="10">
        <v>2.149076</v>
      </c>
    </row>
    <row r="11387" spans="1:18" x14ac:dyDescent="0.3">
      <c r="A11387" s="10">
        <v>11374</v>
      </c>
      <c r="B11387" s="10">
        <v>6823.8</v>
      </c>
      <c r="C11387" s="10">
        <v>83.665215000000003</v>
      </c>
      <c r="D11387" s="10">
        <v>80.786328999999995</v>
      </c>
      <c r="E11387" s="10">
        <v>-1.1852769999999999</v>
      </c>
      <c r="F11387" s="10">
        <v>2.1523150000000002</v>
      </c>
      <c r="Q11387" s="10">
        <v>80.905086999999995</v>
      </c>
      <c r="R11387" s="10">
        <v>2.148927</v>
      </c>
    </row>
    <row r="11388" spans="1:18" x14ac:dyDescent="0.3">
      <c r="A11388" s="10">
        <v>11375</v>
      </c>
      <c r="B11388" s="10">
        <v>6824.4</v>
      </c>
      <c r="C11388" s="10">
        <v>83.675162999999998</v>
      </c>
      <c r="D11388" s="10">
        <v>80.796217999999996</v>
      </c>
      <c r="E11388" s="10">
        <v>-1.1851210000000001</v>
      </c>
      <c r="F11388" s="10">
        <v>2.151726</v>
      </c>
      <c r="Q11388" s="10">
        <v>80.914840999999996</v>
      </c>
      <c r="R11388" s="10">
        <v>2.148841</v>
      </c>
    </row>
    <row r="11389" spans="1:18" x14ac:dyDescent="0.3">
      <c r="A11389" s="10">
        <v>11376</v>
      </c>
      <c r="B11389" s="10">
        <v>6825</v>
      </c>
      <c r="C11389" s="10">
        <v>83.685164999999998</v>
      </c>
      <c r="D11389" s="10">
        <v>80.806155000000004</v>
      </c>
      <c r="E11389" s="10">
        <v>-1.1850149999999999</v>
      </c>
      <c r="F11389" s="10">
        <v>2.1512540000000002</v>
      </c>
      <c r="Q11389" s="10">
        <v>80.924852000000001</v>
      </c>
      <c r="R11389" s="10">
        <v>2.148806</v>
      </c>
    </row>
    <row r="11390" spans="1:18" x14ac:dyDescent="0.3">
      <c r="A11390" s="10">
        <v>11377</v>
      </c>
      <c r="B11390" s="10">
        <v>6825.6</v>
      </c>
      <c r="C11390" s="10">
        <v>83.695335</v>
      </c>
      <c r="D11390" s="10">
        <v>80.816012999999998</v>
      </c>
      <c r="E11390" s="10">
        <v>-1.1849449999999999</v>
      </c>
      <c r="F11390" s="10">
        <v>2.1509450000000001</v>
      </c>
      <c r="Q11390" s="10">
        <v>80.934714</v>
      </c>
      <c r="R11390" s="10">
        <v>2.1488149999999999</v>
      </c>
    </row>
    <row r="11391" spans="1:18" x14ac:dyDescent="0.3">
      <c r="A11391" s="10">
        <v>11378</v>
      </c>
      <c r="B11391" s="10">
        <v>6826.2</v>
      </c>
      <c r="C11391" s="10">
        <v>83.705269000000001</v>
      </c>
      <c r="D11391" s="10">
        <v>80.826109000000002</v>
      </c>
      <c r="E11391" s="10">
        <v>-1.18493</v>
      </c>
      <c r="F11391" s="10">
        <v>2.1507770000000002</v>
      </c>
      <c r="Q11391" s="10">
        <v>80.944879</v>
      </c>
      <c r="R11391" s="10">
        <v>2.1488710000000002</v>
      </c>
    </row>
    <row r="11392" spans="1:18" x14ac:dyDescent="0.3">
      <c r="A11392" s="10">
        <v>11379</v>
      </c>
      <c r="B11392" s="10">
        <v>6826.8</v>
      </c>
      <c r="C11392" s="10">
        <v>83.715278999999995</v>
      </c>
      <c r="D11392" s="10">
        <v>80.835836999999998</v>
      </c>
      <c r="E11392" s="10">
        <v>-1.1849430000000001</v>
      </c>
      <c r="F11392" s="10">
        <v>2.1506609999999999</v>
      </c>
      <c r="Q11392" s="10">
        <v>80.954864999999998</v>
      </c>
      <c r="R11392" s="10">
        <v>2.148943</v>
      </c>
    </row>
    <row r="11393" spans="1:18" x14ac:dyDescent="0.3">
      <c r="A11393" s="10">
        <v>11380</v>
      </c>
      <c r="B11393" s="10">
        <v>6827.4</v>
      </c>
      <c r="C11393" s="10">
        <v>83.725127999999998</v>
      </c>
      <c r="D11393" s="10">
        <v>80.845924999999994</v>
      </c>
      <c r="E11393" s="10">
        <v>-1.184984</v>
      </c>
      <c r="F11393" s="10">
        <v>2.1505040000000002</v>
      </c>
      <c r="Q11393" s="10">
        <v>80.964725000000001</v>
      </c>
      <c r="R11393" s="10">
        <v>2.1490290000000001</v>
      </c>
    </row>
    <row r="11394" spans="1:18" x14ac:dyDescent="0.3">
      <c r="A11394" s="10">
        <v>11381</v>
      </c>
      <c r="B11394" s="10">
        <v>6828</v>
      </c>
      <c r="C11394" s="10">
        <v>83.734939999999995</v>
      </c>
      <c r="D11394" s="10">
        <v>80.855746999999994</v>
      </c>
      <c r="E11394" s="10">
        <v>-1.1850339999999999</v>
      </c>
      <c r="F11394" s="10">
        <v>2.150264</v>
      </c>
      <c r="Q11394" s="10">
        <v>80.974534000000006</v>
      </c>
      <c r="R11394" s="10">
        <v>2.1491340000000001</v>
      </c>
    </row>
    <row r="11395" spans="1:18" x14ac:dyDescent="0.3">
      <c r="A11395" s="10">
        <v>11382</v>
      </c>
      <c r="B11395" s="10">
        <v>6828.6</v>
      </c>
      <c r="C11395" s="10">
        <v>83.745041000000001</v>
      </c>
      <c r="D11395" s="10">
        <v>80.865775999999997</v>
      </c>
      <c r="E11395" s="10">
        <v>-1.1850750000000001</v>
      </c>
      <c r="F11395" s="10">
        <v>2.1499519999999999</v>
      </c>
      <c r="Q11395" s="10">
        <v>80.984226000000007</v>
      </c>
      <c r="R11395" s="10">
        <v>2.149241</v>
      </c>
    </row>
    <row r="11396" spans="1:18" x14ac:dyDescent="0.3">
      <c r="A11396" s="10">
        <v>11383</v>
      </c>
      <c r="B11396" s="10">
        <v>6829.2</v>
      </c>
      <c r="C11396" s="10">
        <v>83.754784000000001</v>
      </c>
      <c r="D11396" s="10">
        <v>80.875600000000006</v>
      </c>
      <c r="E11396" s="10">
        <v>-1.1850959999999999</v>
      </c>
      <c r="F11396" s="10">
        <v>2.1496230000000001</v>
      </c>
      <c r="Q11396" s="10">
        <v>80.993947000000006</v>
      </c>
      <c r="R11396" s="10">
        <v>2.1492619999999998</v>
      </c>
    </row>
    <row r="11397" spans="1:18" x14ac:dyDescent="0.3">
      <c r="A11397" s="10">
        <v>11384</v>
      </c>
      <c r="B11397" s="10">
        <v>6829.8</v>
      </c>
      <c r="C11397" s="10">
        <v>83.764838999999995</v>
      </c>
      <c r="D11397" s="10">
        <v>80.885459999999995</v>
      </c>
      <c r="E11397" s="10">
        <v>-1.185093</v>
      </c>
      <c r="F11397" s="10">
        <v>2.1493129999999998</v>
      </c>
      <c r="Q11397" s="10">
        <v>81.003797000000006</v>
      </c>
      <c r="R11397" s="10">
        <v>2.1491349999999998</v>
      </c>
    </row>
    <row r="11398" spans="1:18" x14ac:dyDescent="0.3">
      <c r="A11398" s="10">
        <v>11385</v>
      </c>
      <c r="B11398" s="10">
        <v>6830.4</v>
      </c>
      <c r="C11398" s="10">
        <v>83.774817999999996</v>
      </c>
      <c r="D11398" s="10">
        <v>80.895267000000004</v>
      </c>
      <c r="E11398" s="10">
        <v>-1.185076</v>
      </c>
      <c r="F11398" s="10">
        <v>2.149076</v>
      </c>
      <c r="Q11398" s="10">
        <v>81.013763999999995</v>
      </c>
      <c r="R11398" s="10">
        <v>2.148841</v>
      </c>
    </row>
    <row r="11399" spans="1:18" x14ac:dyDescent="0.3">
      <c r="A11399" s="10">
        <v>11386</v>
      </c>
      <c r="B11399" s="10">
        <v>6831</v>
      </c>
      <c r="C11399" s="10">
        <v>83.784935000000004</v>
      </c>
      <c r="D11399" s="10">
        <v>80.905086999999995</v>
      </c>
      <c r="E11399" s="10">
        <v>-1.1850830000000001</v>
      </c>
      <c r="F11399" s="10">
        <v>2.148927</v>
      </c>
      <c r="Q11399" s="10">
        <v>81.023504000000003</v>
      </c>
      <c r="R11399" s="10">
        <v>2.1484179999999999</v>
      </c>
    </row>
    <row r="11400" spans="1:18" x14ac:dyDescent="0.3">
      <c r="A11400" s="10">
        <v>11387</v>
      </c>
      <c r="B11400" s="10">
        <v>6831.6</v>
      </c>
      <c r="C11400" s="10">
        <v>83.795188999999993</v>
      </c>
      <c r="D11400" s="10">
        <v>80.914840999999996</v>
      </c>
      <c r="E11400" s="10">
        <v>-1.185144</v>
      </c>
      <c r="F11400" s="10">
        <v>2.148841</v>
      </c>
      <c r="Q11400" s="10">
        <v>81.033556000000004</v>
      </c>
      <c r="R11400" s="10">
        <v>2.1479499999999998</v>
      </c>
    </row>
    <row r="11401" spans="1:18" x14ac:dyDescent="0.3">
      <c r="A11401" s="10">
        <v>11388</v>
      </c>
      <c r="B11401" s="10">
        <v>6832.2</v>
      </c>
      <c r="C11401" s="10">
        <v>83.805199000000002</v>
      </c>
      <c r="D11401" s="10">
        <v>80.924852000000001</v>
      </c>
      <c r="E11401" s="10">
        <v>-1.185273</v>
      </c>
      <c r="F11401" s="10">
        <v>2.148806</v>
      </c>
      <c r="Q11401" s="10">
        <v>81.043526</v>
      </c>
      <c r="R11401" s="10">
        <v>2.1475620000000002</v>
      </c>
    </row>
    <row r="11402" spans="1:18" x14ac:dyDescent="0.3">
      <c r="A11402" s="10">
        <v>11389</v>
      </c>
      <c r="B11402" s="10">
        <v>6832.8</v>
      </c>
      <c r="C11402" s="10">
        <v>83.815414000000004</v>
      </c>
      <c r="D11402" s="10">
        <v>80.934714</v>
      </c>
      <c r="E11402" s="10">
        <v>-1.1854469999999999</v>
      </c>
      <c r="F11402" s="10">
        <v>2.1488149999999999</v>
      </c>
      <c r="Q11402" s="10">
        <v>81.053629000000001</v>
      </c>
      <c r="R11402" s="10">
        <v>2.1472910000000001</v>
      </c>
    </row>
    <row r="11403" spans="1:18" x14ac:dyDescent="0.3">
      <c r="A11403" s="10">
        <v>11390</v>
      </c>
      <c r="B11403" s="10">
        <v>6833.4</v>
      </c>
      <c r="C11403" s="10">
        <v>83.825455000000005</v>
      </c>
      <c r="D11403" s="10">
        <v>80.944879</v>
      </c>
      <c r="E11403" s="10">
        <v>-1.185613</v>
      </c>
      <c r="F11403" s="10">
        <v>2.1488710000000002</v>
      </c>
      <c r="Q11403" s="10">
        <v>81.063604999999995</v>
      </c>
      <c r="R11403" s="10">
        <v>2.147119</v>
      </c>
    </row>
    <row r="11404" spans="1:18" x14ac:dyDescent="0.3">
      <c r="A11404" s="10">
        <v>11391</v>
      </c>
      <c r="B11404" s="10">
        <v>6834</v>
      </c>
      <c r="C11404" s="10">
        <v>83.835235999999995</v>
      </c>
      <c r="D11404" s="10">
        <v>80.954864999999998</v>
      </c>
      <c r="E11404" s="10">
        <v>-1.1856899999999999</v>
      </c>
      <c r="F11404" s="10">
        <v>2.148943</v>
      </c>
      <c r="Q11404" s="10">
        <v>81.073668999999995</v>
      </c>
      <c r="R11404" s="10">
        <v>2.146922</v>
      </c>
    </row>
    <row r="11405" spans="1:18" x14ac:dyDescent="0.3">
      <c r="A11405" s="10">
        <v>11392</v>
      </c>
      <c r="B11405" s="10">
        <v>6834.6</v>
      </c>
      <c r="C11405" s="10">
        <v>83.845260999999994</v>
      </c>
      <c r="D11405" s="10">
        <v>80.964725000000001</v>
      </c>
      <c r="E11405" s="10">
        <v>-1.1856340000000001</v>
      </c>
      <c r="F11405" s="10">
        <v>2.1490290000000001</v>
      </c>
      <c r="Q11405" s="10">
        <v>81.083605000000006</v>
      </c>
      <c r="R11405" s="10">
        <v>2.1465969999999999</v>
      </c>
    </row>
    <row r="11406" spans="1:18" x14ac:dyDescent="0.3">
      <c r="A11406" s="10">
        <v>11393</v>
      </c>
      <c r="B11406" s="10">
        <v>6835.2</v>
      </c>
      <c r="C11406" s="10">
        <v>83.855072000000007</v>
      </c>
      <c r="D11406" s="10">
        <v>80.974534000000006</v>
      </c>
      <c r="E11406" s="10">
        <v>-1.185425</v>
      </c>
      <c r="F11406" s="10">
        <v>2.1491340000000001</v>
      </c>
      <c r="Q11406" s="10">
        <v>81.093537999999995</v>
      </c>
      <c r="R11406" s="10">
        <v>2.1460910000000002</v>
      </c>
    </row>
    <row r="11407" spans="1:18" x14ac:dyDescent="0.3">
      <c r="A11407" s="10">
        <v>11394</v>
      </c>
      <c r="B11407" s="10">
        <v>6835.8</v>
      </c>
      <c r="C11407" s="10">
        <v>83.865157999999994</v>
      </c>
      <c r="D11407" s="10">
        <v>80.984226000000007</v>
      </c>
      <c r="E11407" s="10">
        <v>-1.1851229999999999</v>
      </c>
      <c r="F11407" s="10">
        <v>2.149241</v>
      </c>
      <c r="Q11407" s="10">
        <v>81.103520000000003</v>
      </c>
      <c r="R11407" s="10">
        <v>2.145416</v>
      </c>
    </row>
    <row r="11408" spans="1:18" x14ac:dyDescent="0.3">
      <c r="A11408" s="10">
        <v>11395</v>
      </c>
      <c r="B11408" s="10">
        <v>6836.4</v>
      </c>
      <c r="C11408" s="10">
        <v>83.875107</v>
      </c>
      <c r="D11408" s="10">
        <v>80.993947000000006</v>
      </c>
      <c r="E11408" s="10">
        <v>-1.1847829999999999</v>
      </c>
      <c r="F11408" s="10">
        <v>2.1492619999999998</v>
      </c>
      <c r="Q11408" s="10">
        <v>81.113478000000001</v>
      </c>
      <c r="R11408" s="10">
        <v>2.1445959999999999</v>
      </c>
    </row>
    <row r="11409" spans="1:18" x14ac:dyDescent="0.3">
      <c r="A11409" s="10">
        <v>11396</v>
      </c>
      <c r="B11409" s="10">
        <v>6837</v>
      </c>
      <c r="C11409" s="10">
        <v>83.885170000000002</v>
      </c>
      <c r="D11409" s="10">
        <v>81.003797000000006</v>
      </c>
      <c r="E11409" s="10">
        <v>-1.184461</v>
      </c>
      <c r="F11409" s="10">
        <v>2.1491349999999998</v>
      </c>
      <c r="Q11409" s="10">
        <v>81.123367999999999</v>
      </c>
      <c r="R11409" s="10">
        <v>2.1437580000000001</v>
      </c>
    </row>
    <row r="11410" spans="1:18" x14ac:dyDescent="0.3">
      <c r="A11410" s="10">
        <v>11397</v>
      </c>
      <c r="B11410" s="10">
        <v>6837.6</v>
      </c>
      <c r="C11410" s="10">
        <v>83.895340000000004</v>
      </c>
      <c r="D11410" s="10">
        <v>81.013763999999995</v>
      </c>
      <c r="E11410" s="10">
        <v>-1.1841740000000001</v>
      </c>
      <c r="F11410" s="10">
        <v>2.148841</v>
      </c>
      <c r="Q11410" s="10">
        <v>81.133054000000001</v>
      </c>
      <c r="R11410" s="10">
        <v>2.1430319999999998</v>
      </c>
    </row>
    <row r="11411" spans="1:18" x14ac:dyDescent="0.3">
      <c r="A11411" s="10">
        <v>11398</v>
      </c>
      <c r="B11411" s="10">
        <v>6838.2</v>
      </c>
      <c r="C11411" s="10">
        <v>83.905394999999999</v>
      </c>
      <c r="D11411" s="10">
        <v>81.023504000000003</v>
      </c>
      <c r="E11411" s="10">
        <v>-1.1839550000000001</v>
      </c>
      <c r="F11411" s="10">
        <v>2.1484179999999999</v>
      </c>
      <c r="Q11411" s="10">
        <v>81.142944999999997</v>
      </c>
      <c r="R11411" s="10">
        <v>2.1424829999999999</v>
      </c>
    </row>
    <row r="11412" spans="1:18" x14ac:dyDescent="0.3">
      <c r="A11412" s="10">
        <v>11399</v>
      </c>
      <c r="B11412" s="10">
        <v>6838.8</v>
      </c>
      <c r="C11412" s="10">
        <v>83.915481999999997</v>
      </c>
      <c r="D11412" s="10">
        <v>81.033556000000004</v>
      </c>
      <c r="E11412" s="10">
        <v>-1.1838040000000001</v>
      </c>
      <c r="F11412" s="10">
        <v>2.1479499999999998</v>
      </c>
      <c r="Q11412" s="10">
        <v>81.152555000000007</v>
      </c>
      <c r="R11412" s="10">
        <v>2.1421399999999999</v>
      </c>
    </row>
    <row r="11413" spans="1:18" x14ac:dyDescent="0.3">
      <c r="A11413" s="10">
        <v>11400</v>
      </c>
      <c r="B11413" s="10">
        <v>6839.4</v>
      </c>
      <c r="C11413" s="10">
        <v>83.925551999999996</v>
      </c>
      <c r="D11413" s="10">
        <v>81.043526</v>
      </c>
      <c r="E11413" s="10">
        <v>-1.1837519999999999</v>
      </c>
      <c r="F11413" s="10">
        <v>2.1475620000000002</v>
      </c>
      <c r="Q11413" s="10">
        <v>81.162576999999999</v>
      </c>
      <c r="R11413" s="10">
        <v>2.141969</v>
      </c>
    </row>
    <row r="11414" spans="1:18" x14ac:dyDescent="0.3">
      <c r="A11414" s="10">
        <v>11401</v>
      </c>
      <c r="B11414" s="10">
        <v>6840</v>
      </c>
      <c r="C11414" s="10">
        <v>83.935355999999999</v>
      </c>
      <c r="D11414" s="10">
        <v>81.053629000000001</v>
      </c>
      <c r="E11414" s="10">
        <v>-1.1838059999999999</v>
      </c>
      <c r="F11414" s="10">
        <v>2.1472910000000001</v>
      </c>
      <c r="Q11414" s="10">
        <v>81.172438999999997</v>
      </c>
      <c r="R11414" s="10">
        <v>2.141921</v>
      </c>
    </row>
    <row r="11415" spans="1:18" x14ac:dyDescent="0.3">
      <c r="A11415" s="10">
        <v>11402</v>
      </c>
      <c r="B11415" s="10">
        <v>6840.6</v>
      </c>
      <c r="C11415" s="10">
        <v>83.945419000000001</v>
      </c>
      <c r="D11415" s="10">
        <v>81.063604999999995</v>
      </c>
      <c r="E11415" s="10">
        <v>-1.1839500000000001</v>
      </c>
      <c r="F11415" s="10">
        <v>2.147119</v>
      </c>
      <c r="Q11415" s="10">
        <v>81.182550000000006</v>
      </c>
      <c r="R11415" s="10">
        <v>2.1419540000000001</v>
      </c>
    </row>
    <row r="11416" spans="1:18" x14ac:dyDescent="0.3">
      <c r="A11416" s="10">
        <v>11403</v>
      </c>
      <c r="B11416" s="10">
        <v>6841.2</v>
      </c>
      <c r="C11416" s="10">
        <v>83.955237999999994</v>
      </c>
      <c r="D11416" s="10">
        <v>81.073668999999995</v>
      </c>
      <c r="E11416" s="10">
        <v>-1.184148</v>
      </c>
      <c r="F11416" s="10">
        <v>2.146922</v>
      </c>
      <c r="Q11416" s="10">
        <v>81.192539999999994</v>
      </c>
      <c r="R11416" s="10">
        <v>2.1420469999999998</v>
      </c>
    </row>
    <row r="11417" spans="1:18" x14ac:dyDescent="0.3">
      <c r="A11417" s="10">
        <v>11404</v>
      </c>
      <c r="B11417" s="10">
        <v>6841.8</v>
      </c>
      <c r="C11417" s="10">
        <v>83.965309000000005</v>
      </c>
      <c r="D11417" s="10">
        <v>81.083605000000006</v>
      </c>
      <c r="E11417" s="10">
        <v>-1.1843429999999999</v>
      </c>
      <c r="F11417" s="10">
        <v>2.1465969999999999</v>
      </c>
      <c r="Q11417" s="10">
        <v>81.202589000000003</v>
      </c>
      <c r="R11417" s="10">
        <v>2.1422370000000002</v>
      </c>
    </row>
    <row r="11418" spans="1:18" x14ac:dyDescent="0.3">
      <c r="A11418" s="10">
        <v>11405</v>
      </c>
      <c r="B11418" s="10">
        <v>6842.4</v>
      </c>
      <c r="C11418" s="10">
        <v>83.975403</v>
      </c>
      <c r="D11418" s="10">
        <v>81.093537999999995</v>
      </c>
      <c r="E11418" s="10">
        <v>-1.184485</v>
      </c>
      <c r="F11418" s="10">
        <v>2.1460910000000002</v>
      </c>
      <c r="Q11418" s="10">
        <v>81.212631000000002</v>
      </c>
      <c r="R11418" s="10">
        <v>2.1425709999999998</v>
      </c>
    </row>
    <row r="11419" spans="1:18" x14ac:dyDescent="0.3">
      <c r="A11419" s="10">
        <v>11406</v>
      </c>
      <c r="B11419" s="10">
        <v>6843</v>
      </c>
      <c r="C11419" s="10">
        <v>83.985504000000006</v>
      </c>
      <c r="D11419" s="10">
        <v>81.103520000000003</v>
      </c>
      <c r="E11419" s="10">
        <v>-1.1845870000000001</v>
      </c>
      <c r="F11419" s="10">
        <v>2.145416</v>
      </c>
      <c r="Q11419" s="10">
        <v>81.222487999999998</v>
      </c>
      <c r="R11419" s="10">
        <v>2.1430169999999999</v>
      </c>
    </row>
    <row r="11420" spans="1:18" x14ac:dyDescent="0.3">
      <c r="A11420" s="10">
        <v>11407</v>
      </c>
      <c r="B11420" s="10">
        <v>6843.6</v>
      </c>
      <c r="C11420" s="10">
        <v>83.995743000000004</v>
      </c>
      <c r="D11420" s="10">
        <v>81.113478000000001</v>
      </c>
      <c r="E11420" s="10">
        <v>-1.1846620000000001</v>
      </c>
      <c r="F11420" s="10">
        <v>2.1445959999999999</v>
      </c>
      <c r="Q11420" s="10">
        <v>81.232280000000003</v>
      </c>
      <c r="R11420" s="10">
        <v>2.1435059999999999</v>
      </c>
    </row>
    <row r="11421" spans="1:18" x14ac:dyDescent="0.3">
      <c r="A11421" s="10">
        <v>11408</v>
      </c>
      <c r="B11421" s="10">
        <v>6844.2</v>
      </c>
      <c r="C11421" s="10">
        <v>84.005814000000001</v>
      </c>
      <c r="D11421" s="10">
        <v>81.123367999999999</v>
      </c>
      <c r="E11421" s="10">
        <v>-1.1847240000000001</v>
      </c>
      <c r="F11421" s="10">
        <v>2.1437580000000001</v>
      </c>
      <c r="Q11421" s="10">
        <v>81.242031999999995</v>
      </c>
      <c r="R11421" s="10">
        <v>2.1439029999999999</v>
      </c>
    </row>
    <row r="11422" spans="1:18" x14ac:dyDescent="0.3">
      <c r="A11422" s="10">
        <v>11409</v>
      </c>
      <c r="B11422" s="10">
        <v>6844.8</v>
      </c>
      <c r="C11422" s="10">
        <v>84.015822999999997</v>
      </c>
      <c r="D11422" s="10">
        <v>81.133054000000001</v>
      </c>
      <c r="E11422" s="10">
        <v>-1.1848030000000001</v>
      </c>
      <c r="F11422" s="10">
        <v>2.1430319999999998</v>
      </c>
      <c r="Q11422" s="10">
        <v>81.251829999999998</v>
      </c>
      <c r="R11422" s="10">
        <v>2.1440619999999999</v>
      </c>
    </row>
    <row r="11423" spans="1:18" x14ac:dyDescent="0.3">
      <c r="A11423" s="10">
        <v>11410</v>
      </c>
      <c r="B11423" s="10">
        <v>6845.4</v>
      </c>
      <c r="C11423" s="10">
        <v>84.025681000000006</v>
      </c>
      <c r="D11423" s="10">
        <v>81.142944999999997</v>
      </c>
      <c r="E11423" s="10">
        <v>-1.18493</v>
      </c>
      <c r="F11423" s="10">
        <v>2.1424829999999999</v>
      </c>
      <c r="Q11423" s="10">
        <v>81.261696000000001</v>
      </c>
      <c r="R11423" s="10">
        <v>2.1438839999999999</v>
      </c>
    </row>
    <row r="11424" spans="1:18" x14ac:dyDescent="0.3">
      <c r="A11424" s="10">
        <v>11411</v>
      </c>
      <c r="B11424" s="10">
        <v>6846</v>
      </c>
      <c r="C11424" s="10">
        <v>84.03537</v>
      </c>
      <c r="D11424" s="10">
        <v>81.152555000000007</v>
      </c>
      <c r="E11424" s="10">
        <v>-1.1850970000000001</v>
      </c>
      <c r="F11424" s="10">
        <v>2.1421399999999999</v>
      </c>
      <c r="Q11424" s="10">
        <v>81.271739999999994</v>
      </c>
      <c r="R11424" s="10">
        <v>2.14344</v>
      </c>
    </row>
    <row r="11425" spans="1:18" x14ac:dyDescent="0.3">
      <c r="A11425" s="10">
        <v>11412</v>
      </c>
      <c r="B11425" s="10">
        <v>6846.6</v>
      </c>
      <c r="C11425" s="10">
        <v>84.045417999999998</v>
      </c>
      <c r="D11425" s="10">
        <v>81.162576999999999</v>
      </c>
      <c r="E11425" s="10">
        <v>-1.1852799999999999</v>
      </c>
      <c r="F11425" s="10">
        <v>2.141969</v>
      </c>
      <c r="Q11425" s="10">
        <v>81.281456000000006</v>
      </c>
      <c r="R11425" s="10">
        <v>2.1428820000000002</v>
      </c>
    </row>
    <row r="11426" spans="1:18" x14ac:dyDescent="0.3">
      <c r="A11426" s="10">
        <v>11413</v>
      </c>
      <c r="B11426" s="10">
        <v>6847.2</v>
      </c>
      <c r="C11426" s="10">
        <v>84.055121999999997</v>
      </c>
      <c r="D11426" s="10">
        <v>81.172438999999997</v>
      </c>
      <c r="E11426" s="10">
        <v>-1.1854210000000001</v>
      </c>
      <c r="F11426" s="10">
        <v>2.141921</v>
      </c>
      <c r="Q11426" s="10">
        <v>81.291559000000007</v>
      </c>
      <c r="R11426" s="10">
        <v>2.1423649999999999</v>
      </c>
    </row>
    <row r="11427" spans="1:18" x14ac:dyDescent="0.3">
      <c r="A11427" s="10">
        <v>11414</v>
      </c>
      <c r="B11427" s="10">
        <v>6847.8</v>
      </c>
      <c r="C11427" s="10">
        <v>84.064980000000006</v>
      </c>
      <c r="D11427" s="10">
        <v>81.182550000000006</v>
      </c>
      <c r="E11427" s="10">
        <v>-1.1854690000000001</v>
      </c>
      <c r="F11427" s="10">
        <v>2.1419540000000001</v>
      </c>
      <c r="Q11427" s="10">
        <v>81.301321000000002</v>
      </c>
      <c r="R11427" s="10">
        <v>2.1419609999999998</v>
      </c>
    </row>
    <row r="11428" spans="1:18" x14ac:dyDescent="0.3">
      <c r="A11428" s="10">
        <v>11415</v>
      </c>
      <c r="B11428" s="10">
        <v>6848.4</v>
      </c>
      <c r="C11428" s="10">
        <v>84.074996999999996</v>
      </c>
      <c r="D11428" s="10">
        <v>81.192539999999994</v>
      </c>
      <c r="E11428" s="10">
        <v>-1.185381</v>
      </c>
      <c r="F11428" s="10">
        <v>2.1420469999999998</v>
      </c>
      <c r="Q11428" s="10">
        <v>81.311370999999994</v>
      </c>
      <c r="R11428" s="10">
        <v>2.141648</v>
      </c>
    </row>
    <row r="11429" spans="1:18" x14ac:dyDescent="0.3">
      <c r="A11429" s="10">
        <v>11416</v>
      </c>
      <c r="B11429" s="10">
        <v>6849</v>
      </c>
      <c r="C11429" s="10">
        <v>84.085030000000003</v>
      </c>
      <c r="D11429" s="10">
        <v>81.202589000000003</v>
      </c>
      <c r="E11429" s="10">
        <v>-1.18516</v>
      </c>
      <c r="F11429" s="10">
        <v>2.1422370000000002</v>
      </c>
      <c r="Q11429" s="10">
        <v>81.321101999999996</v>
      </c>
      <c r="R11429" s="10">
        <v>2.1413030000000002</v>
      </c>
    </row>
    <row r="11430" spans="1:18" x14ac:dyDescent="0.3">
      <c r="A11430" s="10">
        <v>11417</v>
      </c>
      <c r="B11430" s="10">
        <v>6849.6</v>
      </c>
      <c r="C11430" s="10">
        <v>84.095200000000006</v>
      </c>
      <c r="D11430" s="10">
        <v>81.212631000000002</v>
      </c>
      <c r="E11430" s="10">
        <v>-1.184804</v>
      </c>
      <c r="F11430" s="10">
        <v>2.1425709999999998</v>
      </c>
      <c r="Q11430" s="10">
        <v>81.330945999999997</v>
      </c>
      <c r="R11430" s="10">
        <v>2.140857</v>
      </c>
    </row>
    <row r="11431" spans="1:18" x14ac:dyDescent="0.3">
      <c r="A11431" s="10">
        <v>11418</v>
      </c>
      <c r="B11431" s="10">
        <v>6850.2</v>
      </c>
      <c r="C11431" s="10">
        <v>84.105255</v>
      </c>
      <c r="D11431" s="10">
        <v>81.222487999999998</v>
      </c>
      <c r="E11431" s="10">
        <v>-1.184404</v>
      </c>
      <c r="F11431" s="10">
        <v>2.1430169999999999</v>
      </c>
      <c r="Q11431" s="10">
        <v>81.340670000000003</v>
      </c>
      <c r="R11431" s="10">
        <v>2.140317</v>
      </c>
    </row>
    <row r="11432" spans="1:18" x14ac:dyDescent="0.3">
      <c r="A11432" s="10">
        <v>11419</v>
      </c>
      <c r="B11432" s="10">
        <v>6850.8</v>
      </c>
      <c r="C11432" s="10">
        <v>84.115318000000002</v>
      </c>
      <c r="D11432" s="10">
        <v>81.232280000000003</v>
      </c>
      <c r="E11432" s="10">
        <v>-1.183986</v>
      </c>
      <c r="F11432" s="10">
        <v>2.1435059999999999</v>
      </c>
      <c r="Q11432" s="10">
        <v>81.350489999999994</v>
      </c>
      <c r="R11432" s="10">
        <v>2.139786</v>
      </c>
    </row>
    <row r="11433" spans="1:18" x14ac:dyDescent="0.3">
      <c r="A11433" s="10">
        <v>11420</v>
      </c>
      <c r="B11433" s="10">
        <v>6851.4</v>
      </c>
      <c r="C11433" s="10">
        <v>84.125382000000002</v>
      </c>
      <c r="D11433" s="10">
        <v>81.242031999999995</v>
      </c>
      <c r="E11433" s="10">
        <v>-1.1836469999999999</v>
      </c>
      <c r="F11433" s="10">
        <v>2.1439029999999999</v>
      </c>
      <c r="Q11433" s="10">
        <v>81.360420000000005</v>
      </c>
      <c r="R11433" s="10">
        <v>2.1393759999999999</v>
      </c>
    </row>
    <row r="11434" spans="1:18" x14ac:dyDescent="0.3">
      <c r="A11434" s="10">
        <v>11421</v>
      </c>
      <c r="B11434" s="10">
        <v>6852</v>
      </c>
      <c r="C11434" s="10">
        <v>84.135323</v>
      </c>
      <c r="D11434" s="10">
        <v>81.251829999999998</v>
      </c>
      <c r="E11434" s="10">
        <v>-1.1834279999999999</v>
      </c>
      <c r="F11434" s="10">
        <v>2.1440619999999999</v>
      </c>
      <c r="Q11434" s="10">
        <v>81.370350000000002</v>
      </c>
      <c r="R11434" s="10">
        <v>2.1391269999999998</v>
      </c>
    </row>
    <row r="11435" spans="1:18" x14ac:dyDescent="0.3">
      <c r="A11435" s="10">
        <v>11422</v>
      </c>
      <c r="B11435" s="10">
        <v>6852.6</v>
      </c>
      <c r="C11435" s="10">
        <v>84.145256000000003</v>
      </c>
      <c r="D11435" s="10">
        <v>81.261696000000001</v>
      </c>
      <c r="E11435" s="10">
        <v>-1.1833880000000001</v>
      </c>
      <c r="F11435" s="10">
        <v>2.1438839999999999</v>
      </c>
      <c r="Q11435" s="10">
        <v>81.380340000000004</v>
      </c>
      <c r="R11435" s="10">
        <v>2.1390319999999998</v>
      </c>
    </row>
    <row r="11436" spans="1:18" x14ac:dyDescent="0.3">
      <c r="A11436" s="10">
        <v>11423</v>
      </c>
      <c r="B11436" s="10">
        <v>6853.2</v>
      </c>
      <c r="C11436" s="10">
        <v>84.155067000000003</v>
      </c>
      <c r="D11436" s="10">
        <v>81.271739999999994</v>
      </c>
      <c r="E11436" s="10">
        <v>-1.183462</v>
      </c>
      <c r="F11436" s="10">
        <v>2.14344</v>
      </c>
      <c r="Q11436" s="10">
        <v>81.390344999999996</v>
      </c>
      <c r="R11436" s="10">
        <v>2.138989</v>
      </c>
    </row>
    <row r="11437" spans="1:18" x14ac:dyDescent="0.3">
      <c r="A11437" s="10">
        <v>11424</v>
      </c>
      <c r="B11437" s="10">
        <v>6853.8</v>
      </c>
      <c r="C11437" s="10">
        <v>84.165137999999999</v>
      </c>
      <c r="D11437" s="10">
        <v>81.281456000000006</v>
      </c>
      <c r="E11437" s="10">
        <v>-1.1835910000000001</v>
      </c>
      <c r="F11437" s="10">
        <v>2.1428820000000002</v>
      </c>
      <c r="Q11437" s="10">
        <v>81.400437999999994</v>
      </c>
      <c r="R11437" s="10">
        <v>2.138951</v>
      </c>
    </row>
    <row r="11438" spans="1:18" x14ac:dyDescent="0.3">
      <c r="A11438" s="10">
        <v>11425</v>
      </c>
      <c r="B11438" s="10">
        <v>6854.4</v>
      </c>
      <c r="C11438" s="10">
        <v>84.175263000000001</v>
      </c>
      <c r="D11438" s="10">
        <v>81.291559000000007</v>
      </c>
      <c r="E11438" s="10">
        <v>-1.1836880000000001</v>
      </c>
      <c r="F11438" s="10">
        <v>2.1423649999999999</v>
      </c>
      <c r="Q11438" s="10">
        <v>81.410273000000004</v>
      </c>
      <c r="R11438" s="10">
        <v>2.1388910000000001</v>
      </c>
    </row>
    <row r="11439" spans="1:18" x14ac:dyDescent="0.3">
      <c r="A11439" s="10">
        <v>11426</v>
      </c>
      <c r="B11439" s="10">
        <v>6855</v>
      </c>
      <c r="C11439" s="10">
        <v>84.185554999999994</v>
      </c>
      <c r="D11439" s="10">
        <v>81.301321000000002</v>
      </c>
      <c r="E11439" s="10">
        <v>-1.183716</v>
      </c>
      <c r="F11439" s="10">
        <v>2.1419609999999998</v>
      </c>
      <c r="Q11439" s="10">
        <v>81.420330000000007</v>
      </c>
      <c r="R11439" s="10">
        <v>2.13883</v>
      </c>
    </row>
    <row r="11440" spans="1:18" x14ac:dyDescent="0.3">
      <c r="A11440" s="10">
        <v>11427</v>
      </c>
      <c r="B11440" s="10">
        <v>6855.6</v>
      </c>
      <c r="C11440" s="10">
        <v>84.196074999999993</v>
      </c>
      <c r="D11440" s="10">
        <v>81.311370999999994</v>
      </c>
      <c r="E11440" s="10">
        <v>-1.1836660000000001</v>
      </c>
      <c r="F11440" s="10">
        <v>2.141648</v>
      </c>
      <c r="Q11440" s="10">
        <v>81.430001000000004</v>
      </c>
      <c r="R11440" s="10">
        <v>2.1387619999999998</v>
      </c>
    </row>
    <row r="11441" spans="1:18" x14ac:dyDescent="0.3">
      <c r="A11441" s="10">
        <v>11428</v>
      </c>
      <c r="B11441" s="10">
        <v>6856.2</v>
      </c>
      <c r="C11441" s="10">
        <v>84.206565999999995</v>
      </c>
      <c r="D11441" s="10">
        <v>81.321101999999996</v>
      </c>
      <c r="E11441" s="10">
        <v>-1.1835580000000001</v>
      </c>
      <c r="F11441" s="10">
        <v>2.1413030000000002</v>
      </c>
      <c r="Q11441" s="10">
        <v>81.440057999999993</v>
      </c>
      <c r="R11441" s="10">
        <v>2.138693</v>
      </c>
    </row>
    <row r="11442" spans="1:18" x14ac:dyDescent="0.3">
      <c r="A11442" s="10">
        <v>11429</v>
      </c>
      <c r="B11442" s="10">
        <v>6856.8</v>
      </c>
      <c r="C11442" s="10">
        <v>84.216910999999996</v>
      </c>
      <c r="D11442" s="10">
        <v>81.330945999999997</v>
      </c>
      <c r="E11442" s="10">
        <v>-1.183414</v>
      </c>
      <c r="F11442" s="10">
        <v>2.140857</v>
      </c>
      <c r="Q11442" s="10">
        <v>81.449744999999993</v>
      </c>
      <c r="R11442" s="10">
        <v>2.1385770000000002</v>
      </c>
    </row>
    <row r="11443" spans="1:18" x14ac:dyDescent="0.3">
      <c r="A11443" s="10">
        <v>11430</v>
      </c>
      <c r="B11443" s="10">
        <v>6857.4</v>
      </c>
      <c r="C11443" s="10">
        <v>84.227264000000005</v>
      </c>
      <c r="D11443" s="10">
        <v>81.340670000000003</v>
      </c>
      <c r="E11443" s="10">
        <v>-1.18326</v>
      </c>
      <c r="F11443" s="10">
        <v>2.140317</v>
      </c>
      <c r="Q11443" s="10">
        <v>81.459778999999997</v>
      </c>
      <c r="R11443" s="10">
        <v>2.138404</v>
      </c>
    </row>
    <row r="11444" spans="1:18" x14ac:dyDescent="0.3">
      <c r="A11444" s="10">
        <v>11431</v>
      </c>
      <c r="B11444" s="10">
        <v>6858</v>
      </c>
      <c r="C11444" s="10">
        <v>84.237305000000006</v>
      </c>
      <c r="D11444" s="10">
        <v>81.350489999999994</v>
      </c>
      <c r="E11444" s="10">
        <v>-1.1831020000000001</v>
      </c>
      <c r="F11444" s="10">
        <v>2.139786</v>
      </c>
      <c r="Q11444" s="10">
        <v>81.469684999999998</v>
      </c>
      <c r="R11444" s="10">
        <v>2.138169</v>
      </c>
    </row>
    <row r="11445" spans="1:18" x14ac:dyDescent="0.3">
      <c r="A11445" s="10">
        <v>11432</v>
      </c>
      <c r="B11445" s="10">
        <v>6858.6</v>
      </c>
      <c r="C11445" s="10">
        <v>84.247421000000003</v>
      </c>
      <c r="D11445" s="10">
        <v>81.360420000000005</v>
      </c>
      <c r="E11445" s="10">
        <v>-1.1829559999999999</v>
      </c>
      <c r="F11445" s="10">
        <v>2.1393759999999999</v>
      </c>
      <c r="Q11445" s="10">
        <v>81.479581999999994</v>
      </c>
      <c r="R11445" s="10">
        <v>2.1379130000000002</v>
      </c>
    </row>
    <row r="11446" spans="1:18" x14ac:dyDescent="0.3">
      <c r="A11446" s="10">
        <v>11433</v>
      </c>
      <c r="B11446" s="10">
        <v>6859.2</v>
      </c>
      <c r="C11446" s="10">
        <v>84.257050000000007</v>
      </c>
      <c r="D11446" s="10">
        <v>81.370350000000002</v>
      </c>
      <c r="E11446" s="10">
        <v>-1.1828529999999999</v>
      </c>
      <c r="F11446" s="10">
        <v>2.1391269999999998</v>
      </c>
      <c r="Q11446" s="10">
        <v>81.489495000000005</v>
      </c>
      <c r="R11446" s="10">
        <v>2.137651</v>
      </c>
    </row>
    <row r="11447" spans="1:18" x14ac:dyDescent="0.3">
      <c r="A11447" s="10">
        <v>11434</v>
      </c>
      <c r="B11447" s="10">
        <v>6859.8</v>
      </c>
      <c r="C11447" s="10">
        <v>84.266891999999999</v>
      </c>
      <c r="D11447" s="10">
        <v>81.380340000000004</v>
      </c>
      <c r="E11447" s="10">
        <v>-1.182822</v>
      </c>
      <c r="F11447" s="10">
        <v>2.1390319999999998</v>
      </c>
      <c r="Q11447" s="10">
        <v>81.499499</v>
      </c>
      <c r="R11447" s="10">
        <v>2.137375</v>
      </c>
    </row>
    <row r="11448" spans="1:18" x14ac:dyDescent="0.3">
      <c r="A11448" s="10">
        <v>11435</v>
      </c>
      <c r="B11448" s="10">
        <v>6860.4</v>
      </c>
      <c r="C11448" s="10">
        <v>84.276657</v>
      </c>
      <c r="D11448" s="10">
        <v>81.390344999999996</v>
      </c>
      <c r="E11448" s="10">
        <v>-1.1828449999999999</v>
      </c>
      <c r="F11448" s="10">
        <v>2.138989</v>
      </c>
      <c r="Q11448" s="10">
        <v>81.509457999999995</v>
      </c>
      <c r="R11448" s="10">
        <v>2.1370559999999998</v>
      </c>
    </row>
    <row r="11449" spans="1:18" x14ac:dyDescent="0.3">
      <c r="A11449" s="10">
        <v>11436</v>
      </c>
      <c r="B11449" s="10">
        <v>6861</v>
      </c>
      <c r="C11449" s="10">
        <v>84.286484000000002</v>
      </c>
      <c r="D11449" s="10">
        <v>81.400437999999994</v>
      </c>
      <c r="E11449" s="10">
        <v>-1.182884</v>
      </c>
      <c r="F11449" s="10">
        <v>2.138951</v>
      </c>
      <c r="Q11449" s="10">
        <v>81.519317000000001</v>
      </c>
      <c r="R11449" s="10">
        <v>2.1366670000000001</v>
      </c>
    </row>
    <row r="11450" spans="1:18" x14ac:dyDescent="0.3">
      <c r="A11450" s="10">
        <v>11437</v>
      </c>
      <c r="B11450" s="10">
        <v>6861.6</v>
      </c>
      <c r="C11450" s="10">
        <v>84.296654000000004</v>
      </c>
      <c r="D11450" s="10">
        <v>81.410273000000004</v>
      </c>
      <c r="E11450" s="10">
        <v>-1.182884</v>
      </c>
      <c r="F11450" s="10">
        <v>2.1388910000000001</v>
      </c>
      <c r="Q11450" s="10">
        <v>81.529336999999998</v>
      </c>
      <c r="R11450" s="10">
        <v>2.1362369999999999</v>
      </c>
    </row>
    <row r="11451" spans="1:18" x14ac:dyDescent="0.3">
      <c r="A11451" s="10">
        <v>11438</v>
      </c>
      <c r="B11451" s="10">
        <v>6862.2</v>
      </c>
      <c r="C11451" s="10">
        <v>84.306763000000004</v>
      </c>
      <c r="D11451" s="10">
        <v>81.420330000000007</v>
      </c>
      <c r="E11451" s="10">
        <v>-1.1828149999999999</v>
      </c>
      <c r="F11451" s="10">
        <v>2.13883</v>
      </c>
      <c r="Q11451" s="10">
        <v>81.539135000000002</v>
      </c>
      <c r="R11451" s="10">
        <v>2.1358519999999999</v>
      </c>
    </row>
    <row r="11452" spans="1:18" x14ac:dyDescent="0.3">
      <c r="A11452" s="10">
        <v>11439</v>
      </c>
      <c r="B11452" s="10">
        <v>6862.8</v>
      </c>
      <c r="C11452" s="10">
        <v>84.316733999999997</v>
      </c>
      <c r="D11452" s="10">
        <v>81.430001000000004</v>
      </c>
      <c r="E11452" s="10">
        <v>-1.1826680000000001</v>
      </c>
      <c r="F11452" s="10">
        <v>2.1387619999999998</v>
      </c>
      <c r="Q11452" s="10">
        <v>81.549199000000002</v>
      </c>
      <c r="R11452" s="10">
        <v>2.135589</v>
      </c>
    </row>
    <row r="11453" spans="1:18" x14ac:dyDescent="0.3">
      <c r="A11453" s="10">
        <v>11440</v>
      </c>
      <c r="B11453" s="10">
        <v>6863.4</v>
      </c>
      <c r="C11453" s="10">
        <v>84.326804999999993</v>
      </c>
      <c r="D11453" s="10">
        <v>81.440057999999993</v>
      </c>
      <c r="E11453" s="10">
        <v>-1.18249</v>
      </c>
      <c r="F11453" s="10">
        <v>2.138693</v>
      </c>
      <c r="Q11453" s="10">
        <v>81.559028999999995</v>
      </c>
      <c r="R11453" s="10">
        <v>2.1354519999999999</v>
      </c>
    </row>
    <row r="11454" spans="1:18" x14ac:dyDescent="0.3">
      <c r="A11454" s="10">
        <v>11441</v>
      </c>
      <c r="B11454" s="10">
        <v>6864</v>
      </c>
      <c r="C11454" s="10">
        <v>84.336708000000002</v>
      </c>
      <c r="D11454" s="10">
        <v>81.449744999999993</v>
      </c>
      <c r="E11454" s="10">
        <v>-1.1823360000000001</v>
      </c>
      <c r="F11454" s="10">
        <v>2.1385770000000002</v>
      </c>
      <c r="Q11454" s="10">
        <v>81.569098999999994</v>
      </c>
      <c r="R11454" s="10">
        <v>2.1353879999999998</v>
      </c>
    </row>
    <row r="11455" spans="1:18" x14ac:dyDescent="0.3">
      <c r="A11455" s="10">
        <v>11442</v>
      </c>
      <c r="B11455" s="10">
        <v>6864.6</v>
      </c>
      <c r="C11455" s="10">
        <v>84.346794000000003</v>
      </c>
      <c r="D11455" s="10">
        <v>81.459778999999997</v>
      </c>
      <c r="E11455" s="10">
        <v>-1.182269</v>
      </c>
      <c r="F11455" s="10">
        <v>2.138404</v>
      </c>
      <c r="Q11455" s="10">
        <v>81.578845999999999</v>
      </c>
      <c r="R11455" s="10">
        <v>2.1353230000000001</v>
      </c>
    </row>
    <row r="11456" spans="1:18" x14ac:dyDescent="0.3">
      <c r="A11456" s="10">
        <v>11443</v>
      </c>
      <c r="B11456" s="10">
        <v>6865.2</v>
      </c>
      <c r="C11456" s="10">
        <v>84.356735</v>
      </c>
      <c r="D11456" s="10">
        <v>81.469684999999998</v>
      </c>
      <c r="E11456" s="10">
        <v>-1.182294</v>
      </c>
      <c r="F11456" s="10">
        <v>2.138169</v>
      </c>
      <c r="Q11456" s="10">
        <v>81.588942000000003</v>
      </c>
      <c r="R11456" s="10">
        <v>2.1351810000000002</v>
      </c>
    </row>
    <row r="11457" spans="1:18" x14ac:dyDescent="0.3">
      <c r="A11457" s="10">
        <v>11444</v>
      </c>
      <c r="B11457" s="10">
        <v>6865.8</v>
      </c>
      <c r="C11457" s="10">
        <v>84.366378999999995</v>
      </c>
      <c r="D11457" s="10">
        <v>81.479581999999994</v>
      </c>
      <c r="E11457" s="10">
        <v>-1.1824129999999999</v>
      </c>
      <c r="F11457" s="10">
        <v>2.1379130000000002</v>
      </c>
      <c r="Q11457" s="10">
        <v>81.598834999999994</v>
      </c>
      <c r="R11457" s="10">
        <v>2.134938</v>
      </c>
    </row>
    <row r="11458" spans="1:18" x14ac:dyDescent="0.3">
      <c r="A11458" s="10">
        <v>11445</v>
      </c>
      <c r="B11458" s="10">
        <v>6866.4</v>
      </c>
      <c r="C11458" s="10">
        <v>84.376137</v>
      </c>
      <c r="D11458" s="10">
        <v>81.489495000000005</v>
      </c>
      <c r="E11458" s="10">
        <v>-1.1825840000000001</v>
      </c>
      <c r="F11458" s="10">
        <v>2.137651</v>
      </c>
      <c r="Q11458" s="10">
        <v>81.608795999999998</v>
      </c>
      <c r="R11458" s="10">
        <v>2.1346159999999998</v>
      </c>
    </row>
    <row r="11459" spans="1:18" x14ac:dyDescent="0.3">
      <c r="A11459" s="10">
        <v>11446</v>
      </c>
      <c r="B11459" s="10">
        <v>6867</v>
      </c>
      <c r="C11459" s="10">
        <v>84.385886999999997</v>
      </c>
      <c r="D11459" s="10">
        <v>81.499499</v>
      </c>
      <c r="E11459" s="10">
        <v>-1.1827840000000001</v>
      </c>
      <c r="F11459" s="10">
        <v>2.137375</v>
      </c>
      <c r="Q11459" s="10">
        <v>81.618718000000001</v>
      </c>
      <c r="R11459" s="10">
        <v>2.1342650000000001</v>
      </c>
    </row>
    <row r="11460" spans="1:18" x14ac:dyDescent="0.3">
      <c r="A11460" s="10">
        <v>11447</v>
      </c>
      <c r="B11460" s="10">
        <v>6867.6</v>
      </c>
      <c r="C11460" s="10">
        <v>84.395888999999997</v>
      </c>
      <c r="D11460" s="10">
        <v>81.509457999999995</v>
      </c>
      <c r="E11460" s="10">
        <v>-1.182987</v>
      </c>
      <c r="F11460" s="10">
        <v>2.1370559999999998</v>
      </c>
      <c r="Q11460" s="10">
        <v>81.628602000000001</v>
      </c>
      <c r="R11460" s="10">
        <v>2.1339290000000002</v>
      </c>
    </row>
    <row r="11461" spans="1:18" x14ac:dyDescent="0.3">
      <c r="A11461" s="10">
        <v>11448</v>
      </c>
      <c r="B11461" s="10">
        <v>6868.2</v>
      </c>
      <c r="C11461" s="10">
        <v>84.405777</v>
      </c>
      <c r="D11461" s="10">
        <v>81.519317000000001</v>
      </c>
      <c r="E11461" s="10">
        <v>-1.1831799999999999</v>
      </c>
      <c r="F11461" s="10">
        <v>2.1366670000000001</v>
      </c>
      <c r="Q11461" s="10">
        <v>81.638462000000004</v>
      </c>
      <c r="R11461" s="10">
        <v>2.1336430000000002</v>
      </c>
    </row>
    <row r="11462" spans="1:18" x14ac:dyDescent="0.3">
      <c r="A11462" s="10">
        <v>11449</v>
      </c>
      <c r="B11462" s="10">
        <v>6868.8</v>
      </c>
      <c r="C11462" s="10">
        <v>84.415717999999998</v>
      </c>
      <c r="D11462" s="10">
        <v>81.529336999999998</v>
      </c>
      <c r="E11462" s="10">
        <v>-1.183325</v>
      </c>
      <c r="F11462" s="10">
        <v>2.1362369999999999</v>
      </c>
      <c r="Q11462" s="10">
        <v>81.648411999999993</v>
      </c>
      <c r="R11462" s="10">
        <v>2.1334629999999999</v>
      </c>
    </row>
    <row r="11463" spans="1:18" x14ac:dyDescent="0.3">
      <c r="A11463" s="10">
        <v>11450</v>
      </c>
      <c r="B11463" s="10">
        <v>6869.4</v>
      </c>
      <c r="C11463" s="10">
        <v>84.425811999999993</v>
      </c>
      <c r="D11463" s="10">
        <v>81.539135000000002</v>
      </c>
      <c r="E11463" s="10">
        <v>-1.1833940000000001</v>
      </c>
      <c r="F11463" s="10">
        <v>2.1358519999999999</v>
      </c>
      <c r="Q11463" s="10">
        <v>81.658362999999994</v>
      </c>
      <c r="R11463" s="10">
        <v>2.133391</v>
      </c>
    </row>
    <row r="11464" spans="1:18" x14ac:dyDescent="0.3">
      <c r="A11464" s="10">
        <v>11451</v>
      </c>
      <c r="B11464" s="10">
        <v>6870</v>
      </c>
      <c r="C11464" s="10">
        <v>84.435730000000007</v>
      </c>
      <c r="D11464" s="10">
        <v>81.549199000000002</v>
      </c>
      <c r="E11464" s="10">
        <v>-1.1833560000000001</v>
      </c>
      <c r="F11464" s="10">
        <v>2.135589</v>
      </c>
      <c r="Q11464" s="10">
        <v>81.668244000000001</v>
      </c>
      <c r="R11464" s="10">
        <v>2.1333839999999999</v>
      </c>
    </row>
    <row r="11465" spans="1:18" x14ac:dyDescent="0.3">
      <c r="A11465" s="10">
        <v>11452</v>
      </c>
      <c r="B11465" s="10">
        <v>6870.6</v>
      </c>
      <c r="C11465" s="10">
        <v>84.445862000000005</v>
      </c>
      <c r="D11465" s="10">
        <v>81.559028999999995</v>
      </c>
      <c r="E11465" s="10">
        <v>-1.183244</v>
      </c>
      <c r="F11465" s="10">
        <v>2.1354519999999999</v>
      </c>
      <c r="Q11465" s="10">
        <v>81.678218000000001</v>
      </c>
      <c r="R11465" s="10">
        <v>2.1333489999999999</v>
      </c>
    </row>
    <row r="11466" spans="1:18" x14ac:dyDescent="0.3">
      <c r="A11466" s="10">
        <v>11453</v>
      </c>
      <c r="B11466" s="10">
        <v>6871.2</v>
      </c>
      <c r="C11466" s="10">
        <v>84.455948000000006</v>
      </c>
      <c r="D11466" s="10">
        <v>81.569098999999994</v>
      </c>
      <c r="E11466" s="10">
        <v>-1.1831480000000001</v>
      </c>
      <c r="F11466" s="10">
        <v>2.1353879999999998</v>
      </c>
      <c r="Q11466" s="10">
        <v>81.687932000000004</v>
      </c>
      <c r="R11466" s="10">
        <v>2.1332279999999999</v>
      </c>
    </row>
    <row r="11467" spans="1:18" x14ac:dyDescent="0.3">
      <c r="A11467" s="10">
        <v>11454</v>
      </c>
      <c r="B11467" s="10">
        <v>6871.8</v>
      </c>
      <c r="C11467" s="10">
        <v>84.466003000000001</v>
      </c>
      <c r="D11467" s="10">
        <v>81.578845999999999</v>
      </c>
      <c r="E11467" s="10">
        <v>-1.1831449999999999</v>
      </c>
      <c r="F11467" s="10">
        <v>2.1353230000000001</v>
      </c>
      <c r="Q11467" s="10">
        <v>81.697806999999997</v>
      </c>
      <c r="R11467" s="10">
        <v>2.1330049999999998</v>
      </c>
    </row>
    <row r="11468" spans="1:18" x14ac:dyDescent="0.3">
      <c r="A11468" s="10">
        <v>11455</v>
      </c>
      <c r="B11468" s="10">
        <v>6872.4</v>
      </c>
      <c r="C11468" s="10">
        <v>84.476151000000002</v>
      </c>
      <c r="D11468" s="10">
        <v>81.588942000000003</v>
      </c>
      <c r="E11468" s="10">
        <v>-1.1832739999999999</v>
      </c>
      <c r="F11468" s="10">
        <v>2.1351810000000002</v>
      </c>
      <c r="Q11468" s="10">
        <v>81.707469000000003</v>
      </c>
      <c r="R11468" s="10">
        <v>2.1327379999999998</v>
      </c>
    </row>
    <row r="11469" spans="1:18" x14ac:dyDescent="0.3">
      <c r="A11469" s="10">
        <v>11456</v>
      </c>
      <c r="B11469" s="10">
        <v>6873</v>
      </c>
      <c r="C11469" s="10">
        <v>84.486221</v>
      </c>
      <c r="D11469" s="10">
        <v>81.598834999999994</v>
      </c>
      <c r="E11469" s="10">
        <v>-1.1835169999999999</v>
      </c>
      <c r="F11469" s="10">
        <v>2.134938</v>
      </c>
      <c r="Q11469" s="10">
        <v>81.717381000000003</v>
      </c>
      <c r="R11469" s="10">
        <v>2.1324830000000001</v>
      </c>
    </row>
    <row r="11470" spans="1:18" x14ac:dyDescent="0.3">
      <c r="A11470" s="10">
        <v>11457</v>
      </c>
      <c r="B11470" s="10">
        <v>6873.6</v>
      </c>
      <c r="C11470" s="10">
        <v>84.496429000000006</v>
      </c>
      <c r="D11470" s="10">
        <v>81.608795999999998</v>
      </c>
      <c r="E11470" s="10">
        <v>-1.1837880000000001</v>
      </c>
      <c r="F11470" s="10">
        <v>2.1346159999999998</v>
      </c>
      <c r="Q11470" s="10">
        <v>81.727202000000005</v>
      </c>
      <c r="R11470" s="10">
        <v>2.132266</v>
      </c>
    </row>
    <row r="11471" spans="1:18" x14ac:dyDescent="0.3">
      <c r="A11471" s="10">
        <v>11458</v>
      </c>
      <c r="B11471" s="10">
        <v>6874.2</v>
      </c>
      <c r="C11471" s="10">
        <v>84.506400999999997</v>
      </c>
      <c r="D11471" s="10">
        <v>81.618718000000001</v>
      </c>
      <c r="E11471" s="10">
        <v>-1.184002</v>
      </c>
      <c r="F11471" s="10">
        <v>2.1342650000000001</v>
      </c>
      <c r="Q11471" s="10">
        <v>81.736932999999993</v>
      </c>
      <c r="R11471" s="10">
        <v>2.1320770000000002</v>
      </c>
    </row>
    <row r="11472" spans="1:18" x14ac:dyDescent="0.3">
      <c r="A11472" s="10">
        <v>11459</v>
      </c>
      <c r="B11472" s="10">
        <v>6874.8</v>
      </c>
      <c r="C11472" s="10">
        <v>84.516327000000004</v>
      </c>
      <c r="D11472" s="10">
        <v>81.628602000000001</v>
      </c>
      <c r="E11472" s="10">
        <v>-1.184075</v>
      </c>
      <c r="F11472" s="10">
        <v>2.1339290000000002</v>
      </c>
      <c r="Q11472" s="10">
        <v>81.746649000000005</v>
      </c>
      <c r="R11472" s="10">
        <v>2.1318260000000002</v>
      </c>
    </row>
    <row r="11473" spans="1:18" x14ac:dyDescent="0.3">
      <c r="A11473" s="10">
        <v>11460</v>
      </c>
      <c r="B11473" s="10">
        <v>6875.4</v>
      </c>
      <c r="C11473" s="10">
        <v>84.526473999999993</v>
      </c>
      <c r="D11473" s="10">
        <v>81.638462000000004</v>
      </c>
      <c r="E11473" s="10">
        <v>-1.1840120000000001</v>
      </c>
      <c r="F11473" s="10">
        <v>2.1336430000000002</v>
      </c>
      <c r="Q11473" s="10">
        <v>81.756477000000004</v>
      </c>
      <c r="R11473" s="10">
        <v>2.131478</v>
      </c>
    </row>
    <row r="11474" spans="1:18" x14ac:dyDescent="0.3">
      <c r="A11474" s="10">
        <v>11461</v>
      </c>
      <c r="B11474" s="10">
        <v>6876</v>
      </c>
      <c r="C11474" s="10">
        <v>84.536468999999997</v>
      </c>
      <c r="D11474" s="10">
        <v>81.648411999999993</v>
      </c>
      <c r="E11474" s="10">
        <v>-1.183848</v>
      </c>
      <c r="F11474" s="10">
        <v>2.1334629999999999</v>
      </c>
      <c r="Q11474" s="10">
        <v>81.766368</v>
      </c>
      <c r="R11474" s="10">
        <v>2.1310129999999998</v>
      </c>
    </row>
    <row r="11475" spans="1:18" x14ac:dyDescent="0.3">
      <c r="A11475" s="10">
        <v>11462</v>
      </c>
      <c r="B11475" s="10">
        <v>6876.6</v>
      </c>
      <c r="C11475" s="10">
        <v>84.546691999999993</v>
      </c>
      <c r="D11475" s="10">
        <v>81.658362999999994</v>
      </c>
      <c r="E11475" s="10">
        <v>-1.1836739999999999</v>
      </c>
      <c r="F11475" s="10">
        <v>2.133391</v>
      </c>
      <c r="Q11475" s="10">
        <v>81.776403000000002</v>
      </c>
      <c r="R11475" s="10">
        <v>2.1304970000000001</v>
      </c>
    </row>
    <row r="11476" spans="1:18" x14ac:dyDescent="0.3">
      <c r="A11476" s="10">
        <v>11463</v>
      </c>
      <c r="B11476" s="10">
        <v>6877.2</v>
      </c>
      <c r="C11476" s="10">
        <v>84.556747000000001</v>
      </c>
      <c r="D11476" s="10">
        <v>81.668244000000001</v>
      </c>
      <c r="E11476" s="10">
        <v>-1.183551</v>
      </c>
      <c r="F11476" s="10">
        <v>2.1333839999999999</v>
      </c>
      <c r="Q11476" s="10">
        <v>81.786454000000006</v>
      </c>
      <c r="R11476" s="10">
        <v>2.129985</v>
      </c>
    </row>
    <row r="11477" spans="1:18" x14ac:dyDescent="0.3">
      <c r="A11477" s="10">
        <v>11464</v>
      </c>
      <c r="B11477" s="10">
        <v>6877.8</v>
      </c>
      <c r="C11477" s="10">
        <v>84.566588999999993</v>
      </c>
      <c r="D11477" s="10">
        <v>81.678218000000001</v>
      </c>
      <c r="E11477" s="10">
        <v>-1.18353</v>
      </c>
      <c r="F11477" s="10">
        <v>2.1333489999999999</v>
      </c>
      <c r="Q11477" s="10">
        <v>81.796383000000006</v>
      </c>
      <c r="R11477" s="10">
        <v>2.1295229999999998</v>
      </c>
    </row>
    <row r="11478" spans="1:18" x14ac:dyDescent="0.3">
      <c r="A11478" s="10">
        <v>11465</v>
      </c>
      <c r="B11478" s="10">
        <v>6878.4</v>
      </c>
      <c r="C11478" s="10">
        <v>84.576576000000003</v>
      </c>
      <c r="D11478" s="10">
        <v>81.687932000000004</v>
      </c>
      <c r="E11478" s="10">
        <v>-1.1835929999999999</v>
      </c>
      <c r="F11478" s="10">
        <v>2.1332279999999999</v>
      </c>
      <c r="Q11478" s="10">
        <v>81.806269</v>
      </c>
      <c r="R11478" s="10">
        <v>2.1291509999999998</v>
      </c>
    </row>
    <row r="11479" spans="1:18" x14ac:dyDescent="0.3">
      <c r="A11479" s="10">
        <v>11466</v>
      </c>
      <c r="B11479" s="10">
        <v>6879</v>
      </c>
      <c r="C11479" s="10">
        <v>84.586074999999994</v>
      </c>
      <c r="D11479" s="10">
        <v>81.697806999999997</v>
      </c>
      <c r="E11479" s="10">
        <v>-1.1836979999999999</v>
      </c>
      <c r="F11479" s="10">
        <v>2.1330049999999998</v>
      </c>
      <c r="Q11479" s="10">
        <v>81.816275000000005</v>
      </c>
      <c r="R11479" s="10">
        <v>2.1288529999999999</v>
      </c>
    </row>
    <row r="11480" spans="1:18" x14ac:dyDescent="0.3">
      <c r="A11480" s="10">
        <v>11467</v>
      </c>
      <c r="B11480" s="10">
        <v>6879.6</v>
      </c>
      <c r="C11480" s="10">
        <v>84.595710999999994</v>
      </c>
      <c r="D11480" s="10">
        <v>81.707469000000003</v>
      </c>
      <c r="E11480" s="10">
        <v>-1.1837770000000001</v>
      </c>
      <c r="F11480" s="10">
        <v>2.1327379999999998</v>
      </c>
      <c r="Q11480" s="10">
        <v>81.826204000000004</v>
      </c>
      <c r="R11480" s="10">
        <v>2.1286200000000002</v>
      </c>
    </row>
    <row r="11481" spans="1:18" x14ac:dyDescent="0.3">
      <c r="A11481" s="10">
        <v>11468</v>
      </c>
      <c r="B11481" s="10">
        <v>6880.2</v>
      </c>
      <c r="C11481" s="10">
        <v>84.605393000000007</v>
      </c>
      <c r="D11481" s="10">
        <v>81.717381000000003</v>
      </c>
      <c r="E11481" s="10">
        <v>-1.1838</v>
      </c>
      <c r="F11481" s="10">
        <v>2.1324830000000001</v>
      </c>
      <c r="Q11481" s="10">
        <v>81.835988999999998</v>
      </c>
      <c r="R11481" s="10">
        <v>2.1284149999999999</v>
      </c>
    </row>
    <row r="11482" spans="1:18" x14ac:dyDescent="0.3">
      <c r="A11482" s="10">
        <v>11469</v>
      </c>
      <c r="B11482" s="10">
        <v>6880.8</v>
      </c>
      <c r="C11482" s="10">
        <v>84.615127999999999</v>
      </c>
      <c r="D11482" s="10">
        <v>81.727202000000005</v>
      </c>
      <c r="E11482" s="10">
        <v>-1.1837709999999999</v>
      </c>
      <c r="F11482" s="10">
        <v>2.132266</v>
      </c>
      <c r="Q11482" s="10">
        <v>81.845864000000006</v>
      </c>
      <c r="R11482" s="10">
        <v>2.128215</v>
      </c>
    </row>
    <row r="11483" spans="1:18" x14ac:dyDescent="0.3">
      <c r="A11483" s="10">
        <v>11470</v>
      </c>
      <c r="B11483" s="10">
        <v>6881.4</v>
      </c>
      <c r="C11483" s="10">
        <v>84.625076000000007</v>
      </c>
      <c r="D11483" s="10">
        <v>81.736932999999993</v>
      </c>
      <c r="E11483" s="10">
        <v>-1.1837029999999999</v>
      </c>
      <c r="F11483" s="10">
        <v>2.1320770000000002</v>
      </c>
      <c r="Q11483" s="10">
        <v>81.855535000000003</v>
      </c>
      <c r="R11483" s="10">
        <v>2.127996</v>
      </c>
    </row>
    <row r="11484" spans="1:18" x14ac:dyDescent="0.3">
      <c r="A11484" s="10">
        <v>11471</v>
      </c>
      <c r="B11484" s="10">
        <v>6882</v>
      </c>
      <c r="C11484" s="10">
        <v>84.634888000000004</v>
      </c>
      <c r="D11484" s="10">
        <v>81.746649000000005</v>
      </c>
      <c r="E11484" s="10">
        <v>-1.1835880000000001</v>
      </c>
      <c r="F11484" s="10">
        <v>2.1318260000000002</v>
      </c>
      <c r="Q11484" s="10">
        <v>81.865493000000001</v>
      </c>
      <c r="R11484" s="10">
        <v>2.1277810000000001</v>
      </c>
    </row>
    <row r="11485" spans="1:18" x14ac:dyDescent="0.3">
      <c r="A11485" s="10">
        <v>11472</v>
      </c>
      <c r="B11485" s="10">
        <v>6882.6</v>
      </c>
      <c r="C11485" s="10">
        <v>84.644904999999994</v>
      </c>
      <c r="D11485" s="10">
        <v>81.756477000000004</v>
      </c>
      <c r="E11485" s="10">
        <v>-1.183422</v>
      </c>
      <c r="F11485" s="10">
        <v>2.131478</v>
      </c>
      <c r="Q11485" s="10">
        <v>81.875309000000001</v>
      </c>
      <c r="R11485" s="10">
        <v>2.1275930000000001</v>
      </c>
    </row>
    <row r="11486" spans="1:18" x14ac:dyDescent="0.3">
      <c r="A11486" s="10">
        <v>11473</v>
      </c>
      <c r="B11486" s="10">
        <v>6883.2</v>
      </c>
      <c r="C11486" s="10">
        <v>84.655028999999999</v>
      </c>
      <c r="D11486" s="10">
        <v>81.766368</v>
      </c>
      <c r="E11486" s="10">
        <v>-1.18319</v>
      </c>
      <c r="F11486" s="10">
        <v>2.1310129999999998</v>
      </c>
      <c r="Q11486" s="10">
        <v>81.885349000000005</v>
      </c>
      <c r="R11486" s="10">
        <v>2.1274739999999999</v>
      </c>
    </row>
    <row r="11487" spans="1:18" x14ac:dyDescent="0.3">
      <c r="A11487" s="10">
        <v>11474</v>
      </c>
      <c r="B11487" s="10">
        <v>6883.8</v>
      </c>
      <c r="C11487" s="10">
        <v>84.665024000000003</v>
      </c>
      <c r="D11487" s="10">
        <v>81.776403000000002</v>
      </c>
      <c r="E11487" s="10">
        <v>-1.1829130000000001</v>
      </c>
      <c r="F11487" s="10">
        <v>2.1304970000000001</v>
      </c>
      <c r="Q11487" s="10">
        <v>81.894974000000005</v>
      </c>
      <c r="R11487" s="10">
        <v>2.1274329999999999</v>
      </c>
    </row>
    <row r="11488" spans="1:18" x14ac:dyDescent="0.3">
      <c r="A11488" s="10">
        <v>11475</v>
      </c>
      <c r="B11488" s="10">
        <v>6884.4</v>
      </c>
      <c r="C11488" s="10">
        <v>84.675438</v>
      </c>
      <c r="D11488" s="10">
        <v>81.786454000000006</v>
      </c>
      <c r="E11488" s="10">
        <v>-1.18262</v>
      </c>
      <c r="F11488" s="10">
        <v>2.129985</v>
      </c>
      <c r="Q11488" s="10">
        <v>81.904854999999998</v>
      </c>
      <c r="R11488" s="10">
        <v>2.1274570000000002</v>
      </c>
    </row>
    <row r="11489" spans="1:18" x14ac:dyDescent="0.3">
      <c r="A11489" s="10">
        <v>11476</v>
      </c>
      <c r="B11489" s="10">
        <v>6885</v>
      </c>
      <c r="C11489" s="10">
        <v>84.685447999999994</v>
      </c>
      <c r="D11489" s="10">
        <v>81.796383000000006</v>
      </c>
      <c r="E11489" s="10">
        <v>-1.1823859999999999</v>
      </c>
      <c r="F11489" s="10">
        <v>2.1295229999999998</v>
      </c>
      <c r="Q11489" s="10">
        <v>81.914434</v>
      </c>
      <c r="R11489" s="10">
        <v>2.1275240000000002</v>
      </c>
    </row>
    <row r="11490" spans="1:18" x14ac:dyDescent="0.3">
      <c r="A11490" s="10">
        <v>11477</v>
      </c>
      <c r="B11490" s="10">
        <v>6885.6</v>
      </c>
      <c r="C11490" s="10">
        <v>84.695610000000002</v>
      </c>
      <c r="D11490" s="10">
        <v>81.806269</v>
      </c>
      <c r="E11490" s="10">
        <v>-1.182253</v>
      </c>
      <c r="F11490" s="10">
        <v>2.1291509999999998</v>
      </c>
      <c r="Q11490" s="10">
        <v>81.924171999999999</v>
      </c>
      <c r="R11490" s="10">
        <v>2.1276079999999999</v>
      </c>
    </row>
    <row r="11491" spans="1:18" x14ac:dyDescent="0.3">
      <c r="A11491" s="10">
        <v>11478</v>
      </c>
      <c r="B11491" s="10">
        <v>6886.2</v>
      </c>
      <c r="C11491" s="10">
        <v>84.705558999999994</v>
      </c>
      <c r="D11491" s="10">
        <v>81.816275000000005</v>
      </c>
      <c r="E11491" s="10">
        <v>-1.18222</v>
      </c>
      <c r="F11491" s="10">
        <v>2.1288529999999999</v>
      </c>
      <c r="Q11491" s="10">
        <v>81.934002000000007</v>
      </c>
      <c r="R11491" s="10">
        <v>2.1276410000000001</v>
      </c>
    </row>
    <row r="11492" spans="1:18" x14ac:dyDescent="0.3">
      <c r="A11492" s="10">
        <v>11479</v>
      </c>
      <c r="B11492" s="10">
        <v>6886.8</v>
      </c>
      <c r="C11492" s="10">
        <v>84.715591000000003</v>
      </c>
      <c r="D11492" s="10">
        <v>81.826204000000004</v>
      </c>
      <c r="E11492" s="10">
        <v>-1.1822079999999999</v>
      </c>
      <c r="F11492" s="10">
        <v>2.1286200000000002</v>
      </c>
      <c r="Q11492" s="10">
        <v>81.943969999999993</v>
      </c>
      <c r="R11492" s="10">
        <v>2.1275780000000002</v>
      </c>
    </row>
    <row r="11493" spans="1:18" x14ac:dyDescent="0.3">
      <c r="A11493" s="10">
        <v>11480</v>
      </c>
      <c r="B11493" s="10">
        <v>6887.4</v>
      </c>
      <c r="C11493" s="10">
        <v>84.725700000000003</v>
      </c>
      <c r="D11493" s="10">
        <v>81.835988999999998</v>
      </c>
      <c r="E11493" s="10">
        <v>-1.182161</v>
      </c>
      <c r="F11493" s="10">
        <v>2.1284149999999999</v>
      </c>
      <c r="Q11493" s="10">
        <v>81.953989000000007</v>
      </c>
      <c r="R11493" s="10">
        <v>2.1273770000000001</v>
      </c>
    </row>
    <row r="11494" spans="1:18" x14ac:dyDescent="0.3">
      <c r="A11494" s="10">
        <v>11481</v>
      </c>
      <c r="B11494" s="10">
        <v>6888</v>
      </c>
      <c r="C11494" s="10">
        <v>84.735703000000001</v>
      </c>
      <c r="D11494" s="10">
        <v>81.845864000000006</v>
      </c>
      <c r="E11494" s="10">
        <v>-1.182069</v>
      </c>
      <c r="F11494" s="10">
        <v>2.128215</v>
      </c>
      <c r="Q11494" s="10">
        <v>81.964084999999997</v>
      </c>
      <c r="R11494" s="10">
        <v>2.1269979999999999</v>
      </c>
    </row>
    <row r="11495" spans="1:18" x14ac:dyDescent="0.3">
      <c r="A11495" s="10">
        <v>11482</v>
      </c>
      <c r="B11495" s="10">
        <v>6888.6</v>
      </c>
      <c r="C11495" s="10">
        <v>84.745559999999998</v>
      </c>
      <c r="D11495" s="10">
        <v>81.855535000000003</v>
      </c>
      <c r="E11495" s="10">
        <v>-1.181967</v>
      </c>
      <c r="F11495" s="10">
        <v>2.127996</v>
      </c>
      <c r="Q11495" s="10">
        <v>81.974119000000002</v>
      </c>
      <c r="R11495" s="10">
        <v>2.1264699999999999</v>
      </c>
    </row>
    <row r="11496" spans="1:18" x14ac:dyDescent="0.3">
      <c r="A11496" s="10">
        <v>11483</v>
      </c>
      <c r="B11496" s="10">
        <v>6889.2</v>
      </c>
      <c r="C11496" s="10">
        <v>84.755607999999995</v>
      </c>
      <c r="D11496" s="10">
        <v>81.865493000000001</v>
      </c>
      <c r="E11496" s="10">
        <v>-1.181897</v>
      </c>
      <c r="F11496" s="10">
        <v>2.1277810000000001</v>
      </c>
      <c r="Q11496" s="10">
        <v>81.983925999999997</v>
      </c>
      <c r="R11496" s="10">
        <v>2.125842</v>
      </c>
    </row>
    <row r="11497" spans="1:18" x14ac:dyDescent="0.3">
      <c r="A11497" s="10">
        <v>11484</v>
      </c>
      <c r="B11497" s="10">
        <v>6889.8</v>
      </c>
      <c r="C11497" s="10">
        <v>84.765479999999997</v>
      </c>
      <c r="D11497" s="10">
        <v>81.875309000000001</v>
      </c>
      <c r="E11497" s="10">
        <v>-1.181883</v>
      </c>
      <c r="F11497" s="10">
        <v>2.1275930000000001</v>
      </c>
      <c r="Q11497" s="10">
        <v>81.993808000000001</v>
      </c>
      <c r="R11497" s="10">
        <v>2.1251880000000001</v>
      </c>
    </row>
    <row r="11498" spans="1:18" x14ac:dyDescent="0.3">
      <c r="A11498" s="10">
        <v>11485</v>
      </c>
      <c r="B11498" s="10">
        <v>6890.4</v>
      </c>
      <c r="C11498" s="10">
        <v>84.775810000000007</v>
      </c>
      <c r="D11498" s="10">
        <v>81.885349000000005</v>
      </c>
      <c r="E11498" s="10">
        <v>-1.181899</v>
      </c>
      <c r="F11498" s="10">
        <v>2.1274739999999999</v>
      </c>
      <c r="Q11498" s="10">
        <v>82.003478999999999</v>
      </c>
      <c r="R11498" s="10">
        <v>2.1245989999999999</v>
      </c>
    </row>
    <row r="11499" spans="1:18" x14ac:dyDescent="0.3">
      <c r="A11499" s="10">
        <v>11486</v>
      </c>
      <c r="B11499" s="10">
        <v>6891</v>
      </c>
      <c r="C11499" s="10">
        <v>84.785881000000003</v>
      </c>
      <c r="D11499" s="10">
        <v>81.894974000000005</v>
      </c>
      <c r="E11499" s="10">
        <v>-1.181872</v>
      </c>
      <c r="F11499" s="10">
        <v>2.1274329999999999</v>
      </c>
      <c r="Q11499" s="10">
        <v>82.013405000000006</v>
      </c>
      <c r="R11499" s="10">
        <v>2.1241110000000001</v>
      </c>
    </row>
    <row r="11500" spans="1:18" x14ac:dyDescent="0.3">
      <c r="A11500" s="10">
        <v>11487</v>
      </c>
      <c r="B11500" s="10">
        <v>6891.6</v>
      </c>
      <c r="C11500" s="10">
        <v>84.796181000000004</v>
      </c>
      <c r="D11500" s="10">
        <v>81.904854999999998</v>
      </c>
      <c r="E11500" s="10">
        <v>-1.1817660000000001</v>
      </c>
      <c r="F11500" s="10">
        <v>2.1274570000000002</v>
      </c>
      <c r="Q11500" s="10">
        <v>82.023151999999996</v>
      </c>
      <c r="R11500" s="10">
        <v>2.1237110000000001</v>
      </c>
    </row>
    <row r="11501" spans="1:18" x14ac:dyDescent="0.3">
      <c r="A11501" s="10">
        <v>11488</v>
      </c>
      <c r="B11501" s="10">
        <v>6892.2</v>
      </c>
      <c r="C11501" s="10">
        <v>84.806374000000005</v>
      </c>
      <c r="D11501" s="10">
        <v>81.914434</v>
      </c>
      <c r="E11501" s="10">
        <v>-1.1815709999999999</v>
      </c>
      <c r="F11501" s="10">
        <v>2.1275240000000002</v>
      </c>
      <c r="Q11501" s="10">
        <v>82.033085999999997</v>
      </c>
      <c r="R11501" s="10">
        <v>2.1233430000000002</v>
      </c>
    </row>
    <row r="11502" spans="1:18" x14ac:dyDescent="0.3">
      <c r="A11502" s="10">
        <v>11489</v>
      </c>
      <c r="B11502" s="10">
        <v>6892.8</v>
      </c>
      <c r="C11502" s="10">
        <v>84.816436999999993</v>
      </c>
      <c r="D11502" s="10">
        <v>81.924171999999999</v>
      </c>
      <c r="E11502" s="10">
        <v>-1.1813499999999999</v>
      </c>
      <c r="F11502" s="10">
        <v>2.1276079999999999</v>
      </c>
      <c r="Q11502" s="10">
        <v>82.042893000000007</v>
      </c>
      <c r="R11502" s="10">
        <v>2.122925</v>
      </c>
    </row>
    <row r="11503" spans="1:18" x14ac:dyDescent="0.3">
      <c r="A11503" s="10">
        <v>11490</v>
      </c>
      <c r="B11503" s="10">
        <v>6893.4</v>
      </c>
      <c r="C11503" s="10">
        <v>84.826363000000001</v>
      </c>
      <c r="D11503" s="10">
        <v>81.934002000000007</v>
      </c>
      <c r="E11503" s="10">
        <v>-1.181181</v>
      </c>
      <c r="F11503" s="10">
        <v>2.1276410000000001</v>
      </c>
      <c r="Q11503" s="10">
        <v>82.052599000000001</v>
      </c>
      <c r="R11503" s="10">
        <v>2.1224219999999998</v>
      </c>
    </row>
    <row r="11504" spans="1:18" x14ac:dyDescent="0.3">
      <c r="A11504" s="10">
        <v>11491</v>
      </c>
      <c r="B11504" s="10">
        <v>6894</v>
      </c>
      <c r="C11504" s="10">
        <v>84.836205000000007</v>
      </c>
      <c r="D11504" s="10">
        <v>81.943969999999993</v>
      </c>
      <c r="E11504" s="10">
        <v>-1.1811590000000001</v>
      </c>
      <c r="F11504" s="10">
        <v>2.1275780000000002</v>
      </c>
      <c r="Q11504" s="10">
        <v>82.062437000000003</v>
      </c>
      <c r="R11504" s="10">
        <v>2.121842</v>
      </c>
    </row>
    <row r="11505" spans="1:18" x14ac:dyDescent="0.3">
      <c r="A11505" s="10">
        <v>11492</v>
      </c>
      <c r="B11505" s="10">
        <v>6894.6</v>
      </c>
      <c r="C11505" s="10">
        <v>84.846007999999998</v>
      </c>
      <c r="D11505" s="10">
        <v>81.953989000000007</v>
      </c>
      <c r="E11505" s="10">
        <v>-1.181325</v>
      </c>
      <c r="F11505" s="10">
        <v>2.1273770000000001</v>
      </c>
      <c r="Q11505" s="10">
        <v>82.072402999999994</v>
      </c>
      <c r="R11505" s="10">
        <v>2.1213229999999998</v>
      </c>
    </row>
    <row r="11506" spans="1:18" x14ac:dyDescent="0.3">
      <c r="A11506" s="10">
        <v>11493</v>
      </c>
      <c r="B11506" s="10">
        <v>6895.2</v>
      </c>
      <c r="C11506" s="10">
        <v>84.855789000000001</v>
      </c>
      <c r="D11506" s="10">
        <v>81.964084999999997</v>
      </c>
      <c r="E11506" s="10">
        <v>-1.1817150000000001</v>
      </c>
      <c r="F11506" s="10">
        <v>2.1269979999999999</v>
      </c>
      <c r="Q11506" s="10">
        <v>82.082378000000006</v>
      </c>
      <c r="R11506" s="10">
        <v>2.12094</v>
      </c>
    </row>
    <row r="11507" spans="1:18" x14ac:dyDescent="0.3">
      <c r="A11507" s="10">
        <v>11494</v>
      </c>
      <c r="B11507" s="10">
        <v>6895.8</v>
      </c>
      <c r="C11507" s="10">
        <v>84.865311000000005</v>
      </c>
      <c r="D11507" s="10">
        <v>81.974119000000002</v>
      </c>
      <c r="E11507" s="10">
        <v>-1.1822299999999999</v>
      </c>
      <c r="F11507" s="10">
        <v>2.1264699999999999</v>
      </c>
      <c r="Q11507" s="10">
        <v>82.092240000000004</v>
      </c>
      <c r="R11507" s="10">
        <v>2.120743</v>
      </c>
    </row>
    <row r="11508" spans="1:18" x14ac:dyDescent="0.3">
      <c r="A11508" s="10">
        <v>11495</v>
      </c>
      <c r="B11508" s="10">
        <v>6896.4</v>
      </c>
      <c r="C11508" s="10">
        <v>84.875229000000004</v>
      </c>
      <c r="D11508" s="10">
        <v>81.983925999999997</v>
      </c>
      <c r="E11508" s="10">
        <v>-1.182793</v>
      </c>
      <c r="F11508" s="10">
        <v>2.125842</v>
      </c>
      <c r="Q11508" s="10">
        <v>82.102185000000006</v>
      </c>
      <c r="R11508" s="10">
        <v>2.1207009999999999</v>
      </c>
    </row>
    <row r="11509" spans="1:18" x14ac:dyDescent="0.3">
      <c r="A11509" s="10">
        <v>11496</v>
      </c>
      <c r="B11509" s="10">
        <v>6897</v>
      </c>
      <c r="C11509" s="10">
        <v>84.884872000000001</v>
      </c>
      <c r="D11509" s="10">
        <v>81.993808000000001</v>
      </c>
      <c r="E11509" s="10">
        <v>-1.1832720000000001</v>
      </c>
      <c r="F11509" s="10">
        <v>2.1251880000000001</v>
      </c>
      <c r="Q11509" s="10">
        <v>82.112015999999997</v>
      </c>
      <c r="R11509" s="10">
        <v>2.1207310000000001</v>
      </c>
    </row>
    <row r="11510" spans="1:18" x14ac:dyDescent="0.3">
      <c r="A11510" s="10">
        <v>11497</v>
      </c>
      <c r="B11510" s="10">
        <v>6897.6</v>
      </c>
      <c r="C11510" s="10">
        <v>84.894783000000004</v>
      </c>
      <c r="D11510" s="10">
        <v>82.003478999999999</v>
      </c>
      <c r="E11510" s="10">
        <v>-1.1836009999999999</v>
      </c>
      <c r="F11510" s="10">
        <v>2.1245989999999999</v>
      </c>
      <c r="Q11510" s="10">
        <v>82.122028</v>
      </c>
      <c r="R11510" s="10">
        <v>2.120762</v>
      </c>
    </row>
    <row r="11511" spans="1:18" x14ac:dyDescent="0.3">
      <c r="A11511" s="10">
        <v>11498</v>
      </c>
      <c r="B11511" s="10">
        <v>6898.2</v>
      </c>
      <c r="C11511" s="10">
        <v>84.904938000000001</v>
      </c>
      <c r="D11511" s="10">
        <v>82.013405000000006</v>
      </c>
      <c r="E11511" s="10">
        <v>-1.183778</v>
      </c>
      <c r="F11511" s="10">
        <v>2.1241110000000001</v>
      </c>
      <c r="Q11511" s="10">
        <v>82.131950000000003</v>
      </c>
      <c r="R11511" s="10">
        <v>2.1207310000000001</v>
      </c>
    </row>
    <row r="11512" spans="1:18" x14ac:dyDescent="0.3">
      <c r="A11512" s="10">
        <v>11499</v>
      </c>
      <c r="B11512" s="10">
        <v>6898.8</v>
      </c>
      <c r="C11512" s="10">
        <v>84.915145999999993</v>
      </c>
      <c r="D11512" s="10">
        <v>82.023151999999996</v>
      </c>
      <c r="E11512" s="10">
        <v>-1.1838789999999999</v>
      </c>
      <c r="F11512" s="10">
        <v>2.1237110000000001</v>
      </c>
      <c r="Q11512" s="10">
        <v>82.142073999999994</v>
      </c>
      <c r="R11512" s="10">
        <v>2.120603</v>
      </c>
    </row>
    <row r="11513" spans="1:18" x14ac:dyDescent="0.3">
      <c r="A11513" s="10">
        <v>11500</v>
      </c>
      <c r="B11513" s="10">
        <v>6899.4</v>
      </c>
      <c r="C11513" s="10">
        <v>84.925324000000003</v>
      </c>
      <c r="D11513" s="10">
        <v>82.033085999999997</v>
      </c>
      <c r="E11513" s="10">
        <v>-1.1839759999999999</v>
      </c>
      <c r="F11513" s="10">
        <v>2.1233430000000002</v>
      </c>
      <c r="Q11513" s="10">
        <v>82.151927000000001</v>
      </c>
      <c r="R11513" s="10">
        <v>2.120355</v>
      </c>
    </row>
    <row r="11514" spans="1:18" x14ac:dyDescent="0.3">
      <c r="A11514" s="10">
        <v>11501</v>
      </c>
      <c r="B11514" s="10">
        <v>6900</v>
      </c>
      <c r="C11514" s="10">
        <v>84.935471000000007</v>
      </c>
      <c r="D11514" s="10">
        <v>82.042893000000007</v>
      </c>
      <c r="E11514" s="10">
        <v>-1.184129</v>
      </c>
      <c r="F11514" s="10">
        <v>2.122925</v>
      </c>
      <c r="Q11514" s="10">
        <v>82.162012000000004</v>
      </c>
      <c r="R11514" s="10">
        <v>2.1200380000000001</v>
      </c>
    </row>
    <row r="11515" spans="1:18" x14ac:dyDescent="0.3">
      <c r="A11515" s="10">
        <v>11502</v>
      </c>
      <c r="B11515" s="10">
        <v>6900.6</v>
      </c>
      <c r="C11515" s="10">
        <v>84.945571999999999</v>
      </c>
      <c r="D11515" s="10">
        <v>82.052599000000001</v>
      </c>
      <c r="E11515" s="10">
        <v>-1.1843250000000001</v>
      </c>
      <c r="F11515" s="10">
        <v>2.1224219999999998</v>
      </c>
      <c r="Q11515" s="10">
        <v>82.171941000000004</v>
      </c>
      <c r="R11515" s="10">
        <v>2.1197080000000001</v>
      </c>
    </row>
    <row r="11516" spans="1:18" x14ac:dyDescent="0.3">
      <c r="A11516" s="10">
        <v>11503</v>
      </c>
      <c r="B11516" s="10">
        <v>6901.2</v>
      </c>
      <c r="C11516" s="10">
        <v>84.955780000000004</v>
      </c>
      <c r="D11516" s="10">
        <v>82.062437000000003</v>
      </c>
      <c r="E11516" s="10">
        <v>-1.184515</v>
      </c>
      <c r="F11516" s="10">
        <v>2.121842</v>
      </c>
      <c r="Q11516" s="10">
        <v>82.181844999999996</v>
      </c>
      <c r="R11516" s="10">
        <v>2.1194579999999998</v>
      </c>
    </row>
    <row r="11517" spans="1:18" x14ac:dyDescent="0.3">
      <c r="A11517" s="10">
        <v>11504</v>
      </c>
      <c r="B11517" s="10">
        <v>6901.8</v>
      </c>
      <c r="C11517" s="10">
        <v>84.965751999999995</v>
      </c>
      <c r="D11517" s="10">
        <v>82.072402999999994</v>
      </c>
      <c r="E11517" s="10">
        <v>-1.184634</v>
      </c>
      <c r="F11517" s="10">
        <v>2.1213229999999998</v>
      </c>
      <c r="Q11517" s="10">
        <v>82.191751999999994</v>
      </c>
      <c r="R11517" s="10">
        <v>2.1193360000000001</v>
      </c>
    </row>
    <row r="11518" spans="1:18" x14ac:dyDescent="0.3">
      <c r="A11518" s="10">
        <v>11505</v>
      </c>
      <c r="B11518" s="10">
        <v>6902.4</v>
      </c>
      <c r="C11518" s="10">
        <v>84.975723000000002</v>
      </c>
      <c r="D11518" s="10">
        <v>82.082378000000006</v>
      </c>
      <c r="E11518" s="10">
        <v>-1.1846289999999999</v>
      </c>
      <c r="F11518" s="10">
        <v>2.12094</v>
      </c>
      <c r="Q11518" s="10">
        <v>82.201543000000001</v>
      </c>
      <c r="R11518" s="10">
        <v>2.119383</v>
      </c>
    </row>
    <row r="11519" spans="1:18" x14ac:dyDescent="0.3">
      <c r="A11519" s="10">
        <v>11506</v>
      </c>
      <c r="B11519" s="10">
        <v>6903</v>
      </c>
      <c r="C11519" s="10">
        <v>84.985534999999999</v>
      </c>
      <c r="D11519" s="10">
        <v>82.092240000000004</v>
      </c>
      <c r="E11519" s="10">
        <v>-1.18451</v>
      </c>
      <c r="F11519" s="10">
        <v>2.120743</v>
      </c>
      <c r="Q11519" s="10">
        <v>82.211296000000004</v>
      </c>
      <c r="R11519" s="10">
        <v>2.1195279999999999</v>
      </c>
    </row>
    <row r="11520" spans="1:18" x14ac:dyDescent="0.3">
      <c r="A11520" s="10">
        <v>11507</v>
      </c>
      <c r="B11520" s="10">
        <v>6903.6</v>
      </c>
      <c r="C11520" s="10">
        <v>84.995407</v>
      </c>
      <c r="D11520" s="10">
        <v>82.102185000000006</v>
      </c>
      <c r="E11520" s="10">
        <v>-1.184348</v>
      </c>
      <c r="F11520" s="10">
        <v>2.1207009999999999</v>
      </c>
      <c r="Q11520" s="10">
        <v>82.221140000000005</v>
      </c>
      <c r="R11520" s="10">
        <v>2.1196679999999999</v>
      </c>
    </row>
    <row r="11521" spans="1:18" x14ac:dyDescent="0.3">
      <c r="A11521" s="10">
        <v>11508</v>
      </c>
      <c r="B11521" s="10">
        <v>6904.2</v>
      </c>
      <c r="C11521" s="10">
        <v>85.005379000000005</v>
      </c>
      <c r="D11521" s="10">
        <v>82.112015999999997</v>
      </c>
      <c r="E11521" s="10">
        <v>-1.1842159999999999</v>
      </c>
      <c r="F11521" s="10">
        <v>2.1207310000000001</v>
      </c>
      <c r="Q11521" s="10">
        <v>82.231069000000005</v>
      </c>
      <c r="R11521" s="10">
        <v>2.1196990000000002</v>
      </c>
    </row>
    <row r="11522" spans="1:18" x14ac:dyDescent="0.3">
      <c r="A11522" s="10">
        <v>11509</v>
      </c>
      <c r="B11522" s="10">
        <v>6904.8</v>
      </c>
      <c r="C11522" s="10">
        <v>85.015372999999997</v>
      </c>
      <c r="D11522" s="10">
        <v>82.122028</v>
      </c>
      <c r="E11522" s="10">
        <v>-1.1841459999999999</v>
      </c>
      <c r="F11522" s="10">
        <v>2.120762</v>
      </c>
      <c r="Q11522" s="10">
        <v>82.240753999999995</v>
      </c>
      <c r="R11522" s="10">
        <v>2.119605</v>
      </c>
    </row>
    <row r="11523" spans="1:18" x14ac:dyDescent="0.3">
      <c r="A11523" s="10">
        <v>11510</v>
      </c>
      <c r="B11523" s="10">
        <v>6905.4</v>
      </c>
      <c r="C11523" s="10">
        <v>85.02552</v>
      </c>
      <c r="D11523" s="10">
        <v>82.131950000000003</v>
      </c>
      <c r="E11523" s="10">
        <v>-1.1841520000000001</v>
      </c>
      <c r="F11523" s="10">
        <v>2.1207310000000001</v>
      </c>
      <c r="Q11523" s="10">
        <v>82.250749999999996</v>
      </c>
      <c r="R11523" s="10">
        <v>2.1193770000000001</v>
      </c>
    </row>
    <row r="11524" spans="1:18" x14ac:dyDescent="0.3">
      <c r="A11524" s="10">
        <v>11511</v>
      </c>
      <c r="B11524" s="10">
        <v>6906</v>
      </c>
      <c r="C11524" s="10">
        <v>85.035720999999995</v>
      </c>
      <c r="D11524" s="10">
        <v>82.142073999999994</v>
      </c>
      <c r="E11524" s="10">
        <v>-1.1842360000000001</v>
      </c>
      <c r="F11524" s="10">
        <v>2.120603</v>
      </c>
      <c r="Q11524" s="10">
        <v>82.260626000000002</v>
      </c>
      <c r="R11524" s="10">
        <v>2.1190500000000001</v>
      </c>
    </row>
    <row r="11525" spans="1:18" x14ac:dyDescent="0.3">
      <c r="A11525" s="10">
        <v>11512</v>
      </c>
      <c r="B11525" s="10">
        <v>6906.6</v>
      </c>
      <c r="C11525" s="10">
        <v>85.045661999999993</v>
      </c>
      <c r="D11525" s="10">
        <v>82.151927000000001</v>
      </c>
      <c r="E11525" s="10">
        <v>-1.1843589999999999</v>
      </c>
      <c r="F11525" s="10">
        <v>2.120355</v>
      </c>
      <c r="Q11525" s="10">
        <v>82.270690999999999</v>
      </c>
      <c r="R11525" s="10">
        <v>2.1186470000000002</v>
      </c>
    </row>
    <row r="11526" spans="1:18" x14ac:dyDescent="0.3">
      <c r="A11526" s="10">
        <v>11513</v>
      </c>
      <c r="B11526" s="10">
        <v>6907.2</v>
      </c>
      <c r="C11526" s="10">
        <v>85.055695</v>
      </c>
      <c r="D11526" s="10">
        <v>82.162012000000004</v>
      </c>
      <c r="E11526" s="10">
        <v>-1.1845000000000001</v>
      </c>
      <c r="F11526" s="10">
        <v>2.1200380000000001</v>
      </c>
      <c r="Q11526" s="10">
        <v>82.280675000000002</v>
      </c>
      <c r="R11526" s="10">
        <v>2.1182099999999999</v>
      </c>
    </row>
    <row r="11527" spans="1:18" x14ac:dyDescent="0.3">
      <c r="A11527" s="10">
        <v>11514</v>
      </c>
      <c r="B11527" s="10">
        <v>6907.8</v>
      </c>
      <c r="C11527" s="10">
        <v>85.065513999999993</v>
      </c>
      <c r="D11527" s="10">
        <v>82.171941000000004</v>
      </c>
      <c r="E11527" s="10">
        <v>-1.1846289999999999</v>
      </c>
      <c r="F11527" s="10">
        <v>2.1197080000000001</v>
      </c>
      <c r="Q11527" s="10">
        <v>82.290769999999995</v>
      </c>
      <c r="R11527" s="10">
        <v>2.1177329999999999</v>
      </c>
    </row>
    <row r="11528" spans="1:18" x14ac:dyDescent="0.3">
      <c r="A11528" s="10">
        <v>11515</v>
      </c>
      <c r="B11528" s="10">
        <v>6908.4</v>
      </c>
      <c r="C11528" s="10">
        <v>85.075310000000002</v>
      </c>
      <c r="D11528" s="10">
        <v>82.181844999999996</v>
      </c>
      <c r="E11528" s="10">
        <v>-1.184731</v>
      </c>
      <c r="F11528" s="10">
        <v>2.1194579999999998</v>
      </c>
      <c r="Q11528" s="10">
        <v>82.300740000000005</v>
      </c>
      <c r="R11528" s="10">
        <v>2.1172369999999998</v>
      </c>
    </row>
    <row r="11529" spans="1:18" x14ac:dyDescent="0.3">
      <c r="A11529" s="10">
        <v>11516</v>
      </c>
      <c r="B11529" s="10">
        <v>6909</v>
      </c>
      <c r="C11529" s="10">
        <v>85.084975999999997</v>
      </c>
      <c r="D11529" s="10">
        <v>82.191751999999994</v>
      </c>
      <c r="E11529" s="10">
        <v>-1.1847559999999999</v>
      </c>
      <c r="F11529" s="10">
        <v>2.1193360000000001</v>
      </c>
      <c r="Q11529" s="10">
        <v>82.310675000000003</v>
      </c>
      <c r="R11529" s="10">
        <v>2.1167630000000002</v>
      </c>
    </row>
    <row r="11530" spans="1:18" x14ac:dyDescent="0.3">
      <c r="A11530" s="10">
        <v>11517</v>
      </c>
      <c r="B11530" s="10">
        <v>6909.6</v>
      </c>
      <c r="C11530" s="10">
        <v>85.094802999999999</v>
      </c>
      <c r="D11530" s="10">
        <v>82.201543000000001</v>
      </c>
      <c r="E11530" s="10">
        <v>-1.1846730000000001</v>
      </c>
      <c r="F11530" s="10">
        <v>2.119383</v>
      </c>
      <c r="Q11530" s="10">
        <v>82.320566999999997</v>
      </c>
      <c r="R11530" s="10">
        <v>2.1163910000000001</v>
      </c>
    </row>
    <row r="11531" spans="1:18" x14ac:dyDescent="0.3">
      <c r="A11531" s="10">
        <v>11518</v>
      </c>
      <c r="B11531" s="10">
        <v>6910.2</v>
      </c>
      <c r="C11531" s="10">
        <v>85.104957999999996</v>
      </c>
      <c r="D11531" s="10">
        <v>82.211296000000004</v>
      </c>
      <c r="E11531" s="10">
        <v>-1.1844600000000001</v>
      </c>
      <c r="F11531" s="10">
        <v>2.1195279999999999</v>
      </c>
      <c r="Q11531" s="10">
        <v>82.330416999999997</v>
      </c>
      <c r="R11531" s="10">
        <v>2.116174</v>
      </c>
    </row>
    <row r="11532" spans="1:18" x14ac:dyDescent="0.3">
      <c r="A11532" s="10">
        <v>11519</v>
      </c>
      <c r="B11532" s="10">
        <v>6910.8</v>
      </c>
      <c r="C11532" s="10">
        <v>85.114959999999996</v>
      </c>
      <c r="D11532" s="10">
        <v>82.221140000000005</v>
      </c>
      <c r="E11532" s="10">
        <v>-1.184191</v>
      </c>
      <c r="F11532" s="10">
        <v>2.1196679999999999</v>
      </c>
      <c r="Q11532" s="10">
        <v>82.340237999999999</v>
      </c>
      <c r="R11532" s="10">
        <v>2.1161129999999999</v>
      </c>
    </row>
    <row r="11533" spans="1:18" x14ac:dyDescent="0.3">
      <c r="A11533" s="10">
        <v>11520</v>
      </c>
      <c r="B11533" s="10">
        <v>6911.4</v>
      </c>
      <c r="C11533" s="10">
        <v>85.125259</v>
      </c>
      <c r="D11533" s="10">
        <v>82.231069000000005</v>
      </c>
      <c r="E11533" s="10">
        <v>-1.183961</v>
      </c>
      <c r="F11533" s="10">
        <v>2.1196990000000002</v>
      </c>
      <c r="Q11533" s="10">
        <v>82.349929000000003</v>
      </c>
      <c r="R11533" s="10">
        <v>2.1162320000000001</v>
      </c>
    </row>
    <row r="11534" spans="1:18" x14ac:dyDescent="0.3">
      <c r="A11534" s="10">
        <v>11521</v>
      </c>
      <c r="B11534" s="10">
        <v>6912</v>
      </c>
      <c r="C11534" s="10">
        <v>85.135566999999995</v>
      </c>
      <c r="D11534" s="10">
        <v>82.240753999999995</v>
      </c>
      <c r="E11534" s="10">
        <v>-1.1838580000000001</v>
      </c>
      <c r="F11534" s="10">
        <v>2.119605</v>
      </c>
      <c r="Q11534" s="10">
        <v>82.359900999999994</v>
      </c>
      <c r="R11534" s="10">
        <v>2.116466</v>
      </c>
    </row>
    <row r="11535" spans="1:18" x14ac:dyDescent="0.3">
      <c r="A11535" s="10">
        <v>11522</v>
      </c>
      <c r="B11535" s="10">
        <v>6912.6</v>
      </c>
      <c r="C11535" s="10">
        <v>85.145538000000002</v>
      </c>
      <c r="D11535" s="10">
        <v>82.250749999999996</v>
      </c>
      <c r="E11535" s="10">
        <v>-1.1839379999999999</v>
      </c>
      <c r="F11535" s="10">
        <v>2.1193770000000001</v>
      </c>
      <c r="Q11535" s="10">
        <v>82.369572000000005</v>
      </c>
      <c r="R11535" s="10">
        <v>2.1167479999999999</v>
      </c>
    </row>
    <row r="11536" spans="1:18" x14ac:dyDescent="0.3">
      <c r="A11536" s="10">
        <v>11523</v>
      </c>
      <c r="B11536" s="10">
        <v>6913.2</v>
      </c>
      <c r="C11536" s="10">
        <v>85.155586</v>
      </c>
      <c r="D11536" s="10">
        <v>82.260626000000002</v>
      </c>
      <c r="E11536" s="10">
        <v>-1.184191</v>
      </c>
      <c r="F11536" s="10">
        <v>2.1190500000000001</v>
      </c>
      <c r="Q11536" s="10">
        <v>82.379670000000004</v>
      </c>
      <c r="R11536" s="10">
        <v>2.1169760000000002</v>
      </c>
    </row>
    <row r="11537" spans="1:18" x14ac:dyDescent="0.3">
      <c r="A11537" s="10">
        <v>11524</v>
      </c>
      <c r="B11537" s="10">
        <v>6913.8</v>
      </c>
      <c r="C11537" s="10">
        <v>85.165420999999995</v>
      </c>
      <c r="D11537" s="10">
        <v>82.270690999999999</v>
      </c>
      <c r="E11537" s="10">
        <v>-1.184536</v>
      </c>
      <c r="F11537" s="10">
        <v>2.1186470000000002</v>
      </c>
      <c r="Q11537" s="10">
        <v>82.389526000000004</v>
      </c>
      <c r="R11537" s="10">
        <v>2.1170599999999999</v>
      </c>
    </row>
    <row r="11538" spans="1:18" x14ac:dyDescent="0.3">
      <c r="A11538" s="10">
        <v>11525</v>
      </c>
      <c r="B11538" s="10">
        <v>6914.4</v>
      </c>
      <c r="C11538" s="10">
        <v>85.175246999999999</v>
      </c>
      <c r="D11538" s="10">
        <v>82.280675000000002</v>
      </c>
      <c r="E11538" s="10">
        <v>-1.1848780000000001</v>
      </c>
      <c r="F11538" s="10">
        <v>2.1182099999999999</v>
      </c>
      <c r="Q11538" s="10">
        <v>82.399608000000001</v>
      </c>
      <c r="R11538" s="10">
        <v>2.1168960000000001</v>
      </c>
    </row>
    <row r="11539" spans="1:18" x14ac:dyDescent="0.3">
      <c r="A11539" s="10">
        <v>11526</v>
      </c>
      <c r="B11539" s="10">
        <v>6915</v>
      </c>
      <c r="C11539" s="10">
        <v>85.185210999999995</v>
      </c>
      <c r="D11539" s="10">
        <v>82.290769999999995</v>
      </c>
      <c r="E11539" s="10">
        <v>-1.1851419999999999</v>
      </c>
      <c r="F11539" s="10">
        <v>2.1177329999999999</v>
      </c>
      <c r="Q11539" s="10">
        <v>82.409530000000004</v>
      </c>
      <c r="R11539" s="10">
        <v>2.1164740000000002</v>
      </c>
    </row>
    <row r="11540" spans="1:18" x14ac:dyDescent="0.3">
      <c r="A11540" s="10">
        <v>11527</v>
      </c>
      <c r="B11540" s="10">
        <v>6915.6</v>
      </c>
      <c r="C11540" s="10">
        <v>85.194991999999999</v>
      </c>
      <c r="D11540" s="10">
        <v>82.300740000000005</v>
      </c>
      <c r="E11540" s="10">
        <v>-1.185303</v>
      </c>
      <c r="F11540" s="10">
        <v>2.1172369999999998</v>
      </c>
      <c r="Q11540" s="10">
        <v>82.419561999999999</v>
      </c>
      <c r="R11540" s="10">
        <v>2.115818</v>
      </c>
    </row>
    <row r="11541" spans="1:18" x14ac:dyDescent="0.3">
      <c r="A11541" s="10">
        <v>11528</v>
      </c>
      <c r="B11541" s="10">
        <v>6916.2</v>
      </c>
      <c r="C11541" s="10">
        <v>85.205108999999993</v>
      </c>
      <c r="D11541" s="10">
        <v>82.310675000000003</v>
      </c>
      <c r="E11541" s="10">
        <v>-1.1853769999999999</v>
      </c>
      <c r="F11541" s="10">
        <v>2.1167630000000002</v>
      </c>
      <c r="Q11541" s="10">
        <v>82.429597000000001</v>
      </c>
      <c r="R11541" s="10">
        <v>2.1150739999999999</v>
      </c>
    </row>
    <row r="11542" spans="1:18" x14ac:dyDescent="0.3">
      <c r="A11542" s="10">
        <v>11529</v>
      </c>
      <c r="B11542" s="10">
        <v>6916.8</v>
      </c>
      <c r="C11542" s="10">
        <v>85.214943000000005</v>
      </c>
      <c r="D11542" s="10">
        <v>82.320566999999997</v>
      </c>
      <c r="E11542" s="10">
        <v>-1.1854150000000001</v>
      </c>
      <c r="F11542" s="10">
        <v>2.1163910000000001</v>
      </c>
      <c r="Q11542" s="10">
        <v>82.439537999999999</v>
      </c>
      <c r="R11542" s="10">
        <v>2.1144029999999998</v>
      </c>
    </row>
    <row r="11543" spans="1:18" x14ac:dyDescent="0.3">
      <c r="A11543" s="10">
        <v>11530</v>
      </c>
      <c r="B11543" s="10">
        <v>6917.4</v>
      </c>
      <c r="C11543" s="10">
        <v>85.224914999999996</v>
      </c>
      <c r="D11543" s="10">
        <v>82.330416999999997</v>
      </c>
      <c r="E11543" s="10">
        <v>-1.185438</v>
      </c>
      <c r="F11543" s="10">
        <v>2.116174</v>
      </c>
      <c r="Q11543" s="10">
        <v>82.449489</v>
      </c>
      <c r="R11543" s="10">
        <v>2.1139269999999999</v>
      </c>
    </row>
    <row r="11544" spans="1:18" x14ac:dyDescent="0.3">
      <c r="A11544" s="10">
        <v>11531</v>
      </c>
      <c r="B11544" s="10">
        <v>6918</v>
      </c>
      <c r="C11544" s="10">
        <v>85.234741</v>
      </c>
      <c r="D11544" s="10">
        <v>82.340237999999999</v>
      </c>
      <c r="E11544" s="10">
        <v>-1.1854420000000001</v>
      </c>
      <c r="F11544" s="10">
        <v>2.1161129999999999</v>
      </c>
      <c r="Q11544" s="10">
        <v>82.459372000000002</v>
      </c>
      <c r="R11544" s="10">
        <v>2.1136940000000002</v>
      </c>
    </row>
    <row r="11545" spans="1:18" x14ac:dyDescent="0.3">
      <c r="A11545" s="10">
        <v>11532</v>
      </c>
      <c r="B11545" s="10">
        <v>6918.6</v>
      </c>
      <c r="C11545" s="10">
        <v>85.244515000000007</v>
      </c>
      <c r="D11545" s="10">
        <v>82.349929000000003</v>
      </c>
      <c r="E11545" s="10">
        <v>-1.1853940000000001</v>
      </c>
      <c r="F11545" s="10">
        <v>2.1162320000000001</v>
      </c>
      <c r="Q11545" s="10">
        <v>82.469200999999998</v>
      </c>
      <c r="R11545" s="10">
        <v>2.1136659999999998</v>
      </c>
    </row>
    <row r="11546" spans="1:18" x14ac:dyDescent="0.3">
      <c r="A11546" s="10">
        <v>11533</v>
      </c>
      <c r="B11546" s="10">
        <v>6919.2</v>
      </c>
      <c r="C11546" s="10">
        <v>85.254631000000003</v>
      </c>
      <c r="D11546" s="10">
        <v>82.359900999999994</v>
      </c>
      <c r="E11546" s="10">
        <v>-1.1852640000000001</v>
      </c>
      <c r="F11546" s="10">
        <v>2.116466</v>
      </c>
      <c r="Q11546" s="10">
        <v>82.478977</v>
      </c>
      <c r="R11546" s="10">
        <v>2.1137519999999999</v>
      </c>
    </row>
    <row r="11547" spans="1:18" x14ac:dyDescent="0.3">
      <c r="A11547" s="10">
        <v>11534</v>
      </c>
      <c r="B11547" s="10">
        <v>6919.8</v>
      </c>
      <c r="C11547" s="10">
        <v>85.264663999999996</v>
      </c>
      <c r="D11547" s="10">
        <v>82.369572000000005</v>
      </c>
      <c r="E11547" s="10">
        <v>-1.1850989999999999</v>
      </c>
      <c r="F11547" s="10">
        <v>2.1167479999999999</v>
      </c>
      <c r="Q11547" s="10">
        <v>82.488844999999998</v>
      </c>
      <c r="R11547" s="10">
        <v>2.1138569999999999</v>
      </c>
    </row>
    <row r="11548" spans="1:18" x14ac:dyDescent="0.3">
      <c r="A11548" s="10">
        <v>11535</v>
      </c>
      <c r="B11548" s="10">
        <v>6920.4</v>
      </c>
      <c r="C11548" s="10">
        <v>85.274970999999994</v>
      </c>
      <c r="D11548" s="10">
        <v>82.379670000000004</v>
      </c>
      <c r="E11548" s="10">
        <v>-1.1849719999999999</v>
      </c>
      <c r="F11548" s="10">
        <v>2.1169760000000002</v>
      </c>
      <c r="Q11548" s="10">
        <v>82.498369999999994</v>
      </c>
      <c r="R11548" s="10">
        <v>2.113896</v>
      </c>
    </row>
    <row r="11549" spans="1:18" x14ac:dyDescent="0.3">
      <c r="A11549" s="10">
        <v>11536</v>
      </c>
      <c r="B11549" s="10">
        <v>6921</v>
      </c>
      <c r="C11549" s="10">
        <v>85.285415999999998</v>
      </c>
      <c r="D11549" s="10">
        <v>82.389526000000004</v>
      </c>
      <c r="E11549" s="10">
        <v>-1.1849540000000001</v>
      </c>
      <c r="F11549" s="10">
        <v>2.1170599999999999</v>
      </c>
      <c r="Q11549" s="10">
        <v>82.508251999999999</v>
      </c>
      <c r="R11549" s="10">
        <v>2.1138119999999998</v>
      </c>
    </row>
    <row r="11550" spans="1:18" x14ac:dyDescent="0.3">
      <c r="A11550" s="10">
        <v>11537</v>
      </c>
      <c r="B11550" s="10">
        <v>6921.6</v>
      </c>
      <c r="C11550" s="10">
        <v>85.295601000000005</v>
      </c>
      <c r="D11550" s="10">
        <v>82.399608000000001</v>
      </c>
      <c r="E11550" s="10">
        <v>-1.1850719999999999</v>
      </c>
      <c r="F11550" s="10">
        <v>2.1168960000000001</v>
      </c>
      <c r="Q11550" s="10">
        <v>82.517792999999998</v>
      </c>
      <c r="R11550" s="10">
        <v>2.113594</v>
      </c>
    </row>
    <row r="11551" spans="1:18" x14ac:dyDescent="0.3">
      <c r="A11551" s="10">
        <v>11538</v>
      </c>
      <c r="B11551" s="10">
        <v>6922.2</v>
      </c>
      <c r="C11551" s="10">
        <v>85.305885000000004</v>
      </c>
      <c r="D11551" s="10">
        <v>82.409530000000004</v>
      </c>
      <c r="E11551" s="10">
        <v>-1.185287</v>
      </c>
      <c r="F11551" s="10">
        <v>2.1164740000000002</v>
      </c>
      <c r="Q11551" s="10">
        <v>82.527713000000006</v>
      </c>
      <c r="R11551" s="10">
        <v>2.113305</v>
      </c>
    </row>
    <row r="11552" spans="1:18" x14ac:dyDescent="0.3">
      <c r="A11552" s="10">
        <v>11539</v>
      </c>
      <c r="B11552" s="10">
        <v>6922.8</v>
      </c>
      <c r="C11552" s="10">
        <v>85.316070999999994</v>
      </c>
      <c r="D11552" s="10">
        <v>82.419561999999999</v>
      </c>
      <c r="E11552" s="10">
        <v>-1.1855089999999999</v>
      </c>
      <c r="F11552" s="10">
        <v>2.115818</v>
      </c>
      <c r="Q11552" s="10">
        <v>82.537423000000004</v>
      </c>
      <c r="R11552" s="10">
        <v>2.1130080000000002</v>
      </c>
    </row>
    <row r="11553" spans="1:18" x14ac:dyDescent="0.3">
      <c r="A11553" s="10">
        <v>11540</v>
      </c>
      <c r="B11553" s="10">
        <v>6923.4</v>
      </c>
      <c r="C11553" s="10">
        <v>85.326522999999995</v>
      </c>
      <c r="D11553" s="10">
        <v>82.429597000000001</v>
      </c>
      <c r="E11553" s="10">
        <v>-1.1856770000000001</v>
      </c>
      <c r="F11553" s="10">
        <v>2.1150739999999999</v>
      </c>
      <c r="Q11553" s="10">
        <v>82.547420000000002</v>
      </c>
      <c r="R11553" s="10">
        <v>2.1127739999999999</v>
      </c>
    </row>
    <row r="11554" spans="1:18" x14ac:dyDescent="0.3">
      <c r="A11554" s="10">
        <v>11541</v>
      </c>
      <c r="B11554" s="10">
        <v>6924</v>
      </c>
      <c r="C11554" s="10">
        <v>85.336883</v>
      </c>
      <c r="D11554" s="10">
        <v>82.439537999999999</v>
      </c>
      <c r="E11554" s="10">
        <v>-1.185762</v>
      </c>
      <c r="F11554" s="10">
        <v>2.1144029999999998</v>
      </c>
      <c r="Q11554" s="10">
        <v>82.557327000000001</v>
      </c>
      <c r="R11554" s="10">
        <v>2.1126339999999999</v>
      </c>
    </row>
    <row r="11555" spans="1:18" x14ac:dyDescent="0.3">
      <c r="A11555" s="10">
        <v>11542</v>
      </c>
      <c r="B11555" s="10">
        <v>6924.6</v>
      </c>
      <c r="C11555" s="10">
        <v>85.347305000000006</v>
      </c>
      <c r="D11555" s="10">
        <v>82.449489</v>
      </c>
      <c r="E11555" s="10">
        <v>-1.1858059999999999</v>
      </c>
      <c r="F11555" s="10">
        <v>2.1139269999999999</v>
      </c>
      <c r="Q11555" s="10">
        <v>82.567330999999996</v>
      </c>
      <c r="R11555" s="10">
        <v>2.1126019999999999</v>
      </c>
    </row>
    <row r="11556" spans="1:18" x14ac:dyDescent="0.3">
      <c r="A11556" s="10">
        <v>11543</v>
      </c>
      <c r="B11556" s="10">
        <v>6925.2</v>
      </c>
      <c r="C11556" s="10">
        <v>85.357688999999993</v>
      </c>
      <c r="D11556" s="10">
        <v>82.459372000000002</v>
      </c>
      <c r="E11556" s="10">
        <v>-1.185859</v>
      </c>
      <c r="F11556" s="10">
        <v>2.1136940000000002</v>
      </c>
      <c r="Q11556" s="10">
        <v>82.577260999999993</v>
      </c>
      <c r="R11556" s="10">
        <v>2.1126299999999998</v>
      </c>
    </row>
    <row r="11557" spans="1:18" x14ac:dyDescent="0.3">
      <c r="A11557" s="10">
        <v>11544</v>
      </c>
      <c r="B11557" s="10">
        <v>6925.8</v>
      </c>
      <c r="C11557" s="10">
        <v>85.367889000000005</v>
      </c>
      <c r="D11557" s="10">
        <v>82.469200999999998</v>
      </c>
      <c r="E11557" s="10">
        <v>-1.18594</v>
      </c>
      <c r="F11557" s="10">
        <v>2.1136659999999998</v>
      </c>
      <c r="Q11557" s="10">
        <v>82.587006000000002</v>
      </c>
      <c r="R11557" s="10">
        <v>2.1126510000000001</v>
      </c>
    </row>
    <row r="11558" spans="1:18" x14ac:dyDescent="0.3">
      <c r="A11558" s="10">
        <v>11545</v>
      </c>
      <c r="B11558" s="10">
        <v>6926.4</v>
      </c>
      <c r="C11558" s="10">
        <v>85.378051999999997</v>
      </c>
      <c r="D11558" s="10">
        <v>82.478977</v>
      </c>
      <c r="E11558" s="10">
        <v>-1.1860310000000001</v>
      </c>
      <c r="F11558" s="10">
        <v>2.1137519999999999</v>
      </c>
      <c r="Q11558" s="10">
        <v>82.596715000000003</v>
      </c>
      <c r="R11558" s="10">
        <v>2.1126369999999999</v>
      </c>
    </row>
    <row r="11559" spans="1:18" x14ac:dyDescent="0.3">
      <c r="A11559" s="10">
        <v>11546</v>
      </c>
      <c r="B11559" s="10">
        <v>6927</v>
      </c>
      <c r="C11559" s="10">
        <v>85.388107000000005</v>
      </c>
      <c r="D11559" s="10">
        <v>82.488844999999998</v>
      </c>
      <c r="E11559" s="10">
        <v>-1.1860949999999999</v>
      </c>
      <c r="F11559" s="10">
        <v>2.1138569999999999</v>
      </c>
      <c r="Q11559" s="10">
        <v>82.606446000000005</v>
      </c>
      <c r="R11559" s="10">
        <v>2.1126309999999999</v>
      </c>
    </row>
    <row r="11560" spans="1:18" x14ac:dyDescent="0.3">
      <c r="A11560" s="10">
        <v>11547</v>
      </c>
      <c r="B11560" s="10">
        <v>6927.6</v>
      </c>
      <c r="C11560" s="10">
        <v>85.397841999999997</v>
      </c>
      <c r="D11560" s="10">
        <v>82.498369999999994</v>
      </c>
      <c r="E11560" s="10">
        <v>-1.1861200000000001</v>
      </c>
      <c r="F11560" s="10">
        <v>2.113896</v>
      </c>
      <c r="Q11560" s="10">
        <v>82.616314000000003</v>
      </c>
      <c r="R11560" s="10">
        <v>2.1126800000000001</v>
      </c>
    </row>
    <row r="11561" spans="1:18" x14ac:dyDescent="0.3">
      <c r="A11561" s="10">
        <v>11548</v>
      </c>
      <c r="B11561" s="10">
        <v>6928.2</v>
      </c>
      <c r="C11561" s="10">
        <v>85.407973999999996</v>
      </c>
      <c r="D11561" s="10">
        <v>82.508251999999999</v>
      </c>
      <c r="E11561" s="10">
        <v>-1.1861139999999999</v>
      </c>
      <c r="F11561" s="10">
        <v>2.1138119999999998</v>
      </c>
      <c r="Q11561" s="10">
        <v>82.625989000000004</v>
      </c>
      <c r="R11561" s="10">
        <v>2.112733</v>
      </c>
    </row>
    <row r="11562" spans="1:18" x14ac:dyDescent="0.3">
      <c r="A11562" s="10">
        <v>11549</v>
      </c>
      <c r="B11562" s="10">
        <v>6928.8</v>
      </c>
      <c r="C11562" s="10">
        <v>85.417770000000004</v>
      </c>
      <c r="D11562" s="10">
        <v>82.517792999999998</v>
      </c>
      <c r="E11562" s="10">
        <v>-1.1860919999999999</v>
      </c>
      <c r="F11562" s="10">
        <v>2.113594</v>
      </c>
      <c r="Q11562" s="10">
        <v>82.635925999999998</v>
      </c>
      <c r="R11562" s="10">
        <v>2.1127039999999999</v>
      </c>
    </row>
    <row r="11563" spans="1:18" x14ac:dyDescent="0.3">
      <c r="A11563" s="10">
        <v>11550</v>
      </c>
      <c r="B11563" s="10">
        <v>6929.4</v>
      </c>
      <c r="C11563" s="10">
        <v>85.427811000000005</v>
      </c>
      <c r="D11563" s="10">
        <v>82.527713000000006</v>
      </c>
      <c r="E11563" s="10">
        <v>-1.186072</v>
      </c>
      <c r="F11563" s="10">
        <v>2.113305</v>
      </c>
      <c r="Q11563" s="10">
        <v>82.645594000000003</v>
      </c>
      <c r="R11563" s="10">
        <v>2.1125280000000002</v>
      </c>
    </row>
    <row r="11564" spans="1:18" x14ac:dyDescent="0.3">
      <c r="A11564" s="10">
        <v>11551</v>
      </c>
      <c r="B11564" s="10">
        <v>6930</v>
      </c>
      <c r="C11564" s="10">
        <v>85.437790000000007</v>
      </c>
      <c r="D11564" s="10">
        <v>82.537423000000004</v>
      </c>
      <c r="E11564" s="10">
        <v>-1.186078</v>
      </c>
      <c r="F11564" s="10">
        <v>2.1130080000000002</v>
      </c>
      <c r="Q11564" s="10">
        <v>82.655636000000001</v>
      </c>
      <c r="R11564" s="10">
        <v>2.112193</v>
      </c>
    </row>
    <row r="11565" spans="1:18" x14ac:dyDescent="0.3">
      <c r="A11565" s="10">
        <v>11552</v>
      </c>
      <c r="B11565" s="10">
        <v>6930.6</v>
      </c>
      <c r="C11565" s="10">
        <v>85.447654999999997</v>
      </c>
      <c r="D11565" s="10">
        <v>82.547420000000002</v>
      </c>
      <c r="E11565" s="10">
        <v>-1.1861459999999999</v>
      </c>
      <c r="F11565" s="10">
        <v>2.1127739999999999</v>
      </c>
      <c r="Q11565" s="10">
        <v>82.665357999999998</v>
      </c>
      <c r="R11565" s="10">
        <v>2.1117170000000001</v>
      </c>
    </row>
    <row r="11566" spans="1:18" x14ac:dyDescent="0.3">
      <c r="A11566" s="10">
        <v>11553</v>
      </c>
      <c r="B11566" s="10">
        <v>6931.2</v>
      </c>
      <c r="C11566" s="10">
        <v>85.457526999999999</v>
      </c>
      <c r="D11566" s="10">
        <v>82.557327000000001</v>
      </c>
      <c r="E11566" s="10">
        <v>-1.1862699999999999</v>
      </c>
      <c r="F11566" s="10">
        <v>2.1126339999999999</v>
      </c>
      <c r="Q11566" s="10">
        <v>82.675454000000002</v>
      </c>
      <c r="R11566" s="10">
        <v>2.1111759999999999</v>
      </c>
    </row>
    <row r="11567" spans="1:18" x14ac:dyDescent="0.3">
      <c r="A11567" s="10">
        <v>11554</v>
      </c>
      <c r="B11567" s="10">
        <v>6931.8</v>
      </c>
      <c r="C11567" s="10">
        <v>85.467049000000003</v>
      </c>
      <c r="D11567" s="10">
        <v>82.567330999999996</v>
      </c>
      <c r="E11567" s="10">
        <v>-1.1864159999999999</v>
      </c>
      <c r="F11567" s="10">
        <v>2.1126019999999999</v>
      </c>
      <c r="Q11567" s="10">
        <v>82.685451</v>
      </c>
      <c r="R11567" s="10">
        <v>2.1106419999999999</v>
      </c>
    </row>
    <row r="11568" spans="1:18" x14ac:dyDescent="0.3">
      <c r="A11568" s="10">
        <v>11555</v>
      </c>
      <c r="B11568" s="10">
        <v>6932.4</v>
      </c>
      <c r="C11568" s="10">
        <v>85.476646000000002</v>
      </c>
      <c r="D11568" s="10">
        <v>82.577260999999993</v>
      </c>
      <c r="E11568" s="10">
        <v>-1.186564</v>
      </c>
      <c r="F11568" s="10">
        <v>2.1126299999999998</v>
      </c>
      <c r="Q11568" s="10">
        <v>82.695549</v>
      </c>
      <c r="R11568" s="10">
        <v>2.11015</v>
      </c>
    </row>
    <row r="11569" spans="1:18" x14ac:dyDescent="0.3">
      <c r="A11569" s="10">
        <v>11556</v>
      </c>
      <c r="B11569" s="10">
        <v>6933</v>
      </c>
      <c r="C11569" s="10">
        <v>85.486335999999994</v>
      </c>
      <c r="D11569" s="10">
        <v>82.587006000000002</v>
      </c>
      <c r="E11569" s="10">
        <v>-1.186685</v>
      </c>
      <c r="F11569" s="10">
        <v>2.1126510000000001</v>
      </c>
      <c r="Q11569" s="10">
        <v>82.705471000000003</v>
      </c>
      <c r="R11569" s="10">
        <v>2.1097290000000002</v>
      </c>
    </row>
    <row r="11570" spans="1:18" x14ac:dyDescent="0.3">
      <c r="A11570" s="10">
        <v>11557</v>
      </c>
      <c r="B11570" s="10">
        <v>6933.6</v>
      </c>
      <c r="C11570" s="10">
        <v>85.495918000000003</v>
      </c>
      <c r="D11570" s="10">
        <v>82.596715000000003</v>
      </c>
      <c r="E11570" s="10">
        <v>-1.1867479999999999</v>
      </c>
      <c r="F11570" s="10">
        <v>2.1126369999999999</v>
      </c>
      <c r="Q11570" s="10">
        <v>82.715475999999995</v>
      </c>
      <c r="R11570" s="10">
        <v>2.109353</v>
      </c>
    </row>
    <row r="11571" spans="1:18" x14ac:dyDescent="0.3">
      <c r="A11571" s="10">
        <v>11558</v>
      </c>
      <c r="B11571" s="10">
        <v>6934.2</v>
      </c>
      <c r="C11571" s="10">
        <v>85.505898000000002</v>
      </c>
      <c r="D11571" s="10">
        <v>82.606446000000005</v>
      </c>
      <c r="E11571" s="10">
        <v>-1.1867490000000001</v>
      </c>
      <c r="F11571" s="10">
        <v>2.1126309999999999</v>
      </c>
      <c r="Q11571" s="10">
        <v>82.725345000000004</v>
      </c>
      <c r="R11571" s="10">
        <v>2.1090550000000001</v>
      </c>
    </row>
    <row r="11572" spans="1:18" x14ac:dyDescent="0.3">
      <c r="A11572" s="10">
        <v>11559</v>
      </c>
      <c r="B11572" s="10">
        <v>6934.8</v>
      </c>
      <c r="C11572" s="10">
        <v>85.515686000000002</v>
      </c>
      <c r="D11572" s="10">
        <v>82.616314000000003</v>
      </c>
      <c r="E11572" s="10">
        <v>-1.1866749999999999</v>
      </c>
      <c r="F11572" s="10">
        <v>2.1126800000000001</v>
      </c>
      <c r="Q11572" s="10">
        <v>82.735325000000003</v>
      </c>
      <c r="R11572" s="10">
        <v>2.1088290000000001</v>
      </c>
    </row>
    <row r="11573" spans="1:18" x14ac:dyDescent="0.3">
      <c r="A11573" s="10">
        <v>11560</v>
      </c>
      <c r="B11573" s="10">
        <v>6935.4</v>
      </c>
      <c r="C11573" s="10">
        <v>85.525711000000001</v>
      </c>
      <c r="D11573" s="10">
        <v>82.625989000000004</v>
      </c>
      <c r="E11573" s="10">
        <v>-1.1865570000000001</v>
      </c>
      <c r="F11573" s="10">
        <v>2.112733</v>
      </c>
      <c r="Q11573" s="10">
        <v>82.745292000000006</v>
      </c>
      <c r="R11573" s="10">
        <v>2.108625</v>
      </c>
    </row>
    <row r="11574" spans="1:18" x14ac:dyDescent="0.3">
      <c r="A11574" s="10">
        <v>11561</v>
      </c>
      <c r="B11574" s="10">
        <v>6936</v>
      </c>
      <c r="C11574" s="10">
        <v>85.535767000000007</v>
      </c>
      <c r="D11574" s="10">
        <v>82.635925999999998</v>
      </c>
      <c r="E11574" s="10">
        <v>-1.1864300000000001</v>
      </c>
      <c r="F11574" s="10">
        <v>2.1127039999999999</v>
      </c>
      <c r="Q11574" s="10">
        <v>82.755142000000006</v>
      </c>
      <c r="R11574" s="10">
        <v>2.1084149999999999</v>
      </c>
    </row>
    <row r="11575" spans="1:18" x14ac:dyDescent="0.3">
      <c r="A11575" s="10">
        <v>11562</v>
      </c>
      <c r="B11575" s="10">
        <v>6936.6</v>
      </c>
      <c r="C11575" s="10">
        <v>85.545845</v>
      </c>
      <c r="D11575" s="10">
        <v>82.645594000000003</v>
      </c>
      <c r="E11575" s="10">
        <v>-1.1863079999999999</v>
      </c>
      <c r="F11575" s="10">
        <v>2.1125280000000002</v>
      </c>
      <c r="Q11575" s="10">
        <v>82.765040999999997</v>
      </c>
      <c r="R11575" s="10">
        <v>2.108206</v>
      </c>
    </row>
    <row r="11576" spans="1:18" x14ac:dyDescent="0.3">
      <c r="A11576" s="10">
        <v>11563</v>
      </c>
      <c r="B11576" s="10">
        <v>6937.2</v>
      </c>
      <c r="C11576" s="10">
        <v>85.556099000000003</v>
      </c>
      <c r="D11576" s="10">
        <v>82.655636000000001</v>
      </c>
      <c r="E11576" s="10">
        <v>-1.186229</v>
      </c>
      <c r="F11576" s="10">
        <v>2.112193</v>
      </c>
      <c r="Q11576" s="10">
        <v>82.774985000000001</v>
      </c>
      <c r="R11576" s="10">
        <v>2.1080299999999998</v>
      </c>
    </row>
    <row r="11577" spans="1:18" x14ac:dyDescent="0.3">
      <c r="A11577" s="10">
        <v>11564</v>
      </c>
      <c r="B11577" s="10">
        <v>6937.8</v>
      </c>
      <c r="C11577" s="10">
        <v>85.566246000000007</v>
      </c>
      <c r="D11577" s="10">
        <v>82.665357999999998</v>
      </c>
      <c r="E11577" s="10">
        <v>-1.186232</v>
      </c>
      <c r="F11577" s="10">
        <v>2.1117170000000001</v>
      </c>
      <c r="Q11577" s="10">
        <v>82.784965</v>
      </c>
      <c r="R11577" s="10">
        <v>2.1079569999999999</v>
      </c>
    </row>
    <row r="11578" spans="1:18" x14ac:dyDescent="0.3">
      <c r="A11578" s="10">
        <v>11565</v>
      </c>
      <c r="B11578" s="10">
        <v>6938.4</v>
      </c>
      <c r="C11578" s="10">
        <v>85.576248000000007</v>
      </c>
      <c r="D11578" s="10">
        <v>82.675454000000002</v>
      </c>
      <c r="E11578" s="10">
        <v>-1.1863220000000001</v>
      </c>
      <c r="F11578" s="10">
        <v>2.1111759999999999</v>
      </c>
      <c r="Q11578" s="10">
        <v>82.794998000000007</v>
      </c>
      <c r="R11578" s="10">
        <v>2.1080030000000001</v>
      </c>
    </row>
    <row r="11579" spans="1:18" x14ac:dyDescent="0.3">
      <c r="A11579" s="10">
        <v>11566</v>
      </c>
      <c r="B11579" s="10">
        <v>6939</v>
      </c>
      <c r="C11579" s="10">
        <v>85.586288999999994</v>
      </c>
      <c r="D11579" s="10">
        <v>82.685451</v>
      </c>
      <c r="E11579" s="10">
        <v>-1.1864680000000001</v>
      </c>
      <c r="F11579" s="10">
        <v>2.1106419999999999</v>
      </c>
      <c r="Q11579" s="10">
        <v>82.805122999999995</v>
      </c>
      <c r="R11579" s="10">
        <v>2.1081460000000001</v>
      </c>
    </row>
    <row r="11580" spans="1:18" x14ac:dyDescent="0.3">
      <c r="A11580" s="10">
        <v>11567</v>
      </c>
      <c r="B11580" s="10">
        <v>6939.6</v>
      </c>
      <c r="C11580" s="10">
        <v>85.596046000000001</v>
      </c>
      <c r="D11580" s="10">
        <v>82.695549</v>
      </c>
      <c r="E11580" s="10">
        <v>-1.1866019999999999</v>
      </c>
      <c r="F11580" s="10">
        <v>2.11015</v>
      </c>
      <c r="Q11580" s="10">
        <v>82.814868000000004</v>
      </c>
      <c r="R11580" s="10">
        <v>2.1082909999999999</v>
      </c>
    </row>
    <row r="11581" spans="1:18" x14ac:dyDescent="0.3">
      <c r="A11581" s="10">
        <v>11568</v>
      </c>
      <c r="B11581" s="10">
        <v>6940.2</v>
      </c>
      <c r="C11581" s="10">
        <v>85.605987999999996</v>
      </c>
      <c r="D11581" s="10">
        <v>82.705471000000003</v>
      </c>
      <c r="E11581" s="10">
        <v>-1.18668</v>
      </c>
      <c r="F11581" s="10">
        <v>2.1097290000000002</v>
      </c>
      <c r="Q11581" s="10">
        <v>82.824894</v>
      </c>
      <c r="R11581" s="10">
        <v>2.108339</v>
      </c>
    </row>
    <row r="11582" spans="1:18" x14ac:dyDescent="0.3">
      <c r="A11582" s="10">
        <v>11569</v>
      </c>
      <c r="B11582" s="10">
        <v>6940.8</v>
      </c>
      <c r="C11582" s="10">
        <v>85.615668999999997</v>
      </c>
      <c r="D11582" s="10">
        <v>82.715475999999995</v>
      </c>
      <c r="E11582" s="10">
        <v>-1.186693</v>
      </c>
      <c r="F11582" s="10">
        <v>2.109353</v>
      </c>
      <c r="Q11582" s="10">
        <v>82.834534000000005</v>
      </c>
      <c r="R11582" s="10">
        <v>2.1082550000000002</v>
      </c>
    </row>
    <row r="11583" spans="1:18" x14ac:dyDescent="0.3">
      <c r="A11583" s="10">
        <v>11570</v>
      </c>
      <c r="B11583" s="10">
        <v>6941.4</v>
      </c>
      <c r="C11583" s="10">
        <v>85.625557000000001</v>
      </c>
      <c r="D11583" s="10">
        <v>82.725345000000004</v>
      </c>
      <c r="E11583" s="10">
        <v>-1.186687</v>
      </c>
      <c r="F11583" s="10">
        <v>2.1090550000000001</v>
      </c>
      <c r="Q11583" s="10">
        <v>82.844493</v>
      </c>
      <c r="R11583" s="10">
        <v>2.1081020000000001</v>
      </c>
    </row>
    <row r="11584" spans="1:18" x14ac:dyDescent="0.3">
      <c r="A11584" s="10">
        <v>11571</v>
      </c>
      <c r="B11584" s="10">
        <v>6942</v>
      </c>
      <c r="C11584" s="10">
        <v>85.635520999999997</v>
      </c>
      <c r="D11584" s="10">
        <v>82.735325000000003</v>
      </c>
      <c r="E11584" s="10">
        <v>-1.1867129999999999</v>
      </c>
      <c r="F11584" s="10">
        <v>2.1088290000000001</v>
      </c>
      <c r="Q11584" s="10">
        <v>82.854157000000001</v>
      </c>
      <c r="R11584" s="10">
        <v>2.1079539999999999</v>
      </c>
    </row>
    <row r="11585" spans="1:18" x14ac:dyDescent="0.3">
      <c r="A11585" s="10">
        <v>11572</v>
      </c>
      <c r="B11585" s="10">
        <v>6942.6</v>
      </c>
      <c r="C11585" s="10">
        <v>85.645340000000004</v>
      </c>
      <c r="D11585" s="10">
        <v>82.745292000000006</v>
      </c>
      <c r="E11585" s="10">
        <v>-1.1868190000000001</v>
      </c>
      <c r="F11585" s="10">
        <v>2.108625</v>
      </c>
      <c r="Q11585" s="10">
        <v>82.864093999999994</v>
      </c>
      <c r="R11585" s="10">
        <v>2.107863</v>
      </c>
    </row>
    <row r="11586" spans="1:18" x14ac:dyDescent="0.3">
      <c r="A11586" s="10">
        <v>11573</v>
      </c>
      <c r="B11586" s="10">
        <v>6943.2</v>
      </c>
      <c r="C11586" s="10">
        <v>85.65522</v>
      </c>
      <c r="D11586" s="10">
        <v>82.755142000000006</v>
      </c>
      <c r="E11586" s="10">
        <v>-1.1869879999999999</v>
      </c>
      <c r="F11586" s="10">
        <v>2.1084149999999999</v>
      </c>
      <c r="Q11586" s="10">
        <v>82.874002000000004</v>
      </c>
      <c r="R11586" s="10">
        <v>2.1078039999999998</v>
      </c>
    </row>
    <row r="11587" spans="1:18" x14ac:dyDescent="0.3">
      <c r="A11587" s="10">
        <v>11574</v>
      </c>
      <c r="B11587" s="10">
        <v>6943.8</v>
      </c>
      <c r="C11587" s="10">
        <v>85.665145999999993</v>
      </c>
      <c r="D11587" s="10">
        <v>82.765040999999997</v>
      </c>
      <c r="E11587" s="10">
        <v>-1.1871989999999999</v>
      </c>
      <c r="F11587" s="10">
        <v>2.108206</v>
      </c>
      <c r="Q11587" s="10">
        <v>82.884082000000006</v>
      </c>
      <c r="R11587" s="10">
        <v>2.1077309999999998</v>
      </c>
    </row>
    <row r="11588" spans="1:18" x14ac:dyDescent="0.3">
      <c r="A11588" s="10">
        <v>11575</v>
      </c>
      <c r="B11588" s="10">
        <v>6944.4</v>
      </c>
      <c r="C11588" s="10">
        <v>85.675049000000001</v>
      </c>
      <c r="D11588" s="10">
        <v>82.774985000000001</v>
      </c>
      <c r="E11588" s="10">
        <v>-1.187419</v>
      </c>
      <c r="F11588" s="10">
        <v>2.1080299999999998</v>
      </c>
      <c r="Q11588" s="10">
        <v>82.894178999999994</v>
      </c>
      <c r="R11588" s="10">
        <v>2.1075710000000001</v>
      </c>
    </row>
    <row r="11589" spans="1:18" x14ac:dyDescent="0.3">
      <c r="A11589" s="10">
        <v>11576</v>
      </c>
      <c r="B11589" s="10">
        <v>6945</v>
      </c>
      <c r="C11589" s="10">
        <v>85.685149999999993</v>
      </c>
      <c r="D11589" s="10">
        <v>82.784965</v>
      </c>
      <c r="E11589" s="10">
        <v>-1.1876519999999999</v>
      </c>
      <c r="F11589" s="10">
        <v>2.1079569999999999</v>
      </c>
      <c r="Q11589" s="10">
        <v>82.904107999999994</v>
      </c>
      <c r="R11589" s="10">
        <v>2.1072899999999999</v>
      </c>
    </row>
    <row r="11590" spans="1:18" x14ac:dyDescent="0.3">
      <c r="A11590" s="10">
        <v>11577</v>
      </c>
      <c r="B11590" s="10">
        <v>6945.6</v>
      </c>
      <c r="C11590" s="10">
        <v>85.695083999999994</v>
      </c>
      <c r="D11590" s="10">
        <v>82.794998000000007</v>
      </c>
      <c r="E11590" s="10">
        <v>-1.1878759999999999</v>
      </c>
      <c r="F11590" s="10">
        <v>2.1080030000000001</v>
      </c>
      <c r="Q11590" s="10">
        <v>82.913959000000006</v>
      </c>
      <c r="R11590" s="10">
        <v>2.106957</v>
      </c>
    </row>
    <row r="11591" spans="1:18" x14ac:dyDescent="0.3">
      <c r="A11591" s="10">
        <v>11578</v>
      </c>
      <c r="B11591" s="10">
        <v>6946.2</v>
      </c>
      <c r="C11591" s="10">
        <v>85.705414000000005</v>
      </c>
      <c r="D11591" s="10">
        <v>82.805122999999995</v>
      </c>
      <c r="E11591" s="10">
        <v>-1.1880809999999999</v>
      </c>
      <c r="F11591" s="10">
        <v>2.1081460000000001</v>
      </c>
      <c r="Q11591" s="10">
        <v>82.923758000000007</v>
      </c>
      <c r="R11591" s="10">
        <v>2.1066210000000001</v>
      </c>
    </row>
    <row r="11592" spans="1:18" x14ac:dyDescent="0.3">
      <c r="A11592" s="10">
        <v>11579</v>
      </c>
      <c r="B11592" s="10">
        <v>6946.8</v>
      </c>
      <c r="C11592" s="10">
        <v>85.715560999999994</v>
      </c>
      <c r="D11592" s="10">
        <v>82.814868000000004</v>
      </c>
      <c r="E11592" s="10">
        <v>-1.1882079999999999</v>
      </c>
      <c r="F11592" s="10">
        <v>2.1082909999999999</v>
      </c>
      <c r="Q11592" s="10">
        <v>82.933645999999996</v>
      </c>
      <c r="R11592" s="10">
        <v>2.1062949999999998</v>
      </c>
    </row>
    <row r="11593" spans="1:18" x14ac:dyDescent="0.3">
      <c r="A11593" s="10">
        <v>11580</v>
      </c>
      <c r="B11593" s="10">
        <v>6947.4</v>
      </c>
      <c r="C11593" s="10">
        <v>85.725730999999996</v>
      </c>
      <c r="D11593" s="10">
        <v>82.824894</v>
      </c>
      <c r="E11593" s="10">
        <v>-1.188212</v>
      </c>
      <c r="F11593" s="10">
        <v>2.108339</v>
      </c>
      <c r="Q11593" s="10">
        <v>82.943427999999997</v>
      </c>
      <c r="R11593" s="10">
        <v>2.1059260000000002</v>
      </c>
    </row>
    <row r="11594" spans="1:18" x14ac:dyDescent="0.3">
      <c r="A11594" s="10">
        <v>11581</v>
      </c>
      <c r="B11594" s="10">
        <v>6948</v>
      </c>
      <c r="C11594" s="10">
        <v>85.736091999999999</v>
      </c>
      <c r="D11594" s="10">
        <v>82.834534000000005</v>
      </c>
      <c r="E11594" s="10">
        <v>-1.188094</v>
      </c>
      <c r="F11594" s="10">
        <v>2.1082550000000002</v>
      </c>
      <c r="Q11594" s="10">
        <v>82.953621999999996</v>
      </c>
      <c r="R11594" s="10">
        <v>2.1054889999999999</v>
      </c>
    </row>
    <row r="11595" spans="1:18" x14ac:dyDescent="0.3">
      <c r="A11595" s="10">
        <v>11582</v>
      </c>
      <c r="B11595" s="10">
        <v>6948.6</v>
      </c>
      <c r="C11595" s="10">
        <v>85.746444999999994</v>
      </c>
      <c r="D11595" s="10">
        <v>82.844493</v>
      </c>
      <c r="E11595" s="10">
        <v>-1.1878919999999999</v>
      </c>
      <c r="F11595" s="10">
        <v>2.1081020000000001</v>
      </c>
      <c r="Q11595" s="10">
        <v>82.963614000000007</v>
      </c>
      <c r="R11595" s="10">
        <v>2.1050209999999998</v>
      </c>
    </row>
    <row r="11596" spans="1:18" x14ac:dyDescent="0.3">
      <c r="A11596" s="10">
        <v>11583</v>
      </c>
      <c r="B11596" s="10">
        <v>6949.2</v>
      </c>
      <c r="C11596" s="10">
        <v>85.756775000000005</v>
      </c>
      <c r="D11596" s="10">
        <v>82.854157000000001</v>
      </c>
      <c r="E11596" s="10">
        <v>-1.1876880000000001</v>
      </c>
      <c r="F11596" s="10">
        <v>2.1079539999999999</v>
      </c>
      <c r="Q11596" s="10">
        <v>82.973968999999997</v>
      </c>
      <c r="R11596" s="10">
        <v>2.1045989999999999</v>
      </c>
    </row>
    <row r="11597" spans="1:18" x14ac:dyDescent="0.3">
      <c r="A11597" s="10">
        <v>11584</v>
      </c>
      <c r="B11597" s="10">
        <v>6949.8</v>
      </c>
      <c r="C11597" s="10">
        <v>85.767014000000003</v>
      </c>
      <c r="D11597" s="10">
        <v>82.864093999999994</v>
      </c>
      <c r="E11597" s="10">
        <v>-1.187538</v>
      </c>
      <c r="F11597" s="10">
        <v>2.107863</v>
      </c>
      <c r="Q11597" s="10">
        <v>82.983869999999996</v>
      </c>
      <c r="R11597" s="10">
        <v>2.1042350000000001</v>
      </c>
    </row>
    <row r="11598" spans="1:18" x14ac:dyDescent="0.3">
      <c r="A11598" s="10">
        <v>11585</v>
      </c>
      <c r="B11598" s="10">
        <v>6950.4</v>
      </c>
      <c r="C11598" s="10">
        <v>85.776932000000002</v>
      </c>
      <c r="D11598" s="10">
        <v>82.874002000000004</v>
      </c>
      <c r="E11598" s="10">
        <v>-1.1874739999999999</v>
      </c>
      <c r="F11598" s="10">
        <v>2.1078039999999998</v>
      </c>
      <c r="Q11598" s="10">
        <v>82.993982000000003</v>
      </c>
      <c r="R11598" s="10">
        <v>2.1039330000000001</v>
      </c>
    </row>
    <row r="11599" spans="1:18" x14ac:dyDescent="0.3">
      <c r="A11599" s="10">
        <v>11586</v>
      </c>
      <c r="B11599" s="10">
        <v>6951</v>
      </c>
      <c r="C11599" s="10">
        <v>85.786934000000002</v>
      </c>
      <c r="D11599" s="10">
        <v>82.884082000000006</v>
      </c>
      <c r="E11599" s="10">
        <v>-1.1875230000000001</v>
      </c>
      <c r="F11599" s="10">
        <v>2.1077309999999998</v>
      </c>
      <c r="Q11599" s="10">
        <v>83.003814000000006</v>
      </c>
      <c r="R11599" s="10">
        <v>2.1036769999999998</v>
      </c>
    </row>
    <row r="11600" spans="1:18" x14ac:dyDescent="0.3">
      <c r="A11600" s="10">
        <v>11587</v>
      </c>
      <c r="B11600" s="10">
        <v>6951.6</v>
      </c>
      <c r="C11600" s="10">
        <v>85.796584999999993</v>
      </c>
      <c r="D11600" s="10">
        <v>82.894178999999994</v>
      </c>
      <c r="E11600" s="10">
        <v>-1.1877040000000001</v>
      </c>
      <c r="F11600" s="10">
        <v>2.1075710000000001</v>
      </c>
      <c r="Q11600" s="10">
        <v>83.013506000000007</v>
      </c>
      <c r="R11600" s="10">
        <v>2.1034139999999999</v>
      </c>
    </row>
    <row r="11601" spans="1:18" x14ac:dyDescent="0.3">
      <c r="A11601" s="10">
        <v>11588</v>
      </c>
      <c r="B11601" s="10">
        <v>6952.2</v>
      </c>
      <c r="C11601" s="10">
        <v>85.806229000000002</v>
      </c>
      <c r="D11601" s="10">
        <v>82.904107999999994</v>
      </c>
      <c r="E11601" s="10">
        <v>-1.1879409999999999</v>
      </c>
      <c r="F11601" s="10">
        <v>2.1072899999999999</v>
      </c>
      <c r="Q11601" s="10">
        <v>83.023206999999999</v>
      </c>
      <c r="R11601" s="10">
        <v>2.103154</v>
      </c>
    </row>
    <row r="11602" spans="1:18" x14ac:dyDescent="0.3">
      <c r="A11602" s="10">
        <v>11589</v>
      </c>
      <c r="B11602" s="10">
        <v>6952.8</v>
      </c>
      <c r="C11602" s="10">
        <v>85.815849</v>
      </c>
      <c r="D11602" s="10">
        <v>82.913959000000006</v>
      </c>
      <c r="E11602" s="10">
        <v>-1.1881619999999999</v>
      </c>
      <c r="F11602" s="10">
        <v>2.106957</v>
      </c>
      <c r="Q11602" s="10">
        <v>83.033126999999993</v>
      </c>
      <c r="R11602" s="10">
        <v>2.102884</v>
      </c>
    </row>
    <row r="11603" spans="1:18" x14ac:dyDescent="0.3">
      <c r="A11603" s="10">
        <v>11590</v>
      </c>
      <c r="B11603" s="10">
        <v>6953.4</v>
      </c>
      <c r="C11603" s="10">
        <v>85.82544</v>
      </c>
      <c r="D11603" s="10">
        <v>82.923758000000007</v>
      </c>
      <c r="E11603" s="10">
        <v>-1.188315</v>
      </c>
      <c r="F11603" s="10">
        <v>2.1066210000000001</v>
      </c>
      <c r="Q11603" s="10">
        <v>83.043237000000005</v>
      </c>
      <c r="R11603" s="10">
        <v>2.102579</v>
      </c>
    </row>
    <row r="11604" spans="1:18" x14ac:dyDescent="0.3">
      <c r="A11604" s="10">
        <v>11591</v>
      </c>
      <c r="B11604" s="10">
        <v>6954</v>
      </c>
      <c r="C11604" s="10">
        <v>85.835159000000004</v>
      </c>
      <c r="D11604" s="10">
        <v>82.933645999999996</v>
      </c>
      <c r="E11604" s="10">
        <v>-1.188396</v>
      </c>
      <c r="F11604" s="10">
        <v>2.1062949999999998</v>
      </c>
      <c r="Q11604" s="10">
        <v>83.053340000000006</v>
      </c>
      <c r="R11604" s="10">
        <v>2.1021369999999999</v>
      </c>
    </row>
    <row r="11605" spans="1:18" x14ac:dyDescent="0.3">
      <c r="A11605" s="10">
        <v>11592</v>
      </c>
      <c r="B11605" s="10">
        <v>6954.6</v>
      </c>
      <c r="C11605" s="10">
        <v>85.844916999999995</v>
      </c>
      <c r="D11605" s="10">
        <v>82.943427999999997</v>
      </c>
      <c r="E11605" s="10">
        <v>-1.188455</v>
      </c>
      <c r="F11605" s="10">
        <v>2.1059260000000002</v>
      </c>
      <c r="Q11605" s="10">
        <v>83.063557000000003</v>
      </c>
      <c r="R11605" s="10">
        <v>2.101531</v>
      </c>
    </row>
    <row r="11606" spans="1:18" x14ac:dyDescent="0.3">
      <c r="A11606" s="10">
        <v>11593</v>
      </c>
      <c r="B11606" s="10">
        <v>6955.2</v>
      </c>
      <c r="C11606" s="10">
        <v>85.854789999999994</v>
      </c>
      <c r="D11606" s="10">
        <v>82.953621999999996</v>
      </c>
      <c r="E11606" s="10">
        <v>-1.1885399999999999</v>
      </c>
      <c r="F11606" s="10">
        <v>2.1054889999999999</v>
      </c>
      <c r="Q11606" s="10">
        <v>83.073476999999997</v>
      </c>
      <c r="R11606" s="10">
        <v>2.1007829999999998</v>
      </c>
    </row>
    <row r="11607" spans="1:18" x14ac:dyDescent="0.3">
      <c r="A11607" s="10">
        <v>11594</v>
      </c>
      <c r="B11607" s="10">
        <v>6955.8</v>
      </c>
      <c r="C11607" s="10">
        <v>85.864891</v>
      </c>
      <c r="D11607" s="10">
        <v>82.963614000000007</v>
      </c>
      <c r="E11607" s="10">
        <v>-1.1886330000000001</v>
      </c>
      <c r="F11607" s="10">
        <v>2.1050209999999998</v>
      </c>
      <c r="Q11607" s="10">
        <v>83.083556000000002</v>
      </c>
      <c r="R11607" s="10">
        <v>2.100012</v>
      </c>
    </row>
    <row r="11608" spans="1:18" x14ac:dyDescent="0.3">
      <c r="A11608" s="10">
        <v>11595</v>
      </c>
      <c r="B11608" s="10">
        <v>6956.4</v>
      </c>
      <c r="C11608" s="10">
        <v>85.874893</v>
      </c>
      <c r="D11608" s="10">
        <v>82.973968999999997</v>
      </c>
      <c r="E11608" s="10">
        <v>-1.1886909999999999</v>
      </c>
      <c r="F11608" s="10">
        <v>2.1045989999999999</v>
      </c>
      <c r="Q11608" s="10">
        <v>83.093326000000005</v>
      </c>
      <c r="R11608" s="10">
        <v>2.0993819999999999</v>
      </c>
    </row>
    <row r="11609" spans="1:18" x14ac:dyDescent="0.3">
      <c r="A11609" s="10">
        <v>11596</v>
      </c>
      <c r="B11609" s="10">
        <v>6957</v>
      </c>
      <c r="C11609" s="10">
        <v>85.885124000000005</v>
      </c>
      <c r="D11609" s="10">
        <v>82.983869999999996</v>
      </c>
      <c r="E11609" s="10">
        <v>-1.188677</v>
      </c>
      <c r="F11609" s="10">
        <v>2.1042350000000001</v>
      </c>
      <c r="Q11609" s="10">
        <v>83.103245000000001</v>
      </c>
      <c r="R11609" s="10">
        <v>2.0989969999999998</v>
      </c>
    </row>
    <row r="11610" spans="1:18" x14ac:dyDescent="0.3">
      <c r="A11610" s="10">
        <v>11597</v>
      </c>
      <c r="B11610" s="10">
        <v>6957.6</v>
      </c>
      <c r="C11610" s="10">
        <v>85.895065000000002</v>
      </c>
      <c r="D11610" s="10">
        <v>82.993982000000003</v>
      </c>
      <c r="E11610" s="10">
        <v>-1.1886030000000001</v>
      </c>
      <c r="F11610" s="10">
        <v>2.1039330000000001</v>
      </c>
      <c r="Q11610" s="10">
        <v>83.112848</v>
      </c>
      <c r="R11610" s="10">
        <v>2.0988669999999998</v>
      </c>
    </row>
    <row r="11611" spans="1:18" x14ac:dyDescent="0.3">
      <c r="A11611" s="10">
        <v>11598</v>
      </c>
      <c r="B11611" s="10">
        <v>6958.2</v>
      </c>
      <c r="C11611" s="10">
        <v>85.904938000000001</v>
      </c>
      <c r="D11611" s="10">
        <v>83.003814000000006</v>
      </c>
      <c r="E11611" s="10">
        <v>-1.188539</v>
      </c>
      <c r="F11611" s="10">
        <v>2.1036769999999998</v>
      </c>
      <c r="Q11611" s="10">
        <v>83.122828999999996</v>
      </c>
      <c r="R11611" s="10">
        <v>2.0989339999999999</v>
      </c>
    </row>
    <row r="11612" spans="1:18" x14ac:dyDescent="0.3">
      <c r="A11612" s="10">
        <v>11599</v>
      </c>
      <c r="B11612" s="10">
        <v>6958.8</v>
      </c>
      <c r="C11612" s="10">
        <v>85.914635000000004</v>
      </c>
      <c r="D11612" s="10">
        <v>83.013506000000007</v>
      </c>
      <c r="E11612" s="10">
        <v>-1.1885669999999999</v>
      </c>
      <c r="F11612" s="10">
        <v>2.1034139999999999</v>
      </c>
      <c r="Q11612" s="10">
        <v>83.132621999999998</v>
      </c>
      <c r="R11612" s="10">
        <v>2.0991080000000002</v>
      </c>
    </row>
    <row r="11613" spans="1:18" x14ac:dyDescent="0.3">
      <c r="A11613" s="10">
        <v>11600</v>
      </c>
      <c r="B11613" s="10">
        <v>6959.4</v>
      </c>
      <c r="C11613" s="10">
        <v>85.924499999999995</v>
      </c>
      <c r="D11613" s="10">
        <v>83.023206999999999</v>
      </c>
      <c r="E11613" s="10">
        <v>-1.1886909999999999</v>
      </c>
      <c r="F11613" s="10">
        <v>2.103154</v>
      </c>
      <c r="Q11613" s="10">
        <v>83.142542000000006</v>
      </c>
      <c r="R11613" s="10">
        <v>2.099335</v>
      </c>
    </row>
    <row r="11614" spans="1:18" x14ac:dyDescent="0.3">
      <c r="A11614" s="10">
        <v>11601</v>
      </c>
      <c r="B11614" s="10">
        <v>6960</v>
      </c>
      <c r="C11614" s="10">
        <v>85.934623999999999</v>
      </c>
      <c r="D11614" s="10">
        <v>83.033126999999993</v>
      </c>
      <c r="E11614" s="10">
        <v>-1.188885</v>
      </c>
      <c r="F11614" s="10">
        <v>2.102884</v>
      </c>
      <c r="Q11614" s="10">
        <v>83.152493000000007</v>
      </c>
      <c r="R11614" s="10">
        <v>2.0995919999999999</v>
      </c>
    </row>
    <row r="11615" spans="1:18" x14ac:dyDescent="0.3">
      <c r="A11615" s="10">
        <v>11602</v>
      </c>
      <c r="B11615" s="10">
        <v>6960.6</v>
      </c>
      <c r="C11615" s="10">
        <v>85.944564999999997</v>
      </c>
      <c r="D11615" s="10">
        <v>83.043237000000005</v>
      </c>
      <c r="E11615" s="10">
        <v>-1.189071</v>
      </c>
      <c r="F11615" s="10">
        <v>2.102579</v>
      </c>
      <c r="Q11615" s="10">
        <v>83.162458999999998</v>
      </c>
      <c r="R11615" s="10">
        <v>2.0998269999999999</v>
      </c>
    </row>
    <row r="11616" spans="1:18" x14ac:dyDescent="0.3">
      <c r="A11616" s="10">
        <v>11603</v>
      </c>
      <c r="B11616" s="10">
        <v>6961.2</v>
      </c>
      <c r="C11616" s="10">
        <v>85.954598000000004</v>
      </c>
      <c r="D11616" s="10">
        <v>83.053340000000006</v>
      </c>
      <c r="E11616" s="10">
        <v>-1.189214</v>
      </c>
      <c r="F11616" s="10">
        <v>2.1021369999999999</v>
      </c>
      <c r="Q11616" s="10">
        <v>83.172461999999996</v>
      </c>
      <c r="R11616" s="10">
        <v>2.0999599999999998</v>
      </c>
    </row>
    <row r="11617" spans="1:18" x14ac:dyDescent="0.3">
      <c r="A11617" s="10">
        <v>11604</v>
      </c>
      <c r="B11617" s="10">
        <v>6961.8</v>
      </c>
      <c r="C11617" s="10">
        <v>85.964782999999997</v>
      </c>
      <c r="D11617" s="10">
        <v>83.063557000000003</v>
      </c>
      <c r="E11617" s="10">
        <v>-1.18933</v>
      </c>
      <c r="F11617" s="10">
        <v>2.101531</v>
      </c>
      <c r="Q11617" s="10">
        <v>83.182626999999997</v>
      </c>
      <c r="R11617" s="10">
        <v>2.0999279999999998</v>
      </c>
    </row>
    <row r="11618" spans="1:18" x14ac:dyDescent="0.3">
      <c r="A11618" s="10">
        <v>11605</v>
      </c>
      <c r="B11618" s="10">
        <v>6962.4</v>
      </c>
      <c r="C11618" s="10">
        <v>85.974739</v>
      </c>
      <c r="D11618" s="10">
        <v>83.073476999999997</v>
      </c>
      <c r="E11618" s="10">
        <v>-1.1894579999999999</v>
      </c>
      <c r="F11618" s="10">
        <v>2.1007829999999998</v>
      </c>
      <c r="Q11618" s="10">
        <v>83.192738000000006</v>
      </c>
      <c r="R11618" s="10">
        <v>2.0996860000000002</v>
      </c>
    </row>
    <row r="11619" spans="1:18" x14ac:dyDescent="0.3">
      <c r="A11619" s="10">
        <v>11606</v>
      </c>
      <c r="B11619" s="10">
        <v>6963</v>
      </c>
      <c r="C11619" s="10">
        <v>85.984970000000004</v>
      </c>
      <c r="D11619" s="10">
        <v>83.083556000000002</v>
      </c>
      <c r="E11619" s="10">
        <v>-1.189605</v>
      </c>
      <c r="F11619" s="10">
        <v>2.100012</v>
      </c>
      <c r="Q11619" s="10">
        <v>83.202667000000005</v>
      </c>
      <c r="R11619" s="10">
        <v>2.0992160000000002</v>
      </c>
    </row>
    <row r="11620" spans="1:18" x14ac:dyDescent="0.3">
      <c r="A11620" s="10">
        <v>11607</v>
      </c>
      <c r="B11620" s="10">
        <v>6963.6</v>
      </c>
      <c r="C11620" s="10">
        <v>85.995018000000002</v>
      </c>
      <c r="D11620" s="10">
        <v>83.093326000000005</v>
      </c>
      <c r="E11620" s="10">
        <v>-1.1897679999999999</v>
      </c>
      <c r="F11620" s="10">
        <v>2.0993819999999999</v>
      </c>
      <c r="Q11620" s="10">
        <v>83.212664000000004</v>
      </c>
      <c r="R11620" s="10">
        <v>2.098576</v>
      </c>
    </row>
    <row r="11621" spans="1:18" x14ac:dyDescent="0.3">
      <c r="A11621" s="10">
        <v>11608</v>
      </c>
      <c r="B11621" s="10">
        <v>6964.2</v>
      </c>
      <c r="C11621" s="10">
        <v>86.005104000000003</v>
      </c>
      <c r="D11621" s="10">
        <v>83.103245000000001</v>
      </c>
      <c r="E11621" s="10">
        <v>-1.189927</v>
      </c>
      <c r="F11621" s="10">
        <v>2.0989969999999998</v>
      </c>
      <c r="Q11621" s="10">
        <v>83.222419000000002</v>
      </c>
      <c r="R11621" s="10">
        <v>2.0978650000000001</v>
      </c>
    </row>
    <row r="11622" spans="1:18" x14ac:dyDescent="0.3">
      <c r="A11622" s="10">
        <v>11609</v>
      </c>
      <c r="B11622" s="10">
        <v>6964.8</v>
      </c>
      <c r="C11622" s="10">
        <v>86.015259</v>
      </c>
      <c r="D11622" s="10">
        <v>83.112848</v>
      </c>
      <c r="E11622" s="10">
        <v>-1.1901010000000001</v>
      </c>
      <c r="F11622" s="10">
        <v>2.0988669999999998</v>
      </c>
      <c r="Q11622" s="10">
        <v>83.232321999999996</v>
      </c>
      <c r="R11622" s="10">
        <v>2.0972089999999999</v>
      </c>
    </row>
    <row r="11623" spans="1:18" x14ac:dyDescent="0.3">
      <c r="A11623" s="10">
        <v>11610</v>
      </c>
      <c r="B11623" s="10">
        <v>6965.4</v>
      </c>
      <c r="C11623" s="10">
        <v>86.025101000000006</v>
      </c>
      <c r="D11623" s="10">
        <v>83.122828999999996</v>
      </c>
      <c r="E11623" s="10">
        <v>-1.1902779999999999</v>
      </c>
      <c r="F11623" s="10">
        <v>2.0989339999999999</v>
      </c>
      <c r="Q11623" s="10">
        <v>83.241956000000002</v>
      </c>
      <c r="R11623" s="10">
        <v>2.0966719999999999</v>
      </c>
    </row>
    <row r="11624" spans="1:18" x14ac:dyDescent="0.3">
      <c r="A11624" s="10">
        <v>11611</v>
      </c>
      <c r="B11624" s="10">
        <v>6966</v>
      </c>
      <c r="C11624" s="10">
        <v>86.035094999999998</v>
      </c>
      <c r="D11624" s="10">
        <v>83.132621999999998</v>
      </c>
      <c r="E11624" s="10">
        <v>-1.1904520000000001</v>
      </c>
      <c r="F11624" s="10">
        <v>2.0991080000000002</v>
      </c>
      <c r="Q11624" s="10">
        <v>83.251836999999995</v>
      </c>
      <c r="R11624" s="10">
        <v>2.0962499999999999</v>
      </c>
    </row>
    <row r="11625" spans="1:18" x14ac:dyDescent="0.3">
      <c r="A11625" s="10">
        <v>11612</v>
      </c>
      <c r="B11625" s="10">
        <v>6966.6</v>
      </c>
      <c r="C11625" s="10">
        <v>86.044883999999996</v>
      </c>
      <c r="D11625" s="10">
        <v>83.142542000000006</v>
      </c>
      <c r="E11625" s="10">
        <v>-1.1906019999999999</v>
      </c>
      <c r="F11625" s="10">
        <v>2.099335</v>
      </c>
      <c r="Q11625" s="10">
        <v>83.261661000000004</v>
      </c>
      <c r="R11625" s="10">
        <v>2.095863</v>
      </c>
    </row>
    <row r="11626" spans="1:18" x14ac:dyDescent="0.3">
      <c r="A11626" s="10">
        <v>11613</v>
      </c>
      <c r="B11626" s="10">
        <v>6967.2</v>
      </c>
      <c r="C11626" s="10">
        <v>86.054946999999999</v>
      </c>
      <c r="D11626" s="10">
        <v>83.152493000000007</v>
      </c>
      <c r="E11626" s="10">
        <v>-1.1907140000000001</v>
      </c>
      <c r="F11626" s="10">
        <v>2.0995919999999999</v>
      </c>
      <c r="Q11626" s="10">
        <v>83.271429999999995</v>
      </c>
      <c r="R11626" s="10">
        <v>2.0954630000000001</v>
      </c>
    </row>
    <row r="11627" spans="1:18" x14ac:dyDescent="0.3">
      <c r="A11627" s="10">
        <v>11614</v>
      </c>
      <c r="B11627" s="10">
        <v>6967.8</v>
      </c>
      <c r="C11627" s="10">
        <v>86.065109000000007</v>
      </c>
      <c r="D11627" s="10">
        <v>83.162458999999998</v>
      </c>
      <c r="E11627" s="10">
        <v>-1.190804</v>
      </c>
      <c r="F11627" s="10">
        <v>2.0998269999999999</v>
      </c>
      <c r="Q11627" s="10">
        <v>83.281216999999998</v>
      </c>
      <c r="R11627" s="10">
        <v>2.095008</v>
      </c>
    </row>
    <row r="11628" spans="1:18" x14ac:dyDescent="0.3">
      <c r="A11628" s="10">
        <v>11615</v>
      </c>
      <c r="B11628" s="10">
        <v>6968.4</v>
      </c>
      <c r="C11628" s="10">
        <v>86.075119000000001</v>
      </c>
      <c r="D11628" s="10">
        <v>83.172461999999996</v>
      </c>
      <c r="E11628" s="10">
        <v>-1.1909240000000001</v>
      </c>
      <c r="F11628" s="10">
        <v>2.0999599999999998</v>
      </c>
      <c r="Q11628" s="10">
        <v>83.291199000000006</v>
      </c>
      <c r="R11628" s="10">
        <v>2.094541</v>
      </c>
    </row>
    <row r="11629" spans="1:18" x14ac:dyDescent="0.3">
      <c r="A11629" s="10">
        <v>11616</v>
      </c>
      <c r="B11629" s="10">
        <v>6969</v>
      </c>
      <c r="C11629" s="10">
        <v>86.085503000000003</v>
      </c>
      <c r="D11629" s="10">
        <v>83.182626999999997</v>
      </c>
      <c r="E11629" s="10">
        <v>-1.1911130000000001</v>
      </c>
      <c r="F11629" s="10">
        <v>2.0999279999999998</v>
      </c>
      <c r="Q11629" s="10">
        <v>83.301212000000007</v>
      </c>
      <c r="R11629" s="10">
        <v>2.094176</v>
      </c>
    </row>
    <row r="11630" spans="1:18" x14ac:dyDescent="0.3">
      <c r="A11630" s="10">
        <v>11617</v>
      </c>
      <c r="B11630" s="10">
        <v>6969.6</v>
      </c>
      <c r="C11630" s="10">
        <v>86.095657000000003</v>
      </c>
      <c r="D11630" s="10">
        <v>83.192738000000006</v>
      </c>
      <c r="E11630" s="10">
        <v>-1.191357</v>
      </c>
      <c r="F11630" s="10">
        <v>2.0996860000000002</v>
      </c>
      <c r="Q11630" s="10">
        <v>83.311116999999996</v>
      </c>
      <c r="R11630" s="10">
        <v>2.0939640000000002</v>
      </c>
    </row>
    <row r="11631" spans="1:18" x14ac:dyDescent="0.3">
      <c r="A11631" s="10">
        <v>11618</v>
      </c>
      <c r="B11631" s="10">
        <v>6970.2</v>
      </c>
      <c r="C11631" s="10">
        <v>86.105666999999997</v>
      </c>
      <c r="D11631" s="10">
        <v>83.202667000000005</v>
      </c>
      <c r="E11631" s="10">
        <v>-1.1916100000000001</v>
      </c>
      <c r="F11631" s="10">
        <v>2.0992160000000002</v>
      </c>
      <c r="Q11631" s="10">
        <v>83.321073999999996</v>
      </c>
      <c r="R11631" s="10">
        <v>2.09389</v>
      </c>
    </row>
    <row r="11632" spans="1:18" x14ac:dyDescent="0.3">
      <c r="A11632" s="10">
        <v>11619</v>
      </c>
      <c r="B11632" s="10">
        <v>6970.8</v>
      </c>
      <c r="C11632" s="10">
        <v>86.115891000000005</v>
      </c>
      <c r="D11632" s="10">
        <v>83.212664000000004</v>
      </c>
      <c r="E11632" s="10">
        <v>-1.1917469999999999</v>
      </c>
      <c r="F11632" s="10">
        <v>2.098576</v>
      </c>
      <c r="Q11632" s="10">
        <v>83.330916999999999</v>
      </c>
      <c r="R11632" s="10">
        <v>2.0938240000000001</v>
      </c>
    </row>
    <row r="11633" spans="1:18" x14ac:dyDescent="0.3">
      <c r="A11633" s="10">
        <v>11620</v>
      </c>
      <c r="B11633" s="10">
        <v>6971.4</v>
      </c>
      <c r="C11633" s="10">
        <v>86.125800999999996</v>
      </c>
      <c r="D11633" s="10">
        <v>83.222419000000002</v>
      </c>
      <c r="E11633" s="10">
        <v>-1.191705</v>
      </c>
      <c r="F11633" s="10">
        <v>2.0978650000000001</v>
      </c>
      <c r="Q11633" s="10">
        <v>83.340897999999996</v>
      </c>
      <c r="R11633" s="10">
        <v>2.0936620000000001</v>
      </c>
    </row>
    <row r="11634" spans="1:18" x14ac:dyDescent="0.3">
      <c r="A11634" s="10">
        <v>11621</v>
      </c>
      <c r="B11634" s="10">
        <v>6972</v>
      </c>
      <c r="C11634" s="10">
        <v>86.135986000000003</v>
      </c>
      <c r="D11634" s="10">
        <v>83.232321999999996</v>
      </c>
      <c r="E11634" s="10">
        <v>-1.191422</v>
      </c>
      <c r="F11634" s="10">
        <v>2.0972089999999999</v>
      </c>
      <c r="Q11634" s="10">
        <v>83.350781999999995</v>
      </c>
      <c r="R11634" s="10">
        <v>2.0933470000000001</v>
      </c>
    </row>
    <row r="11635" spans="1:18" x14ac:dyDescent="0.3">
      <c r="A11635" s="10">
        <v>11622</v>
      </c>
      <c r="B11635" s="10">
        <v>6972.6</v>
      </c>
      <c r="C11635" s="10">
        <v>86.145874000000006</v>
      </c>
      <c r="D11635" s="10">
        <v>83.241956000000002</v>
      </c>
      <c r="E11635" s="10">
        <v>-1.1909780000000001</v>
      </c>
      <c r="F11635" s="10">
        <v>2.0966719999999999</v>
      </c>
      <c r="Q11635" s="10">
        <v>83.360741000000004</v>
      </c>
      <c r="R11635" s="10">
        <v>2.0929799999999998</v>
      </c>
    </row>
    <row r="11636" spans="1:18" x14ac:dyDescent="0.3">
      <c r="A11636" s="10">
        <v>11623</v>
      </c>
      <c r="B11636" s="10">
        <v>6973.2</v>
      </c>
      <c r="C11636" s="10">
        <v>86.155929999999998</v>
      </c>
      <c r="D11636" s="10">
        <v>83.251836999999995</v>
      </c>
      <c r="E11636" s="10">
        <v>-1.190448</v>
      </c>
      <c r="F11636" s="10">
        <v>2.0962499999999999</v>
      </c>
      <c r="Q11636" s="10">
        <v>83.370465999999993</v>
      </c>
      <c r="R11636" s="10">
        <v>2.0926209999999998</v>
      </c>
    </row>
    <row r="11637" spans="1:18" x14ac:dyDescent="0.3">
      <c r="A11637" s="10">
        <v>11624</v>
      </c>
      <c r="B11637" s="10">
        <v>6973.8</v>
      </c>
      <c r="C11637" s="10">
        <v>86.165833000000006</v>
      </c>
      <c r="D11637" s="10">
        <v>83.261661000000004</v>
      </c>
      <c r="E11637" s="10">
        <v>-1.1899709999999999</v>
      </c>
      <c r="F11637" s="10">
        <v>2.095863</v>
      </c>
      <c r="Q11637" s="10">
        <v>83.380551999999994</v>
      </c>
      <c r="R11637" s="10">
        <v>2.0923539999999998</v>
      </c>
    </row>
    <row r="11638" spans="1:18" x14ac:dyDescent="0.3">
      <c r="A11638" s="10">
        <v>11625</v>
      </c>
      <c r="B11638" s="10">
        <v>6974.4</v>
      </c>
      <c r="C11638" s="10">
        <v>86.175765999999996</v>
      </c>
      <c r="D11638" s="10">
        <v>83.271429999999995</v>
      </c>
      <c r="E11638" s="10">
        <v>-1.1895519999999999</v>
      </c>
      <c r="F11638" s="10">
        <v>2.0954630000000001</v>
      </c>
      <c r="Q11638" s="10">
        <v>83.390557000000001</v>
      </c>
      <c r="R11638" s="10">
        <v>2.0922079999999998</v>
      </c>
    </row>
    <row r="11639" spans="1:18" x14ac:dyDescent="0.3">
      <c r="A11639" s="10">
        <v>11626</v>
      </c>
      <c r="B11639" s="10">
        <v>6975</v>
      </c>
      <c r="C11639" s="10">
        <v>86.185744999999997</v>
      </c>
      <c r="D11639" s="10">
        <v>83.281216999999998</v>
      </c>
      <c r="E11639" s="10">
        <v>-1.1892259999999999</v>
      </c>
      <c r="F11639" s="10">
        <v>2.095008</v>
      </c>
      <c r="Q11639" s="10">
        <v>83.400565999999998</v>
      </c>
      <c r="R11639" s="10">
        <v>2.0921430000000001</v>
      </c>
    </row>
    <row r="11640" spans="1:18" x14ac:dyDescent="0.3">
      <c r="A11640" s="10">
        <v>11627</v>
      </c>
      <c r="B11640" s="10">
        <v>6975.6</v>
      </c>
      <c r="C11640" s="10">
        <v>86.195656</v>
      </c>
      <c r="D11640" s="10">
        <v>83.291199000000006</v>
      </c>
      <c r="E11640" s="10">
        <v>-1.1889050000000001</v>
      </c>
      <c r="F11640" s="10">
        <v>2.094541</v>
      </c>
      <c r="Q11640" s="10">
        <v>83.410511</v>
      </c>
      <c r="R11640" s="10">
        <v>2.0920570000000001</v>
      </c>
    </row>
    <row r="11641" spans="1:18" x14ac:dyDescent="0.3">
      <c r="A11641" s="10">
        <v>11628</v>
      </c>
      <c r="B11641" s="10">
        <v>6976.2</v>
      </c>
      <c r="C11641" s="10">
        <v>86.205451999999994</v>
      </c>
      <c r="D11641" s="10">
        <v>83.301212000000007</v>
      </c>
      <c r="E11641" s="10">
        <v>-1.1885680000000001</v>
      </c>
      <c r="F11641" s="10">
        <v>2.094176</v>
      </c>
      <c r="Q11641" s="10">
        <v>83.42022</v>
      </c>
      <c r="R11641" s="10">
        <v>2.0917819999999998</v>
      </c>
    </row>
    <row r="11642" spans="1:18" x14ac:dyDescent="0.3">
      <c r="A11642" s="10">
        <v>11629</v>
      </c>
      <c r="B11642" s="10">
        <v>6976.8</v>
      </c>
      <c r="C11642" s="10">
        <v>86.215560999999994</v>
      </c>
      <c r="D11642" s="10">
        <v>83.311116999999996</v>
      </c>
      <c r="E11642" s="10">
        <v>-1.188212</v>
      </c>
      <c r="F11642" s="10">
        <v>2.0939640000000002</v>
      </c>
      <c r="Q11642" s="10">
        <v>83.429906000000003</v>
      </c>
      <c r="R11642" s="10">
        <v>2.0912959999999998</v>
      </c>
    </row>
    <row r="11643" spans="1:18" x14ac:dyDescent="0.3">
      <c r="A11643" s="10">
        <v>11630</v>
      </c>
      <c r="B11643" s="10">
        <v>6977.4</v>
      </c>
      <c r="C11643" s="10">
        <v>86.225448999999998</v>
      </c>
      <c r="D11643" s="10">
        <v>83.321073999999996</v>
      </c>
      <c r="E11643" s="10">
        <v>-1.187921</v>
      </c>
      <c r="F11643" s="10">
        <v>2.09389</v>
      </c>
      <c r="Q11643" s="10">
        <v>83.439735999999996</v>
      </c>
      <c r="R11643" s="10">
        <v>2.0906069999999999</v>
      </c>
    </row>
    <row r="11644" spans="1:18" x14ac:dyDescent="0.3">
      <c r="A11644" s="10">
        <v>11631</v>
      </c>
      <c r="B11644" s="10">
        <v>6978</v>
      </c>
      <c r="C11644" s="10">
        <v>86.235793999999999</v>
      </c>
      <c r="D11644" s="10">
        <v>83.330916999999999</v>
      </c>
      <c r="E11644" s="10">
        <v>-1.187864</v>
      </c>
      <c r="F11644" s="10">
        <v>2.0938240000000001</v>
      </c>
      <c r="Q11644" s="10">
        <v>83.449718000000004</v>
      </c>
      <c r="R11644" s="10">
        <v>2.08988</v>
      </c>
    </row>
    <row r="11645" spans="1:18" x14ac:dyDescent="0.3">
      <c r="A11645" s="10">
        <v>11632</v>
      </c>
      <c r="B11645" s="10">
        <v>6978.6</v>
      </c>
      <c r="C11645" s="10">
        <v>86.246018000000007</v>
      </c>
      <c r="D11645" s="10">
        <v>83.340897999999996</v>
      </c>
      <c r="E11645" s="10">
        <v>-1.188113</v>
      </c>
      <c r="F11645" s="10">
        <v>2.0936620000000001</v>
      </c>
      <c r="Q11645" s="10">
        <v>83.459570999999997</v>
      </c>
      <c r="R11645" s="10">
        <v>2.0892339999999998</v>
      </c>
    </row>
    <row r="11646" spans="1:18" x14ac:dyDescent="0.3">
      <c r="A11646" s="10">
        <v>11633</v>
      </c>
      <c r="B11646" s="10">
        <v>6979.2</v>
      </c>
      <c r="C11646" s="10">
        <v>86.256287</v>
      </c>
      <c r="D11646" s="10">
        <v>83.350781999999995</v>
      </c>
      <c r="E11646" s="10">
        <v>-1.188655</v>
      </c>
      <c r="F11646" s="10">
        <v>2.0933470000000001</v>
      </c>
      <c r="Q11646" s="10">
        <v>83.469628</v>
      </c>
      <c r="R11646" s="10">
        <v>2.088829</v>
      </c>
    </row>
    <row r="11647" spans="1:18" x14ac:dyDescent="0.3">
      <c r="A11647" s="10">
        <v>11634</v>
      </c>
      <c r="B11647" s="10">
        <v>6979.8</v>
      </c>
      <c r="C11647" s="10">
        <v>86.266495000000006</v>
      </c>
      <c r="D11647" s="10">
        <v>83.360741000000004</v>
      </c>
      <c r="E11647" s="10">
        <v>-1.1893229999999999</v>
      </c>
      <c r="F11647" s="10">
        <v>2.0929799999999998</v>
      </c>
      <c r="Q11647" s="10">
        <v>83.479511000000002</v>
      </c>
      <c r="R11647" s="10">
        <v>2.0886670000000001</v>
      </c>
    </row>
    <row r="11648" spans="1:18" x14ac:dyDescent="0.3">
      <c r="A11648" s="10">
        <v>11635</v>
      </c>
      <c r="B11648" s="10">
        <v>6980.4</v>
      </c>
      <c r="C11648" s="10">
        <v>86.276650000000004</v>
      </c>
      <c r="D11648" s="10">
        <v>83.370465999999993</v>
      </c>
      <c r="E11648" s="10">
        <v>-1.189927</v>
      </c>
      <c r="F11648" s="10">
        <v>2.0926209999999998</v>
      </c>
      <c r="Q11648" s="10">
        <v>83.489429999999999</v>
      </c>
      <c r="R11648" s="10">
        <v>2.088692</v>
      </c>
    </row>
    <row r="11649" spans="1:18" x14ac:dyDescent="0.3">
      <c r="A11649" s="10">
        <v>11636</v>
      </c>
      <c r="B11649" s="10">
        <v>6981</v>
      </c>
      <c r="C11649" s="10">
        <v>86.286788999999999</v>
      </c>
      <c r="D11649" s="10">
        <v>83.380551999999994</v>
      </c>
      <c r="E11649" s="10">
        <v>-1.190302</v>
      </c>
      <c r="F11649" s="10">
        <v>2.0923539999999998</v>
      </c>
      <c r="Q11649" s="10">
        <v>83.499206999999998</v>
      </c>
      <c r="R11649" s="10">
        <v>2.0887630000000001</v>
      </c>
    </row>
    <row r="11650" spans="1:18" x14ac:dyDescent="0.3">
      <c r="A11650" s="10">
        <v>11637</v>
      </c>
      <c r="B11650" s="10">
        <v>6981.6</v>
      </c>
      <c r="C11650" s="10">
        <v>86.296859999999995</v>
      </c>
      <c r="D11650" s="10">
        <v>83.390557000000001</v>
      </c>
      <c r="E11650" s="10">
        <v>-1.190421</v>
      </c>
      <c r="F11650" s="10">
        <v>2.0922079999999998</v>
      </c>
      <c r="Q11650" s="10">
        <v>83.509163999999998</v>
      </c>
      <c r="R11650" s="10">
        <v>2.0887980000000002</v>
      </c>
    </row>
    <row r="11651" spans="1:18" x14ac:dyDescent="0.3">
      <c r="A11651" s="10">
        <v>11638</v>
      </c>
      <c r="B11651" s="10">
        <v>6982.2</v>
      </c>
      <c r="C11651" s="10">
        <v>86.307136999999997</v>
      </c>
      <c r="D11651" s="10">
        <v>83.400565999999998</v>
      </c>
      <c r="E11651" s="10">
        <v>-1.1903520000000001</v>
      </c>
      <c r="F11651" s="10">
        <v>2.0921430000000001</v>
      </c>
      <c r="Q11651" s="10">
        <v>83.519040000000004</v>
      </c>
      <c r="R11651" s="10">
        <v>2.0887519999999999</v>
      </c>
    </row>
    <row r="11652" spans="1:18" x14ac:dyDescent="0.3">
      <c r="A11652" s="10">
        <v>11639</v>
      </c>
      <c r="B11652" s="10">
        <v>6982.8</v>
      </c>
      <c r="C11652" s="10">
        <v>86.317550999999995</v>
      </c>
      <c r="D11652" s="10">
        <v>83.410511</v>
      </c>
      <c r="E11652" s="10">
        <v>-1.1902509999999999</v>
      </c>
      <c r="F11652" s="10">
        <v>2.0920570000000001</v>
      </c>
      <c r="Q11652" s="10">
        <v>83.528897000000001</v>
      </c>
      <c r="R11652" s="10">
        <v>2.0886550000000002</v>
      </c>
    </row>
    <row r="11653" spans="1:18" x14ac:dyDescent="0.3">
      <c r="A11653" s="10">
        <v>11640</v>
      </c>
      <c r="B11653" s="10">
        <v>6983.4</v>
      </c>
      <c r="C11653" s="10">
        <v>86.327590999999998</v>
      </c>
      <c r="D11653" s="10">
        <v>83.42022</v>
      </c>
      <c r="E11653" s="10">
        <v>-1.1902299999999999</v>
      </c>
      <c r="F11653" s="10">
        <v>2.0917819999999998</v>
      </c>
      <c r="Q11653" s="10">
        <v>83.538773000000006</v>
      </c>
      <c r="R11653" s="10">
        <v>2.0885440000000002</v>
      </c>
    </row>
    <row r="11654" spans="1:18" x14ac:dyDescent="0.3">
      <c r="A11654" s="10">
        <v>11641</v>
      </c>
      <c r="B11654" s="10">
        <v>6984</v>
      </c>
      <c r="C11654" s="10">
        <v>86.337851999999998</v>
      </c>
      <c r="D11654" s="10">
        <v>83.429906000000003</v>
      </c>
      <c r="E11654" s="10">
        <v>-1.1903239999999999</v>
      </c>
      <c r="F11654" s="10">
        <v>2.0912959999999998</v>
      </c>
      <c r="Q11654" s="10">
        <v>83.548654999999997</v>
      </c>
      <c r="R11654" s="10">
        <v>2.0884680000000002</v>
      </c>
    </row>
    <row r="11655" spans="1:18" x14ac:dyDescent="0.3">
      <c r="A11655" s="10">
        <v>11642</v>
      </c>
      <c r="B11655" s="10">
        <v>6984.6</v>
      </c>
      <c r="C11655" s="10">
        <v>86.347785999999999</v>
      </c>
      <c r="D11655" s="10">
        <v>83.439735999999996</v>
      </c>
      <c r="E11655" s="10">
        <v>-1.1904729999999999</v>
      </c>
      <c r="F11655" s="10">
        <v>2.0906069999999999</v>
      </c>
      <c r="Q11655" s="10">
        <v>83.558514000000002</v>
      </c>
      <c r="R11655" s="10">
        <v>2.08846</v>
      </c>
    </row>
    <row r="11656" spans="1:18" x14ac:dyDescent="0.3">
      <c r="A11656" s="10">
        <v>11643</v>
      </c>
      <c r="B11656" s="10">
        <v>6985.2</v>
      </c>
      <c r="C11656" s="10">
        <v>86.357833999999997</v>
      </c>
      <c r="D11656" s="10">
        <v>83.449718000000004</v>
      </c>
      <c r="E11656" s="10">
        <v>-1.190617</v>
      </c>
      <c r="F11656" s="10">
        <v>2.08988</v>
      </c>
      <c r="Q11656" s="10">
        <v>83.568245000000005</v>
      </c>
      <c r="R11656" s="10">
        <v>2.0884779999999998</v>
      </c>
    </row>
    <row r="11657" spans="1:18" x14ac:dyDescent="0.3">
      <c r="A11657" s="10">
        <v>11644</v>
      </c>
      <c r="B11657" s="10">
        <v>6985.8</v>
      </c>
      <c r="C11657" s="10">
        <v>86.367744000000002</v>
      </c>
      <c r="D11657" s="10">
        <v>83.459570999999997</v>
      </c>
      <c r="E11657" s="10">
        <v>-1.190728</v>
      </c>
      <c r="F11657" s="10">
        <v>2.0892339999999998</v>
      </c>
      <c r="Q11657" s="10">
        <v>83.578187999999997</v>
      </c>
      <c r="R11657" s="10">
        <v>2.0884480000000001</v>
      </c>
    </row>
    <row r="11658" spans="1:18" x14ac:dyDescent="0.3">
      <c r="A11658" s="10">
        <v>11645</v>
      </c>
      <c r="B11658" s="10">
        <v>6986.4</v>
      </c>
      <c r="C11658" s="10">
        <v>86.377578999999997</v>
      </c>
      <c r="D11658" s="10">
        <v>83.469628</v>
      </c>
      <c r="E11658" s="10">
        <v>-1.1908369999999999</v>
      </c>
      <c r="F11658" s="10">
        <v>2.088829</v>
      </c>
      <c r="Q11658" s="10">
        <v>83.587812</v>
      </c>
      <c r="R11658" s="10">
        <v>2.0882860000000001</v>
      </c>
    </row>
    <row r="11659" spans="1:18" x14ac:dyDescent="0.3">
      <c r="A11659" s="10">
        <v>11646</v>
      </c>
      <c r="B11659" s="10">
        <v>6987</v>
      </c>
      <c r="C11659" s="10">
        <v>86.387343999999999</v>
      </c>
      <c r="D11659" s="10">
        <v>83.479511000000002</v>
      </c>
      <c r="E11659" s="10">
        <v>-1.190976</v>
      </c>
      <c r="F11659" s="10">
        <v>2.0886670000000001</v>
      </c>
      <c r="Q11659" s="10">
        <v>83.597854999999996</v>
      </c>
      <c r="R11659" s="10">
        <v>2.087923</v>
      </c>
    </row>
    <row r="11660" spans="1:18" x14ac:dyDescent="0.3">
      <c r="A11660" s="10">
        <v>11647</v>
      </c>
      <c r="B11660" s="10">
        <v>6987.6</v>
      </c>
      <c r="C11660" s="10">
        <v>86.397041000000002</v>
      </c>
      <c r="D11660" s="10">
        <v>83.489429999999999</v>
      </c>
      <c r="E11660" s="10">
        <v>-1.191111</v>
      </c>
      <c r="F11660" s="10">
        <v>2.088692</v>
      </c>
      <c r="Q11660" s="10">
        <v>83.607769000000005</v>
      </c>
      <c r="R11660" s="10">
        <v>2.0873409999999999</v>
      </c>
    </row>
    <row r="11661" spans="1:18" x14ac:dyDescent="0.3">
      <c r="A11661" s="10">
        <v>11648</v>
      </c>
      <c r="B11661" s="10">
        <v>6988.2</v>
      </c>
      <c r="C11661" s="10">
        <v>86.406554999999997</v>
      </c>
      <c r="D11661" s="10">
        <v>83.499206999999998</v>
      </c>
      <c r="E11661" s="10">
        <v>-1.1911860000000001</v>
      </c>
      <c r="F11661" s="10">
        <v>2.0887630000000001</v>
      </c>
      <c r="Q11661" s="10">
        <v>83.617964999999998</v>
      </c>
      <c r="R11661" s="10">
        <v>2.0865680000000002</v>
      </c>
    </row>
    <row r="11662" spans="1:18" x14ac:dyDescent="0.3">
      <c r="A11662" s="10">
        <v>11649</v>
      </c>
      <c r="B11662" s="10">
        <v>6988.8</v>
      </c>
      <c r="C11662" s="10">
        <v>86.416252</v>
      </c>
      <c r="D11662" s="10">
        <v>83.509163999999998</v>
      </c>
      <c r="E11662" s="10">
        <v>-1.1911229999999999</v>
      </c>
      <c r="F11662" s="10">
        <v>2.0887980000000002</v>
      </c>
      <c r="Q11662" s="10">
        <v>83.628045999999998</v>
      </c>
      <c r="R11662" s="10">
        <v>2.0857100000000002</v>
      </c>
    </row>
    <row r="11663" spans="1:18" x14ac:dyDescent="0.3">
      <c r="A11663" s="10">
        <v>11650</v>
      </c>
      <c r="B11663" s="10">
        <v>6989.4</v>
      </c>
      <c r="C11663" s="10">
        <v>86.425612999999998</v>
      </c>
      <c r="D11663" s="10">
        <v>83.519040000000004</v>
      </c>
      <c r="E11663" s="10">
        <v>-1.190868</v>
      </c>
      <c r="F11663" s="10">
        <v>2.0887519999999999</v>
      </c>
      <c r="Q11663" s="10">
        <v>83.638141000000005</v>
      </c>
      <c r="R11663" s="10">
        <v>2.0849220000000002</v>
      </c>
    </row>
    <row r="11664" spans="1:18" x14ac:dyDescent="0.3">
      <c r="A11664" s="10">
        <v>11651</v>
      </c>
      <c r="B11664" s="10">
        <v>6990</v>
      </c>
      <c r="C11664" s="10">
        <v>86.435242000000002</v>
      </c>
      <c r="D11664" s="10">
        <v>83.528897000000001</v>
      </c>
      <c r="E11664" s="10">
        <v>-1.1904220000000001</v>
      </c>
      <c r="F11664" s="10">
        <v>2.0886550000000002</v>
      </c>
      <c r="Q11664" s="10">
        <v>83.648128999999997</v>
      </c>
      <c r="R11664" s="10">
        <v>2.0843029999999998</v>
      </c>
    </row>
    <row r="11665" spans="1:18" x14ac:dyDescent="0.3">
      <c r="A11665" s="10">
        <v>11652</v>
      </c>
      <c r="B11665" s="10">
        <v>6990.6</v>
      </c>
      <c r="C11665" s="10">
        <v>86.444710000000001</v>
      </c>
      <c r="D11665" s="10">
        <v>83.538773000000006</v>
      </c>
      <c r="E11665" s="10">
        <v>-1.189854</v>
      </c>
      <c r="F11665" s="10">
        <v>2.0885440000000002</v>
      </c>
      <c r="Q11665" s="10">
        <v>83.658056000000002</v>
      </c>
      <c r="R11665" s="10">
        <v>2.0839240000000001</v>
      </c>
    </row>
    <row r="11666" spans="1:18" x14ac:dyDescent="0.3">
      <c r="A11666" s="10">
        <v>11653</v>
      </c>
      <c r="B11666" s="10">
        <v>6991.2</v>
      </c>
      <c r="C11666" s="10">
        <v>86.454453000000001</v>
      </c>
      <c r="D11666" s="10">
        <v>83.548654999999997</v>
      </c>
      <c r="E11666" s="10">
        <v>-1.1892499999999999</v>
      </c>
      <c r="F11666" s="10">
        <v>2.0884680000000002</v>
      </c>
      <c r="Q11666" s="10">
        <v>83.667855000000003</v>
      </c>
      <c r="R11666" s="10">
        <v>2.083761</v>
      </c>
    </row>
    <row r="11667" spans="1:18" x14ac:dyDescent="0.3">
      <c r="A11667" s="10">
        <v>11654</v>
      </c>
      <c r="B11667" s="10">
        <v>6991.8</v>
      </c>
      <c r="C11667" s="10">
        <v>86.464400999999995</v>
      </c>
      <c r="D11667" s="10">
        <v>83.558514000000002</v>
      </c>
      <c r="E11667" s="10">
        <v>-1.188707</v>
      </c>
      <c r="F11667" s="10">
        <v>2.08846</v>
      </c>
      <c r="Q11667" s="10">
        <v>83.677766000000005</v>
      </c>
      <c r="R11667" s="10">
        <v>2.0837819999999998</v>
      </c>
    </row>
    <row r="11668" spans="1:18" x14ac:dyDescent="0.3">
      <c r="A11668" s="10">
        <v>11655</v>
      </c>
      <c r="B11668" s="10">
        <v>6992.4</v>
      </c>
      <c r="C11668" s="10">
        <v>86.474273999999994</v>
      </c>
      <c r="D11668" s="10">
        <v>83.568245000000005</v>
      </c>
      <c r="E11668" s="10">
        <v>-1.1883220000000001</v>
      </c>
      <c r="F11668" s="10">
        <v>2.0884779999999998</v>
      </c>
      <c r="Q11668" s="10">
        <v>83.687444999999997</v>
      </c>
      <c r="R11668" s="10">
        <v>2.0838969999999999</v>
      </c>
    </row>
    <row r="11669" spans="1:18" x14ac:dyDescent="0.3">
      <c r="A11669" s="10">
        <v>11656</v>
      </c>
      <c r="B11669" s="10">
        <v>6993</v>
      </c>
      <c r="C11669" s="10">
        <v>86.484215000000006</v>
      </c>
      <c r="D11669" s="10">
        <v>83.578187999999997</v>
      </c>
      <c r="E11669" s="10">
        <v>-1.18814</v>
      </c>
      <c r="F11669" s="10">
        <v>2.0884480000000001</v>
      </c>
      <c r="Q11669" s="10">
        <v>83.697356999999997</v>
      </c>
      <c r="R11669" s="10">
        <v>2.084022</v>
      </c>
    </row>
    <row r="11670" spans="1:18" x14ac:dyDescent="0.3">
      <c r="A11670" s="10">
        <v>11657</v>
      </c>
      <c r="B11670" s="10">
        <v>6993.6</v>
      </c>
      <c r="C11670" s="10">
        <v>86.494240000000005</v>
      </c>
      <c r="D11670" s="10">
        <v>83.587812</v>
      </c>
      <c r="E11670" s="10">
        <v>-1.188191</v>
      </c>
      <c r="F11670" s="10">
        <v>2.0882860000000001</v>
      </c>
      <c r="Q11670" s="10">
        <v>83.707149999999999</v>
      </c>
      <c r="R11670" s="10">
        <v>2.0840890000000001</v>
      </c>
    </row>
    <row r="11671" spans="1:18" x14ac:dyDescent="0.3">
      <c r="A11671" s="10">
        <v>11658</v>
      </c>
      <c r="B11671" s="10">
        <v>6994.2</v>
      </c>
      <c r="C11671" s="10">
        <v>86.504256999999996</v>
      </c>
      <c r="D11671" s="10">
        <v>83.597854999999996</v>
      </c>
      <c r="E11671" s="10">
        <v>-1.1884570000000001</v>
      </c>
      <c r="F11671" s="10">
        <v>2.087923</v>
      </c>
      <c r="Q11671" s="10">
        <v>83.716993000000002</v>
      </c>
      <c r="R11671" s="10">
        <v>2.0840480000000001</v>
      </c>
    </row>
    <row r="11672" spans="1:18" x14ac:dyDescent="0.3">
      <c r="A11672" s="10">
        <v>11659</v>
      </c>
      <c r="B11672" s="10">
        <v>6994.8</v>
      </c>
      <c r="C11672" s="10">
        <v>86.514510999999999</v>
      </c>
      <c r="D11672" s="10">
        <v>83.607769000000005</v>
      </c>
      <c r="E11672" s="10">
        <v>-1.188839</v>
      </c>
      <c r="F11672" s="10">
        <v>2.0873409999999999</v>
      </c>
      <c r="Q11672" s="10">
        <v>83.726877000000002</v>
      </c>
      <c r="R11672" s="10">
        <v>2.08385</v>
      </c>
    </row>
    <row r="11673" spans="1:18" x14ac:dyDescent="0.3">
      <c r="A11673" s="10">
        <v>11660</v>
      </c>
      <c r="B11673" s="10">
        <v>6995.4</v>
      </c>
      <c r="C11673" s="10">
        <v>86.524604999999994</v>
      </c>
      <c r="D11673" s="10">
        <v>83.617964999999998</v>
      </c>
      <c r="E11673" s="10">
        <v>-1.1892180000000001</v>
      </c>
      <c r="F11673" s="10">
        <v>2.0865680000000002</v>
      </c>
      <c r="Q11673" s="10">
        <v>83.736660000000001</v>
      </c>
      <c r="R11673" s="10">
        <v>2.0834600000000001</v>
      </c>
    </row>
    <row r="11674" spans="1:18" x14ac:dyDescent="0.3">
      <c r="A11674" s="10">
        <v>11661</v>
      </c>
      <c r="B11674" s="10">
        <v>6996</v>
      </c>
      <c r="C11674" s="10">
        <v>86.534935000000004</v>
      </c>
      <c r="D11674" s="10">
        <v>83.628045999999998</v>
      </c>
      <c r="E11674" s="10">
        <v>-1.189481</v>
      </c>
      <c r="F11674" s="10">
        <v>2.0857100000000002</v>
      </c>
      <c r="Q11674" s="10">
        <v>83.746458000000004</v>
      </c>
      <c r="R11674" s="10">
        <v>2.0829240000000002</v>
      </c>
    </row>
    <row r="11675" spans="1:18" x14ac:dyDescent="0.3">
      <c r="A11675" s="10">
        <v>11662</v>
      </c>
      <c r="B11675" s="10">
        <v>6996.6</v>
      </c>
      <c r="C11675" s="10">
        <v>86.545119999999997</v>
      </c>
      <c r="D11675" s="10">
        <v>83.638141000000005</v>
      </c>
      <c r="E11675" s="10">
        <v>-1.18956</v>
      </c>
      <c r="F11675" s="10">
        <v>2.0849220000000002</v>
      </c>
      <c r="Q11675" s="10">
        <v>83.756384999999995</v>
      </c>
      <c r="R11675" s="10">
        <v>2.082281</v>
      </c>
    </row>
    <row r="11676" spans="1:18" x14ac:dyDescent="0.3">
      <c r="A11676" s="10">
        <v>11663</v>
      </c>
      <c r="B11676" s="10">
        <v>6997.2</v>
      </c>
      <c r="C11676" s="10">
        <v>86.555260000000004</v>
      </c>
      <c r="D11676" s="10">
        <v>83.648128999999997</v>
      </c>
      <c r="E11676" s="10">
        <v>-1.189462</v>
      </c>
      <c r="F11676" s="10">
        <v>2.0843029999999998</v>
      </c>
      <c r="Q11676" s="10">
        <v>83.766403999999994</v>
      </c>
      <c r="R11676" s="10">
        <v>2.0816530000000002</v>
      </c>
    </row>
    <row r="11677" spans="1:18" x14ac:dyDescent="0.3">
      <c r="A11677" s="10">
        <v>11664</v>
      </c>
      <c r="B11677" s="10">
        <v>6997.8</v>
      </c>
      <c r="C11677" s="10">
        <v>86.565628000000004</v>
      </c>
      <c r="D11677" s="10">
        <v>83.658056000000002</v>
      </c>
      <c r="E11677" s="10">
        <v>-1.1892590000000001</v>
      </c>
      <c r="F11677" s="10">
        <v>2.0839240000000001</v>
      </c>
      <c r="Q11677" s="10">
        <v>83.776134999999996</v>
      </c>
      <c r="R11677" s="10">
        <v>2.0810879999999998</v>
      </c>
    </row>
    <row r="11678" spans="1:18" x14ac:dyDescent="0.3">
      <c r="A11678" s="10">
        <v>11665</v>
      </c>
      <c r="B11678" s="10">
        <v>6998.4</v>
      </c>
      <c r="C11678" s="10">
        <v>86.575858999999994</v>
      </c>
      <c r="D11678" s="10">
        <v>83.667855000000003</v>
      </c>
      <c r="E11678" s="10">
        <v>-1.1890240000000001</v>
      </c>
      <c r="F11678" s="10">
        <v>2.083761</v>
      </c>
      <c r="Q11678" s="10">
        <v>83.786118000000002</v>
      </c>
      <c r="R11678" s="10">
        <v>2.0807150000000001</v>
      </c>
    </row>
    <row r="11679" spans="1:18" x14ac:dyDescent="0.3">
      <c r="A11679" s="10">
        <v>11666</v>
      </c>
      <c r="B11679" s="10">
        <v>6999</v>
      </c>
      <c r="C11679" s="10">
        <v>86.586121000000006</v>
      </c>
      <c r="D11679" s="10">
        <v>83.677766000000005</v>
      </c>
      <c r="E11679" s="10">
        <v>-1.188831</v>
      </c>
      <c r="F11679" s="10">
        <v>2.0837819999999998</v>
      </c>
      <c r="Q11679" s="10">
        <v>83.795987999999994</v>
      </c>
      <c r="R11679" s="10">
        <v>2.0805189999999998</v>
      </c>
    </row>
    <row r="11680" spans="1:18" x14ac:dyDescent="0.3">
      <c r="A11680" s="10">
        <v>11667</v>
      </c>
      <c r="B11680" s="10">
        <v>6999.6</v>
      </c>
      <c r="C11680" s="10">
        <v>86.596428000000003</v>
      </c>
      <c r="D11680" s="10">
        <v>83.687444999999997</v>
      </c>
      <c r="E11680" s="10">
        <v>-1.188698</v>
      </c>
      <c r="F11680" s="10">
        <v>2.0838969999999999</v>
      </c>
      <c r="Q11680" s="10">
        <v>83.806038000000001</v>
      </c>
      <c r="R11680" s="10">
        <v>2.0804879999999999</v>
      </c>
    </row>
    <row r="11681" spans="1:18" x14ac:dyDescent="0.3">
      <c r="A11681" s="10">
        <v>11668</v>
      </c>
      <c r="B11681" s="10">
        <v>7000.2</v>
      </c>
      <c r="C11681" s="10">
        <v>86.606628000000001</v>
      </c>
      <c r="D11681" s="10">
        <v>83.697356999999997</v>
      </c>
      <c r="E11681" s="10">
        <v>-1.1886110000000001</v>
      </c>
      <c r="F11681" s="10">
        <v>2.084022</v>
      </c>
      <c r="Q11681" s="10">
        <v>83.816022000000004</v>
      </c>
      <c r="R11681" s="10">
        <v>2.0805069999999999</v>
      </c>
    </row>
    <row r="11682" spans="1:18" x14ac:dyDescent="0.3">
      <c r="A11682" s="10">
        <v>11669</v>
      </c>
      <c r="B11682" s="10">
        <v>7000.8</v>
      </c>
      <c r="C11682" s="10">
        <v>86.616981999999993</v>
      </c>
      <c r="D11682" s="10">
        <v>83.707149999999999</v>
      </c>
      <c r="E11682" s="10">
        <v>-1.1885349999999999</v>
      </c>
      <c r="F11682" s="10">
        <v>2.0840890000000001</v>
      </c>
      <c r="Q11682" s="10">
        <v>83.826209000000006</v>
      </c>
      <c r="R11682" s="10">
        <v>2.080419</v>
      </c>
    </row>
    <row r="11683" spans="1:18" x14ac:dyDescent="0.3">
      <c r="A11683" s="10">
        <v>11670</v>
      </c>
      <c r="B11683" s="10">
        <v>7001.4</v>
      </c>
      <c r="C11683" s="10">
        <v>86.626991000000004</v>
      </c>
      <c r="D11683" s="10">
        <v>83.716993000000002</v>
      </c>
      <c r="E11683" s="10">
        <v>-1.1884589999999999</v>
      </c>
      <c r="F11683" s="10">
        <v>2.0840480000000001</v>
      </c>
      <c r="Q11683" s="10">
        <v>83.836284000000006</v>
      </c>
      <c r="R11683" s="10">
        <v>2.0801569999999998</v>
      </c>
    </row>
    <row r="11684" spans="1:18" x14ac:dyDescent="0.3">
      <c r="A11684" s="10">
        <v>11671</v>
      </c>
      <c r="B11684" s="10">
        <v>7002</v>
      </c>
      <c r="C11684" s="10">
        <v>86.636786999999998</v>
      </c>
      <c r="D11684" s="10">
        <v>83.726877000000002</v>
      </c>
      <c r="E11684" s="10">
        <v>-1.1883969999999999</v>
      </c>
      <c r="F11684" s="10">
        <v>2.08385</v>
      </c>
      <c r="Q11684" s="10">
        <v>83.846277000000001</v>
      </c>
      <c r="R11684" s="10">
        <v>2.0797490000000001</v>
      </c>
    </row>
    <row r="11685" spans="1:18" x14ac:dyDescent="0.3">
      <c r="A11685" s="10">
        <v>11672</v>
      </c>
      <c r="B11685" s="10">
        <v>7002.6</v>
      </c>
      <c r="C11685" s="10">
        <v>86.646675000000002</v>
      </c>
      <c r="D11685" s="10">
        <v>83.736660000000001</v>
      </c>
      <c r="E11685" s="10">
        <v>-1.1883760000000001</v>
      </c>
      <c r="F11685" s="10">
        <v>2.0834600000000001</v>
      </c>
      <c r="Q11685" s="10">
        <v>83.856228000000002</v>
      </c>
      <c r="R11685" s="10">
        <v>2.0792830000000002</v>
      </c>
    </row>
    <row r="11686" spans="1:18" x14ac:dyDescent="0.3">
      <c r="A11686" s="10">
        <v>11673</v>
      </c>
      <c r="B11686" s="10">
        <v>7003.2</v>
      </c>
      <c r="C11686" s="10">
        <v>86.656577999999996</v>
      </c>
      <c r="D11686" s="10">
        <v>83.746458000000004</v>
      </c>
      <c r="E11686" s="10">
        <v>-1.1884030000000001</v>
      </c>
      <c r="F11686" s="10">
        <v>2.0829240000000002</v>
      </c>
      <c r="Q11686" s="10">
        <v>83.866168000000002</v>
      </c>
      <c r="R11686" s="10">
        <v>2.0788700000000002</v>
      </c>
    </row>
    <row r="11687" spans="1:18" x14ac:dyDescent="0.3">
      <c r="A11687" s="10">
        <v>11674</v>
      </c>
      <c r="B11687" s="10">
        <v>7003.8</v>
      </c>
      <c r="C11687" s="10">
        <v>86.666718000000003</v>
      </c>
      <c r="D11687" s="10">
        <v>83.756384999999995</v>
      </c>
      <c r="E11687" s="10">
        <v>-1.188442</v>
      </c>
      <c r="F11687" s="10">
        <v>2.082281</v>
      </c>
      <c r="Q11687" s="10">
        <v>83.876119000000003</v>
      </c>
      <c r="R11687" s="10">
        <v>2.0785969999999998</v>
      </c>
    </row>
    <row r="11688" spans="1:18" x14ac:dyDescent="0.3">
      <c r="A11688" s="10">
        <v>11675</v>
      </c>
      <c r="B11688" s="10">
        <v>7004.4</v>
      </c>
      <c r="C11688" s="10">
        <v>86.676711999999995</v>
      </c>
      <c r="D11688" s="10">
        <v>83.766403999999994</v>
      </c>
      <c r="E11688" s="10">
        <v>-1.188447</v>
      </c>
      <c r="F11688" s="10">
        <v>2.0816530000000002</v>
      </c>
      <c r="Q11688" s="10">
        <v>83.885964000000001</v>
      </c>
      <c r="R11688" s="10">
        <v>2.0784889999999998</v>
      </c>
    </row>
    <row r="11689" spans="1:18" x14ac:dyDescent="0.3">
      <c r="A11689" s="10">
        <v>11676</v>
      </c>
      <c r="B11689" s="10">
        <v>7005</v>
      </c>
      <c r="C11689" s="10">
        <v>86.686584999999994</v>
      </c>
      <c r="D11689" s="10">
        <v>83.776134999999996</v>
      </c>
      <c r="E11689" s="10">
        <v>-1.188358</v>
      </c>
      <c r="F11689" s="10">
        <v>2.0810879999999998</v>
      </c>
      <c r="Q11689" s="10">
        <v>83.896023</v>
      </c>
      <c r="R11689" s="10">
        <v>2.0784989999999999</v>
      </c>
    </row>
    <row r="11690" spans="1:18" x14ac:dyDescent="0.3">
      <c r="A11690" s="10">
        <v>11677</v>
      </c>
      <c r="B11690" s="10">
        <v>7005.6</v>
      </c>
      <c r="C11690" s="10">
        <v>86.696410999999998</v>
      </c>
      <c r="D11690" s="10">
        <v>83.786118000000002</v>
      </c>
      <c r="E11690" s="10">
        <v>-1.1881550000000001</v>
      </c>
      <c r="F11690" s="10">
        <v>2.0807150000000001</v>
      </c>
      <c r="Q11690" s="10">
        <v>83.905717999999993</v>
      </c>
      <c r="R11690" s="10">
        <v>2.078589</v>
      </c>
    </row>
    <row r="11691" spans="1:18" x14ac:dyDescent="0.3">
      <c r="A11691" s="10">
        <v>11678</v>
      </c>
      <c r="B11691" s="10">
        <v>7006.2</v>
      </c>
      <c r="C11691" s="10">
        <v>86.705916999999999</v>
      </c>
      <c r="D11691" s="10">
        <v>83.795987999999994</v>
      </c>
      <c r="E11691" s="10">
        <v>-1.187862</v>
      </c>
      <c r="F11691" s="10">
        <v>2.0805189999999998</v>
      </c>
      <c r="Q11691" s="10">
        <v>83.915717000000001</v>
      </c>
      <c r="R11691" s="10">
        <v>2.0786609999999999</v>
      </c>
    </row>
    <row r="11692" spans="1:18" x14ac:dyDescent="0.3">
      <c r="A11692" s="10">
        <v>11679</v>
      </c>
      <c r="B11692" s="10">
        <v>7006.8</v>
      </c>
      <c r="C11692" s="10">
        <v>86.715514999999996</v>
      </c>
      <c r="D11692" s="10">
        <v>83.806038000000001</v>
      </c>
      <c r="E11692" s="10">
        <v>-1.1875500000000001</v>
      </c>
      <c r="F11692" s="10">
        <v>2.0804879999999999</v>
      </c>
      <c r="Q11692" s="10">
        <v>83.925441000000006</v>
      </c>
      <c r="R11692" s="10">
        <v>2.078646</v>
      </c>
    </row>
    <row r="11693" spans="1:18" x14ac:dyDescent="0.3">
      <c r="A11693" s="10">
        <v>11680</v>
      </c>
      <c r="B11693" s="10">
        <v>7007.4</v>
      </c>
      <c r="C11693" s="10">
        <v>86.725082</v>
      </c>
      <c r="D11693" s="10">
        <v>83.816022000000004</v>
      </c>
      <c r="E11693" s="10">
        <v>-1.187308</v>
      </c>
      <c r="F11693" s="10">
        <v>2.0805069999999999</v>
      </c>
      <c r="Q11693" s="10">
        <v>83.935377000000003</v>
      </c>
      <c r="R11693" s="10">
        <v>2.0784829999999999</v>
      </c>
    </row>
    <row r="11694" spans="1:18" x14ac:dyDescent="0.3">
      <c r="A11694" s="10">
        <v>11681</v>
      </c>
      <c r="B11694" s="10">
        <v>7008</v>
      </c>
      <c r="C11694" s="10">
        <v>86.734772000000007</v>
      </c>
      <c r="D11694" s="10">
        <v>83.826209000000006</v>
      </c>
      <c r="E11694" s="10">
        <v>-1.1871689999999999</v>
      </c>
      <c r="F11694" s="10">
        <v>2.080419</v>
      </c>
      <c r="Q11694" s="10">
        <v>83.945228999999998</v>
      </c>
      <c r="R11694" s="10">
        <v>2.0781740000000002</v>
      </c>
    </row>
    <row r="11695" spans="1:18" x14ac:dyDescent="0.3">
      <c r="A11695" s="10">
        <v>11682</v>
      </c>
      <c r="B11695" s="10">
        <v>7008.6</v>
      </c>
      <c r="C11695" s="10">
        <v>86.744583000000006</v>
      </c>
      <c r="D11695" s="10">
        <v>83.836284000000006</v>
      </c>
      <c r="E11695" s="10">
        <v>-1.187122</v>
      </c>
      <c r="F11695" s="10">
        <v>2.0801569999999998</v>
      </c>
      <c r="Q11695" s="10">
        <v>83.955217000000005</v>
      </c>
      <c r="R11695" s="10">
        <v>2.0777619999999999</v>
      </c>
    </row>
    <row r="11696" spans="1:18" x14ac:dyDescent="0.3">
      <c r="A11696" s="10">
        <v>11683</v>
      </c>
      <c r="B11696" s="10">
        <v>7009.2</v>
      </c>
      <c r="C11696" s="10">
        <v>86.754479000000003</v>
      </c>
      <c r="D11696" s="10">
        <v>83.846277000000001</v>
      </c>
      <c r="E11696" s="10">
        <v>-1.1870940000000001</v>
      </c>
      <c r="F11696" s="10">
        <v>2.0797490000000001</v>
      </c>
      <c r="Q11696" s="10">
        <v>83.965230000000005</v>
      </c>
      <c r="R11696" s="10">
        <v>2.077296</v>
      </c>
    </row>
    <row r="11697" spans="1:18" x14ac:dyDescent="0.3">
      <c r="A11697" s="10">
        <v>11684</v>
      </c>
      <c r="B11697" s="10">
        <v>7009.8</v>
      </c>
      <c r="C11697" s="10">
        <v>86.764602999999994</v>
      </c>
      <c r="D11697" s="10">
        <v>83.856228000000002</v>
      </c>
      <c r="E11697" s="10">
        <v>-1.187038</v>
      </c>
      <c r="F11697" s="10">
        <v>2.0792830000000002</v>
      </c>
      <c r="Q11697" s="10">
        <v>83.975127000000001</v>
      </c>
      <c r="R11697" s="10">
        <v>2.07681</v>
      </c>
    </row>
    <row r="11698" spans="1:18" x14ac:dyDescent="0.3">
      <c r="A11698" s="10">
        <v>11685</v>
      </c>
      <c r="B11698" s="10">
        <v>7010.4</v>
      </c>
      <c r="C11698" s="10">
        <v>86.774474999999995</v>
      </c>
      <c r="D11698" s="10">
        <v>83.866168000000002</v>
      </c>
      <c r="E11698" s="10">
        <v>-1.186909</v>
      </c>
      <c r="F11698" s="10">
        <v>2.0788700000000002</v>
      </c>
      <c r="Q11698" s="10">
        <v>83.985011999999998</v>
      </c>
      <c r="R11698" s="10">
        <v>2.0763280000000002</v>
      </c>
    </row>
    <row r="11699" spans="1:18" x14ac:dyDescent="0.3">
      <c r="A11699" s="10">
        <v>11686</v>
      </c>
      <c r="B11699" s="10">
        <v>7011</v>
      </c>
      <c r="C11699" s="10">
        <v>86.784499999999994</v>
      </c>
      <c r="D11699" s="10">
        <v>83.876119000000003</v>
      </c>
      <c r="E11699" s="10">
        <v>-1.1867350000000001</v>
      </c>
      <c r="F11699" s="10">
        <v>2.0785969999999998</v>
      </c>
      <c r="Q11699" s="10">
        <v>83.994881000000007</v>
      </c>
      <c r="R11699" s="10">
        <v>2.0758740000000002</v>
      </c>
    </row>
    <row r="11700" spans="1:18" x14ac:dyDescent="0.3">
      <c r="A11700" s="10">
        <v>11687</v>
      </c>
      <c r="B11700" s="10">
        <v>7011.6</v>
      </c>
      <c r="C11700" s="10">
        <v>86.794753999999998</v>
      </c>
      <c r="D11700" s="10">
        <v>83.885964000000001</v>
      </c>
      <c r="E11700" s="10">
        <v>-1.1865479999999999</v>
      </c>
      <c r="F11700" s="10">
        <v>2.0784889999999998</v>
      </c>
      <c r="Q11700" s="10">
        <v>84.004778000000002</v>
      </c>
      <c r="R11700" s="10">
        <v>2.0754090000000001</v>
      </c>
    </row>
    <row r="11701" spans="1:18" x14ac:dyDescent="0.3">
      <c r="A11701" s="10">
        <v>11688</v>
      </c>
      <c r="B11701" s="10">
        <v>7012.2</v>
      </c>
      <c r="C11701" s="10">
        <v>86.804741000000007</v>
      </c>
      <c r="D11701" s="10">
        <v>83.896023</v>
      </c>
      <c r="E11701" s="10">
        <v>-1.1863980000000001</v>
      </c>
      <c r="F11701" s="10">
        <v>2.0784989999999999</v>
      </c>
      <c r="Q11701" s="10">
        <v>84.014680999999996</v>
      </c>
      <c r="R11701" s="10">
        <v>2.0749810000000002</v>
      </c>
    </row>
    <row r="11702" spans="1:18" x14ac:dyDescent="0.3">
      <c r="A11702" s="10">
        <v>11689</v>
      </c>
      <c r="B11702" s="10">
        <v>7012.8</v>
      </c>
      <c r="C11702" s="10">
        <v>86.814858000000001</v>
      </c>
      <c r="D11702" s="10">
        <v>83.905717999999993</v>
      </c>
      <c r="E11702" s="10">
        <v>-1.1863250000000001</v>
      </c>
      <c r="F11702" s="10">
        <v>2.078589</v>
      </c>
      <c r="Q11702" s="10">
        <v>84.024676999999997</v>
      </c>
      <c r="R11702" s="10">
        <v>2.074614</v>
      </c>
    </row>
    <row r="11703" spans="1:18" x14ac:dyDescent="0.3">
      <c r="A11703" s="10">
        <v>11690</v>
      </c>
      <c r="B11703" s="10">
        <v>7013.4</v>
      </c>
      <c r="C11703" s="10">
        <v>86.824782999999996</v>
      </c>
      <c r="D11703" s="10">
        <v>83.915717000000001</v>
      </c>
      <c r="E11703" s="10">
        <v>-1.186358</v>
      </c>
      <c r="F11703" s="10">
        <v>2.0786609999999999</v>
      </c>
      <c r="Q11703" s="10">
        <v>84.034336999999994</v>
      </c>
      <c r="R11703" s="10">
        <v>2.0743070000000001</v>
      </c>
    </row>
    <row r="11704" spans="1:18" x14ac:dyDescent="0.3">
      <c r="A11704" s="10">
        <v>11691</v>
      </c>
      <c r="B11704" s="10">
        <v>7014</v>
      </c>
      <c r="C11704" s="10">
        <v>86.834762999999995</v>
      </c>
      <c r="D11704" s="10">
        <v>83.925441000000006</v>
      </c>
      <c r="E11704" s="10">
        <v>-1.18648</v>
      </c>
      <c r="F11704" s="10">
        <v>2.078646</v>
      </c>
      <c r="Q11704" s="10">
        <v>84.044347999999999</v>
      </c>
      <c r="R11704" s="10">
        <v>2.0740560000000001</v>
      </c>
    </row>
    <row r="11705" spans="1:18" x14ac:dyDescent="0.3">
      <c r="A11705" s="10">
        <v>11692</v>
      </c>
      <c r="B11705" s="10">
        <v>7014.6</v>
      </c>
      <c r="C11705" s="10">
        <v>86.845016999999999</v>
      </c>
      <c r="D11705" s="10">
        <v>83.935377000000003</v>
      </c>
      <c r="E11705" s="10">
        <v>-1.1866509999999999</v>
      </c>
      <c r="F11705" s="10">
        <v>2.0784829999999999</v>
      </c>
      <c r="Q11705" s="10">
        <v>84.054017999999999</v>
      </c>
      <c r="R11705" s="10">
        <v>2.0738500000000002</v>
      </c>
    </row>
    <row r="11706" spans="1:18" x14ac:dyDescent="0.3">
      <c r="A11706" s="10">
        <v>11693</v>
      </c>
      <c r="B11706" s="10">
        <v>7015.2</v>
      </c>
      <c r="C11706" s="10">
        <v>86.854996</v>
      </c>
      <c r="D11706" s="10">
        <v>83.945228999999998</v>
      </c>
      <c r="E11706" s="10">
        <v>-1.1867730000000001</v>
      </c>
      <c r="F11706" s="10">
        <v>2.0781740000000002</v>
      </c>
      <c r="Q11706" s="10">
        <v>84.063984000000005</v>
      </c>
      <c r="R11706" s="10">
        <v>2.073706</v>
      </c>
    </row>
    <row r="11707" spans="1:18" x14ac:dyDescent="0.3">
      <c r="A11707" s="10">
        <v>11694</v>
      </c>
      <c r="B11707" s="10">
        <v>7015.8</v>
      </c>
      <c r="C11707" s="10">
        <v>86.865371999999994</v>
      </c>
      <c r="D11707" s="10">
        <v>83.955217000000005</v>
      </c>
      <c r="E11707" s="10">
        <v>-1.1867700000000001</v>
      </c>
      <c r="F11707" s="10">
        <v>2.0777619999999999</v>
      </c>
      <c r="Q11707" s="10">
        <v>84.073694000000003</v>
      </c>
      <c r="R11707" s="10">
        <v>2.0736370000000002</v>
      </c>
    </row>
    <row r="11708" spans="1:18" x14ac:dyDescent="0.3">
      <c r="A11708" s="10">
        <v>11695</v>
      </c>
      <c r="B11708" s="10">
        <v>7016.4</v>
      </c>
      <c r="C11708" s="10">
        <v>86.875572000000005</v>
      </c>
      <c r="D11708" s="10">
        <v>83.965230000000005</v>
      </c>
      <c r="E11708" s="10">
        <v>-1.1865749999999999</v>
      </c>
      <c r="F11708" s="10">
        <v>2.077296</v>
      </c>
      <c r="Q11708" s="10">
        <v>84.083646999999999</v>
      </c>
      <c r="R11708" s="10">
        <v>2.0735830000000002</v>
      </c>
    </row>
    <row r="11709" spans="1:18" x14ac:dyDescent="0.3">
      <c r="A11709" s="10">
        <v>11696</v>
      </c>
      <c r="B11709" s="10">
        <v>7017</v>
      </c>
      <c r="C11709" s="10">
        <v>86.885795999999999</v>
      </c>
      <c r="D11709" s="10">
        <v>83.975127000000001</v>
      </c>
      <c r="E11709" s="10">
        <v>-1.186245</v>
      </c>
      <c r="F11709" s="10">
        <v>2.07681</v>
      </c>
      <c r="Q11709" s="10">
        <v>84.093524000000002</v>
      </c>
      <c r="R11709" s="10">
        <v>2.073474</v>
      </c>
    </row>
    <row r="11710" spans="1:18" x14ac:dyDescent="0.3">
      <c r="A11710" s="10">
        <v>11697</v>
      </c>
      <c r="B11710" s="10">
        <v>7017.6</v>
      </c>
      <c r="C11710" s="10">
        <v>86.895882</v>
      </c>
      <c r="D11710" s="10">
        <v>83.985011999999998</v>
      </c>
      <c r="E11710" s="10">
        <v>-1.1858660000000001</v>
      </c>
      <c r="F11710" s="10">
        <v>2.0763280000000002</v>
      </c>
      <c r="Q11710" s="10">
        <v>84.103565000000003</v>
      </c>
      <c r="R11710" s="10">
        <v>2.0732759999999999</v>
      </c>
    </row>
    <row r="11711" spans="1:18" x14ac:dyDescent="0.3">
      <c r="A11711" s="10">
        <v>11698</v>
      </c>
      <c r="B11711" s="10">
        <v>7018.2</v>
      </c>
      <c r="C11711" s="10">
        <v>86.905624000000003</v>
      </c>
      <c r="D11711" s="10">
        <v>83.994881000000007</v>
      </c>
      <c r="E11711" s="10">
        <v>-1.1855100000000001</v>
      </c>
      <c r="F11711" s="10">
        <v>2.0758740000000002</v>
      </c>
      <c r="Q11711" s="10">
        <v>84.113684000000006</v>
      </c>
      <c r="R11711" s="10">
        <v>2.0730029999999999</v>
      </c>
    </row>
    <row r="11712" spans="1:18" x14ac:dyDescent="0.3">
      <c r="A11712" s="10">
        <v>11699</v>
      </c>
      <c r="B11712" s="10">
        <v>7018.8</v>
      </c>
      <c r="C11712" s="10">
        <v>86.915595999999994</v>
      </c>
      <c r="D11712" s="10">
        <v>84.004778000000002</v>
      </c>
      <c r="E11712" s="10">
        <v>-1.1852009999999999</v>
      </c>
      <c r="F11712" s="10">
        <v>2.0754090000000001</v>
      </c>
      <c r="Q11712" s="10">
        <v>84.123748000000006</v>
      </c>
      <c r="R11712" s="10">
        <v>2.0727289999999998</v>
      </c>
    </row>
    <row r="11713" spans="1:18" x14ac:dyDescent="0.3">
      <c r="A11713" s="10">
        <v>11700</v>
      </c>
      <c r="B11713" s="10">
        <v>7019.4</v>
      </c>
      <c r="C11713" s="10">
        <v>86.925453000000005</v>
      </c>
      <c r="D11713" s="10">
        <v>84.014680999999996</v>
      </c>
      <c r="E11713" s="10">
        <v>-1.1848719999999999</v>
      </c>
      <c r="F11713" s="10">
        <v>2.0749810000000002</v>
      </c>
      <c r="Q11713" s="10">
        <v>84.133767000000006</v>
      </c>
      <c r="R11713" s="10">
        <v>2.0725259999999999</v>
      </c>
    </row>
    <row r="11714" spans="1:18" x14ac:dyDescent="0.3">
      <c r="A11714" s="10">
        <v>11701</v>
      </c>
      <c r="B11714" s="10">
        <v>7020</v>
      </c>
      <c r="C11714" s="10">
        <v>86.935035999999997</v>
      </c>
      <c r="D11714" s="10">
        <v>84.024676999999997</v>
      </c>
      <c r="E11714" s="10">
        <v>-1.184442</v>
      </c>
      <c r="F11714" s="10">
        <v>2.074614</v>
      </c>
      <c r="Q11714" s="10">
        <v>84.143688999999995</v>
      </c>
      <c r="R11714" s="10">
        <v>2.0724019999999999</v>
      </c>
    </row>
    <row r="11715" spans="1:18" x14ac:dyDescent="0.3">
      <c r="A11715" s="10">
        <v>11702</v>
      </c>
      <c r="B11715" s="10">
        <v>7020.6</v>
      </c>
      <c r="C11715" s="10">
        <v>86.944962000000004</v>
      </c>
      <c r="D11715" s="10">
        <v>84.034336999999994</v>
      </c>
      <c r="E11715" s="10">
        <v>-1.1839040000000001</v>
      </c>
      <c r="F11715" s="10">
        <v>2.0743070000000001</v>
      </c>
      <c r="Q11715" s="10">
        <v>84.153662999999995</v>
      </c>
      <c r="R11715" s="10">
        <v>2.0722800000000001</v>
      </c>
    </row>
    <row r="11716" spans="1:18" x14ac:dyDescent="0.3">
      <c r="A11716" s="10">
        <v>11703</v>
      </c>
      <c r="B11716" s="10">
        <v>7021.2</v>
      </c>
      <c r="C11716" s="10">
        <v>86.954696999999996</v>
      </c>
      <c r="D11716" s="10">
        <v>84.044347999999999</v>
      </c>
      <c r="E11716" s="10">
        <v>-1.183317</v>
      </c>
      <c r="F11716" s="10">
        <v>2.0740560000000001</v>
      </c>
      <c r="Q11716" s="10">
        <v>84.163362000000006</v>
      </c>
      <c r="R11716" s="10">
        <v>2.072047</v>
      </c>
    </row>
    <row r="11717" spans="1:18" x14ac:dyDescent="0.3">
      <c r="A11717" s="10">
        <v>11704</v>
      </c>
      <c r="B11717" s="10">
        <v>7021.8</v>
      </c>
      <c r="C11717" s="10">
        <v>86.964737</v>
      </c>
      <c r="D11717" s="10">
        <v>84.054017999999999</v>
      </c>
      <c r="E11717" s="10">
        <v>-1.182803</v>
      </c>
      <c r="F11717" s="10">
        <v>2.0738500000000002</v>
      </c>
      <c r="Q11717" s="10">
        <v>84.173320000000004</v>
      </c>
      <c r="R11717" s="10">
        <v>2.0716139999999998</v>
      </c>
    </row>
    <row r="11718" spans="1:18" x14ac:dyDescent="0.3">
      <c r="A11718" s="10">
        <v>11705</v>
      </c>
      <c r="B11718" s="10">
        <v>7022.4</v>
      </c>
      <c r="C11718" s="10">
        <v>86.974716000000001</v>
      </c>
      <c r="D11718" s="10">
        <v>84.063984000000005</v>
      </c>
      <c r="E11718" s="10">
        <v>-1.182453</v>
      </c>
      <c r="F11718" s="10">
        <v>2.073706</v>
      </c>
      <c r="Q11718" s="10">
        <v>84.182967000000005</v>
      </c>
      <c r="R11718" s="10">
        <v>2.0710150000000001</v>
      </c>
    </row>
    <row r="11719" spans="1:18" x14ac:dyDescent="0.3">
      <c r="A11719" s="10">
        <v>11706</v>
      </c>
      <c r="B11719" s="10">
        <v>7023</v>
      </c>
      <c r="C11719" s="10">
        <v>86.984832999999995</v>
      </c>
      <c r="D11719" s="10">
        <v>84.073694000000003</v>
      </c>
      <c r="E11719" s="10">
        <v>-1.182285</v>
      </c>
      <c r="F11719" s="10">
        <v>2.0736370000000002</v>
      </c>
      <c r="Q11719" s="10">
        <v>84.192982999999998</v>
      </c>
      <c r="R11719" s="10">
        <v>2.0702989999999999</v>
      </c>
    </row>
    <row r="11720" spans="1:18" x14ac:dyDescent="0.3">
      <c r="A11720" s="10">
        <v>11707</v>
      </c>
      <c r="B11720" s="10">
        <v>7023.6</v>
      </c>
      <c r="C11720" s="10">
        <v>86.995125000000002</v>
      </c>
      <c r="D11720" s="10">
        <v>84.083646999999999</v>
      </c>
      <c r="E11720" s="10">
        <v>-1.182318</v>
      </c>
      <c r="F11720" s="10">
        <v>2.0735830000000002</v>
      </c>
      <c r="Q11720" s="10">
        <v>84.202661000000006</v>
      </c>
      <c r="R11720" s="10">
        <v>2.0695640000000002</v>
      </c>
    </row>
    <row r="11721" spans="1:18" x14ac:dyDescent="0.3">
      <c r="A11721" s="10">
        <v>11708</v>
      </c>
      <c r="B11721" s="10">
        <v>7024.2</v>
      </c>
      <c r="C11721" s="10">
        <v>87.005286999999996</v>
      </c>
      <c r="D11721" s="10">
        <v>84.093524000000002</v>
      </c>
      <c r="E11721" s="10">
        <v>-1.1824619999999999</v>
      </c>
      <c r="F11721" s="10">
        <v>2.073474</v>
      </c>
      <c r="Q11721" s="10">
        <v>84.212688</v>
      </c>
      <c r="R11721" s="10">
        <v>2.0688569999999999</v>
      </c>
    </row>
    <row r="11722" spans="1:18" x14ac:dyDescent="0.3">
      <c r="A11722" s="10">
        <v>11709</v>
      </c>
      <c r="B11722" s="10">
        <v>7024.8</v>
      </c>
      <c r="C11722" s="10">
        <v>87.015465000000006</v>
      </c>
      <c r="D11722" s="10">
        <v>84.103565000000003</v>
      </c>
      <c r="E11722" s="10">
        <v>-1.182636</v>
      </c>
      <c r="F11722" s="10">
        <v>2.0732759999999999</v>
      </c>
      <c r="Q11722" s="10">
        <v>84.222541000000007</v>
      </c>
      <c r="R11722" s="10">
        <v>2.0682689999999999</v>
      </c>
    </row>
    <row r="11723" spans="1:18" x14ac:dyDescent="0.3">
      <c r="A11723" s="10">
        <v>11710</v>
      </c>
      <c r="B11723" s="10">
        <v>7025.4</v>
      </c>
      <c r="C11723" s="10">
        <v>87.025741999999994</v>
      </c>
      <c r="D11723" s="10">
        <v>84.113684000000006</v>
      </c>
      <c r="E11723" s="10">
        <v>-1.1827810000000001</v>
      </c>
      <c r="F11723" s="10">
        <v>2.0730029999999999</v>
      </c>
      <c r="Q11723" s="10">
        <v>84.232416000000001</v>
      </c>
      <c r="R11723" s="10">
        <v>2.0678000000000001</v>
      </c>
    </row>
    <row r="11724" spans="1:18" x14ac:dyDescent="0.3">
      <c r="A11724" s="10">
        <v>11711</v>
      </c>
      <c r="B11724" s="10">
        <v>7026</v>
      </c>
      <c r="C11724" s="10">
        <v>87.035812000000007</v>
      </c>
      <c r="D11724" s="10">
        <v>84.123748000000006</v>
      </c>
      <c r="E11724" s="10">
        <v>-1.182871</v>
      </c>
      <c r="F11724" s="10">
        <v>2.0727289999999998</v>
      </c>
      <c r="Q11724" s="10">
        <v>84.242261999999997</v>
      </c>
      <c r="R11724" s="10">
        <v>2.0675159999999999</v>
      </c>
    </row>
    <row r="11725" spans="1:18" x14ac:dyDescent="0.3">
      <c r="A11725" s="10">
        <v>11712</v>
      </c>
      <c r="B11725" s="10">
        <v>7026.6</v>
      </c>
      <c r="C11725" s="10">
        <v>87.046158000000005</v>
      </c>
      <c r="D11725" s="10">
        <v>84.133767000000006</v>
      </c>
      <c r="E11725" s="10">
        <v>-1.1829430000000001</v>
      </c>
      <c r="F11725" s="10">
        <v>2.0725259999999999</v>
      </c>
      <c r="Q11725" s="10">
        <v>84.252212</v>
      </c>
      <c r="R11725" s="10">
        <v>2.0674030000000001</v>
      </c>
    </row>
    <row r="11726" spans="1:18" x14ac:dyDescent="0.3">
      <c r="A11726" s="10">
        <v>11713</v>
      </c>
      <c r="B11726" s="10">
        <v>7027.2</v>
      </c>
      <c r="C11726" s="10">
        <v>87.056190999999998</v>
      </c>
      <c r="D11726" s="10">
        <v>84.143688999999995</v>
      </c>
      <c r="E11726" s="10">
        <v>-1.183047</v>
      </c>
      <c r="F11726" s="10">
        <v>2.0724019999999999</v>
      </c>
      <c r="Q11726" s="10">
        <v>84.262147999999996</v>
      </c>
      <c r="R11726" s="10">
        <v>2.067447</v>
      </c>
    </row>
    <row r="11727" spans="1:18" x14ac:dyDescent="0.3">
      <c r="A11727" s="10">
        <v>11714</v>
      </c>
      <c r="B11727" s="10">
        <v>7027.8</v>
      </c>
      <c r="C11727" s="10">
        <v>87.066413999999995</v>
      </c>
      <c r="D11727" s="10">
        <v>84.153662999999995</v>
      </c>
      <c r="E11727" s="10">
        <v>-1.183219</v>
      </c>
      <c r="F11727" s="10">
        <v>2.0722800000000001</v>
      </c>
      <c r="Q11727" s="10">
        <v>84.271992999999995</v>
      </c>
      <c r="R11727" s="10">
        <v>2.067542</v>
      </c>
    </row>
    <row r="11728" spans="1:18" x14ac:dyDescent="0.3">
      <c r="A11728" s="10">
        <v>11715</v>
      </c>
      <c r="B11728" s="10">
        <v>7028.4</v>
      </c>
      <c r="C11728" s="10">
        <v>87.076553000000004</v>
      </c>
      <c r="D11728" s="10">
        <v>84.163362000000006</v>
      </c>
      <c r="E11728" s="10">
        <v>-1.183438</v>
      </c>
      <c r="F11728" s="10">
        <v>2.072047</v>
      </c>
      <c r="Q11728" s="10">
        <v>84.281981999999999</v>
      </c>
      <c r="R11728" s="10">
        <v>2.0675759999999999</v>
      </c>
    </row>
    <row r="11729" spans="1:18" x14ac:dyDescent="0.3">
      <c r="A11729" s="10">
        <v>11716</v>
      </c>
      <c r="B11729" s="10">
        <v>7029</v>
      </c>
      <c r="C11729" s="10">
        <v>87.086738999999994</v>
      </c>
      <c r="D11729" s="10">
        <v>84.173320000000004</v>
      </c>
      <c r="E11729" s="10">
        <v>-1.183657</v>
      </c>
      <c r="F11729" s="10">
        <v>2.0716139999999998</v>
      </c>
      <c r="Q11729" s="10">
        <v>84.291788999999994</v>
      </c>
      <c r="R11729" s="10">
        <v>2.0674769999999998</v>
      </c>
    </row>
    <row r="11730" spans="1:18" x14ac:dyDescent="0.3">
      <c r="A11730" s="10">
        <v>11717</v>
      </c>
      <c r="B11730" s="10">
        <v>7029.6</v>
      </c>
      <c r="C11730" s="10">
        <v>87.096999999999994</v>
      </c>
      <c r="D11730" s="10">
        <v>84.182967000000005</v>
      </c>
      <c r="E11730" s="10">
        <v>-1.183791</v>
      </c>
      <c r="F11730" s="10">
        <v>2.0710150000000001</v>
      </c>
      <c r="Q11730" s="10">
        <v>84.301920999999993</v>
      </c>
      <c r="R11730" s="10">
        <v>2.0672540000000001</v>
      </c>
    </row>
    <row r="11731" spans="1:18" x14ac:dyDescent="0.3">
      <c r="A11731" s="10">
        <v>11718</v>
      </c>
      <c r="B11731" s="10">
        <v>7030.2</v>
      </c>
      <c r="C11731" s="10">
        <v>87.107117000000002</v>
      </c>
      <c r="D11731" s="10">
        <v>84.192982999999998</v>
      </c>
      <c r="E11731" s="10">
        <v>-1.1838150000000001</v>
      </c>
      <c r="F11731" s="10">
        <v>2.0702989999999999</v>
      </c>
      <c r="Q11731" s="10">
        <v>84.311864</v>
      </c>
      <c r="R11731" s="10">
        <v>2.066945</v>
      </c>
    </row>
    <row r="11732" spans="1:18" x14ac:dyDescent="0.3">
      <c r="A11732" s="10">
        <v>11719</v>
      </c>
      <c r="B11732" s="10">
        <v>7030.8</v>
      </c>
      <c r="C11732" s="10">
        <v>87.117180000000005</v>
      </c>
      <c r="D11732" s="10">
        <v>84.202661000000006</v>
      </c>
      <c r="E11732" s="10">
        <v>-1.1837329999999999</v>
      </c>
      <c r="F11732" s="10">
        <v>2.0695640000000002</v>
      </c>
      <c r="Q11732" s="10">
        <v>84.322055000000006</v>
      </c>
      <c r="R11732" s="10">
        <v>2.066608</v>
      </c>
    </row>
    <row r="11733" spans="1:18" x14ac:dyDescent="0.3">
      <c r="A11733" s="10">
        <v>11720</v>
      </c>
      <c r="B11733" s="10">
        <v>7031.4</v>
      </c>
      <c r="C11733" s="10">
        <v>87.127098000000004</v>
      </c>
      <c r="D11733" s="10">
        <v>84.212688</v>
      </c>
      <c r="E11733" s="10">
        <v>-1.183616</v>
      </c>
      <c r="F11733" s="10">
        <v>2.0688569999999999</v>
      </c>
      <c r="Q11733" s="10">
        <v>84.331862000000001</v>
      </c>
      <c r="R11733" s="10">
        <v>2.0662950000000002</v>
      </c>
    </row>
    <row r="11734" spans="1:18" x14ac:dyDescent="0.3">
      <c r="A11734" s="10">
        <v>11721</v>
      </c>
      <c r="B11734" s="10">
        <v>7032</v>
      </c>
      <c r="C11734" s="10">
        <v>87.13691</v>
      </c>
      <c r="D11734" s="10">
        <v>84.222541000000007</v>
      </c>
      <c r="E11734" s="10">
        <v>-1.1835</v>
      </c>
      <c r="F11734" s="10">
        <v>2.0682689999999999</v>
      </c>
      <c r="Q11734" s="10">
        <v>84.341918000000007</v>
      </c>
      <c r="R11734" s="10">
        <v>2.0659999999999998</v>
      </c>
    </row>
    <row r="11735" spans="1:18" x14ac:dyDescent="0.3">
      <c r="A11735" s="10">
        <v>11722</v>
      </c>
      <c r="B11735" s="10">
        <v>7032.6</v>
      </c>
      <c r="C11735" s="10">
        <v>87.147080000000003</v>
      </c>
      <c r="D11735" s="10">
        <v>84.232416000000001</v>
      </c>
      <c r="E11735" s="10">
        <v>-1.1833940000000001</v>
      </c>
      <c r="F11735" s="10">
        <v>2.0678000000000001</v>
      </c>
      <c r="Q11735" s="10">
        <v>84.351648999999995</v>
      </c>
      <c r="R11735" s="10">
        <v>2.065712</v>
      </c>
    </row>
    <row r="11736" spans="1:18" x14ac:dyDescent="0.3">
      <c r="A11736" s="10">
        <v>11723</v>
      </c>
      <c r="B11736" s="10">
        <v>7033.2</v>
      </c>
      <c r="C11736" s="10">
        <v>87.156920999999997</v>
      </c>
      <c r="D11736" s="10">
        <v>84.242261999999997</v>
      </c>
      <c r="E11736" s="10">
        <v>-1.18327</v>
      </c>
      <c r="F11736" s="10">
        <v>2.0675159999999999</v>
      </c>
      <c r="Q11736" s="10">
        <v>84.361410000000006</v>
      </c>
      <c r="R11736" s="10">
        <v>2.0653999999999999</v>
      </c>
    </row>
    <row r="11737" spans="1:18" x14ac:dyDescent="0.3">
      <c r="A11737" s="10">
        <v>11724</v>
      </c>
      <c r="B11737" s="10">
        <v>7033.8</v>
      </c>
      <c r="C11737" s="10">
        <v>87.167000000000002</v>
      </c>
      <c r="D11737" s="10">
        <v>84.252212</v>
      </c>
      <c r="E11737" s="10">
        <v>-1.1830909999999999</v>
      </c>
      <c r="F11737" s="10">
        <v>2.0674030000000001</v>
      </c>
      <c r="Q11737" s="10">
        <v>84.371142000000006</v>
      </c>
      <c r="R11737" s="10">
        <v>2.0650529999999998</v>
      </c>
    </row>
    <row r="11738" spans="1:18" x14ac:dyDescent="0.3">
      <c r="A11738" s="10">
        <v>11725</v>
      </c>
      <c r="B11738" s="10">
        <v>7034.4</v>
      </c>
      <c r="C11738" s="10">
        <v>87.177077999999995</v>
      </c>
      <c r="D11738" s="10">
        <v>84.262147999999996</v>
      </c>
      <c r="E11738" s="10">
        <v>-1.1828110000000001</v>
      </c>
      <c r="F11738" s="10">
        <v>2.067447</v>
      </c>
      <c r="Q11738" s="10">
        <v>84.380919000000006</v>
      </c>
      <c r="R11738" s="10">
        <v>2.064692</v>
      </c>
    </row>
    <row r="11739" spans="1:18" x14ac:dyDescent="0.3">
      <c r="A11739" s="10">
        <v>11726</v>
      </c>
      <c r="B11739" s="10">
        <v>7035</v>
      </c>
      <c r="C11739" s="10">
        <v>87.187049999999999</v>
      </c>
      <c r="D11739" s="10">
        <v>84.271992999999995</v>
      </c>
      <c r="E11739" s="10">
        <v>-1.182409</v>
      </c>
      <c r="F11739" s="10">
        <v>2.067542</v>
      </c>
      <c r="Q11739" s="10">
        <v>84.390885999999995</v>
      </c>
      <c r="R11739" s="10">
        <v>2.0643069999999999</v>
      </c>
    </row>
    <row r="11740" spans="1:18" x14ac:dyDescent="0.3">
      <c r="A11740" s="10">
        <v>11727</v>
      </c>
      <c r="B11740" s="10">
        <v>7035.6</v>
      </c>
      <c r="C11740" s="10">
        <v>87.196983000000003</v>
      </c>
      <c r="D11740" s="10">
        <v>84.281981999999999</v>
      </c>
      <c r="E11740" s="10">
        <v>-1.1819269999999999</v>
      </c>
      <c r="F11740" s="10">
        <v>2.0675759999999999</v>
      </c>
      <c r="Q11740" s="10">
        <v>84.401088999999999</v>
      </c>
      <c r="R11740" s="10">
        <v>2.063914</v>
      </c>
    </row>
    <row r="11741" spans="1:18" x14ac:dyDescent="0.3">
      <c r="A11741" s="10">
        <v>11728</v>
      </c>
      <c r="B11741" s="10">
        <v>7036.2</v>
      </c>
      <c r="C11741" s="10">
        <v>87.206931999999995</v>
      </c>
      <c r="D11741" s="10">
        <v>84.291788999999994</v>
      </c>
      <c r="E11741" s="10">
        <v>-1.1814530000000001</v>
      </c>
      <c r="F11741" s="10">
        <v>2.0674769999999998</v>
      </c>
      <c r="Q11741" s="10">
        <v>84.411306999999994</v>
      </c>
      <c r="R11741" s="10">
        <v>2.0634899999999998</v>
      </c>
    </row>
    <row r="11742" spans="1:18" x14ac:dyDescent="0.3">
      <c r="A11742" s="10">
        <v>11729</v>
      </c>
      <c r="B11742" s="10">
        <v>7036.8</v>
      </c>
      <c r="C11742" s="10">
        <v>87.216933999999995</v>
      </c>
      <c r="D11742" s="10">
        <v>84.301920999999993</v>
      </c>
      <c r="E11742" s="10">
        <v>-1.181079</v>
      </c>
      <c r="F11742" s="10">
        <v>2.0672540000000001</v>
      </c>
      <c r="Q11742" s="10">
        <v>84.421334999999999</v>
      </c>
      <c r="R11742" s="10">
        <v>2.063072</v>
      </c>
    </row>
    <row r="11743" spans="1:18" x14ac:dyDescent="0.3">
      <c r="A11743" s="10">
        <v>11730</v>
      </c>
      <c r="B11743" s="10">
        <v>7037.4</v>
      </c>
      <c r="C11743" s="10">
        <v>87.227012999999999</v>
      </c>
      <c r="D11743" s="10">
        <v>84.311864</v>
      </c>
      <c r="E11743" s="10">
        <v>-1.1808419999999999</v>
      </c>
      <c r="F11743" s="10">
        <v>2.066945</v>
      </c>
      <c r="Q11743" s="10">
        <v>84.431370000000001</v>
      </c>
      <c r="R11743" s="10">
        <v>2.062703</v>
      </c>
    </row>
    <row r="11744" spans="1:18" x14ac:dyDescent="0.3">
      <c r="A11744" s="10">
        <v>11731</v>
      </c>
      <c r="B11744" s="10">
        <v>7038</v>
      </c>
      <c r="C11744" s="10">
        <v>87.237015</v>
      </c>
      <c r="D11744" s="10">
        <v>84.322055000000006</v>
      </c>
      <c r="E11744" s="10">
        <v>-1.1807700000000001</v>
      </c>
      <c r="F11744" s="10">
        <v>2.066608</v>
      </c>
      <c r="Q11744" s="10">
        <v>84.441072000000005</v>
      </c>
      <c r="R11744" s="10">
        <v>2.0624920000000002</v>
      </c>
    </row>
    <row r="11745" spans="1:18" x14ac:dyDescent="0.3">
      <c r="A11745" s="10">
        <v>11732</v>
      </c>
      <c r="B11745" s="10">
        <v>7038.6</v>
      </c>
      <c r="C11745" s="10">
        <v>87.246994000000001</v>
      </c>
      <c r="D11745" s="10">
        <v>84.331862000000001</v>
      </c>
      <c r="E11745" s="10">
        <v>-1.18083</v>
      </c>
      <c r="F11745" s="10">
        <v>2.0662950000000002</v>
      </c>
      <c r="Q11745" s="10">
        <v>84.450967000000006</v>
      </c>
      <c r="R11745" s="10">
        <v>2.0624539999999998</v>
      </c>
    </row>
    <row r="11746" spans="1:18" x14ac:dyDescent="0.3">
      <c r="A11746" s="10">
        <v>11733</v>
      </c>
      <c r="B11746" s="10">
        <v>7039.2</v>
      </c>
      <c r="C11746" s="10">
        <v>87.256798000000003</v>
      </c>
      <c r="D11746" s="10">
        <v>84.341918000000007</v>
      </c>
      <c r="E11746" s="10">
        <v>-1.1809499999999999</v>
      </c>
      <c r="F11746" s="10">
        <v>2.0659999999999998</v>
      </c>
      <c r="Q11746" s="10">
        <v>84.460590999999994</v>
      </c>
      <c r="R11746" s="10">
        <v>2.062595</v>
      </c>
    </row>
    <row r="11747" spans="1:18" x14ac:dyDescent="0.3">
      <c r="A11747" s="10">
        <v>11734</v>
      </c>
      <c r="B11747" s="10">
        <v>7039.8</v>
      </c>
      <c r="C11747" s="10">
        <v>87.266784999999999</v>
      </c>
      <c r="D11747" s="10">
        <v>84.351648999999995</v>
      </c>
      <c r="E11747" s="10">
        <v>-1.1810909999999999</v>
      </c>
      <c r="F11747" s="10">
        <v>2.065712</v>
      </c>
      <c r="Q11747" s="10">
        <v>84.470524999999995</v>
      </c>
      <c r="R11747" s="10">
        <v>2.0628350000000002</v>
      </c>
    </row>
    <row r="11748" spans="1:18" x14ac:dyDescent="0.3">
      <c r="A11748" s="10">
        <v>11735</v>
      </c>
      <c r="B11748" s="10">
        <v>7040.4</v>
      </c>
      <c r="C11748" s="10">
        <v>87.276770999999997</v>
      </c>
      <c r="D11748" s="10">
        <v>84.361410000000006</v>
      </c>
      <c r="E11748" s="10">
        <v>-1.1812240000000001</v>
      </c>
      <c r="F11748" s="10">
        <v>2.0653999999999999</v>
      </c>
      <c r="Q11748" s="10">
        <v>84.480423999999999</v>
      </c>
      <c r="R11748" s="10">
        <v>2.0630839999999999</v>
      </c>
    </row>
    <row r="11749" spans="1:18" x14ac:dyDescent="0.3">
      <c r="A11749" s="10">
        <v>11736</v>
      </c>
      <c r="B11749" s="10">
        <v>7041</v>
      </c>
      <c r="C11749" s="10">
        <v>87.286804000000004</v>
      </c>
      <c r="D11749" s="10">
        <v>84.371142000000006</v>
      </c>
      <c r="E11749" s="10">
        <v>-1.1813629999999999</v>
      </c>
      <c r="F11749" s="10">
        <v>2.0650529999999998</v>
      </c>
      <c r="Q11749" s="10">
        <v>84.490284000000003</v>
      </c>
      <c r="R11749" s="10">
        <v>2.0632290000000002</v>
      </c>
    </row>
    <row r="11750" spans="1:18" x14ac:dyDescent="0.3">
      <c r="A11750" s="10">
        <v>11737</v>
      </c>
      <c r="B11750" s="10">
        <v>7041.6</v>
      </c>
      <c r="C11750" s="10">
        <v>87.297050999999996</v>
      </c>
      <c r="D11750" s="10">
        <v>84.380919000000006</v>
      </c>
      <c r="E11750" s="10">
        <v>-1.1814830000000001</v>
      </c>
      <c r="F11750" s="10">
        <v>2.064692</v>
      </c>
      <c r="Q11750" s="10">
        <v>84.500169</v>
      </c>
      <c r="R11750" s="10">
        <v>2.0632000000000001</v>
      </c>
    </row>
    <row r="11751" spans="1:18" x14ac:dyDescent="0.3">
      <c r="A11751" s="10">
        <v>11738</v>
      </c>
      <c r="B11751" s="10">
        <v>7042.2</v>
      </c>
      <c r="C11751" s="10">
        <v>87.307288999999997</v>
      </c>
      <c r="D11751" s="10">
        <v>84.390885999999995</v>
      </c>
      <c r="E11751" s="10">
        <v>-1.1815599999999999</v>
      </c>
      <c r="F11751" s="10">
        <v>2.0643069999999999</v>
      </c>
      <c r="Q11751" s="10">
        <v>84.510120000000001</v>
      </c>
      <c r="R11751" s="10">
        <v>2.0629330000000001</v>
      </c>
    </row>
    <row r="11752" spans="1:18" x14ac:dyDescent="0.3">
      <c r="A11752" s="10">
        <v>11739</v>
      </c>
      <c r="B11752" s="10">
        <v>7042.8</v>
      </c>
      <c r="C11752" s="10">
        <v>87.317452000000003</v>
      </c>
      <c r="D11752" s="10">
        <v>84.401088999999999</v>
      </c>
      <c r="E11752" s="10">
        <v>-1.1815610000000001</v>
      </c>
      <c r="F11752" s="10">
        <v>2.063914</v>
      </c>
      <c r="Q11752" s="10">
        <v>84.519996000000006</v>
      </c>
      <c r="R11752" s="10">
        <v>2.0624950000000002</v>
      </c>
    </row>
    <row r="11753" spans="1:18" x14ac:dyDescent="0.3">
      <c r="A11753" s="10">
        <v>11740</v>
      </c>
      <c r="B11753" s="10">
        <v>7043.4</v>
      </c>
      <c r="C11753" s="10">
        <v>87.327736000000002</v>
      </c>
      <c r="D11753" s="10">
        <v>84.411306999999994</v>
      </c>
      <c r="E11753" s="10">
        <v>-1.181495</v>
      </c>
      <c r="F11753" s="10">
        <v>2.0634899999999998</v>
      </c>
      <c r="Q11753" s="10">
        <v>84.529810999999995</v>
      </c>
      <c r="R11753" s="10">
        <v>2.061947</v>
      </c>
    </row>
    <row r="11754" spans="1:18" x14ac:dyDescent="0.3">
      <c r="A11754" s="10">
        <v>11741</v>
      </c>
      <c r="B11754" s="10">
        <v>7044</v>
      </c>
      <c r="C11754" s="10">
        <v>87.337813999999995</v>
      </c>
      <c r="D11754" s="10">
        <v>84.421334999999999</v>
      </c>
      <c r="E11754" s="10">
        <v>-1.181349</v>
      </c>
      <c r="F11754" s="10">
        <v>2.063072</v>
      </c>
      <c r="Q11754" s="10">
        <v>84.539747000000006</v>
      </c>
      <c r="R11754" s="10">
        <v>2.0613410000000001</v>
      </c>
    </row>
    <row r="11755" spans="1:18" x14ac:dyDescent="0.3">
      <c r="A11755" s="10">
        <v>11742</v>
      </c>
      <c r="B11755" s="10">
        <v>7044.6</v>
      </c>
      <c r="C11755" s="10">
        <v>87.348061000000001</v>
      </c>
      <c r="D11755" s="10">
        <v>84.431370000000001</v>
      </c>
      <c r="E11755" s="10">
        <v>-1.1811499999999999</v>
      </c>
      <c r="F11755" s="10">
        <v>2.062703</v>
      </c>
      <c r="Q11755" s="10">
        <v>84.549599000000001</v>
      </c>
      <c r="R11755" s="10">
        <v>2.0607009999999999</v>
      </c>
    </row>
    <row r="11756" spans="1:18" x14ac:dyDescent="0.3">
      <c r="A11756" s="10">
        <v>11743</v>
      </c>
      <c r="B11756" s="10">
        <v>7045.2</v>
      </c>
      <c r="C11756" s="10">
        <v>87.357810999999998</v>
      </c>
      <c r="D11756" s="10">
        <v>84.441072000000005</v>
      </c>
      <c r="E11756" s="10">
        <v>-1.1809019999999999</v>
      </c>
      <c r="F11756" s="10">
        <v>2.0624920000000002</v>
      </c>
      <c r="Q11756" s="10">
        <v>84.559618999999998</v>
      </c>
      <c r="R11756" s="10">
        <v>2.0600390000000002</v>
      </c>
    </row>
    <row r="11757" spans="1:18" x14ac:dyDescent="0.3">
      <c r="A11757" s="10">
        <v>11744</v>
      </c>
      <c r="B11757" s="10">
        <v>7045.8</v>
      </c>
      <c r="C11757" s="10">
        <v>87.367699000000002</v>
      </c>
      <c r="D11757" s="10">
        <v>84.450967000000006</v>
      </c>
      <c r="E11757" s="10">
        <v>-1.1806449999999999</v>
      </c>
      <c r="F11757" s="10">
        <v>2.0624539999999998</v>
      </c>
      <c r="Q11757" s="10">
        <v>84.569585000000004</v>
      </c>
      <c r="R11757" s="10">
        <v>2.059323</v>
      </c>
    </row>
    <row r="11758" spans="1:18" x14ac:dyDescent="0.3">
      <c r="A11758" s="10">
        <v>11745</v>
      </c>
      <c r="B11758" s="10">
        <v>7046.4</v>
      </c>
      <c r="C11758" s="10">
        <v>87.377419000000003</v>
      </c>
      <c r="D11758" s="10">
        <v>84.460590999999994</v>
      </c>
      <c r="E11758" s="10">
        <v>-1.1803900000000001</v>
      </c>
      <c r="F11758" s="10">
        <v>2.062595</v>
      </c>
      <c r="Q11758" s="10">
        <v>84.579666000000003</v>
      </c>
      <c r="R11758" s="10">
        <v>2.0586090000000001</v>
      </c>
    </row>
    <row r="11759" spans="1:18" x14ac:dyDescent="0.3">
      <c r="A11759" s="10">
        <v>11746</v>
      </c>
      <c r="B11759" s="10">
        <v>7047</v>
      </c>
      <c r="C11759" s="10">
        <v>87.387161000000006</v>
      </c>
      <c r="D11759" s="10">
        <v>84.470524999999995</v>
      </c>
      <c r="E11759" s="10">
        <v>-1.18015</v>
      </c>
      <c r="F11759" s="10">
        <v>2.0628350000000002</v>
      </c>
      <c r="Q11759" s="10">
        <v>84.589502999999993</v>
      </c>
      <c r="R11759" s="10">
        <v>2.0579649999999998</v>
      </c>
    </row>
    <row r="11760" spans="1:18" x14ac:dyDescent="0.3">
      <c r="A11760" s="10">
        <v>11747</v>
      </c>
      <c r="B11760" s="10">
        <v>7047.6</v>
      </c>
      <c r="C11760" s="10">
        <v>87.397163000000006</v>
      </c>
      <c r="D11760" s="10">
        <v>84.480423999999999</v>
      </c>
      <c r="E11760" s="10">
        <v>-1.1799120000000001</v>
      </c>
      <c r="F11760" s="10">
        <v>2.0630839999999999</v>
      </c>
      <c r="Q11760" s="10">
        <v>84.599530000000001</v>
      </c>
      <c r="R11760" s="10">
        <v>2.0574849999999998</v>
      </c>
    </row>
    <row r="11761" spans="1:18" x14ac:dyDescent="0.3">
      <c r="A11761" s="10">
        <v>11748</v>
      </c>
      <c r="B11761" s="10">
        <v>7048.2</v>
      </c>
      <c r="C11761" s="10">
        <v>87.407088999999999</v>
      </c>
      <c r="D11761" s="10">
        <v>84.490284000000003</v>
      </c>
      <c r="E11761" s="10">
        <v>-1.179683</v>
      </c>
      <c r="F11761" s="10">
        <v>2.0632290000000002</v>
      </c>
      <c r="Q11761" s="10">
        <v>84.609412000000006</v>
      </c>
      <c r="R11761" s="10">
        <v>2.0572439999999999</v>
      </c>
    </row>
    <row r="11762" spans="1:18" x14ac:dyDescent="0.3">
      <c r="A11762" s="10">
        <v>11749</v>
      </c>
      <c r="B11762" s="10">
        <v>7048.8</v>
      </c>
      <c r="C11762" s="10">
        <v>87.416908000000006</v>
      </c>
      <c r="D11762" s="10">
        <v>84.500169</v>
      </c>
      <c r="E11762" s="10">
        <v>-1.1794789999999999</v>
      </c>
      <c r="F11762" s="10">
        <v>2.0632000000000001</v>
      </c>
      <c r="Q11762" s="10">
        <v>84.619414000000006</v>
      </c>
      <c r="R11762" s="10">
        <v>2.0571860000000002</v>
      </c>
    </row>
    <row r="11763" spans="1:18" x14ac:dyDescent="0.3">
      <c r="A11763" s="10">
        <v>11750</v>
      </c>
      <c r="B11763" s="10">
        <v>7049.4</v>
      </c>
      <c r="C11763" s="10">
        <v>87.426804000000004</v>
      </c>
      <c r="D11763" s="10">
        <v>84.510120000000001</v>
      </c>
      <c r="E11763" s="10">
        <v>-1.179335</v>
      </c>
      <c r="F11763" s="10">
        <v>2.0629330000000001</v>
      </c>
      <c r="Q11763" s="10">
        <v>84.629311999999999</v>
      </c>
      <c r="R11763" s="10">
        <v>2.05721</v>
      </c>
    </row>
    <row r="11764" spans="1:18" x14ac:dyDescent="0.3">
      <c r="A11764" s="10">
        <v>11751</v>
      </c>
      <c r="B11764" s="10">
        <v>7050</v>
      </c>
      <c r="C11764" s="10">
        <v>87.436584999999994</v>
      </c>
      <c r="D11764" s="10">
        <v>84.519996000000006</v>
      </c>
      <c r="E11764" s="10">
        <v>-1.179281</v>
      </c>
      <c r="F11764" s="10">
        <v>2.0624950000000002</v>
      </c>
      <c r="Q11764" s="10">
        <v>84.639313999999999</v>
      </c>
      <c r="R11764" s="10">
        <v>2.0571649999999999</v>
      </c>
    </row>
    <row r="11765" spans="1:18" x14ac:dyDescent="0.3">
      <c r="A11765" s="10">
        <v>11752</v>
      </c>
      <c r="B11765" s="10">
        <v>7050.6</v>
      </c>
      <c r="C11765" s="10">
        <v>87.446631999999994</v>
      </c>
      <c r="D11765" s="10">
        <v>84.529810999999995</v>
      </c>
      <c r="E11765" s="10">
        <v>-1.179292</v>
      </c>
      <c r="F11765" s="10">
        <v>2.061947</v>
      </c>
      <c r="Q11765" s="10">
        <v>84.648955000000001</v>
      </c>
      <c r="R11765" s="10">
        <v>2.0569929999999998</v>
      </c>
    </row>
    <row r="11766" spans="1:18" x14ac:dyDescent="0.3">
      <c r="A11766" s="10">
        <v>11753</v>
      </c>
      <c r="B11766" s="10">
        <v>7051.2</v>
      </c>
      <c r="C11766" s="10">
        <v>87.456680000000006</v>
      </c>
      <c r="D11766" s="10">
        <v>84.539747000000006</v>
      </c>
      <c r="E11766" s="10">
        <v>-1.1793419999999999</v>
      </c>
      <c r="F11766" s="10">
        <v>2.0613410000000001</v>
      </c>
      <c r="Q11766" s="10">
        <v>84.658913999999996</v>
      </c>
      <c r="R11766" s="10">
        <v>2.056702</v>
      </c>
    </row>
    <row r="11767" spans="1:18" x14ac:dyDescent="0.3">
      <c r="A11767" s="10">
        <v>11754</v>
      </c>
      <c r="B11767" s="10">
        <v>7051.8</v>
      </c>
      <c r="C11767" s="10">
        <v>87.466590999999994</v>
      </c>
      <c r="D11767" s="10">
        <v>84.549599000000001</v>
      </c>
      <c r="E11767" s="10">
        <v>-1.1793990000000001</v>
      </c>
      <c r="F11767" s="10">
        <v>2.0607009999999999</v>
      </c>
      <c r="Q11767" s="10">
        <v>84.668655000000001</v>
      </c>
      <c r="R11767" s="10">
        <v>2.0563850000000001</v>
      </c>
    </row>
    <row r="11768" spans="1:18" x14ac:dyDescent="0.3">
      <c r="A11768" s="10">
        <v>11755</v>
      </c>
      <c r="B11768" s="10">
        <v>7052.4</v>
      </c>
      <c r="C11768" s="10">
        <v>87.476692</v>
      </c>
      <c r="D11768" s="10">
        <v>84.559618999999998</v>
      </c>
      <c r="E11768" s="10">
        <v>-1.179467</v>
      </c>
      <c r="F11768" s="10">
        <v>2.0600390000000002</v>
      </c>
      <c r="Q11768" s="10">
        <v>84.678515000000004</v>
      </c>
      <c r="R11768" s="10">
        <v>2.0560610000000001</v>
      </c>
    </row>
    <row r="11769" spans="1:18" x14ac:dyDescent="0.3">
      <c r="A11769" s="10">
        <v>11756</v>
      </c>
      <c r="B11769" s="10">
        <v>7053</v>
      </c>
      <c r="C11769" s="10">
        <v>87.486869999999996</v>
      </c>
      <c r="D11769" s="10">
        <v>84.569585000000004</v>
      </c>
      <c r="E11769" s="10">
        <v>-1.1795850000000001</v>
      </c>
      <c r="F11769" s="10">
        <v>2.059323</v>
      </c>
      <c r="Q11769" s="10">
        <v>84.688367999999997</v>
      </c>
      <c r="R11769" s="10">
        <v>2.0557210000000001</v>
      </c>
    </row>
    <row r="11770" spans="1:18" x14ac:dyDescent="0.3">
      <c r="A11770" s="10">
        <v>11757</v>
      </c>
      <c r="B11770" s="10">
        <v>7053.6</v>
      </c>
      <c r="C11770" s="10">
        <v>87.497298999999998</v>
      </c>
      <c r="D11770" s="10">
        <v>84.579666000000003</v>
      </c>
      <c r="E11770" s="10">
        <v>-1.179759</v>
      </c>
      <c r="F11770" s="10">
        <v>2.0586090000000001</v>
      </c>
      <c r="Q11770" s="10">
        <v>84.698267000000001</v>
      </c>
      <c r="R11770" s="10">
        <v>2.0553530000000002</v>
      </c>
    </row>
    <row r="11771" spans="1:18" x14ac:dyDescent="0.3">
      <c r="A11771" s="10">
        <v>11758</v>
      </c>
      <c r="B11771" s="10">
        <v>7054.2</v>
      </c>
      <c r="C11771" s="10">
        <v>87.507560999999995</v>
      </c>
      <c r="D11771" s="10">
        <v>84.589502999999993</v>
      </c>
      <c r="E11771" s="10">
        <v>-1.17998</v>
      </c>
      <c r="F11771" s="10">
        <v>2.0579649999999998</v>
      </c>
      <c r="Q11771" s="10">
        <v>84.708186999999995</v>
      </c>
      <c r="R11771" s="10">
        <v>2.0549059999999999</v>
      </c>
    </row>
    <row r="11772" spans="1:18" x14ac:dyDescent="0.3">
      <c r="A11772" s="10">
        <v>11759</v>
      </c>
      <c r="B11772" s="10">
        <v>7054.8</v>
      </c>
      <c r="C11772" s="10">
        <v>87.517737999999994</v>
      </c>
      <c r="D11772" s="10">
        <v>84.599530000000001</v>
      </c>
      <c r="E11772" s="10">
        <v>-1.180231</v>
      </c>
      <c r="F11772" s="10">
        <v>2.0574849999999998</v>
      </c>
      <c r="Q11772" s="10">
        <v>84.718281000000005</v>
      </c>
      <c r="R11772" s="10">
        <v>2.0544099999999998</v>
      </c>
    </row>
    <row r="11773" spans="1:18" x14ac:dyDescent="0.3">
      <c r="A11773" s="10">
        <v>11760</v>
      </c>
      <c r="B11773" s="10">
        <v>7055.4</v>
      </c>
      <c r="C11773" s="10">
        <v>87.527923999999999</v>
      </c>
      <c r="D11773" s="10">
        <v>84.609412000000006</v>
      </c>
      <c r="E11773" s="10">
        <v>-1.180458</v>
      </c>
      <c r="F11773" s="10">
        <v>2.0572439999999999</v>
      </c>
      <c r="Q11773" s="10">
        <v>84.728382999999994</v>
      </c>
      <c r="R11773" s="10">
        <v>2.053912</v>
      </c>
    </row>
    <row r="11774" spans="1:18" x14ac:dyDescent="0.3">
      <c r="A11774" s="10">
        <v>11761</v>
      </c>
      <c r="B11774" s="10">
        <v>7056</v>
      </c>
      <c r="C11774" s="10">
        <v>87.537750000000003</v>
      </c>
      <c r="D11774" s="10">
        <v>84.619414000000006</v>
      </c>
      <c r="E11774" s="10">
        <v>-1.1806449999999999</v>
      </c>
      <c r="F11774" s="10">
        <v>2.0571860000000002</v>
      </c>
      <c r="Q11774" s="10">
        <v>84.738356999999993</v>
      </c>
      <c r="R11774" s="10">
        <v>2.0534819999999998</v>
      </c>
    </row>
    <row r="11775" spans="1:18" x14ac:dyDescent="0.3">
      <c r="A11775" s="10">
        <v>11762</v>
      </c>
      <c r="B11775" s="10">
        <v>7056.6</v>
      </c>
      <c r="C11775" s="10">
        <v>87.547646</v>
      </c>
      <c r="D11775" s="10">
        <v>84.629311999999999</v>
      </c>
      <c r="E11775" s="10">
        <v>-1.180771</v>
      </c>
      <c r="F11775" s="10">
        <v>2.05721</v>
      </c>
      <c r="Q11775" s="10">
        <v>84.748412999999999</v>
      </c>
      <c r="R11775" s="10">
        <v>2.0531470000000001</v>
      </c>
    </row>
    <row r="11776" spans="1:18" x14ac:dyDescent="0.3">
      <c r="A11776" s="10">
        <v>11763</v>
      </c>
      <c r="B11776" s="10">
        <v>7057.2</v>
      </c>
      <c r="C11776" s="10">
        <v>87.557365000000004</v>
      </c>
      <c r="D11776" s="10">
        <v>84.639313999999999</v>
      </c>
      <c r="E11776" s="10">
        <v>-1.1808289999999999</v>
      </c>
      <c r="F11776" s="10">
        <v>2.0571649999999999</v>
      </c>
      <c r="Q11776" s="10">
        <v>84.758151999999995</v>
      </c>
      <c r="R11776" s="10">
        <v>2.0529139999999999</v>
      </c>
    </row>
    <row r="11777" spans="1:18" x14ac:dyDescent="0.3">
      <c r="A11777" s="10">
        <v>11764</v>
      </c>
      <c r="B11777" s="10">
        <v>7057.8</v>
      </c>
      <c r="C11777" s="10">
        <v>87.566979000000003</v>
      </c>
      <c r="D11777" s="10">
        <v>84.648955000000001</v>
      </c>
      <c r="E11777" s="10">
        <v>-1.180793</v>
      </c>
      <c r="F11777" s="10">
        <v>2.0569929999999998</v>
      </c>
      <c r="Q11777" s="10">
        <v>84.768068999999997</v>
      </c>
      <c r="R11777" s="10">
        <v>2.0527470000000001</v>
      </c>
    </row>
    <row r="11778" spans="1:18" x14ac:dyDescent="0.3">
      <c r="A11778" s="10">
        <v>11765</v>
      </c>
      <c r="B11778" s="10">
        <v>7058.4</v>
      </c>
      <c r="C11778" s="10">
        <v>87.576706000000001</v>
      </c>
      <c r="D11778" s="10">
        <v>84.658913999999996</v>
      </c>
      <c r="E11778" s="10">
        <v>-1.1806300000000001</v>
      </c>
      <c r="F11778" s="10">
        <v>2.056702</v>
      </c>
      <c r="Q11778" s="10">
        <v>84.777783999999997</v>
      </c>
      <c r="R11778" s="10">
        <v>2.0526270000000002</v>
      </c>
    </row>
    <row r="11779" spans="1:18" x14ac:dyDescent="0.3">
      <c r="A11779" s="10">
        <v>11766</v>
      </c>
      <c r="B11779" s="10">
        <v>7059</v>
      </c>
      <c r="C11779" s="10">
        <v>87.586410000000001</v>
      </c>
      <c r="D11779" s="10">
        <v>84.668655000000001</v>
      </c>
      <c r="E11779" s="10">
        <v>-1.180307</v>
      </c>
      <c r="F11779" s="10">
        <v>2.0563850000000001</v>
      </c>
      <c r="Q11779" s="10">
        <v>84.787756000000002</v>
      </c>
      <c r="R11779" s="10">
        <v>2.0525069999999999</v>
      </c>
    </row>
    <row r="11780" spans="1:18" x14ac:dyDescent="0.3">
      <c r="A11780" s="10">
        <v>11767</v>
      </c>
      <c r="B11780" s="10">
        <v>7059.6</v>
      </c>
      <c r="C11780" s="10">
        <v>87.596328999999997</v>
      </c>
      <c r="D11780" s="10">
        <v>84.678515000000004</v>
      </c>
      <c r="E11780" s="10">
        <v>-1.1799029999999999</v>
      </c>
      <c r="F11780" s="10">
        <v>2.0560610000000001</v>
      </c>
      <c r="Q11780" s="10">
        <v>84.797662000000003</v>
      </c>
      <c r="R11780" s="10">
        <v>2.0522749999999998</v>
      </c>
    </row>
    <row r="11781" spans="1:18" x14ac:dyDescent="0.3">
      <c r="A11781" s="10">
        <v>11768</v>
      </c>
      <c r="B11781" s="10">
        <v>7060.2</v>
      </c>
      <c r="C11781" s="10">
        <v>87.606178</v>
      </c>
      <c r="D11781" s="10">
        <v>84.688367999999997</v>
      </c>
      <c r="E11781" s="10">
        <v>-1.1795040000000001</v>
      </c>
      <c r="F11781" s="10">
        <v>2.0557210000000001</v>
      </c>
      <c r="Q11781" s="10">
        <v>84.807443000000006</v>
      </c>
      <c r="R11781" s="10">
        <v>2.0518670000000001</v>
      </c>
    </row>
    <row r="11782" spans="1:18" x14ac:dyDescent="0.3">
      <c r="A11782" s="10">
        <v>11769</v>
      </c>
      <c r="B11782" s="10">
        <v>7060.8</v>
      </c>
      <c r="C11782" s="10">
        <v>87.616112000000001</v>
      </c>
      <c r="D11782" s="10">
        <v>84.698267000000001</v>
      </c>
      <c r="E11782" s="10">
        <v>-1.1791659999999999</v>
      </c>
      <c r="F11782" s="10">
        <v>2.0553530000000002</v>
      </c>
      <c r="Q11782" s="10">
        <v>84.817189999999997</v>
      </c>
      <c r="R11782" s="10">
        <v>2.051304</v>
      </c>
    </row>
    <row r="11783" spans="1:18" x14ac:dyDescent="0.3">
      <c r="A11783" s="10">
        <v>11770</v>
      </c>
      <c r="B11783" s="10">
        <v>7061.4</v>
      </c>
      <c r="C11783" s="10">
        <v>87.626259000000005</v>
      </c>
      <c r="D11783" s="10">
        <v>84.708186999999995</v>
      </c>
      <c r="E11783" s="10">
        <v>-1.1789179999999999</v>
      </c>
      <c r="F11783" s="10">
        <v>2.0549059999999999</v>
      </c>
      <c r="Q11783" s="10">
        <v>84.826995999999994</v>
      </c>
      <c r="R11783" s="10">
        <v>2.0506600000000001</v>
      </c>
    </row>
    <row r="11784" spans="1:18" x14ac:dyDescent="0.3">
      <c r="A11784" s="10">
        <v>11771</v>
      </c>
      <c r="B11784" s="10">
        <v>7062</v>
      </c>
      <c r="C11784" s="10">
        <v>87.636215000000007</v>
      </c>
      <c r="D11784" s="10">
        <v>84.718281000000005</v>
      </c>
      <c r="E11784" s="10">
        <v>-1.178796</v>
      </c>
      <c r="F11784" s="10">
        <v>2.0544099999999998</v>
      </c>
      <c r="Q11784" s="10">
        <v>84.836780000000005</v>
      </c>
      <c r="R11784" s="10">
        <v>2.0500609999999999</v>
      </c>
    </row>
    <row r="11785" spans="1:18" x14ac:dyDescent="0.3">
      <c r="A11785" s="10">
        <v>11772</v>
      </c>
      <c r="B11785" s="10">
        <v>7062.6</v>
      </c>
      <c r="C11785" s="10">
        <v>87.646254999999996</v>
      </c>
      <c r="D11785" s="10">
        <v>84.728382999999994</v>
      </c>
      <c r="E11785" s="10">
        <v>-1.1787700000000001</v>
      </c>
      <c r="F11785" s="10">
        <v>2.053912</v>
      </c>
      <c r="Q11785" s="10">
        <v>84.846549999999993</v>
      </c>
      <c r="R11785" s="10">
        <v>2.0496219999999998</v>
      </c>
    </row>
    <row r="11786" spans="1:18" x14ac:dyDescent="0.3">
      <c r="A11786" s="10">
        <v>11773</v>
      </c>
      <c r="B11786" s="10">
        <v>7063.2</v>
      </c>
      <c r="C11786" s="10">
        <v>87.656143</v>
      </c>
      <c r="D11786" s="10">
        <v>84.738356999999993</v>
      </c>
      <c r="E11786" s="10">
        <v>-1.1787939999999999</v>
      </c>
      <c r="F11786" s="10">
        <v>2.0534819999999998</v>
      </c>
      <c r="Q11786" s="10">
        <v>84.856502000000006</v>
      </c>
      <c r="R11786" s="10">
        <v>2.049353</v>
      </c>
    </row>
    <row r="11787" spans="1:18" x14ac:dyDescent="0.3">
      <c r="A11787" s="10">
        <v>11774</v>
      </c>
      <c r="B11787" s="10">
        <v>7063.8</v>
      </c>
      <c r="C11787" s="10">
        <v>87.665893999999994</v>
      </c>
      <c r="D11787" s="10">
        <v>84.748412999999999</v>
      </c>
      <c r="E11787" s="10">
        <v>-1.1788179999999999</v>
      </c>
      <c r="F11787" s="10">
        <v>2.0531470000000001</v>
      </c>
      <c r="Q11787" s="10">
        <v>84.866423999999995</v>
      </c>
      <c r="R11787" s="10">
        <v>2.0491359999999998</v>
      </c>
    </row>
    <row r="11788" spans="1:18" x14ac:dyDescent="0.3">
      <c r="A11788" s="10">
        <v>11775</v>
      </c>
      <c r="B11788" s="10">
        <v>7064.4</v>
      </c>
      <c r="C11788" s="10">
        <v>87.676094000000006</v>
      </c>
      <c r="D11788" s="10">
        <v>84.758151999999995</v>
      </c>
      <c r="E11788" s="10">
        <v>-1.178823</v>
      </c>
      <c r="F11788" s="10">
        <v>2.0529139999999999</v>
      </c>
      <c r="Q11788" s="10">
        <v>84.876527999999993</v>
      </c>
      <c r="R11788" s="10">
        <v>2.0488949999999999</v>
      </c>
    </row>
    <row r="11789" spans="1:18" x14ac:dyDescent="0.3">
      <c r="A11789" s="10">
        <v>11776</v>
      </c>
      <c r="B11789" s="10">
        <v>7065</v>
      </c>
      <c r="C11789" s="10">
        <v>87.685981999999996</v>
      </c>
      <c r="D11789" s="10">
        <v>84.768068999999997</v>
      </c>
      <c r="E11789" s="10">
        <v>-1.178796</v>
      </c>
      <c r="F11789" s="10">
        <v>2.0527470000000001</v>
      </c>
      <c r="Q11789" s="10">
        <v>84.886555999999999</v>
      </c>
      <c r="R11789" s="10">
        <v>2.0486200000000001</v>
      </c>
    </row>
    <row r="11790" spans="1:18" x14ac:dyDescent="0.3">
      <c r="A11790" s="10">
        <v>11777</v>
      </c>
      <c r="B11790" s="10">
        <v>7065.6</v>
      </c>
      <c r="C11790" s="10">
        <v>87.696174999999997</v>
      </c>
      <c r="D11790" s="10">
        <v>84.777783999999997</v>
      </c>
      <c r="E11790" s="10">
        <v>-1.1787190000000001</v>
      </c>
      <c r="F11790" s="10">
        <v>2.0526270000000002</v>
      </c>
      <c r="Q11790" s="10">
        <v>84.896673000000007</v>
      </c>
      <c r="R11790" s="10">
        <v>2.0483769999999999</v>
      </c>
    </row>
    <row r="11791" spans="1:18" x14ac:dyDescent="0.3">
      <c r="A11791" s="10">
        <v>11778</v>
      </c>
      <c r="B11791" s="10">
        <v>7066.2</v>
      </c>
      <c r="C11791" s="10">
        <v>87.706328999999997</v>
      </c>
      <c r="D11791" s="10">
        <v>84.787756000000002</v>
      </c>
      <c r="E11791" s="10">
        <v>-1.1785969999999999</v>
      </c>
      <c r="F11791" s="10">
        <v>2.0525069999999999</v>
      </c>
      <c r="Q11791" s="10">
        <v>84.906533999999994</v>
      </c>
      <c r="R11791" s="10">
        <v>2.0482770000000001</v>
      </c>
    </row>
    <row r="11792" spans="1:18" x14ac:dyDescent="0.3">
      <c r="A11792" s="10">
        <v>11779</v>
      </c>
      <c r="B11792" s="10">
        <v>7066.8</v>
      </c>
      <c r="C11792" s="10">
        <v>87.716446000000005</v>
      </c>
      <c r="D11792" s="10">
        <v>84.797662000000003</v>
      </c>
      <c r="E11792" s="10">
        <v>-1.1784889999999999</v>
      </c>
      <c r="F11792" s="10">
        <v>2.0522749999999998</v>
      </c>
      <c r="Q11792" s="10">
        <v>84.916604000000007</v>
      </c>
      <c r="R11792" s="10">
        <v>2.048327</v>
      </c>
    </row>
    <row r="11793" spans="1:18" x14ac:dyDescent="0.3">
      <c r="A11793" s="10">
        <v>11780</v>
      </c>
      <c r="B11793" s="10">
        <v>7067.4</v>
      </c>
      <c r="C11793" s="10">
        <v>87.726676999999995</v>
      </c>
      <c r="D11793" s="10">
        <v>84.807443000000006</v>
      </c>
      <c r="E11793" s="10">
        <v>-1.1784399999999999</v>
      </c>
      <c r="F11793" s="10">
        <v>2.0518670000000001</v>
      </c>
      <c r="Q11793" s="10">
        <v>84.926525999999996</v>
      </c>
      <c r="R11793" s="10">
        <v>2.0484939999999998</v>
      </c>
    </row>
    <row r="11794" spans="1:18" x14ac:dyDescent="0.3">
      <c r="A11794" s="10">
        <v>11781</v>
      </c>
      <c r="B11794" s="10">
        <v>7068</v>
      </c>
      <c r="C11794" s="10">
        <v>87.736733000000001</v>
      </c>
      <c r="D11794" s="10">
        <v>84.817189999999997</v>
      </c>
      <c r="E11794" s="10">
        <v>-1.1784760000000001</v>
      </c>
      <c r="F11794" s="10">
        <v>2.051304</v>
      </c>
      <c r="Q11794" s="10">
        <v>84.936368000000002</v>
      </c>
      <c r="R11794" s="10">
        <v>2.048657</v>
      </c>
    </row>
    <row r="11795" spans="1:18" x14ac:dyDescent="0.3">
      <c r="A11795" s="10">
        <v>11782</v>
      </c>
      <c r="B11795" s="10">
        <v>7068.6</v>
      </c>
      <c r="C11795" s="10">
        <v>87.746932999999999</v>
      </c>
      <c r="D11795" s="10">
        <v>84.826995999999994</v>
      </c>
      <c r="E11795" s="10">
        <v>-1.178569</v>
      </c>
      <c r="F11795" s="10">
        <v>2.0506600000000001</v>
      </c>
      <c r="Q11795" s="10">
        <v>84.946183000000005</v>
      </c>
      <c r="R11795" s="10">
        <v>2.048683</v>
      </c>
    </row>
    <row r="11796" spans="1:18" x14ac:dyDescent="0.3">
      <c r="A11796" s="10">
        <v>11783</v>
      </c>
      <c r="B11796" s="10">
        <v>7069.2</v>
      </c>
      <c r="C11796" s="10">
        <v>87.757155999999995</v>
      </c>
      <c r="D11796" s="10">
        <v>84.836780000000005</v>
      </c>
      <c r="E11796" s="10">
        <v>-1.1786829999999999</v>
      </c>
      <c r="F11796" s="10">
        <v>2.0500609999999999</v>
      </c>
      <c r="Q11796" s="10">
        <v>84.955851999999993</v>
      </c>
      <c r="R11796" s="10">
        <v>2.0485169999999999</v>
      </c>
    </row>
    <row r="11797" spans="1:18" x14ac:dyDescent="0.3">
      <c r="A11797" s="10">
        <v>11784</v>
      </c>
      <c r="B11797" s="10">
        <v>7069.8</v>
      </c>
      <c r="C11797" s="10">
        <v>87.767075000000006</v>
      </c>
      <c r="D11797" s="10">
        <v>84.846549999999993</v>
      </c>
      <c r="E11797" s="10">
        <v>-1.1787570000000001</v>
      </c>
      <c r="F11797" s="10">
        <v>2.0496219999999998</v>
      </c>
      <c r="Q11797" s="10">
        <v>84.965559999999996</v>
      </c>
      <c r="R11797" s="10">
        <v>2.0482140000000002</v>
      </c>
    </row>
    <row r="11798" spans="1:18" x14ac:dyDescent="0.3">
      <c r="A11798" s="10">
        <v>11785</v>
      </c>
      <c r="B11798" s="10">
        <v>7070.4</v>
      </c>
      <c r="C11798" s="10">
        <v>87.777175999999997</v>
      </c>
      <c r="D11798" s="10">
        <v>84.856502000000006</v>
      </c>
      <c r="E11798" s="10">
        <v>-1.1787300000000001</v>
      </c>
      <c r="F11798" s="10">
        <v>2.049353</v>
      </c>
      <c r="Q11798" s="10">
        <v>84.975472999999994</v>
      </c>
      <c r="R11798" s="10">
        <v>2.0478679999999998</v>
      </c>
    </row>
    <row r="11799" spans="1:18" x14ac:dyDescent="0.3">
      <c r="A11799" s="10">
        <v>11786</v>
      </c>
      <c r="B11799" s="10">
        <v>7071</v>
      </c>
      <c r="C11799" s="10">
        <v>87.786820000000006</v>
      </c>
      <c r="D11799" s="10">
        <v>84.866423999999995</v>
      </c>
      <c r="E11799" s="10">
        <v>-1.1785939999999999</v>
      </c>
      <c r="F11799" s="10">
        <v>2.0491359999999998</v>
      </c>
      <c r="Q11799" s="10">
        <v>84.985639000000006</v>
      </c>
      <c r="R11799" s="10">
        <v>2.0475970000000001</v>
      </c>
    </row>
    <row r="11800" spans="1:18" x14ac:dyDescent="0.3">
      <c r="A11800" s="10">
        <v>11787</v>
      </c>
      <c r="B11800" s="10">
        <v>7071.6</v>
      </c>
      <c r="C11800" s="10">
        <v>87.796645999999996</v>
      </c>
      <c r="D11800" s="10">
        <v>84.876527999999993</v>
      </c>
      <c r="E11800" s="10">
        <v>-1.1784140000000001</v>
      </c>
      <c r="F11800" s="10">
        <v>2.0488949999999999</v>
      </c>
      <c r="Q11800" s="10">
        <v>84.995638</v>
      </c>
      <c r="R11800" s="10">
        <v>2.047469</v>
      </c>
    </row>
    <row r="11801" spans="1:18" x14ac:dyDescent="0.3">
      <c r="A11801" s="10">
        <v>11788</v>
      </c>
      <c r="B11801" s="10">
        <v>7072.2</v>
      </c>
      <c r="C11801" s="10">
        <v>87.806388999999996</v>
      </c>
      <c r="D11801" s="10">
        <v>84.886555999999999</v>
      </c>
      <c r="E11801" s="10">
        <v>-1.178199</v>
      </c>
      <c r="F11801" s="10">
        <v>2.0486200000000001</v>
      </c>
      <c r="Q11801" s="10">
        <v>85.005871999999997</v>
      </c>
      <c r="R11801" s="10">
        <v>2.0474079999999999</v>
      </c>
    </row>
    <row r="11802" spans="1:18" x14ac:dyDescent="0.3">
      <c r="A11802" s="10">
        <v>11789</v>
      </c>
      <c r="B11802" s="10">
        <v>7072.8</v>
      </c>
      <c r="C11802" s="10">
        <v>87.816390999999996</v>
      </c>
      <c r="D11802" s="10">
        <v>84.896673000000007</v>
      </c>
      <c r="E11802" s="10">
        <v>-1.1779710000000001</v>
      </c>
      <c r="F11802" s="10">
        <v>2.0483769999999999</v>
      </c>
      <c r="Q11802" s="10">
        <v>85.015923999999998</v>
      </c>
      <c r="R11802" s="10">
        <v>2.0473309999999998</v>
      </c>
    </row>
    <row r="11803" spans="1:18" x14ac:dyDescent="0.3">
      <c r="A11803" s="10">
        <v>11790</v>
      </c>
      <c r="B11803" s="10">
        <v>7073.4</v>
      </c>
      <c r="C11803" s="10">
        <v>87.826644999999999</v>
      </c>
      <c r="D11803" s="10">
        <v>84.906533999999994</v>
      </c>
      <c r="E11803" s="10">
        <v>-1.1776770000000001</v>
      </c>
      <c r="F11803" s="10">
        <v>2.0482770000000001</v>
      </c>
      <c r="Q11803" s="10">
        <v>85.026004</v>
      </c>
      <c r="R11803" s="10">
        <v>2.0471249999999999</v>
      </c>
    </row>
    <row r="11804" spans="1:18" x14ac:dyDescent="0.3">
      <c r="A11804" s="10">
        <v>11791</v>
      </c>
      <c r="B11804" s="10">
        <v>7074</v>
      </c>
      <c r="C11804" s="10">
        <v>87.836876000000004</v>
      </c>
      <c r="D11804" s="10">
        <v>84.916604000000007</v>
      </c>
      <c r="E11804" s="10">
        <v>-1.177314</v>
      </c>
      <c r="F11804" s="10">
        <v>2.048327</v>
      </c>
      <c r="Q11804" s="10">
        <v>85.035871999999998</v>
      </c>
      <c r="R11804" s="10">
        <v>2.0467789999999999</v>
      </c>
    </row>
    <row r="11805" spans="1:18" x14ac:dyDescent="0.3">
      <c r="A11805" s="10">
        <v>11792</v>
      </c>
      <c r="B11805" s="10">
        <v>7074.6</v>
      </c>
      <c r="C11805" s="10">
        <v>87.847031000000001</v>
      </c>
      <c r="D11805" s="10">
        <v>84.926525999999996</v>
      </c>
      <c r="E11805" s="10">
        <v>-1.17692</v>
      </c>
      <c r="F11805" s="10">
        <v>2.0484939999999998</v>
      </c>
      <c r="Q11805" s="10">
        <v>85.045851999999996</v>
      </c>
      <c r="R11805" s="10">
        <v>2.0463079999999998</v>
      </c>
    </row>
    <row r="11806" spans="1:18" x14ac:dyDescent="0.3">
      <c r="A11806" s="10">
        <v>11793</v>
      </c>
      <c r="B11806" s="10">
        <v>7075.2</v>
      </c>
      <c r="C11806" s="10">
        <v>87.857406999999995</v>
      </c>
      <c r="D11806" s="10">
        <v>84.936368000000002</v>
      </c>
      <c r="E11806" s="10">
        <v>-1.1765650000000001</v>
      </c>
      <c r="F11806" s="10">
        <v>2.048657</v>
      </c>
      <c r="Q11806" s="10">
        <v>85.055681000000007</v>
      </c>
      <c r="R11806" s="10">
        <v>2.045865</v>
      </c>
    </row>
    <row r="11807" spans="1:18" x14ac:dyDescent="0.3">
      <c r="A11807" s="10">
        <v>11794</v>
      </c>
      <c r="B11807" s="10">
        <v>7075.8</v>
      </c>
      <c r="C11807" s="10">
        <v>87.867546000000004</v>
      </c>
      <c r="D11807" s="10">
        <v>84.946183000000005</v>
      </c>
      <c r="E11807" s="10">
        <v>-1.17631</v>
      </c>
      <c r="F11807" s="10">
        <v>2.048683</v>
      </c>
      <c r="Q11807" s="10">
        <v>85.065529999999995</v>
      </c>
      <c r="R11807" s="10">
        <v>2.0455100000000002</v>
      </c>
    </row>
    <row r="11808" spans="1:18" x14ac:dyDescent="0.3">
      <c r="A11808" s="10">
        <v>11795</v>
      </c>
      <c r="B11808" s="10">
        <v>7076.4</v>
      </c>
      <c r="C11808" s="10">
        <v>87.87809</v>
      </c>
      <c r="D11808" s="10">
        <v>84.955851999999993</v>
      </c>
      <c r="E11808" s="10">
        <v>-1.1761919999999999</v>
      </c>
      <c r="F11808" s="10">
        <v>2.0485169999999999</v>
      </c>
      <c r="Q11808" s="10">
        <v>85.075396999999995</v>
      </c>
      <c r="R11808" s="10">
        <v>2.045315</v>
      </c>
    </row>
    <row r="11809" spans="1:18" x14ac:dyDescent="0.3">
      <c r="A11809" s="10">
        <v>11796</v>
      </c>
      <c r="B11809" s="10">
        <v>7077</v>
      </c>
      <c r="C11809" s="10">
        <v>87.888267999999997</v>
      </c>
      <c r="D11809" s="10">
        <v>84.965559999999996</v>
      </c>
      <c r="E11809" s="10">
        <v>-1.1761900000000001</v>
      </c>
      <c r="F11809" s="10">
        <v>2.0482140000000002</v>
      </c>
      <c r="Q11809" s="10">
        <v>85.085248000000007</v>
      </c>
      <c r="R11809" s="10">
        <v>2.0452270000000001</v>
      </c>
    </row>
    <row r="11810" spans="1:18" x14ac:dyDescent="0.3">
      <c r="A11810" s="10">
        <v>11797</v>
      </c>
      <c r="B11810" s="10">
        <v>7077.6</v>
      </c>
      <c r="C11810" s="10">
        <v>87.898598000000007</v>
      </c>
      <c r="D11810" s="10">
        <v>84.975472999999994</v>
      </c>
      <c r="E11810" s="10">
        <v>-1.1762649999999999</v>
      </c>
      <c r="F11810" s="10">
        <v>2.0478679999999998</v>
      </c>
      <c r="Q11810" s="10">
        <v>85.095130999999995</v>
      </c>
      <c r="R11810" s="10">
        <v>2.04521</v>
      </c>
    </row>
    <row r="11811" spans="1:18" x14ac:dyDescent="0.3">
      <c r="A11811" s="10">
        <v>11798</v>
      </c>
      <c r="B11811" s="10">
        <v>7078.2</v>
      </c>
      <c r="C11811" s="10">
        <v>87.908798000000004</v>
      </c>
      <c r="D11811" s="10">
        <v>84.985639000000006</v>
      </c>
      <c r="E11811" s="10">
        <v>-1.1763809999999999</v>
      </c>
      <c r="F11811" s="10">
        <v>2.0475970000000001</v>
      </c>
      <c r="Q11811" s="10">
        <v>85.104884999999996</v>
      </c>
      <c r="R11811" s="10">
        <v>2.045194</v>
      </c>
    </row>
    <row r="11812" spans="1:18" x14ac:dyDescent="0.3">
      <c r="A11812" s="10">
        <v>11799</v>
      </c>
      <c r="B11812" s="10">
        <v>7078.8</v>
      </c>
      <c r="C11812" s="10">
        <v>87.918869000000001</v>
      </c>
      <c r="D11812" s="10">
        <v>84.995638</v>
      </c>
      <c r="E11812" s="10">
        <v>-1.176525</v>
      </c>
      <c r="F11812" s="10">
        <v>2.047469</v>
      </c>
      <c r="Q11812" s="10">
        <v>85.114897999999997</v>
      </c>
      <c r="R11812" s="10">
        <v>2.0451139999999999</v>
      </c>
    </row>
    <row r="11813" spans="1:18" x14ac:dyDescent="0.3">
      <c r="A11813" s="10">
        <v>11800</v>
      </c>
      <c r="B11813" s="10">
        <v>7079.4</v>
      </c>
      <c r="C11813" s="10">
        <v>87.928855999999996</v>
      </c>
      <c r="D11813" s="10">
        <v>85.005871999999997</v>
      </c>
      <c r="E11813" s="10">
        <v>-1.176704</v>
      </c>
      <c r="F11813" s="10">
        <v>2.0474079999999999</v>
      </c>
      <c r="Q11813" s="10">
        <v>85.124576000000005</v>
      </c>
      <c r="R11813" s="10">
        <v>2.0449299999999999</v>
      </c>
    </row>
    <row r="11814" spans="1:18" x14ac:dyDescent="0.3">
      <c r="A11814" s="10">
        <v>11801</v>
      </c>
      <c r="B11814" s="10">
        <v>7080</v>
      </c>
      <c r="C11814" s="10">
        <v>87.938834999999997</v>
      </c>
      <c r="D11814" s="10">
        <v>85.015923999999998</v>
      </c>
      <c r="E11814" s="10">
        <v>-1.1769160000000001</v>
      </c>
      <c r="F11814" s="10">
        <v>2.0473309999999998</v>
      </c>
      <c r="Q11814" s="10">
        <v>85.134648999999996</v>
      </c>
      <c r="R11814" s="10">
        <v>2.0446119999999999</v>
      </c>
    </row>
    <row r="11815" spans="1:18" x14ac:dyDescent="0.3">
      <c r="A11815" s="10">
        <v>11802</v>
      </c>
      <c r="B11815" s="10">
        <v>7080.6</v>
      </c>
      <c r="C11815" s="10">
        <v>87.948813999999999</v>
      </c>
      <c r="D11815" s="10">
        <v>85.026004</v>
      </c>
      <c r="E11815" s="10">
        <v>-1.1771160000000001</v>
      </c>
      <c r="F11815" s="10">
        <v>2.0471249999999999</v>
      </c>
      <c r="Q11815" s="10">
        <v>85.144479000000004</v>
      </c>
      <c r="R11815" s="10">
        <v>2.0441910000000001</v>
      </c>
    </row>
    <row r="11816" spans="1:18" x14ac:dyDescent="0.3">
      <c r="A11816" s="10">
        <v>11803</v>
      </c>
      <c r="B11816" s="10">
        <v>7081.2</v>
      </c>
      <c r="C11816" s="10">
        <v>87.958686999999998</v>
      </c>
      <c r="D11816" s="10">
        <v>85.035871999999998</v>
      </c>
      <c r="E11816" s="10">
        <v>-1.1772560000000001</v>
      </c>
      <c r="F11816" s="10">
        <v>2.0467789999999999</v>
      </c>
      <c r="Q11816" s="10">
        <v>85.154520000000005</v>
      </c>
      <c r="R11816" s="10">
        <v>2.0436999999999999</v>
      </c>
    </row>
    <row r="11817" spans="1:18" x14ac:dyDescent="0.3">
      <c r="A11817" s="10">
        <v>11804</v>
      </c>
      <c r="B11817" s="10">
        <v>7081.8</v>
      </c>
      <c r="C11817" s="10">
        <v>87.968154999999996</v>
      </c>
      <c r="D11817" s="10">
        <v>85.045851999999996</v>
      </c>
      <c r="E11817" s="10">
        <v>-1.1773009999999999</v>
      </c>
      <c r="F11817" s="10">
        <v>2.0463079999999998</v>
      </c>
      <c r="Q11817" s="10">
        <v>85.164356999999995</v>
      </c>
      <c r="R11817" s="10">
        <v>2.0431439999999998</v>
      </c>
    </row>
    <row r="11818" spans="1:18" x14ac:dyDescent="0.3">
      <c r="A11818" s="10">
        <v>11805</v>
      </c>
      <c r="B11818" s="10">
        <v>7082.4</v>
      </c>
      <c r="C11818" s="10">
        <v>87.977860000000007</v>
      </c>
      <c r="D11818" s="10">
        <v>85.055681000000007</v>
      </c>
      <c r="E11818" s="10">
        <v>-1.177227</v>
      </c>
      <c r="F11818" s="10">
        <v>2.045865</v>
      </c>
      <c r="Q11818" s="10">
        <v>85.174237000000005</v>
      </c>
      <c r="R11818" s="10">
        <v>2.0425740000000001</v>
      </c>
    </row>
    <row r="11819" spans="1:18" x14ac:dyDescent="0.3">
      <c r="A11819" s="10">
        <v>11806</v>
      </c>
      <c r="B11819" s="10">
        <v>7083</v>
      </c>
      <c r="C11819" s="10">
        <v>87.987183000000002</v>
      </c>
      <c r="D11819" s="10">
        <v>85.065529999999995</v>
      </c>
      <c r="E11819" s="10">
        <v>-1.1770350000000001</v>
      </c>
      <c r="F11819" s="10">
        <v>2.0455100000000002</v>
      </c>
      <c r="Q11819" s="10">
        <v>85.184112999999996</v>
      </c>
      <c r="R11819" s="10">
        <v>2.0420069999999999</v>
      </c>
    </row>
    <row r="11820" spans="1:18" x14ac:dyDescent="0.3">
      <c r="A11820" s="10">
        <v>11807</v>
      </c>
      <c r="B11820" s="10">
        <v>7083.6</v>
      </c>
      <c r="C11820" s="10">
        <v>87.996727000000007</v>
      </c>
      <c r="D11820" s="10">
        <v>85.075396999999995</v>
      </c>
      <c r="E11820" s="10">
        <v>-1.1767369999999999</v>
      </c>
      <c r="F11820" s="10">
        <v>2.045315</v>
      </c>
      <c r="Q11820" s="10">
        <v>85.193956999999997</v>
      </c>
      <c r="R11820" s="10">
        <v>2.041566</v>
      </c>
    </row>
    <row r="11821" spans="1:18" x14ac:dyDescent="0.3">
      <c r="A11821" s="10">
        <v>11808</v>
      </c>
      <c r="B11821" s="10">
        <v>7084.2</v>
      </c>
      <c r="C11821" s="10">
        <v>88.006516000000005</v>
      </c>
      <c r="D11821" s="10">
        <v>85.085248000000007</v>
      </c>
      <c r="E11821" s="10">
        <v>-1.176363</v>
      </c>
      <c r="F11821" s="10">
        <v>2.0452270000000001</v>
      </c>
      <c r="Q11821" s="10">
        <v>85.203896</v>
      </c>
      <c r="R11821" s="10">
        <v>2.0412499999999998</v>
      </c>
    </row>
    <row r="11822" spans="1:18" x14ac:dyDescent="0.3">
      <c r="A11822" s="10">
        <v>11809</v>
      </c>
      <c r="B11822" s="10">
        <v>7084.8</v>
      </c>
      <c r="C11822" s="10">
        <v>88.016509999999997</v>
      </c>
      <c r="D11822" s="10">
        <v>85.095130999999995</v>
      </c>
      <c r="E11822" s="10">
        <v>-1.1759710000000001</v>
      </c>
      <c r="F11822" s="10">
        <v>2.04521</v>
      </c>
      <c r="Q11822" s="10">
        <v>85.213864000000001</v>
      </c>
      <c r="R11822" s="10">
        <v>2.041067</v>
      </c>
    </row>
    <row r="11823" spans="1:18" x14ac:dyDescent="0.3">
      <c r="A11823" s="10">
        <v>11810</v>
      </c>
      <c r="B11823" s="10">
        <v>7085.4</v>
      </c>
      <c r="C11823" s="10">
        <v>88.026725999999996</v>
      </c>
      <c r="D11823" s="10">
        <v>85.104884999999996</v>
      </c>
      <c r="E11823" s="10">
        <v>-1.175586</v>
      </c>
      <c r="F11823" s="10">
        <v>2.045194</v>
      </c>
      <c r="Q11823" s="10">
        <v>85.223815000000002</v>
      </c>
      <c r="R11823" s="10">
        <v>2.0409389999999998</v>
      </c>
    </row>
    <row r="11824" spans="1:18" x14ac:dyDescent="0.3">
      <c r="A11824" s="10">
        <v>11811</v>
      </c>
      <c r="B11824" s="10">
        <v>7086</v>
      </c>
      <c r="C11824" s="10">
        <v>88.036879999999996</v>
      </c>
      <c r="D11824" s="10">
        <v>85.114897999999997</v>
      </c>
      <c r="E11824" s="10">
        <v>-1.1752480000000001</v>
      </c>
      <c r="F11824" s="10">
        <v>2.0451139999999999</v>
      </c>
      <c r="Q11824" s="10">
        <v>85.233734999999996</v>
      </c>
      <c r="R11824" s="10">
        <v>2.0408300000000001</v>
      </c>
    </row>
    <row r="11825" spans="1:18" x14ac:dyDescent="0.3">
      <c r="A11825" s="10">
        <v>11812</v>
      </c>
      <c r="B11825" s="10">
        <v>7086.6</v>
      </c>
      <c r="C11825" s="10">
        <v>88.046982</v>
      </c>
      <c r="D11825" s="10">
        <v>85.124576000000005</v>
      </c>
      <c r="E11825" s="10">
        <v>-1.174973</v>
      </c>
      <c r="F11825" s="10">
        <v>2.0449299999999999</v>
      </c>
      <c r="Q11825" s="10">
        <v>85.243784000000005</v>
      </c>
      <c r="R11825" s="10">
        <v>2.0406960000000001</v>
      </c>
    </row>
    <row r="11826" spans="1:18" x14ac:dyDescent="0.3">
      <c r="A11826" s="10">
        <v>11813</v>
      </c>
      <c r="B11826" s="10">
        <v>7087.2</v>
      </c>
      <c r="C11826" s="10">
        <v>88.057006999999999</v>
      </c>
      <c r="D11826" s="10">
        <v>85.134648999999996</v>
      </c>
      <c r="E11826" s="10">
        <v>-1.174739</v>
      </c>
      <c r="F11826" s="10">
        <v>2.0446119999999999</v>
      </c>
      <c r="Q11826" s="10">
        <v>85.253459000000007</v>
      </c>
      <c r="R11826" s="10">
        <v>2.0405169999999999</v>
      </c>
    </row>
    <row r="11827" spans="1:18" x14ac:dyDescent="0.3">
      <c r="A11827" s="10">
        <v>11814</v>
      </c>
      <c r="B11827" s="10">
        <v>7087.8</v>
      </c>
      <c r="C11827" s="10">
        <v>88.066840999999997</v>
      </c>
      <c r="D11827" s="10">
        <v>85.144479000000004</v>
      </c>
      <c r="E11827" s="10">
        <v>-1.174515</v>
      </c>
      <c r="F11827" s="10">
        <v>2.0441910000000001</v>
      </c>
      <c r="Q11827" s="10">
        <v>85.263530000000003</v>
      </c>
      <c r="R11827" s="10">
        <v>2.0403199999999999</v>
      </c>
    </row>
    <row r="11828" spans="1:18" x14ac:dyDescent="0.3">
      <c r="A11828" s="10">
        <v>11815</v>
      </c>
      <c r="B11828" s="10">
        <v>7088.4</v>
      </c>
      <c r="C11828" s="10">
        <v>88.076637000000005</v>
      </c>
      <c r="D11828" s="10">
        <v>85.154520000000005</v>
      </c>
      <c r="E11828" s="10">
        <v>-1.1742969999999999</v>
      </c>
      <c r="F11828" s="10">
        <v>2.0436999999999999</v>
      </c>
      <c r="Q11828" s="10">
        <v>85.273268000000002</v>
      </c>
      <c r="R11828" s="10">
        <v>2.0401099999999999</v>
      </c>
    </row>
    <row r="11829" spans="1:18" x14ac:dyDescent="0.3">
      <c r="A11829" s="10">
        <v>11816</v>
      </c>
      <c r="B11829" s="10">
        <v>7089</v>
      </c>
      <c r="C11829" s="10">
        <v>88.086273000000006</v>
      </c>
      <c r="D11829" s="10">
        <v>85.164356999999995</v>
      </c>
      <c r="E11829" s="10">
        <v>-1.174113</v>
      </c>
      <c r="F11829" s="10">
        <v>2.0431439999999998</v>
      </c>
      <c r="Q11829" s="10">
        <v>85.283385999999993</v>
      </c>
      <c r="R11829" s="10">
        <v>2.0398809999999998</v>
      </c>
    </row>
    <row r="11830" spans="1:18" x14ac:dyDescent="0.3">
      <c r="A11830" s="10">
        <v>11817</v>
      </c>
      <c r="B11830" s="10">
        <v>7089.6</v>
      </c>
      <c r="C11830" s="10">
        <v>88.096069</v>
      </c>
      <c r="D11830" s="10">
        <v>85.174237000000005</v>
      </c>
      <c r="E11830" s="10">
        <v>-1.174004</v>
      </c>
      <c r="F11830" s="10">
        <v>2.0425740000000001</v>
      </c>
      <c r="Q11830" s="10">
        <v>85.293315000000007</v>
      </c>
      <c r="R11830" s="10">
        <v>2.039552</v>
      </c>
    </row>
    <row r="11831" spans="1:18" x14ac:dyDescent="0.3">
      <c r="A11831" s="10">
        <v>11818</v>
      </c>
      <c r="B11831" s="10">
        <v>7090.2</v>
      </c>
      <c r="C11831" s="10">
        <v>88.106078999999994</v>
      </c>
      <c r="D11831" s="10">
        <v>85.184112999999996</v>
      </c>
      <c r="E11831" s="10">
        <v>-1.174015</v>
      </c>
      <c r="F11831" s="10">
        <v>2.0420069999999999</v>
      </c>
      <c r="Q11831" s="10">
        <v>85.303509000000005</v>
      </c>
      <c r="R11831" s="10">
        <v>2.039161</v>
      </c>
    </row>
    <row r="11832" spans="1:18" x14ac:dyDescent="0.3">
      <c r="A11832" s="10">
        <v>11819</v>
      </c>
      <c r="B11832" s="10">
        <v>7090.8</v>
      </c>
      <c r="C11832" s="10">
        <v>88.116104000000007</v>
      </c>
      <c r="D11832" s="10">
        <v>85.193956999999997</v>
      </c>
      <c r="E11832" s="10">
        <v>-1.1741060000000001</v>
      </c>
      <c r="F11832" s="10">
        <v>2.041566</v>
      </c>
      <c r="Q11832" s="10">
        <v>85.313513999999998</v>
      </c>
      <c r="R11832" s="10">
        <v>2.0387650000000002</v>
      </c>
    </row>
    <row r="11833" spans="1:18" x14ac:dyDescent="0.3">
      <c r="A11833" s="10">
        <v>11820</v>
      </c>
      <c r="B11833" s="10">
        <v>7091.4</v>
      </c>
      <c r="C11833" s="10">
        <v>88.126227999999998</v>
      </c>
      <c r="D11833" s="10">
        <v>85.203896</v>
      </c>
      <c r="E11833" s="10">
        <v>-1.174215</v>
      </c>
      <c r="F11833" s="10">
        <v>2.0412499999999998</v>
      </c>
      <c r="Q11833" s="10">
        <v>85.323518000000007</v>
      </c>
      <c r="R11833" s="10">
        <v>2.0384280000000001</v>
      </c>
    </row>
    <row r="11834" spans="1:18" x14ac:dyDescent="0.3">
      <c r="A11834" s="10">
        <v>11821</v>
      </c>
      <c r="B11834" s="10">
        <v>7092</v>
      </c>
      <c r="C11834" s="10">
        <v>88.136322000000007</v>
      </c>
      <c r="D11834" s="10">
        <v>85.213864000000001</v>
      </c>
      <c r="E11834" s="10">
        <v>-1.174242</v>
      </c>
      <c r="F11834" s="10">
        <v>2.041067</v>
      </c>
      <c r="Q11834" s="10">
        <v>85.333355999999995</v>
      </c>
      <c r="R11834" s="10">
        <v>2.0381999999999998</v>
      </c>
    </row>
    <row r="11835" spans="1:18" x14ac:dyDescent="0.3">
      <c r="A11835" s="10">
        <v>11822</v>
      </c>
      <c r="B11835" s="10">
        <v>7092.6</v>
      </c>
      <c r="C11835" s="10">
        <v>88.146186999999998</v>
      </c>
      <c r="D11835" s="10">
        <v>85.223815000000002</v>
      </c>
      <c r="E11835" s="10">
        <v>-1.1741220000000001</v>
      </c>
      <c r="F11835" s="10">
        <v>2.0409389999999998</v>
      </c>
      <c r="Q11835" s="10">
        <v>85.343041999999997</v>
      </c>
      <c r="R11835" s="10">
        <v>2.0380799999999999</v>
      </c>
    </row>
    <row r="11836" spans="1:18" x14ac:dyDescent="0.3">
      <c r="A11836" s="10">
        <v>11823</v>
      </c>
      <c r="B11836" s="10">
        <v>7093.2</v>
      </c>
      <c r="C11836" s="10">
        <v>88.156150999999994</v>
      </c>
      <c r="D11836" s="10">
        <v>85.233734999999996</v>
      </c>
      <c r="E11836" s="10">
        <v>-1.1739010000000001</v>
      </c>
      <c r="F11836" s="10">
        <v>2.0408300000000001</v>
      </c>
      <c r="Q11836" s="10">
        <v>85.35275</v>
      </c>
      <c r="R11836" s="10">
        <v>2.0379990000000001</v>
      </c>
    </row>
    <row r="11837" spans="1:18" x14ac:dyDescent="0.3">
      <c r="A11837" s="10">
        <v>11824</v>
      </c>
      <c r="B11837" s="10">
        <v>7093.8</v>
      </c>
      <c r="C11837" s="10">
        <v>88.166038999999998</v>
      </c>
      <c r="D11837" s="10">
        <v>85.243784000000005</v>
      </c>
      <c r="E11837" s="10">
        <v>-1.1736519999999999</v>
      </c>
      <c r="F11837" s="10">
        <v>2.0406960000000001</v>
      </c>
      <c r="Q11837" s="10">
        <v>85.362609000000006</v>
      </c>
      <c r="R11837" s="10">
        <v>2.0378699999999998</v>
      </c>
    </row>
    <row r="11838" spans="1:18" x14ac:dyDescent="0.3">
      <c r="A11838" s="10">
        <v>11825</v>
      </c>
      <c r="B11838" s="10">
        <v>7094.4</v>
      </c>
      <c r="C11838" s="10">
        <v>88.175949000000003</v>
      </c>
      <c r="D11838" s="10">
        <v>85.253459000000007</v>
      </c>
      <c r="E11838" s="10">
        <v>-1.1734530000000001</v>
      </c>
      <c r="F11838" s="10">
        <v>2.0405169999999999</v>
      </c>
      <c r="Q11838" s="10">
        <v>85.372681</v>
      </c>
      <c r="R11838" s="10">
        <v>2.0376280000000002</v>
      </c>
    </row>
    <row r="11839" spans="1:18" x14ac:dyDescent="0.3">
      <c r="A11839" s="10">
        <v>11826</v>
      </c>
      <c r="B11839" s="10">
        <v>7095</v>
      </c>
      <c r="C11839" s="10">
        <v>88.185776000000004</v>
      </c>
      <c r="D11839" s="10">
        <v>85.263530000000003</v>
      </c>
      <c r="E11839" s="10">
        <v>-1.1733279999999999</v>
      </c>
      <c r="F11839" s="10">
        <v>2.0403199999999999</v>
      </c>
      <c r="Q11839" s="10">
        <v>85.382608000000005</v>
      </c>
      <c r="R11839" s="10">
        <v>2.0372409999999999</v>
      </c>
    </row>
    <row r="11840" spans="1:18" x14ac:dyDescent="0.3">
      <c r="A11840" s="10">
        <v>11827</v>
      </c>
      <c r="B11840" s="10">
        <v>7095.6</v>
      </c>
      <c r="C11840" s="10">
        <v>88.195839000000007</v>
      </c>
      <c r="D11840" s="10">
        <v>85.273268000000002</v>
      </c>
      <c r="E11840" s="10">
        <v>-1.1732739999999999</v>
      </c>
      <c r="F11840" s="10">
        <v>2.0401099999999999</v>
      </c>
      <c r="Q11840" s="10">
        <v>85.392719</v>
      </c>
      <c r="R11840" s="10">
        <v>2.0367609999999998</v>
      </c>
    </row>
    <row r="11841" spans="1:18" x14ac:dyDescent="0.3">
      <c r="A11841" s="10">
        <v>11828</v>
      </c>
      <c r="B11841" s="10">
        <v>7096.2</v>
      </c>
      <c r="C11841" s="10">
        <v>88.206017000000003</v>
      </c>
      <c r="D11841" s="10">
        <v>85.283385999999993</v>
      </c>
      <c r="E11841" s="10">
        <v>-1.173249</v>
      </c>
      <c r="F11841" s="10">
        <v>2.0398809999999998</v>
      </c>
      <c r="Q11841" s="10">
        <v>85.402373999999995</v>
      </c>
      <c r="R11841" s="10">
        <v>2.036251</v>
      </c>
    </row>
    <row r="11842" spans="1:18" x14ac:dyDescent="0.3">
      <c r="A11842" s="10">
        <v>11829</v>
      </c>
      <c r="B11842" s="10">
        <v>7096.8</v>
      </c>
      <c r="C11842" s="10">
        <v>88.216019000000003</v>
      </c>
      <c r="D11842" s="10">
        <v>85.293315000000007</v>
      </c>
      <c r="E11842" s="10">
        <v>-1.173246</v>
      </c>
      <c r="F11842" s="10">
        <v>2.039552</v>
      </c>
      <c r="Q11842" s="10">
        <v>85.412330999999995</v>
      </c>
      <c r="R11842" s="10">
        <v>2.0357889999999998</v>
      </c>
    </row>
    <row r="11843" spans="1:18" x14ac:dyDescent="0.3">
      <c r="A11843" s="10">
        <v>11830</v>
      </c>
      <c r="B11843" s="10">
        <v>7097.4</v>
      </c>
      <c r="C11843" s="10">
        <v>88.226318000000006</v>
      </c>
      <c r="D11843" s="10">
        <v>85.303509000000005</v>
      </c>
      <c r="E11843" s="10">
        <v>-1.173284</v>
      </c>
      <c r="F11843" s="10">
        <v>2.039161</v>
      </c>
      <c r="Q11843" s="10">
        <v>85.421976999999998</v>
      </c>
      <c r="R11843" s="10">
        <v>2.0354410000000001</v>
      </c>
    </row>
    <row r="11844" spans="1:18" x14ac:dyDescent="0.3">
      <c r="A11844" s="10">
        <v>11831</v>
      </c>
      <c r="B11844" s="10">
        <v>7098</v>
      </c>
      <c r="C11844" s="10">
        <v>88.236526999999995</v>
      </c>
      <c r="D11844" s="10">
        <v>85.313513999999998</v>
      </c>
      <c r="E11844" s="10">
        <v>-1.1733720000000001</v>
      </c>
      <c r="F11844" s="10">
        <v>2.0387650000000002</v>
      </c>
      <c r="Q11844" s="10">
        <v>85.432017999999999</v>
      </c>
      <c r="R11844" s="10">
        <v>2.0352169999999998</v>
      </c>
    </row>
    <row r="11845" spans="1:18" x14ac:dyDescent="0.3">
      <c r="A11845" s="10">
        <v>11832</v>
      </c>
      <c r="B11845" s="10">
        <v>7098.6</v>
      </c>
      <c r="C11845" s="10">
        <v>88.246605000000002</v>
      </c>
      <c r="D11845" s="10">
        <v>85.323518000000007</v>
      </c>
      <c r="E11845" s="10">
        <v>-1.1735</v>
      </c>
      <c r="F11845" s="10">
        <v>2.0384280000000001</v>
      </c>
      <c r="Q11845" s="10">
        <v>85.442015999999995</v>
      </c>
      <c r="R11845" s="10">
        <v>2.0351159999999999</v>
      </c>
    </row>
    <row r="11846" spans="1:18" x14ac:dyDescent="0.3">
      <c r="A11846" s="10">
        <v>11833</v>
      </c>
      <c r="B11846" s="10">
        <v>7099.2</v>
      </c>
      <c r="C11846" s="10">
        <v>88.256789999999995</v>
      </c>
      <c r="D11846" s="10">
        <v>85.333355999999995</v>
      </c>
      <c r="E11846" s="10">
        <v>-1.173619</v>
      </c>
      <c r="F11846" s="10">
        <v>2.0381999999999998</v>
      </c>
      <c r="Q11846" s="10">
        <v>85.452012999999994</v>
      </c>
      <c r="R11846" s="10">
        <v>2.0350489999999999</v>
      </c>
    </row>
    <row r="11847" spans="1:18" x14ac:dyDescent="0.3">
      <c r="A11847" s="10">
        <v>11834</v>
      </c>
      <c r="B11847" s="10">
        <v>7099.8</v>
      </c>
      <c r="C11847" s="10">
        <v>88.266814999999994</v>
      </c>
      <c r="D11847" s="10">
        <v>85.343041999999997</v>
      </c>
      <c r="E11847" s="10">
        <v>-1.173692</v>
      </c>
      <c r="F11847" s="10">
        <v>2.0380799999999999</v>
      </c>
      <c r="Q11847" s="10">
        <v>85.461952999999994</v>
      </c>
      <c r="R11847" s="10">
        <v>2.034932</v>
      </c>
    </row>
    <row r="11848" spans="1:18" x14ac:dyDescent="0.3">
      <c r="A11848" s="10">
        <v>11835</v>
      </c>
      <c r="B11848" s="10">
        <v>7100.4</v>
      </c>
      <c r="C11848" s="10">
        <v>88.27713</v>
      </c>
      <c r="D11848" s="10">
        <v>85.35275</v>
      </c>
      <c r="E11848" s="10">
        <v>-1.173708</v>
      </c>
      <c r="F11848" s="10">
        <v>2.0379990000000001</v>
      </c>
      <c r="Q11848" s="10">
        <v>85.471936999999997</v>
      </c>
      <c r="R11848" s="10">
        <v>2.034716</v>
      </c>
    </row>
    <row r="11849" spans="1:18" x14ac:dyDescent="0.3">
      <c r="A11849" s="10">
        <v>11836</v>
      </c>
      <c r="B11849" s="10">
        <v>7101</v>
      </c>
      <c r="C11849" s="10">
        <v>88.287345999999999</v>
      </c>
      <c r="D11849" s="10">
        <v>85.362609000000006</v>
      </c>
      <c r="E11849" s="10">
        <v>-1.1736869999999999</v>
      </c>
      <c r="F11849" s="10">
        <v>2.0378699999999998</v>
      </c>
      <c r="Q11849" s="10">
        <v>85.481911999999994</v>
      </c>
      <c r="R11849" s="10">
        <v>2.03437</v>
      </c>
    </row>
    <row r="11850" spans="1:18" x14ac:dyDescent="0.3">
      <c r="A11850" s="10">
        <v>11837</v>
      </c>
      <c r="B11850" s="10">
        <v>7101.6</v>
      </c>
      <c r="C11850" s="10">
        <v>88.297355999999994</v>
      </c>
      <c r="D11850" s="10">
        <v>85.372681</v>
      </c>
      <c r="E11850" s="10">
        <v>-1.1736599999999999</v>
      </c>
      <c r="F11850" s="10">
        <v>2.0376280000000002</v>
      </c>
      <c r="Q11850" s="10">
        <v>85.491741000000005</v>
      </c>
      <c r="R11850" s="10">
        <v>2.0339499999999999</v>
      </c>
    </row>
    <row r="11851" spans="1:18" x14ac:dyDescent="0.3">
      <c r="A11851" s="10">
        <v>11838</v>
      </c>
      <c r="B11851" s="10">
        <v>7102.2</v>
      </c>
      <c r="C11851" s="10">
        <v>88.307418999999996</v>
      </c>
      <c r="D11851" s="10">
        <v>85.382608000000005</v>
      </c>
      <c r="E11851" s="10">
        <v>-1.173627</v>
      </c>
      <c r="F11851" s="10">
        <v>2.0372409999999999</v>
      </c>
      <c r="Q11851" s="10">
        <v>85.501699000000002</v>
      </c>
      <c r="R11851" s="10">
        <v>2.0335290000000001</v>
      </c>
    </row>
    <row r="11852" spans="1:18" x14ac:dyDescent="0.3">
      <c r="A11852" s="10">
        <v>11839</v>
      </c>
      <c r="B11852" s="10">
        <v>7102.8</v>
      </c>
      <c r="C11852" s="10">
        <v>88.317345000000003</v>
      </c>
      <c r="D11852" s="10">
        <v>85.392719</v>
      </c>
      <c r="E11852" s="10">
        <v>-1.1735709999999999</v>
      </c>
      <c r="F11852" s="10">
        <v>2.0367609999999998</v>
      </c>
      <c r="Q11852" s="10">
        <v>85.511391000000003</v>
      </c>
      <c r="R11852" s="10">
        <v>2.0332029999999999</v>
      </c>
    </row>
    <row r="11853" spans="1:18" x14ac:dyDescent="0.3">
      <c r="A11853" s="10">
        <v>11840</v>
      </c>
      <c r="B11853" s="10">
        <v>7103.4</v>
      </c>
      <c r="C11853" s="10">
        <v>88.327331999999998</v>
      </c>
      <c r="D11853" s="10">
        <v>85.402373999999995</v>
      </c>
      <c r="E11853" s="10">
        <v>-1.1734720000000001</v>
      </c>
      <c r="F11853" s="10">
        <v>2.036251</v>
      </c>
      <c r="Q11853" s="10">
        <v>85.521325000000004</v>
      </c>
      <c r="R11853" s="10">
        <v>2.0329410000000001</v>
      </c>
    </row>
    <row r="11854" spans="1:18" x14ac:dyDescent="0.3">
      <c r="A11854" s="10">
        <v>11841</v>
      </c>
      <c r="B11854" s="10">
        <v>7104</v>
      </c>
      <c r="C11854" s="10">
        <v>88.337029000000001</v>
      </c>
      <c r="D11854" s="10">
        <v>85.412330999999995</v>
      </c>
      <c r="E11854" s="10">
        <v>-1.173362</v>
      </c>
      <c r="F11854" s="10">
        <v>2.0357889999999998</v>
      </c>
      <c r="Q11854" s="10">
        <v>85.531049999999993</v>
      </c>
      <c r="R11854" s="10">
        <v>2.0327039999999998</v>
      </c>
    </row>
    <row r="11855" spans="1:18" x14ac:dyDescent="0.3">
      <c r="A11855" s="10">
        <v>11842</v>
      </c>
      <c r="B11855" s="10">
        <v>7104.6</v>
      </c>
      <c r="C11855" s="10">
        <v>88.346573000000006</v>
      </c>
      <c r="D11855" s="10">
        <v>85.421976999999998</v>
      </c>
      <c r="E11855" s="10">
        <v>-1.1733100000000001</v>
      </c>
      <c r="F11855" s="10">
        <v>2.0354410000000001</v>
      </c>
      <c r="Q11855" s="10">
        <v>85.541038</v>
      </c>
      <c r="R11855" s="10">
        <v>2.0323950000000002</v>
      </c>
    </row>
    <row r="11856" spans="1:18" x14ac:dyDescent="0.3">
      <c r="A11856" s="10">
        <v>11843</v>
      </c>
      <c r="B11856" s="10">
        <v>7105.2</v>
      </c>
      <c r="C11856" s="10">
        <v>88.356430000000003</v>
      </c>
      <c r="D11856" s="10">
        <v>85.432017999999999</v>
      </c>
      <c r="E11856" s="10">
        <v>-1.17336</v>
      </c>
      <c r="F11856" s="10">
        <v>2.0352169999999998</v>
      </c>
      <c r="Q11856" s="10">
        <v>85.550709999999995</v>
      </c>
      <c r="R11856" s="10">
        <v>2.0320130000000001</v>
      </c>
    </row>
    <row r="11857" spans="1:18" x14ac:dyDescent="0.3">
      <c r="A11857" s="10">
        <v>11844</v>
      </c>
      <c r="B11857" s="10">
        <v>7105.8</v>
      </c>
      <c r="C11857" s="10">
        <v>88.366141999999996</v>
      </c>
      <c r="D11857" s="10">
        <v>85.442015999999995</v>
      </c>
      <c r="E11857" s="10">
        <v>-1.173503</v>
      </c>
      <c r="F11857" s="10">
        <v>2.0351159999999999</v>
      </c>
      <c r="Q11857" s="10">
        <v>85.560721999999998</v>
      </c>
      <c r="R11857" s="10">
        <v>2.0315629999999998</v>
      </c>
    </row>
    <row r="11858" spans="1:18" x14ac:dyDescent="0.3">
      <c r="A11858" s="10">
        <v>11845</v>
      </c>
      <c r="B11858" s="10">
        <v>7106.4</v>
      </c>
      <c r="C11858" s="10">
        <v>88.376075999999998</v>
      </c>
      <c r="D11858" s="10">
        <v>85.452012999999994</v>
      </c>
      <c r="E11858" s="10">
        <v>-1.173657</v>
      </c>
      <c r="F11858" s="10">
        <v>2.0350489999999999</v>
      </c>
      <c r="Q11858" s="10">
        <v>85.570481999999998</v>
      </c>
      <c r="R11858" s="10">
        <v>2.0311279999999998</v>
      </c>
    </row>
    <row r="11859" spans="1:18" x14ac:dyDescent="0.3">
      <c r="A11859" s="10">
        <v>11846</v>
      </c>
      <c r="B11859" s="10">
        <v>7107</v>
      </c>
      <c r="C11859" s="10">
        <v>88.386062999999993</v>
      </c>
      <c r="D11859" s="10">
        <v>85.461952999999994</v>
      </c>
      <c r="E11859" s="10">
        <v>-1.1737409999999999</v>
      </c>
      <c r="F11859" s="10">
        <v>2.034932</v>
      </c>
      <c r="Q11859" s="10">
        <v>85.580349999999996</v>
      </c>
      <c r="R11859" s="10">
        <v>2.0307620000000002</v>
      </c>
    </row>
    <row r="11860" spans="1:18" x14ac:dyDescent="0.3">
      <c r="A11860" s="10">
        <v>11847</v>
      </c>
      <c r="B11860" s="10">
        <v>7107.6</v>
      </c>
      <c r="C11860" s="10">
        <v>88.395836000000003</v>
      </c>
      <c r="D11860" s="10">
        <v>85.471936999999997</v>
      </c>
      <c r="E11860" s="10">
        <v>-1.1736629999999999</v>
      </c>
      <c r="F11860" s="10">
        <v>2.034716</v>
      </c>
      <c r="Q11860" s="10">
        <v>85.590217999999993</v>
      </c>
      <c r="R11860" s="10">
        <v>2.0304820000000001</v>
      </c>
    </row>
    <row r="11861" spans="1:18" x14ac:dyDescent="0.3">
      <c r="A11861" s="10">
        <v>11848</v>
      </c>
      <c r="B11861" s="10">
        <v>7108.2</v>
      </c>
      <c r="C11861" s="10">
        <v>88.405715999999998</v>
      </c>
      <c r="D11861" s="10">
        <v>85.481911999999994</v>
      </c>
      <c r="E11861" s="10">
        <v>-1.173446</v>
      </c>
      <c r="F11861" s="10">
        <v>2.03437</v>
      </c>
      <c r="Q11861" s="10">
        <v>85.600108000000006</v>
      </c>
      <c r="R11861" s="10">
        <v>2.0302829999999998</v>
      </c>
    </row>
    <row r="11862" spans="1:18" x14ac:dyDescent="0.3">
      <c r="A11862" s="10">
        <v>11849</v>
      </c>
      <c r="B11862" s="10">
        <v>7108.8</v>
      </c>
      <c r="C11862" s="10">
        <v>88.415549999999996</v>
      </c>
      <c r="D11862" s="10">
        <v>85.491741000000005</v>
      </c>
      <c r="E11862" s="10">
        <v>-1.173135</v>
      </c>
      <c r="F11862" s="10">
        <v>2.0339499999999999</v>
      </c>
      <c r="Q11862" s="10">
        <v>85.609975000000006</v>
      </c>
      <c r="R11862" s="10">
        <v>2.0301019999999999</v>
      </c>
    </row>
    <row r="11863" spans="1:18" x14ac:dyDescent="0.3">
      <c r="A11863" s="10">
        <v>11850</v>
      </c>
      <c r="B11863" s="10">
        <v>7109.4</v>
      </c>
      <c r="C11863" s="10">
        <v>88.425621000000007</v>
      </c>
      <c r="D11863" s="10">
        <v>85.501699000000002</v>
      </c>
      <c r="E11863" s="10">
        <v>-1.1728240000000001</v>
      </c>
      <c r="F11863" s="10">
        <v>2.0335290000000001</v>
      </c>
      <c r="Q11863" s="10">
        <v>85.619971000000007</v>
      </c>
      <c r="R11863" s="10">
        <v>2.0299079999999998</v>
      </c>
    </row>
    <row r="11864" spans="1:18" x14ac:dyDescent="0.3">
      <c r="A11864" s="10">
        <v>11851</v>
      </c>
      <c r="B11864" s="10">
        <v>7110</v>
      </c>
      <c r="C11864" s="10">
        <v>88.435669000000004</v>
      </c>
      <c r="D11864" s="10">
        <v>85.511391000000003</v>
      </c>
      <c r="E11864" s="10">
        <v>-1.172566</v>
      </c>
      <c r="F11864" s="10">
        <v>2.0332029999999999</v>
      </c>
      <c r="Q11864" s="10">
        <v>85.629968000000005</v>
      </c>
      <c r="R11864" s="10">
        <v>2.0296789999999998</v>
      </c>
    </row>
    <row r="11865" spans="1:18" x14ac:dyDescent="0.3">
      <c r="A11865" s="10">
        <v>11852</v>
      </c>
      <c r="B11865" s="10">
        <v>7110.6</v>
      </c>
      <c r="C11865" s="10">
        <v>88.445792999999995</v>
      </c>
      <c r="D11865" s="10">
        <v>85.521325000000004</v>
      </c>
      <c r="E11865" s="10">
        <v>-1.172393</v>
      </c>
      <c r="F11865" s="10">
        <v>2.0329410000000001</v>
      </c>
      <c r="Q11865" s="10">
        <v>85.639971000000003</v>
      </c>
      <c r="R11865" s="10">
        <v>2.0294289999999999</v>
      </c>
    </row>
    <row r="11866" spans="1:18" x14ac:dyDescent="0.3">
      <c r="A11866" s="10">
        <v>11853</v>
      </c>
      <c r="B11866" s="10">
        <v>7111.2</v>
      </c>
      <c r="C11866" s="10">
        <v>88.456069999999997</v>
      </c>
      <c r="D11866" s="10">
        <v>85.531049999999993</v>
      </c>
      <c r="E11866" s="10">
        <v>-1.172283</v>
      </c>
      <c r="F11866" s="10">
        <v>2.0327039999999998</v>
      </c>
      <c r="Q11866" s="10">
        <v>85.649953999999994</v>
      </c>
      <c r="R11866" s="10">
        <v>2.0291579999999998</v>
      </c>
    </row>
    <row r="11867" spans="1:18" x14ac:dyDescent="0.3">
      <c r="A11867" s="10">
        <v>11854</v>
      </c>
      <c r="B11867" s="10">
        <v>7111.8</v>
      </c>
      <c r="C11867" s="10">
        <v>88.466065</v>
      </c>
      <c r="D11867" s="10">
        <v>85.541038</v>
      </c>
      <c r="E11867" s="10">
        <v>-1.172234</v>
      </c>
      <c r="F11867" s="10">
        <v>2.0323950000000002</v>
      </c>
      <c r="Q11867" s="10">
        <v>85.659778000000003</v>
      </c>
      <c r="R11867" s="10">
        <v>2.0288499999999998</v>
      </c>
    </row>
    <row r="11868" spans="1:18" x14ac:dyDescent="0.3">
      <c r="A11868" s="10">
        <v>11855</v>
      </c>
      <c r="B11868" s="10">
        <v>7112.4</v>
      </c>
      <c r="C11868" s="10">
        <v>88.476112000000001</v>
      </c>
      <c r="D11868" s="10">
        <v>85.550709999999995</v>
      </c>
      <c r="E11868" s="10">
        <v>-1.1722269999999999</v>
      </c>
      <c r="F11868" s="10">
        <v>2.0320130000000001</v>
      </c>
      <c r="Q11868" s="10">
        <v>85.669578000000001</v>
      </c>
      <c r="R11868" s="10">
        <v>2.0285250000000001</v>
      </c>
    </row>
    <row r="11869" spans="1:18" x14ac:dyDescent="0.3">
      <c r="A11869" s="10">
        <v>11856</v>
      </c>
      <c r="B11869" s="10">
        <v>7113</v>
      </c>
      <c r="C11869" s="10">
        <v>88.485977000000005</v>
      </c>
      <c r="D11869" s="10">
        <v>85.560721999999998</v>
      </c>
      <c r="E11869" s="10">
        <v>-1.172245</v>
      </c>
      <c r="F11869" s="10">
        <v>2.0315629999999998</v>
      </c>
      <c r="Q11869" s="10">
        <v>85.679354000000004</v>
      </c>
      <c r="R11869" s="10">
        <v>2.028178</v>
      </c>
    </row>
    <row r="11870" spans="1:18" x14ac:dyDescent="0.3">
      <c r="A11870" s="10">
        <v>11857</v>
      </c>
      <c r="B11870" s="10">
        <v>7113.6</v>
      </c>
      <c r="C11870" s="10">
        <v>88.495666999999997</v>
      </c>
      <c r="D11870" s="10">
        <v>85.570481999999998</v>
      </c>
      <c r="E11870" s="10">
        <v>-1.1722669999999999</v>
      </c>
      <c r="F11870" s="10">
        <v>2.0311279999999998</v>
      </c>
      <c r="Q11870" s="10">
        <v>85.689249000000004</v>
      </c>
      <c r="R11870" s="10">
        <v>2.027876</v>
      </c>
    </row>
    <row r="11871" spans="1:18" x14ac:dyDescent="0.3">
      <c r="A11871" s="10">
        <v>11858</v>
      </c>
      <c r="B11871" s="10">
        <v>7114.2</v>
      </c>
      <c r="C11871" s="10">
        <v>88.505699000000007</v>
      </c>
      <c r="D11871" s="10">
        <v>85.580349999999996</v>
      </c>
      <c r="E11871" s="10">
        <v>-1.1722840000000001</v>
      </c>
      <c r="F11871" s="10">
        <v>2.0307620000000002</v>
      </c>
      <c r="Q11871" s="10">
        <v>85.698976000000002</v>
      </c>
      <c r="R11871" s="10">
        <v>2.027631</v>
      </c>
    </row>
    <row r="11872" spans="1:18" x14ac:dyDescent="0.3">
      <c r="A11872" s="10">
        <v>11859</v>
      </c>
      <c r="B11872" s="10">
        <v>7114.8</v>
      </c>
      <c r="C11872" s="10">
        <v>88.515427000000003</v>
      </c>
      <c r="D11872" s="10">
        <v>85.590217999999993</v>
      </c>
      <c r="E11872" s="10">
        <v>-1.172275</v>
      </c>
      <c r="F11872" s="10">
        <v>2.0304820000000001</v>
      </c>
      <c r="Q11872" s="10">
        <v>85.708995000000002</v>
      </c>
      <c r="R11872" s="10">
        <v>2.027469</v>
      </c>
    </row>
    <row r="11873" spans="1:18" x14ac:dyDescent="0.3">
      <c r="A11873" s="10">
        <v>11860</v>
      </c>
      <c r="B11873" s="10">
        <v>7115.4</v>
      </c>
      <c r="C11873" s="10">
        <v>88.525467000000006</v>
      </c>
      <c r="D11873" s="10">
        <v>85.600108000000006</v>
      </c>
      <c r="E11873" s="10">
        <v>-1.17222</v>
      </c>
      <c r="F11873" s="10">
        <v>2.0302829999999998</v>
      </c>
      <c r="Q11873" s="10">
        <v>85.718756999999997</v>
      </c>
      <c r="R11873" s="10">
        <v>2.0273840000000001</v>
      </c>
    </row>
    <row r="11874" spans="1:18" x14ac:dyDescent="0.3">
      <c r="A11874" s="10">
        <v>11861</v>
      </c>
      <c r="B11874" s="10">
        <v>7116</v>
      </c>
      <c r="C11874" s="10">
        <v>88.535552999999993</v>
      </c>
      <c r="D11874" s="10">
        <v>85.609975000000006</v>
      </c>
      <c r="E11874" s="10">
        <v>-1.1720919999999999</v>
      </c>
      <c r="F11874" s="10">
        <v>2.0301019999999999</v>
      </c>
      <c r="Q11874" s="10">
        <v>85.728853999999998</v>
      </c>
      <c r="R11874" s="10">
        <v>2.0273699999999999</v>
      </c>
    </row>
    <row r="11875" spans="1:18" x14ac:dyDescent="0.3">
      <c r="A11875" s="10">
        <v>11862</v>
      </c>
      <c r="B11875" s="10">
        <v>7116.6</v>
      </c>
      <c r="C11875" s="10">
        <v>88.545670000000001</v>
      </c>
      <c r="D11875" s="10">
        <v>85.619971000000007</v>
      </c>
      <c r="E11875" s="10">
        <v>-1.1718710000000001</v>
      </c>
      <c r="F11875" s="10">
        <v>2.0299079999999998</v>
      </c>
      <c r="Q11875" s="10">
        <v>85.738564999999994</v>
      </c>
      <c r="R11875" s="10">
        <v>2.0273759999999998</v>
      </c>
    </row>
    <row r="11876" spans="1:18" x14ac:dyDescent="0.3">
      <c r="A11876" s="10">
        <v>11863</v>
      </c>
      <c r="B11876" s="10">
        <v>7117.2</v>
      </c>
      <c r="C11876" s="10">
        <v>88.555924000000005</v>
      </c>
      <c r="D11876" s="10">
        <v>85.629968000000005</v>
      </c>
      <c r="E11876" s="10">
        <v>-1.1715770000000001</v>
      </c>
      <c r="F11876" s="10">
        <v>2.0296789999999998</v>
      </c>
      <c r="Q11876" s="10">
        <v>85.748586000000003</v>
      </c>
      <c r="R11876" s="10">
        <v>2.0273819999999998</v>
      </c>
    </row>
    <row r="11877" spans="1:18" x14ac:dyDescent="0.3">
      <c r="A11877" s="10">
        <v>11864</v>
      </c>
      <c r="B11877" s="10">
        <v>7117.8</v>
      </c>
      <c r="C11877" s="10">
        <v>88.565956</v>
      </c>
      <c r="D11877" s="10">
        <v>85.639971000000003</v>
      </c>
      <c r="E11877" s="10">
        <v>-1.171244</v>
      </c>
      <c r="F11877" s="10">
        <v>2.0294289999999999</v>
      </c>
      <c r="Q11877" s="10">
        <v>85.758438999999996</v>
      </c>
      <c r="R11877" s="10">
        <v>2.0273759999999998</v>
      </c>
    </row>
    <row r="11878" spans="1:18" x14ac:dyDescent="0.3">
      <c r="A11878" s="10">
        <v>11865</v>
      </c>
      <c r="B11878" s="10">
        <v>7118.4</v>
      </c>
      <c r="C11878" s="10">
        <v>88.576126000000002</v>
      </c>
      <c r="D11878" s="10">
        <v>85.649953999999994</v>
      </c>
      <c r="E11878" s="10">
        <v>-1.1709350000000001</v>
      </c>
      <c r="F11878" s="10">
        <v>2.0291579999999998</v>
      </c>
      <c r="Q11878" s="10">
        <v>85.768204999999995</v>
      </c>
      <c r="R11878" s="10">
        <v>2.0273270000000001</v>
      </c>
    </row>
    <row r="11879" spans="1:18" x14ac:dyDescent="0.3">
      <c r="A11879" s="10">
        <v>11866</v>
      </c>
      <c r="B11879" s="10">
        <v>7119</v>
      </c>
      <c r="C11879" s="10">
        <v>88.586288999999994</v>
      </c>
      <c r="D11879" s="10">
        <v>85.659778000000003</v>
      </c>
      <c r="E11879" s="10">
        <v>-1.1706920000000001</v>
      </c>
      <c r="F11879" s="10">
        <v>2.0288499999999998</v>
      </c>
      <c r="Q11879" s="10">
        <v>85.777934000000002</v>
      </c>
      <c r="R11879" s="10">
        <v>2.0271870000000001</v>
      </c>
    </row>
    <row r="11880" spans="1:18" x14ac:dyDescent="0.3">
      <c r="A11880" s="10">
        <v>11867</v>
      </c>
      <c r="B11880" s="10">
        <v>7119.6</v>
      </c>
      <c r="C11880" s="10">
        <v>88.596160999999995</v>
      </c>
      <c r="D11880" s="10">
        <v>85.669578000000001</v>
      </c>
      <c r="E11880" s="10">
        <v>-1.1705509999999999</v>
      </c>
      <c r="F11880" s="10">
        <v>2.0285250000000001</v>
      </c>
      <c r="Q11880" s="10">
        <v>85.787806000000003</v>
      </c>
      <c r="R11880" s="10">
        <v>2.0269210000000002</v>
      </c>
    </row>
    <row r="11881" spans="1:18" x14ac:dyDescent="0.3">
      <c r="A11881" s="10">
        <v>11868</v>
      </c>
      <c r="B11881" s="10">
        <v>7120.2</v>
      </c>
      <c r="C11881" s="10">
        <v>88.606255000000004</v>
      </c>
      <c r="D11881" s="10">
        <v>85.679354000000004</v>
      </c>
      <c r="E11881" s="10">
        <v>-1.170482</v>
      </c>
      <c r="F11881" s="10">
        <v>2.028178</v>
      </c>
      <c r="Q11881" s="10">
        <v>85.797779000000006</v>
      </c>
      <c r="R11881" s="10">
        <v>2.0265219999999999</v>
      </c>
    </row>
    <row r="11882" spans="1:18" x14ac:dyDescent="0.3">
      <c r="A11882" s="10">
        <v>11869</v>
      </c>
      <c r="B11882" s="10">
        <v>7120.8</v>
      </c>
      <c r="C11882" s="10">
        <v>88.616104000000007</v>
      </c>
      <c r="D11882" s="10">
        <v>85.689249000000004</v>
      </c>
      <c r="E11882" s="10">
        <v>-1.170444</v>
      </c>
      <c r="F11882" s="10">
        <v>2.027876</v>
      </c>
      <c r="Q11882" s="10">
        <v>85.807744999999997</v>
      </c>
      <c r="R11882" s="10">
        <v>2.0260400000000001</v>
      </c>
    </row>
    <row r="11883" spans="1:18" x14ac:dyDescent="0.3">
      <c r="A11883" s="10">
        <v>11870</v>
      </c>
      <c r="B11883" s="10">
        <v>7121.4</v>
      </c>
      <c r="C11883" s="10">
        <v>88.626227999999998</v>
      </c>
      <c r="D11883" s="10">
        <v>85.698976000000002</v>
      </c>
      <c r="E11883" s="10">
        <v>-1.1703809999999999</v>
      </c>
      <c r="F11883" s="10">
        <v>2.027631</v>
      </c>
      <c r="Q11883" s="10">
        <v>85.817887999999996</v>
      </c>
      <c r="R11883" s="10">
        <v>2.0255040000000002</v>
      </c>
    </row>
    <row r="11884" spans="1:18" x14ac:dyDescent="0.3">
      <c r="A11884" s="10">
        <v>11871</v>
      </c>
      <c r="B11884" s="10">
        <v>7122</v>
      </c>
      <c r="C11884" s="10">
        <v>88.636398</v>
      </c>
      <c r="D11884" s="10">
        <v>85.708995000000002</v>
      </c>
      <c r="E11884" s="10">
        <v>-1.1702600000000001</v>
      </c>
      <c r="F11884" s="10">
        <v>2.027469</v>
      </c>
      <c r="Q11884" s="10">
        <v>85.827849000000001</v>
      </c>
      <c r="R11884" s="10">
        <v>2.0249320000000002</v>
      </c>
    </row>
    <row r="11885" spans="1:18" x14ac:dyDescent="0.3">
      <c r="A11885" s="10">
        <v>11872</v>
      </c>
      <c r="B11885" s="10">
        <v>7122.6</v>
      </c>
      <c r="C11885" s="10">
        <v>88.646645000000007</v>
      </c>
      <c r="D11885" s="10">
        <v>85.718756999999997</v>
      </c>
      <c r="E11885" s="10">
        <v>-1.1701090000000001</v>
      </c>
      <c r="F11885" s="10">
        <v>2.0273840000000001</v>
      </c>
      <c r="Q11885" s="10">
        <v>85.838014999999999</v>
      </c>
      <c r="R11885" s="10">
        <v>2.0243669999999998</v>
      </c>
    </row>
    <row r="11886" spans="1:18" x14ac:dyDescent="0.3">
      <c r="A11886" s="10">
        <v>11873</v>
      </c>
      <c r="B11886" s="10">
        <v>7123.2</v>
      </c>
      <c r="C11886" s="10">
        <v>88.657027999999997</v>
      </c>
      <c r="D11886" s="10">
        <v>85.728853999999998</v>
      </c>
      <c r="E11886" s="10">
        <v>-1.16997</v>
      </c>
      <c r="F11886" s="10">
        <v>2.0273699999999999</v>
      </c>
      <c r="Q11886" s="10">
        <v>85.847937999999999</v>
      </c>
      <c r="R11886" s="10">
        <v>2.0238740000000002</v>
      </c>
    </row>
    <row r="11887" spans="1:18" x14ac:dyDescent="0.3">
      <c r="A11887" s="10">
        <v>11874</v>
      </c>
      <c r="B11887" s="10">
        <v>7123.8</v>
      </c>
      <c r="C11887" s="10">
        <v>88.667252000000005</v>
      </c>
      <c r="D11887" s="10">
        <v>85.738564999999994</v>
      </c>
      <c r="E11887" s="10">
        <v>-1.169886</v>
      </c>
      <c r="F11887" s="10">
        <v>2.0273759999999998</v>
      </c>
      <c r="Q11887" s="10">
        <v>85.857994000000005</v>
      </c>
      <c r="R11887" s="10">
        <v>2.023444</v>
      </c>
    </row>
    <row r="11888" spans="1:18" x14ac:dyDescent="0.3">
      <c r="A11888" s="10">
        <v>11875</v>
      </c>
      <c r="B11888" s="10">
        <v>7124.4</v>
      </c>
      <c r="C11888" s="10">
        <v>88.677268999999995</v>
      </c>
      <c r="D11888" s="10">
        <v>85.748586000000003</v>
      </c>
      <c r="E11888" s="10">
        <v>-1.1698409999999999</v>
      </c>
      <c r="F11888" s="10">
        <v>2.0273819999999998</v>
      </c>
      <c r="Q11888" s="10">
        <v>85.867572999999993</v>
      </c>
      <c r="R11888" s="10">
        <v>2.0231530000000002</v>
      </c>
    </row>
    <row r="11889" spans="1:18" x14ac:dyDescent="0.3">
      <c r="A11889" s="10">
        <v>11876</v>
      </c>
      <c r="B11889" s="10">
        <v>7125</v>
      </c>
      <c r="C11889" s="10">
        <v>88.687308999999999</v>
      </c>
      <c r="D11889" s="10">
        <v>85.758438999999996</v>
      </c>
      <c r="E11889" s="10">
        <v>-1.169816</v>
      </c>
      <c r="F11889" s="10">
        <v>2.0273759999999998</v>
      </c>
      <c r="Q11889" s="10">
        <v>85.877392999999998</v>
      </c>
      <c r="R11889" s="10">
        <v>2.0230239999999999</v>
      </c>
    </row>
    <row r="11890" spans="1:18" x14ac:dyDescent="0.3">
      <c r="A11890" s="10">
        <v>11877</v>
      </c>
      <c r="B11890" s="10">
        <v>7125.6</v>
      </c>
      <c r="C11890" s="10">
        <v>88.697029000000001</v>
      </c>
      <c r="D11890" s="10">
        <v>85.768204999999995</v>
      </c>
      <c r="E11890" s="10">
        <v>-1.1697690000000001</v>
      </c>
      <c r="F11890" s="10">
        <v>2.0273270000000001</v>
      </c>
      <c r="Q11890" s="10">
        <v>85.887017999999998</v>
      </c>
      <c r="R11890" s="10">
        <v>2.022983</v>
      </c>
    </row>
    <row r="11891" spans="1:18" x14ac:dyDescent="0.3">
      <c r="A11891" s="10">
        <v>11878</v>
      </c>
      <c r="B11891" s="10">
        <v>7126.2</v>
      </c>
      <c r="C11891" s="10">
        <v>88.707069000000004</v>
      </c>
      <c r="D11891" s="10">
        <v>85.777934000000002</v>
      </c>
      <c r="E11891" s="10">
        <v>-1.1696690000000001</v>
      </c>
      <c r="F11891" s="10">
        <v>2.0271870000000001</v>
      </c>
      <c r="Q11891" s="10">
        <v>85.896861000000001</v>
      </c>
      <c r="R11891" s="10">
        <v>2.0229059999999999</v>
      </c>
    </row>
    <row r="11892" spans="1:18" x14ac:dyDescent="0.3">
      <c r="A11892" s="10">
        <v>11879</v>
      </c>
      <c r="B11892" s="10">
        <v>7126.8</v>
      </c>
      <c r="C11892" s="10">
        <v>88.716728000000003</v>
      </c>
      <c r="D11892" s="10">
        <v>85.787806000000003</v>
      </c>
      <c r="E11892" s="10">
        <v>-1.1695359999999999</v>
      </c>
      <c r="F11892" s="10">
        <v>2.0269210000000002</v>
      </c>
      <c r="Q11892" s="10">
        <v>85.906802999999996</v>
      </c>
      <c r="R11892" s="10">
        <v>2.0226690000000001</v>
      </c>
    </row>
    <row r="11893" spans="1:18" x14ac:dyDescent="0.3">
      <c r="A11893" s="10">
        <v>11880</v>
      </c>
      <c r="B11893" s="10">
        <v>7127.4</v>
      </c>
      <c r="C11893" s="10">
        <v>88.726653999999996</v>
      </c>
      <c r="D11893" s="10">
        <v>85.797779000000006</v>
      </c>
      <c r="E11893" s="10">
        <v>-1.169422</v>
      </c>
      <c r="F11893" s="10">
        <v>2.0265219999999999</v>
      </c>
      <c r="Q11893" s="10">
        <v>85.916891000000007</v>
      </c>
      <c r="R11893" s="10">
        <v>2.0222190000000002</v>
      </c>
    </row>
    <row r="11894" spans="1:18" x14ac:dyDescent="0.3">
      <c r="A11894" s="10">
        <v>11881</v>
      </c>
      <c r="B11894" s="10">
        <v>7128</v>
      </c>
      <c r="C11894" s="10">
        <v>88.736671000000001</v>
      </c>
      <c r="D11894" s="10">
        <v>85.807744999999997</v>
      </c>
      <c r="E11894" s="10">
        <v>-1.169405</v>
      </c>
      <c r="F11894" s="10">
        <v>2.0260400000000001</v>
      </c>
      <c r="Q11894" s="10">
        <v>85.926978000000005</v>
      </c>
      <c r="R11894" s="10">
        <v>2.0216080000000001</v>
      </c>
    </row>
    <row r="11895" spans="1:18" x14ac:dyDescent="0.3">
      <c r="A11895" s="10">
        <v>11882</v>
      </c>
      <c r="B11895" s="10">
        <v>7128.6</v>
      </c>
      <c r="C11895" s="10">
        <v>88.746741999999998</v>
      </c>
      <c r="D11895" s="10">
        <v>85.817887999999996</v>
      </c>
      <c r="E11895" s="10">
        <v>-1.1694899999999999</v>
      </c>
      <c r="F11895" s="10">
        <v>2.0255040000000002</v>
      </c>
      <c r="Q11895" s="10">
        <v>85.937111000000002</v>
      </c>
      <c r="R11895" s="10">
        <v>2.0210189999999999</v>
      </c>
    </row>
    <row r="11896" spans="1:18" x14ac:dyDescent="0.3">
      <c r="A11896" s="10">
        <v>11883</v>
      </c>
      <c r="B11896" s="10">
        <v>7129.2</v>
      </c>
      <c r="C11896" s="10">
        <v>88.756873999999996</v>
      </c>
      <c r="D11896" s="10">
        <v>85.827849000000001</v>
      </c>
      <c r="E11896" s="10">
        <v>-1.1696599999999999</v>
      </c>
      <c r="F11896" s="10">
        <v>2.0249320000000002</v>
      </c>
      <c r="Q11896" s="10">
        <v>85.947145000000006</v>
      </c>
      <c r="R11896" s="10">
        <v>2.0205839999999999</v>
      </c>
    </row>
    <row r="11897" spans="1:18" x14ac:dyDescent="0.3">
      <c r="A11897" s="10">
        <v>11884</v>
      </c>
      <c r="B11897" s="10">
        <v>7129.8</v>
      </c>
      <c r="C11897" s="10">
        <v>88.767043999999999</v>
      </c>
      <c r="D11897" s="10">
        <v>85.838014999999999</v>
      </c>
      <c r="E11897" s="10">
        <v>-1.1698599999999999</v>
      </c>
      <c r="F11897" s="10">
        <v>2.0243669999999998</v>
      </c>
      <c r="Q11897" s="10">
        <v>85.956967000000006</v>
      </c>
      <c r="R11897" s="10">
        <v>2.020378</v>
      </c>
    </row>
    <row r="11898" spans="1:18" x14ac:dyDescent="0.3">
      <c r="A11898" s="10">
        <v>11885</v>
      </c>
      <c r="B11898" s="10">
        <v>7130.4</v>
      </c>
      <c r="C11898" s="10">
        <v>88.777123000000003</v>
      </c>
      <c r="D11898" s="10">
        <v>85.847937999999999</v>
      </c>
      <c r="E11898" s="10">
        <v>-1.170045</v>
      </c>
      <c r="F11898" s="10">
        <v>2.0238740000000002</v>
      </c>
      <c r="Q11898" s="10">
        <v>85.966916999999995</v>
      </c>
      <c r="R11898" s="10">
        <v>2.020384</v>
      </c>
    </row>
    <row r="11899" spans="1:18" x14ac:dyDescent="0.3">
      <c r="A11899" s="10">
        <v>11886</v>
      </c>
      <c r="B11899" s="10">
        <v>7131</v>
      </c>
      <c r="C11899" s="10">
        <v>88.787323000000001</v>
      </c>
      <c r="D11899" s="10">
        <v>85.857994000000005</v>
      </c>
      <c r="E11899" s="10">
        <v>-1.1701969999999999</v>
      </c>
      <c r="F11899" s="10">
        <v>2.023444</v>
      </c>
      <c r="Q11899" s="10">
        <v>85.976654999999994</v>
      </c>
      <c r="R11899" s="10">
        <v>2.020508</v>
      </c>
    </row>
    <row r="11900" spans="1:18" x14ac:dyDescent="0.3">
      <c r="A11900" s="10">
        <v>11887</v>
      </c>
      <c r="B11900" s="10">
        <v>7131.6</v>
      </c>
      <c r="C11900" s="10">
        <v>88.797302000000002</v>
      </c>
      <c r="D11900" s="10">
        <v>85.867572999999993</v>
      </c>
      <c r="E11900" s="10">
        <v>-1.1703319999999999</v>
      </c>
      <c r="F11900" s="10">
        <v>2.0231530000000002</v>
      </c>
      <c r="Q11900" s="10">
        <v>85.986632999999998</v>
      </c>
      <c r="R11900" s="10">
        <v>2.0206580000000001</v>
      </c>
    </row>
    <row r="11901" spans="1:18" x14ac:dyDescent="0.3">
      <c r="A11901" s="10">
        <v>11888</v>
      </c>
      <c r="B11901" s="10">
        <v>7132.2</v>
      </c>
      <c r="C11901" s="10">
        <v>88.807570999999996</v>
      </c>
      <c r="D11901" s="10">
        <v>85.877392999999998</v>
      </c>
      <c r="E11901" s="10">
        <v>-1.17048</v>
      </c>
      <c r="F11901" s="10">
        <v>2.0230239999999999</v>
      </c>
      <c r="Q11901" s="10">
        <v>85.996478999999994</v>
      </c>
      <c r="R11901" s="10">
        <v>2.0207579999999998</v>
      </c>
    </row>
    <row r="11902" spans="1:18" x14ac:dyDescent="0.3">
      <c r="A11902" s="10">
        <v>11889</v>
      </c>
      <c r="B11902" s="10">
        <v>7132.8</v>
      </c>
      <c r="C11902" s="10">
        <v>88.817527999999996</v>
      </c>
      <c r="D11902" s="10">
        <v>85.887017999999998</v>
      </c>
      <c r="E11902" s="10">
        <v>-1.170644</v>
      </c>
      <c r="F11902" s="10">
        <v>2.022983</v>
      </c>
      <c r="Q11902" s="10">
        <v>86.006602999999998</v>
      </c>
      <c r="R11902" s="10">
        <v>2.0207549999999999</v>
      </c>
    </row>
    <row r="11903" spans="1:18" x14ac:dyDescent="0.3">
      <c r="A11903" s="10">
        <v>11890</v>
      </c>
      <c r="B11903" s="10">
        <v>7133.4</v>
      </c>
      <c r="C11903" s="10">
        <v>88.827338999999995</v>
      </c>
      <c r="D11903" s="10">
        <v>85.896861000000001</v>
      </c>
      <c r="E11903" s="10">
        <v>-1.170782</v>
      </c>
      <c r="F11903" s="10">
        <v>2.0229059999999999</v>
      </c>
      <c r="Q11903" s="10">
        <v>86.016632000000001</v>
      </c>
      <c r="R11903" s="10">
        <v>2.020607</v>
      </c>
    </row>
    <row r="11904" spans="1:18" x14ac:dyDescent="0.3">
      <c r="A11904" s="10">
        <v>11891</v>
      </c>
      <c r="B11904" s="10">
        <v>7134</v>
      </c>
      <c r="C11904" s="10">
        <v>88.837204</v>
      </c>
      <c r="D11904" s="10">
        <v>85.906802999999996</v>
      </c>
      <c r="E11904" s="10">
        <v>-1.1708229999999999</v>
      </c>
      <c r="F11904" s="10">
        <v>2.0226690000000001</v>
      </c>
      <c r="Q11904" s="10">
        <v>86.026437999999999</v>
      </c>
      <c r="R11904" s="10">
        <v>2.0203310000000001</v>
      </c>
    </row>
    <row r="11905" spans="1:18" x14ac:dyDescent="0.3">
      <c r="A11905" s="10">
        <v>11892</v>
      </c>
      <c r="B11905" s="10">
        <v>7134.6</v>
      </c>
      <c r="C11905" s="10">
        <v>88.846939000000006</v>
      </c>
      <c r="D11905" s="10">
        <v>85.916891000000007</v>
      </c>
      <c r="E11905" s="10">
        <v>-1.170731</v>
      </c>
      <c r="F11905" s="10">
        <v>2.0222190000000002</v>
      </c>
      <c r="Q11905" s="10">
        <v>86.036147</v>
      </c>
      <c r="R11905" s="10">
        <v>2.0199259999999999</v>
      </c>
    </row>
    <row r="11906" spans="1:18" x14ac:dyDescent="0.3">
      <c r="A11906" s="10">
        <v>11893</v>
      </c>
      <c r="B11906" s="10">
        <v>7135.2</v>
      </c>
      <c r="C11906" s="10">
        <v>88.856705000000005</v>
      </c>
      <c r="D11906" s="10">
        <v>85.926978000000005</v>
      </c>
      <c r="E11906" s="10">
        <v>-1.1704859999999999</v>
      </c>
      <c r="F11906" s="10">
        <v>2.0216080000000001</v>
      </c>
      <c r="Q11906" s="10">
        <v>86.045893000000007</v>
      </c>
      <c r="R11906" s="10">
        <v>2.0194619999999999</v>
      </c>
    </row>
    <row r="11907" spans="1:18" x14ac:dyDescent="0.3">
      <c r="A11907" s="10">
        <v>11894</v>
      </c>
      <c r="B11907" s="10">
        <v>7135.8</v>
      </c>
      <c r="C11907" s="10">
        <v>88.866470000000007</v>
      </c>
      <c r="D11907" s="10">
        <v>85.937111000000002</v>
      </c>
      <c r="E11907" s="10">
        <v>-1.170134</v>
      </c>
      <c r="F11907" s="10">
        <v>2.0210189999999999</v>
      </c>
      <c r="Q11907" s="10">
        <v>86.055623999999995</v>
      </c>
      <c r="R11907" s="10">
        <v>2.0190239999999999</v>
      </c>
    </row>
    <row r="11908" spans="1:18" x14ac:dyDescent="0.3">
      <c r="A11908" s="10">
        <v>11895</v>
      </c>
      <c r="B11908" s="10">
        <v>7136.4</v>
      </c>
      <c r="C11908" s="10">
        <v>88.876343000000006</v>
      </c>
      <c r="D11908" s="10">
        <v>85.947145000000006</v>
      </c>
      <c r="E11908" s="10">
        <v>-1.1697280000000001</v>
      </c>
      <c r="F11908" s="10">
        <v>2.0205839999999999</v>
      </c>
      <c r="Q11908" s="10">
        <v>86.065387000000001</v>
      </c>
      <c r="R11908" s="10">
        <v>2.0186570000000001</v>
      </c>
    </row>
    <row r="11909" spans="1:18" x14ac:dyDescent="0.3">
      <c r="A11909" s="10">
        <v>11896</v>
      </c>
      <c r="B11909" s="10">
        <v>7137</v>
      </c>
      <c r="C11909" s="10">
        <v>88.886375000000001</v>
      </c>
      <c r="D11909" s="10">
        <v>85.956967000000006</v>
      </c>
      <c r="E11909" s="10">
        <v>-1.1693519999999999</v>
      </c>
      <c r="F11909" s="10">
        <v>2.020378</v>
      </c>
      <c r="Q11909" s="10">
        <v>86.075332000000003</v>
      </c>
      <c r="R11909" s="10">
        <v>2.0183979999999999</v>
      </c>
    </row>
    <row r="11910" spans="1:18" x14ac:dyDescent="0.3">
      <c r="A11910" s="10">
        <v>11897</v>
      </c>
      <c r="B11910" s="10">
        <v>7137.6</v>
      </c>
      <c r="C11910" s="10">
        <v>88.896186999999998</v>
      </c>
      <c r="D11910" s="10">
        <v>85.966916999999995</v>
      </c>
      <c r="E11910" s="10">
        <v>-1.1690050000000001</v>
      </c>
      <c r="F11910" s="10">
        <v>2.020384</v>
      </c>
      <c r="Q11910" s="10">
        <v>86.085238000000004</v>
      </c>
      <c r="R11910" s="10">
        <v>2.0182190000000002</v>
      </c>
    </row>
    <row r="11911" spans="1:18" x14ac:dyDescent="0.3">
      <c r="A11911" s="10">
        <v>11898</v>
      </c>
      <c r="B11911" s="10">
        <v>7138.2</v>
      </c>
      <c r="C11911" s="10">
        <v>88.905929999999998</v>
      </c>
      <c r="D11911" s="10">
        <v>85.976654999999994</v>
      </c>
      <c r="E11911" s="10">
        <v>-1.168658</v>
      </c>
      <c r="F11911" s="10">
        <v>2.020508</v>
      </c>
      <c r="Q11911" s="10">
        <v>86.095343</v>
      </c>
      <c r="R11911" s="10">
        <v>2.0180920000000002</v>
      </c>
    </row>
    <row r="11912" spans="1:18" x14ac:dyDescent="0.3">
      <c r="A11912" s="10">
        <v>11899</v>
      </c>
      <c r="B11912" s="10">
        <v>7138.8</v>
      </c>
      <c r="C11912" s="10">
        <v>88.915520000000001</v>
      </c>
      <c r="D11912" s="10">
        <v>85.986632999999998</v>
      </c>
      <c r="E11912" s="10">
        <v>-1.168239</v>
      </c>
      <c r="F11912" s="10">
        <v>2.0206580000000001</v>
      </c>
      <c r="Q11912" s="10">
        <v>86.105365000000006</v>
      </c>
      <c r="R11912" s="10">
        <v>2.0179659999999999</v>
      </c>
    </row>
    <row r="11913" spans="1:18" x14ac:dyDescent="0.3">
      <c r="A11913" s="10">
        <v>11900</v>
      </c>
      <c r="B11913" s="10">
        <v>7139.4</v>
      </c>
      <c r="C11913" s="10">
        <v>88.925224</v>
      </c>
      <c r="D11913" s="10">
        <v>85.996478999999994</v>
      </c>
      <c r="E11913" s="10">
        <v>-1.1677169999999999</v>
      </c>
      <c r="F11913" s="10">
        <v>2.0207579999999998</v>
      </c>
      <c r="Q11913" s="10">
        <v>86.115492000000003</v>
      </c>
      <c r="R11913" s="10">
        <v>2.0177960000000001</v>
      </c>
    </row>
    <row r="11914" spans="1:18" x14ac:dyDescent="0.3">
      <c r="A11914" s="10">
        <v>11901</v>
      </c>
      <c r="B11914" s="10">
        <v>7140</v>
      </c>
      <c r="C11914" s="10">
        <v>88.935112000000004</v>
      </c>
      <c r="D11914" s="10">
        <v>86.006602999999998</v>
      </c>
      <c r="E11914" s="10">
        <v>-1.167109</v>
      </c>
      <c r="F11914" s="10">
        <v>2.0207549999999999</v>
      </c>
      <c r="Q11914" s="10">
        <v>86.125279000000006</v>
      </c>
      <c r="R11914" s="10">
        <v>2.0175329999999998</v>
      </c>
    </row>
    <row r="11915" spans="1:18" x14ac:dyDescent="0.3">
      <c r="A11915" s="10">
        <v>11902</v>
      </c>
      <c r="B11915" s="10">
        <v>7140.6</v>
      </c>
      <c r="C11915" s="10">
        <v>88.945128999999994</v>
      </c>
      <c r="D11915" s="10">
        <v>86.016632000000001</v>
      </c>
      <c r="E11915" s="10">
        <v>-1.166504</v>
      </c>
      <c r="F11915" s="10">
        <v>2.020607</v>
      </c>
      <c r="Q11915" s="10">
        <v>86.135221000000001</v>
      </c>
      <c r="R11915" s="10">
        <v>2.017137</v>
      </c>
    </row>
    <row r="11916" spans="1:18" x14ac:dyDescent="0.3">
      <c r="A11916" s="10">
        <v>11903</v>
      </c>
      <c r="B11916" s="10">
        <v>7141.2</v>
      </c>
      <c r="C11916" s="10">
        <v>88.955215999999993</v>
      </c>
      <c r="D11916" s="10">
        <v>86.026437999999999</v>
      </c>
      <c r="E11916" s="10">
        <v>-1.1659999999999999</v>
      </c>
      <c r="F11916" s="10">
        <v>2.0203310000000001</v>
      </c>
      <c r="Q11916" s="10">
        <v>86.145038</v>
      </c>
      <c r="R11916" s="10">
        <v>2.0166059999999999</v>
      </c>
    </row>
    <row r="11917" spans="1:18" x14ac:dyDescent="0.3">
      <c r="A11917" s="10">
        <v>11904</v>
      </c>
      <c r="B11917" s="10">
        <v>7141.8</v>
      </c>
      <c r="C11917" s="10">
        <v>88.965453999999994</v>
      </c>
      <c r="D11917" s="10">
        <v>86.036147</v>
      </c>
      <c r="E11917" s="10">
        <v>-1.165681</v>
      </c>
      <c r="F11917" s="10">
        <v>2.0199259999999999</v>
      </c>
      <c r="Q11917" s="10">
        <v>86.154903000000004</v>
      </c>
      <c r="R11917" s="10">
        <v>2.0159600000000002</v>
      </c>
    </row>
    <row r="11918" spans="1:18" x14ac:dyDescent="0.3">
      <c r="A11918" s="10">
        <v>11905</v>
      </c>
      <c r="B11918" s="10">
        <v>7142.4</v>
      </c>
      <c r="C11918" s="10">
        <v>88.975418000000005</v>
      </c>
      <c r="D11918" s="10">
        <v>86.045893000000007</v>
      </c>
      <c r="E11918" s="10">
        <v>-1.165592</v>
      </c>
      <c r="F11918" s="10">
        <v>2.0194619999999999</v>
      </c>
      <c r="Q11918" s="10">
        <v>86.164852999999994</v>
      </c>
      <c r="R11918" s="10">
        <v>2.015272</v>
      </c>
    </row>
    <row r="11919" spans="1:18" x14ac:dyDescent="0.3">
      <c r="A11919" s="10">
        <v>11906</v>
      </c>
      <c r="B11919" s="10">
        <v>7143</v>
      </c>
      <c r="C11919" s="10">
        <v>88.985602999999998</v>
      </c>
      <c r="D11919" s="10">
        <v>86.055623999999995</v>
      </c>
      <c r="E11919" s="10">
        <v>-1.1657280000000001</v>
      </c>
      <c r="F11919" s="10">
        <v>2.0190239999999999</v>
      </c>
      <c r="Q11919" s="10">
        <v>86.174740999999997</v>
      </c>
      <c r="R11919" s="10">
        <v>2.0146109999999999</v>
      </c>
    </row>
    <row r="11920" spans="1:18" x14ac:dyDescent="0.3">
      <c r="A11920" s="10">
        <v>11907</v>
      </c>
      <c r="B11920" s="10">
        <v>7143.6</v>
      </c>
      <c r="C11920" s="10">
        <v>88.995636000000005</v>
      </c>
      <c r="D11920" s="10">
        <v>86.065387000000001</v>
      </c>
      <c r="E11920" s="10">
        <v>-1.1659980000000001</v>
      </c>
      <c r="F11920" s="10">
        <v>2.0186570000000001</v>
      </c>
      <c r="Q11920" s="10">
        <v>86.184537000000006</v>
      </c>
      <c r="R11920" s="10">
        <v>2.014106</v>
      </c>
    </row>
    <row r="11921" spans="1:18" x14ac:dyDescent="0.3">
      <c r="A11921" s="10">
        <v>11908</v>
      </c>
      <c r="B11921" s="10">
        <v>7144.2</v>
      </c>
      <c r="C11921" s="10">
        <v>89.005797999999999</v>
      </c>
      <c r="D11921" s="10">
        <v>86.075332000000003</v>
      </c>
      <c r="E11921" s="10">
        <v>-1.166337</v>
      </c>
      <c r="F11921" s="10">
        <v>2.0183979999999999</v>
      </c>
      <c r="Q11921" s="10">
        <v>86.194401999999997</v>
      </c>
      <c r="R11921" s="10">
        <v>2.013836</v>
      </c>
    </row>
    <row r="11922" spans="1:18" x14ac:dyDescent="0.3">
      <c r="A11922" s="10">
        <v>11909</v>
      </c>
      <c r="B11922" s="10">
        <v>7144.8</v>
      </c>
      <c r="C11922" s="10">
        <v>89.016029000000003</v>
      </c>
      <c r="D11922" s="10">
        <v>86.085238000000004</v>
      </c>
      <c r="E11922" s="10">
        <v>-1.1666589999999999</v>
      </c>
      <c r="F11922" s="10">
        <v>2.0182190000000002</v>
      </c>
      <c r="Q11922" s="10">
        <v>86.204255000000003</v>
      </c>
      <c r="R11922" s="10">
        <v>2.0137870000000002</v>
      </c>
    </row>
    <row r="11923" spans="1:18" x14ac:dyDescent="0.3">
      <c r="A11923" s="10">
        <v>11910</v>
      </c>
      <c r="B11923" s="10">
        <v>7145.4</v>
      </c>
      <c r="C11923" s="10">
        <v>89.026443999999998</v>
      </c>
      <c r="D11923" s="10">
        <v>86.095343</v>
      </c>
      <c r="E11923" s="10">
        <v>-1.1668860000000001</v>
      </c>
      <c r="F11923" s="10">
        <v>2.0180920000000002</v>
      </c>
      <c r="Q11923" s="10">
        <v>86.213871999999995</v>
      </c>
      <c r="R11923" s="10">
        <v>2.0139399999999998</v>
      </c>
    </row>
    <row r="11924" spans="1:18" x14ac:dyDescent="0.3">
      <c r="A11924" s="10">
        <v>11911</v>
      </c>
      <c r="B11924" s="10">
        <v>7146</v>
      </c>
      <c r="C11924" s="10">
        <v>89.036995000000005</v>
      </c>
      <c r="D11924" s="10">
        <v>86.105365000000006</v>
      </c>
      <c r="E11924" s="10">
        <v>-1.1669689999999999</v>
      </c>
      <c r="F11924" s="10">
        <v>2.0179659999999999</v>
      </c>
      <c r="Q11924" s="10">
        <v>86.223754999999997</v>
      </c>
      <c r="R11924" s="10">
        <v>2.0142030000000002</v>
      </c>
    </row>
    <row r="11925" spans="1:18" x14ac:dyDescent="0.3">
      <c r="A11925" s="10">
        <v>11912</v>
      </c>
      <c r="B11925" s="10">
        <v>7146.6</v>
      </c>
      <c r="C11925" s="10">
        <v>89.047095999999996</v>
      </c>
      <c r="D11925" s="10">
        <v>86.115492000000003</v>
      </c>
      <c r="E11925" s="10">
        <v>-1.1669339999999999</v>
      </c>
      <c r="F11925" s="10">
        <v>2.0177960000000001</v>
      </c>
      <c r="Q11925" s="10">
        <v>86.233632</v>
      </c>
      <c r="R11925" s="10">
        <v>2.0145019999999998</v>
      </c>
    </row>
    <row r="11926" spans="1:18" x14ac:dyDescent="0.3">
      <c r="A11926" s="10">
        <v>11913</v>
      </c>
      <c r="B11926" s="10">
        <v>7147.2</v>
      </c>
      <c r="C11926" s="10">
        <v>89.057220999999998</v>
      </c>
      <c r="D11926" s="10">
        <v>86.125279000000006</v>
      </c>
      <c r="E11926" s="10">
        <v>-1.16686</v>
      </c>
      <c r="F11926" s="10">
        <v>2.0175329999999998</v>
      </c>
      <c r="Q11926" s="10">
        <v>86.243635999999995</v>
      </c>
      <c r="R11926" s="10">
        <v>2.0147360000000001</v>
      </c>
    </row>
    <row r="11927" spans="1:18" x14ac:dyDescent="0.3">
      <c r="A11927" s="10">
        <v>11914</v>
      </c>
      <c r="B11927" s="10">
        <v>7147.8</v>
      </c>
      <c r="C11927" s="10">
        <v>89.067138999999997</v>
      </c>
      <c r="D11927" s="10">
        <v>86.135221000000001</v>
      </c>
      <c r="E11927" s="10">
        <v>-1.1668339999999999</v>
      </c>
      <c r="F11927" s="10">
        <v>2.017137</v>
      </c>
      <c r="Q11927" s="10">
        <v>86.253534999999999</v>
      </c>
      <c r="R11927" s="10">
        <v>2.0148139999999999</v>
      </c>
    </row>
    <row r="11928" spans="1:18" x14ac:dyDescent="0.3">
      <c r="A11928" s="10">
        <v>11915</v>
      </c>
      <c r="B11928" s="10">
        <v>7148.4</v>
      </c>
      <c r="C11928" s="10">
        <v>89.076690999999997</v>
      </c>
      <c r="D11928" s="10">
        <v>86.145038</v>
      </c>
      <c r="E11928" s="10">
        <v>-1.1668769999999999</v>
      </c>
      <c r="F11928" s="10">
        <v>2.0166059999999999</v>
      </c>
      <c r="Q11928" s="10">
        <v>86.263531</v>
      </c>
      <c r="R11928" s="10">
        <v>2.0146609999999998</v>
      </c>
    </row>
    <row r="11929" spans="1:18" x14ac:dyDescent="0.3">
      <c r="A11929" s="10">
        <v>11916</v>
      </c>
      <c r="B11929" s="10">
        <v>7149</v>
      </c>
      <c r="C11929" s="10">
        <v>89.086288999999994</v>
      </c>
      <c r="D11929" s="10">
        <v>86.154903000000004</v>
      </c>
      <c r="E11929" s="10">
        <v>-1.1669689999999999</v>
      </c>
      <c r="F11929" s="10">
        <v>2.0159600000000002</v>
      </c>
      <c r="Q11929" s="10">
        <v>86.273398999999998</v>
      </c>
      <c r="R11929" s="10">
        <v>2.0142980000000001</v>
      </c>
    </row>
    <row r="11930" spans="1:18" x14ac:dyDescent="0.3">
      <c r="A11930" s="10">
        <v>11917</v>
      </c>
      <c r="B11930" s="10">
        <v>7149.6</v>
      </c>
      <c r="C11930" s="10">
        <v>89.09581</v>
      </c>
      <c r="D11930" s="10">
        <v>86.164852999999994</v>
      </c>
      <c r="E11930" s="10">
        <v>-1.1670419999999999</v>
      </c>
      <c r="F11930" s="10">
        <v>2.015272</v>
      </c>
      <c r="Q11930" s="10">
        <v>86.283286000000004</v>
      </c>
      <c r="R11930" s="10">
        <v>2.0137710000000002</v>
      </c>
    </row>
    <row r="11931" spans="1:18" x14ac:dyDescent="0.3">
      <c r="A11931" s="10">
        <v>11918</v>
      </c>
      <c r="B11931" s="10">
        <v>7150.2</v>
      </c>
      <c r="C11931" s="10">
        <v>89.105377000000004</v>
      </c>
      <c r="D11931" s="10">
        <v>86.174740999999997</v>
      </c>
      <c r="E11931" s="10">
        <v>-1.1670210000000001</v>
      </c>
      <c r="F11931" s="10">
        <v>2.0146109999999999</v>
      </c>
      <c r="Q11931" s="10">
        <v>86.293190999999993</v>
      </c>
      <c r="R11931" s="10">
        <v>2.0132159999999999</v>
      </c>
    </row>
    <row r="11932" spans="1:18" x14ac:dyDescent="0.3">
      <c r="A11932" s="10">
        <v>11919</v>
      </c>
      <c r="B11932" s="10">
        <v>7150.8</v>
      </c>
      <c r="C11932" s="10">
        <v>89.115195999999997</v>
      </c>
      <c r="D11932" s="10">
        <v>86.184537000000006</v>
      </c>
      <c r="E11932" s="10">
        <v>-1.1668970000000001</v>
      </c>
      <c r="F11932" s="10">
        <v>2.014106</v>
      </c>
      <c r="Q11932" s="10">
        <v>86.303110000000004</v>
      </c>
      <c r="R11932" s="10">
        <v>2.0127540000000002</v>
      </c>
    </row>
    <row r="11933" spans="1:18" x14ac:dyDescent="0.3">
      <c r="A11933" s="10">
        <v>11920</v>
      </c>
      <c r="B11933" s="10">
        <v>7151.4</v>
      </c>
      <c r="C11933" s="10">
        <v>89.124847000000003</v>
      </c>
      <c r="D11933" s="10">
        <v>86.194401999999997</v>
      </c>
      <c r="E11933" s="10">
        <v>-1.1667069999999999</v>
      </c>
      <c r="F11933" s="10">
        <v>2.013836</v>
      </c>
      <c r="Q11933" s="10">
        <v>86.313000000000002</v>
      </c>
      <c r="R11933" s="10">
        <v>2.0124490000000002</v>
      </c>
    </row>
    <row r="11934" spans="1:18" x14ac:dyDescent="0.3">
      <c r="A11934" s="10">
        <v>11921</v>
      </c>
      <c r="B11934" s="10">
        <v>7152</v>
      </c>
      <c r="C11934" s="10">
        <v>89.134888000000004</v>
      </c>
      <c r="D11934" s="10">
        <v>86.204255000000003</v>
      </c>
      <c r="E11934" s="10">
        <v>-1.1665239999999999</v>
      </c>
      <c r="F11934" s="10">
        <v>2.0137870000000002</v>
      </c>
      <c r="Q11934" s="10">
        <v>86.322722999999996</v>
      </c>
      <c r="R11934" s="10">
        <v>2.0122740000000001</v>
      </c>
    </row>
    <row r="11935" spans="1:18" x14ac:dyDescent="0.3">
      <c r="A11935" s="10">
        <v>11922</v>
      </c>
      <c r="B11935" s="10">
        <v>7152.6</v>
      </c>
      <c r="C11935" s="10">
        <v>89.144683999999998</v>
      </c>
      <c r="D11935" s="10">
        <v>86.213871999999995</v>
      </c>
      <c r="E11935" s="10">
        <v>-1.1663650000000001</v>
      </c>
      <c r="F11935" s="10">
        <v>2.0139399999999998</v>
      </c>
      <c r="Q11935" s="10">
        <v>86.332615000000004</v>
      </c>
      <c r="R11935" s="10">
        <v>2.0121449999999999</v>
      </c>
    </row>
    <row r="11936" spans="1:18" x14ac:dyDescent="0.3">
      <c r="A11936" s="10">
        <v>11923</v>
      </c>
      <c r="B11936" s="10">
        <v>7153.2</v>
      </c>
      <c r="C11936" s="10">
        <v>89.154701000000003</v>
      </c>
      <c r="D11936" s="10">
        <v>86.223754999999997</v>
      </c>
      <c r="E11936" s="10">
        <v>-1.1662079999999999</v>
      </c>
      <c r="F11936" s="10">
        <v>2.0142030000000002</v>
      </c>
      <c r="Q11936" s="10">
        <v>86.342186999999996</v>
      </c>
      <c r="R11936" s="10">
        <v>2.0119880000000001</v>
      </c>
    </row>
    <row r="11937" spans="1:18" x14ac:dyDescent="0.3">
      <c r="A11937" s="10">
        <v>11924</v>
      </c>
      <c r="B11937" s="10">
        <v>7153.8</v>
      </c>
      <c r="C11937" s="10">
        <v>89.164528000000004</v>
      </c>
      <c r="D11937" s="10">
        <v>86.233632</v>
      </c>
      <c r="E11937" s="10">
        <v>-1.166015</v>
      </c>
      <c r="F11937" s="10">
        <v>2.0145019999999998</v>
      </c>
      <c r="Q11937" s="10">
        <v>86.352096000000003</v>
      </c>
      <c r="R11937" s="10">
        <v>2.0117630000000002</v>
      </c>
    </row>
    <row r="11938" spans="1:18" x14ac:dyDescent="0.3">
      <c r="A11938" s="10">
        <v>11925</v>
      </c>
      <c r="B11938" s="10">
        <v>7154.4</v>
      </c>
      <c r="C11938" s="10">
        <v>89.174210000000002</v>
      </c>
      <c r="D11938" s="10">
        <v>86.243635999999995</v>
      </c>
      <c r="E11938" s="10">
        <v>-1.1658170000000001</v>
      </c>
      <c r="F11938" s="10">
        <v>2.0147360000000001</v>
      </c>
      <c r="Q11938" s="10">
        <v>86.361806000000001</v>
      </c>
      <c r="R11938" s="10">
        <v>2.0115349999999999</v>
      </c>
    </row>
    <row r="11939" spans="1:18" x14ac:dyDescent="0.3">
      <c r="A11939" s="10">
        <v>11926</v>
      </c>
      <c r="B11939" s="10">
        <v>7155</v>
      </c>
      <c r="C11939" s="10">
        <v>89.184189000000003</v>
      </c>
      <c r="D11939" s="10">
        <v>86.253534999999999</v>
      </c>
      <c r="E11939" s="10">
        <v>-1.1657169999999999</v>
      </c>
      <c r="F11939" s="10">
        <v>2.0148139999999999</v>
      </c>
      <c r="Q11939" s="10">
        <v>86.371825999999999</v>
      </c>
      <c r="R11939" s="10">
        <v>2.0113699999999999</v>
      </c>
    </row>
    <row r="11940" spans="1:18" x14ac:dyDescent="0.3">
      <c r="A11940" s="10">
        <v>11927</v>
      </c>
      <c r="B11940" s="10">
        <v>7155.6</v>
      </c>
      <c r="C11940" s="10">
        <v>89.194000000000003</v>
      </c>
      <c r="D11940" s="10">
        <v>86.263531</v>
      </c>
      <c r="E11940" s="10">
        <v>-1.1657979999999999</v>
      </c>
      <c r="F11940" s="10">
        <v>2.0146609999999998</v>
      </c>
      <c r="Q11940" s="10">
        <v>86.381696000000005</v>
      </c>
      <c r="R11940" s="10">
        <v>2.0113310000000002</v>
      </c>
    </row>
    <row r="11941" spans="1:18" x14ac:dyDescent="0.3">
      <c r="A11941" s="10">
        <v>11928</v>
      </c>
      <c r="B11941" s="10">
        <v>7156.2</v>
      </c>
      <c r="C11941" s="10">
        <v>89.203856999999999</v>
      </c>
      <c r="D11941" s="10">
        <v>86.273398999999998</v>
      </c>
      <c r="E11941" s="10">
        <v>-1.16615</v>
      </c>
      <c r="F11941" s="10">
        <v>2.0142980000000001</v>
      </c>
      <c r="Q11941" s="10">
        <v>86.391698000000005</v>
      </c>
      <c r="R11941" s="10">
        <v>2.0113919999999998</v>
      </c>
    </row>
    <row r="11942" spans="1:18" x14ac:dyDescent="0.3">
      <c r="A11942" s="10">
        <v>11929</v>
      </c>
      <c r="B11942" s="10">
        <v>7156.8</v>
      </c>
      <c r="C11942" s="10">
        <v>89.214179999999999</v>
      </c>
      <c r="D11942" s="10">
        <v>86.283286000000004</v>
      </c>
      <c r="E11942" s="10">
        <v>-1.1666669999999999</v>
      </c>
      <c r="F11942" s="10">
        <v>2.0137710000000002</v>
      </c>
      <c r="Q11942" s="10">
        <v>86.401702</v>
      </c>
      <c r="R11942" s="10">
        <v>2.0114809999999999</v>
      </c>
    </row>
    <row r="11943" spans="1:18" x14ac:dyDescent="0.3">
      <c r="A11943" s="10">
        <v>11930</v>
      </c>
      <c r="B11943" s="10">
        <v>7157.4</v>
      </c>
      <c r="C11943" s="10">
        <v>89.224441999999996</v>
      </c>
      <c r="D11943" s="10">
        <v>86.293190999999993</v>
      </c>
      <c r="E11943" s="10">
        <v>-1.167222</v>
      </c>
      <c r="F11943" s="10">
        <v>2.0132159999999999</v>
      </c>
      <c r="Q11943" s="10">
        <v>86.411649999999995</v>
      </c>
      <c r="R11943" s="10">
        <v>2.0114899999999998</v>
      </c>
    </row>
    <row r="11944" spans="1:18" x14ac:dyDescent="0.3">
      <c r="A11944" s="10">
        <v>11931</v>
      </c>
      <c r="B11944" s="10">
        <v>7158</v>
      </c>
      <c r="C11944" s="10">
        <v>89.235106999999999</v>
      </c>
      <c r="D11944" s="10">
        <v>86.303110000000004</v>
      </c>
      <c r="E11944" s="10">
        <v>-1.167659</v>
      </c>
      <c r="F11944" s="10">
        <v>2.0127540000000002</v>
      </c>
      <c r="Q11944" s="10">
        <v>86.421653000000006</v>
      </c>
      <c r="R11944" s="10">
        <v>2.0113479999999999</v>
      </c>
    </row>
    <row r="11945" spans="1:18" x14ac:dyDescent="0.3">
      <c r="A11945" s="10">
        <v>11932</v>
      </c>
      <c r="B11945" s="10">
        <v>7158.6</v>
      </c>
      <c r="C11945" s="10">
        <v>89.245468000000002</v>
      </c>
      <c r="D11945" s="10">
        <v>86.313000000000002</v>
      </c>
      <c r="E11945" s="10">
        <v>-1.16791</v>
      </c>
      <c r="F11945" s="10">
        <v>2.0124490000000002</v>
      </c>
      <c r="Q11945" s="10">
        <v>86.431641999999997</v>
      </c>
      <c r="R11945" s="10">
        <v>2.011034</v>
      </c>
    </row>
    <row r="11946" spans="1:18" x14ac:dyDescent="0.3">
      <c r="A11946" s="10">
        <v>11933</v>
      </c>
      <c r="B11946" s="10">
        <v>7159.2</v>
      </c>
      <c r="C11946" s="10">
        <v>89.255927999999997</v>
      </c>
      <c r="D11946" s="10">
        <v>86.322722999999996</v>
      </c>
      <c r="E11946" s="10">
        <v>-1.167997</v>
      </c>
      <c r="F11946" s="10">
        <v>2.0122740000000001</v>
      </c>
      <c r="Q11946" s="10">
        <v>86.441614000000001</v>
      </c>
      <c r="R11946" s="10">
        <v>2.0105909999999998</v>
      </c>
    </row>
    <row r="11947" spans="1:18" x14ac:dyDescent="0.3">
      <c r="A11947" s="10">
        <v>11934</v>
      </c>
      <c r="B11947" s="10">
        <v>7159.8</v>
      </c>
      <c r="C11947" s="10">
        <v>89.266120999999998</v>
      </c>
      <c r="D11947" s="10">
        <v>86.332615000000004</v>
      </c>
      <c r="E11947" s="10">
        <v>-1.167999</v>
      </c>
      <c r="F11947" s="10">
        <v>2.0121449999999999</v>
      </c>
      <c r="Q11947" s="10">
        <v>86.451542000000003</v>
      </c>
      <c r="R11947" s="10">
        <v>2.0100600000000002</v>
      </c>
    </row>
    <row r="11948" spans="1:18" x14ac:dyDescent="0.3">
      <c r="A11948" s="10">
        <v>11935</v>
      </c>
      <c r="B11948" s="10">
        <v>7160.4</v>
      </c>
      <c r="C11948" s="10">
        <v>89.276168999999996</v>
      </c>
      <c r="D11948" s="10">
        <v>86.342186999999996</v>
      </c>
      <c r="E11948" s="10">
        <v>-1.1679550000000001</v>
      </c>
      <c r="F11948" s="10">
        <v>2.0119880000000001</v>
      </c>
      <c r="Q11948" s="10">
        <v>86.461555000000004</v>
      </c>
      <c r="R11948" s="10">
        <v>2.0095139999999998</v>
      </c>
    </row>
    <row r="11949" spans="1:18" x14ac:dyDescent="0.3">
      <c r="A11949" s="10">
        <v>11936</v>
      </c>
      <c r="B11949" s="10">
        <v>7161</v>
      </c>
      <c r="C11949" s="10">
        <v>89.286109999999994</v>
      </c>
      <c r="D11949" s="10">
        <v>86.352096000000003</v>
      </c>
      <c r="E11949" s="10">
        <v>-1.1678759999999999</v>
      </c>
      <c r="F11949" s="10">
        <v>2.0117630000000002</v>
      </c>
      <c r="Q11949" s="10">
        <v>86.471157000000005</v>
      </c>
      <c r="R11949" s="10">
        <v>2.0089579999999998</v>
      </c>
    </row>
    <row r="11950" spans="1:18" x14ac:dyDescent="0.3">
      <c r="A11950" s="10">
        <v>11937</v>
      </c>
      <c r="B11950" s="10">
        <v>7161.6</v>
      </c>
      <c r="C11950" s="10">
        <v>89.295867999999999</v>
      </c>
      <c r="D11950" s="10">
        <v>86.361806000000001</v>
      </c>
      <c r="E11950" s="10">
        <v>-1.167735</v>
      </c>
      <c r="F11950" s="10">
        <v>2.0115349999999999</v>
      </c>
      <c r="Q11950" s="10">
        <v>86.481123999999994</v>
      </c>
      <c r="R11950" s="10">
        <v>2.0084330000000001</v>
      </c>
    </row>
    <row r="11951" spans="1:18" x14ac:dyDescent="0.3">
      <c r="A11951" s="10">
        <v>11938</v>
      </c>
      <c r="B11951" s="10">
        <v>7162.2</v>
      </c>
      <c r="C11951" s="10">
        <v>89.305710000000005</v>
      </c>
      <c r="D11951" s="10">
        <v>86.371825999999999</v>
      </c>
      <c r="E11951" s="10">
        <v>-1.1674990000000001</v>
      </c>
      <c r="F11951" s="10">
        <v>2.0113699999999999</v>
      </c>
      <c r="Q11951" s="10">
        <v>86.490763999999999</v>
      </c>
      <c r="R11951" s="10">
        <v>2.007933</v>
      </c>
    </row>
    <row r="11952" spans="1:18" x14ac:dyDescent="0.3">
      <c r="A11952" s="10">
        <v>11939</v>
      </c>
      <c r="B11952" s="10">
        <v>7162.8</v>
      </c>
      <c r="C11952" s="10">
        <v>89.315498000000005</v>
      </c>
      <c r="D11952" s="10">
        <v>86.381696000000005</v>
      </c>
      <c r="E11952" s="10">
        <v>-1.1672169999999999</v>
      </c>
      <c r="F11952" s="10">
        <v>2.0113310000000002</v>
      </c>
      <c r="Q11952" s="10">
        <v>86.500812999999994</v>
      </c>
      <c r="R11952" s="10">
        <v>2.007517</v>
      </c>
    </row>
    <row r="11953" spans="1:18" x14ac:dyDescent="0.3">
      <c r="A11953" s="10">
        <v>11940</v>
      </c>
      <c r="B11953" s="10">
        <v>7163.4</v>
      </c>
      <c r="C11953" s="10">
        <v>89.324989000000002</v>
      </c>
      <c r="D11953" s="10">
        <v>86.391698000000005</v>
      </c>
      <c r="E11953" s="10">
        <v>-1.166901</v>
      </c>
      <c r="F11953" s="10">
        <v>2.0113919999999998</v>
      </c>
      <c r="Q11953" s="10">
        <v>86.510672999999997</v>
      </c>
      <c r="R11953" s="10">
        <v>2.0072299999999998</v>
      </c>
    </row>
    <row r="11954" spans="1:18" x14ac:dyDescent="0.3">
      <c r="A11954" s="10">
        <v>11941</v>
      </c>
      <c r="B11954" s="10">
        <v>7164</v>
      </c>
      <c r="C11954" s="10">
        <v>89.334846999999996</v>
      </c>
      <c r="D11954" s="10">
        <v>86.401702</v>
      </c>
      <c r="E11954" s="10">
        <v>-1.1666240000000001</v>
      </c>
      <c r="F11954" s="10">
        <v>2.0114809999999999</v>
      </c>
      <c r="Q11954" s="10">
        <v>86.520797000000002</v>
      </c>
      <c r="R11954" s="10">
        <v>2.0070730000000001</v>
      </c>
    </row>
    <row r="11955" spans="1:18" x14ac:dyDescent="0.3">
      <c r="A11955" s="10">
        <v>11942</v>
      </c>
      <c r="B11955" s="10">
        <v>7164.6</v>
      </c>
      <c r="C11955" s="10">
        <v>89.344368000000003</v>
      </c>
      <c r="D11955" s="10">
        <v>86.411649999999995</v>
      </c>
      <c r="E11955" s="10">
        <v>-1.1663749999999999</v>
      </c>
      <c r="F11955" s="10">
        <v>2.0114899999999998</v>
      </c>
      <c r="Q11955" s="10">
        <v>86.530731000000003</v>
      </c>
      <c r="R11955" s="10">
        <v>2.0070160000000001</v>
      </c>
    </row>
    <row r="11956" spans="1:18" x14ac:dyDescent="0.3">
      <c r="A11956" s="10">
        <v>11943</v>
      </c>
      <c r="B11956" s="10">
        <v>7165.2</v>
      </c>
      <c r="C11956" s="10">
        <v>89.354232999999994</v>
      </c>
      <c r="D11956" s="10">
        <v>86.421653000000006</v>
      </c>
      <c r="E11956" s="10">
        <v>-1.166166</v>
      </c>
      <c r="F11956" s="10">
        <v>2.0113479999999999</v>
      </c>
      <c r="Q11956" s="10">
        <v>86.540755000000004</v>
      </c>
      <c r="R11956" s="10">
        <v>2.0069789999999998</v>
      </c>
    </row>
    <row r="11957" spans="1:18" x14ac:dyDescent="0.3">
      <c r="A11957" s="10">
        <v>11944</v>
      </c>
      <c r="B11957" s="10">
        <v>7165.8</v>
      </c>
      <c r="C11957" s="10">
        <v>89.364220000000003</v>
      </c>
      <c r="D11957" s="10">
        <v>86.431641999999997</v>
      </c>
      <c r="E11957" s="10">
        <v>-1.1659600000000001</v>
      </c>
      <c r="F11957" s="10">
        <v>2.011034</v>
      </c>
      <c r="Q11957" s="10">
        <v>86.550721999999993</v>
      </c>
      <c r="R11957" s="10">
        <v>2.0068990000000002</v>
      </c>
    </row>
    <row r="11958" spans="1:18" x14ac:dyDescent="0.3">
      <c r="A11958" s="10">
        <v>11945</v>
      </c>
      <c r="B11958" s="10">
        <v>7166.4</v>
      </c>
      <c r="C11958" s="10">
        <v>89.374329000000003</v>
      </c>
      <c r="D11958" s="10">
        <v>86.441614000000001</v>
      </c>
      <c r="E11958" s="10">
        <v>-1.1657660000000001</v>
      </c>
      <c r="F11958" s="10">
        <v>2.0105909999999998</v>
      </c>
      <c r="Q11958" s="10">
        <v>86.560636000000002</v>
      </c>
      <c r="R11958" s="10">
        <v>2.0067469999999998</v>
      </c>
    </row>
    <row r="11959" spans="1:18" x14ac:dyDescent="0.3">
      <c r="A11959" s="10">
        <v>11946</v>
      </c>
      <c r="B11959" s="10">
        <v>7167</v>
      </c>
      <c r="C11959" s="10">
        <v>89.384628000000006</v>
      </c>
      <c r="D11959" s="10">
        <v>86.451542000000003</v>
      </c>
      <c r="E11959" s="10">
        <v>-1.1656040000000001</v>
      </c>
      <c r="F11959" s="10">
        <v>2.0100600000000002</v>
      </c>
      <c r="Q11959" s="10">
        <v>86.570442999999997</v>
      </c>
      <c r="R11959" s="10">
        <v>2.0065230000000001</v>
      </c>
    </row>
    <row r="11960" spans="1:18" x14ac:dyDescent="0.3">
      <c r="A11960" s="10">
        <v>11947</v>
      </c>
      <c r="B11960" s="10">
        <v>7167.6</v>
      </c>
      <c r="C11960" s="10">
        <v>89.394699000000003</v>
      </c>
      <c r="D11960" s="10">
        <v>86.461555000000004</v>
      </c>
      <c r="E11960" s="10">
        <v>-1.165527</v>
      </c>
      <c r="F11960" s="10">
        <v>2.0095139999999998</v>
      </c>
      <c r="Q11960" s="10">
        <v>86.580410000000001</v>
      </c>
      <c r="R11960" s="10">
        <v>2.0062310000000001</v>
      </c>
    </row>
    <row r="11961" spans="1:18" x14ac:dyDescent="0.3">
      <c r="A11961" s="10">
        <v>11948</v>
      </c>
      <c r="B11961" s="10">
        <v>7168.2</v>
      </c>
      <c r="C11961" s="10">
        <v>89.404899999999998</v>
      </c>
      <c r="D11961" s="10">
        <v>86.471157000000005</v>
      </c>
      <c r="E11961" s="10">
        <v>-1.165573</v>
      </c>
      <c r="F11961" s="10">
        <v>2.0089579999999998</v>
      </c>
      <c r="Q11961" s="10">
        <v>86.590294</v>
      </c>
      <c r="R11961" s="10">
        <v>2.0059309999999999</v>
      </c>
    </row>
    <row r="11962" spans="1:18" x14ac:dyDescent="0.3">
      <c r="A11962" s="10">
        <v>11949</v>
      </c>
      <c r="B11962" s="10">
        <v>7168.8</v>
      </c>
      <c r="C11962" s="10">
        <v>89.415176000000002</v>
      </c>
      <c r="D11962" s="10">
        <v>86.481123999999994</v>
      </c>
      <c r="E11962" s="10">
        <v>-1.165732</v>
      </c>
      <c r="F11962" s="10">
        <v>2.0084330000000001</v>
      </c>
      <c r="Q11962" s="10">
        <v>86.600198000000006</v>
      </c>
      <c r="R11962" s="10">
        <v>2.005636</v>
      </c>
    </row>
    <row r="11963" spans="1:18" x14ac:dyDescent="0.3">
      <c r="A11963" s="10">
        <v>11950</v>
      </c>
      <c r="B11963" s="10">
        <v>7169.4</v>
      </c>
      <c r="C11963" s="10">
        <v>89.425224</v>
      </c>
      <c r="D11963" s="10">
        <v>86.490763999999999</v>
      </c>
      <c r="E11963" s="10">
        <v>-1.165958</v>
      </c>
      <c r="F11963" s="10">
        <v>2.007933</v>
      </c>
      <c r="Q11963" s="10">
        <v>86.610088000000005</v>
      </c>
      <c r="R11963" s="10">
        <v>2.0053350000000001</v>
      </c>
    </row>
    <row r="11964" spans="1:18" x14ac:dyDescent="0.3">
      <c r="A11964" s="10">
        <v>11951</v>
      </c>
      <c r="B11964" s="10">
        <v>7170</v>
      </c>
      <c r="C11964" s="10">
        <v>89.435631000000001</v>
      </c>
      <c r="D11964" s="10">
        <v>86.500812999999994</v>
      </c>
      <c r="E11964" s="10">
        <v>-1.166118</v>
      </c>
      <c r="F11964" s="10">
        <v>2.007517</v>
      </c>
      <c r="Q11964" s="10">
        <v>86.619962000000001</v>
      </c>
      <c r="R11964" s="10">
        <v>2.005039</v>
      </c>
    </row>
    <row r="11965" spans="1:18" x14ac:dyDescent="0.3">
      <c r="A11965" s="10">
        <v>11952</v>
      </c>
      <c r="B11965" s="10">
        <v>7170.6</v>
      </c>
      <c r="C11965" s="10">
        <v>89.445785000000001</v>
      </c>
      <c r="D11965" s="10">
        <v>86.510672999999997</v>
      </c>
      <c r="E11965" s="10">
        <v>-1.166088</v>
      </c>
      <c r="F11965" s="10">
        <v>2.0072299999999998</v>
      </c>
      <c r="Q11965" s="10">
        <v>86.629806000000002</v>
      </c>
      <c r="R11965" s="10">
        <v>2.0047600000000001</v>
      </c>
    </row>
    <row r="11966" spans="1:18" x14ac:dyDescent="0.3">
      <c r="A11966" s="10">
        <v>11953</v>
      </c>
      <c r="B11966" s="10">
        <v>7171.2</v>
      </c>
      <c r="C11966" s="10">
        <v>89.456146000000004</v>
      </c>
      <c r="D11966" s="10">
        <v>86.520797000000002</v>
      </c>
      <c r="E11966" s="10">
        <v>-1.16581</v>
      </c>
      <c r="F11966" s="10">
        <v>2.0070730000000001</v>
      </c>
      <c r="Q11966" s="10">
        <v>86.639506999999995</v>
      </c>
      <c r="R11966" s="10">
        <v>2.0045350000000002</v>
      </c>
    </row>
    <row r="11967" spans="1:18" x14ac:dyDescent="0.3">
      <c r="A11967" s="10">
        <v>11954</v>
      </c>
      <c r="B11967" s="10">
        <v>7171.8</v>
      </c>
      <c r="C11967" s="10">
        <v>89.466414999999998</v>
      </c>
      <c r="D11967" s="10">
        <v>86.530731000000003</v>
      </c>
      <c r="E11967" s="10">
        <v>-1.165346</v>
      </c>
      <c r="F11967" s="10">
        <v>2.0070160000000001</v>
      </c>
      <c r="Q11967" s="10">
        <v>86.649458999999993</v>
      </c>
      <c r="R11967" s="10">
        <v>2.0043950000000001</v>
      </c>
    </row>
    <row r="11968" spans="1:18" x14ac:dyDescent="0.3">
      <c r="A11968" s="10">
        <v>11955</v>
      </c>
      <c r="B11968" s="10">
        <v>7172.4</v>
      </c>
      <c r="C11968" s="10">
        <v>89.476639000000006</v>
      </c>
      <c r="D11968" s="10">
        <v>86.540755000000004</v>
      </c>
      <c r="E11968" s="10">
        <v>-1.1647860000000001</v>
      </c>
      <c r="F11968" s="10">
        <v>2.0069789999999998</v>
      </c>
      <c r="Q11968" s="10">
        <v>86.659091000000004</v>
      </c>
      <c r="R11968" s="10">
        <v>2.0043479999999998</v>
      </c>
    </row>
    <row r="11969" spans="1:18" x14ac:dyDescent="0.3">
      <c r="A11969" s="10">
        <v>11956</v>
      </c>
      <c r="B11969" s="10">
        <v>7173</v>
      </c>
      <c r="C11969" s="10">
        <v>89.487030000000004</v>
      </c>
      <c r="D11969" s="10">
        <v>86.550721999999993</v>
      </c>
      <c r="E11969" s="10">
        <v>-1.1642429999999999</v>
      </c>
      <c r="F11969" s="10">
        <v>2.0068990000000002</v>
      </c>
      <c r="Q11969" s="10">
        <v>86.669180999999995</v>
      </c>
      <c r="R11969" s="10">
        <v>2.0043859999999998</v>
      </c>
    </row>
    <row r="11970" spans="1:18" x14ac:dyDescent="0.3">
      <c r="A11970" s="10">
        <v>11957</v>
      </c>
      <c r="B11970" s="10">
        <v>7173.6</v>
      </c>
      <c r="C11970" s="10">
        <v>89.497307000000006</v>
      </c>
      <c r="D11970" s="10">
        <v>86.560636000000002</v>
      </c>
      <c r="E11970" s="10">
        <v>-1.1637820000000001</v>
      </c>
      <c r="F11970" s="10">
        <v>2.0067469999999998</v>
      </c>
      <c r="Q11970" s="10">
        <v>86.679057</v>
      </c>
      <c r="R11970" s="10">
        <v>2.00447</v>
      </c>
    </row>
    <row r="11971" spans="1:18" x14ac:dyDescent="0.3">
      <c r="A11971" s="10">
        <v>11958</v>
      </c>
      <c r="B11971" s="10">
        <v>7174.2</v>
      </c>
      <c r="C11971" s="10">
        <v>89.507439000000005</v>
      </c>
      <c r="D11971" s="10">
        <v>86.570442999999997</v>
      </c>
      <c r="E11971" s="10">
        <v>-1.1633690000000001</v>
      </c>
      <c r="F11971" s="10">
        <v>2.0065230000000001</v>
      </c>
      <c r="Q11971" s="10">
        <v>86.689204000000004</v>
      </c>
      <c r="R11971" s="10">
        <v>2.0045190000000002</v>
      </c>
    </row>
    <row r="11972" spans="1:18" x14ac:dyDescent="0.3">
      <c r="A11972" s="10">
        <v>11959</v>
      </c>
      <c r="B11972" s="10">
        <v>7174.8</v>
      </c>
      <c r="C11972" s="10">
        <v>89.517539999999997</v>
      </c>
      <c r="D11972" s="10">
        <v>86.580410000000001</v>
      </c>
      <c r="E11972" s="10">
        <v>-1.1629389999999999</v>
      </c>
      <c r="F11972" s="10">
        <v>2.0062310000000001</v>
      </c>
      <c r="Q11972" s="10">
        <v>86.699171000000007</v>
      </c>
      <c r="R11972" s="10">
        <v>2.0044789999999999</v>
      </c>
    </row>
    <row r="11973" spans="1:18" x14ac:dyDescent="0.3">
      <c r="A11973" s="10">
        <v>11960</v>
      </c>
      <c r="B11973" s="10">
        <v>7175.4</v>
      </c>
      <c r="C11973" s="10">
        <v>89.527313000000007</v>
      </c>
      <c r="D11973" s="10">
        <v>86.590294</v>
      </c>
      <c r="E11973" s="10">
        <v>-1.1624319999999999</v>
      </c>
      <c r="F11973" s="10">
        <v>2.0059309999999999</v>
      </c>
      <c r="Q11973" s="10">
        <v>86.709173000000007</v>
      </c>
      <c r="R11973" s="10">
        <v>2.0043500000000001</v>
      </c>
    </row>
    <row r="11974" spans="1:18" x14ac:dyDescent="0.3">
      <c r="A11974" s="10">
        <v>11961</v>
      </c>
      <c r="B11974" s="10">
        <v>7176</v>
      </c>
      <c r="C11974" s="10">
        <v>89.537223999999995</v>
      </c>
      <c r="D11974" s="10">
        <v>86.600198000000006</v>
      </c>
      <c r="E11974" s="10">
        <v>-1.1619189999999999</v>
      </c>
      <c r="F11974" s="10">
        <v>2.005636</v>
      </c>
      <c r="Q11974" s="10">
        <v>86.719123999999994</v>
      </c>
      <c r="R11974" s="10">
        <v>2.0041359999999999</v>
      </c>
    </row>
    <row r="11975" spans="1:18" x14ac:dyDescent="0.3">
      <c r="A11975" s="10">
        <v>11962</v>
      </c>
      <c r="B11975" s="10">
        <v>7176.6</v>
      </c>
      <c r="C11975" s="10">
        <v>89.546836999999996</v>
      </c>
      <c r="D11975" s="10">
        <v>86.610088000000005</v>
      </c>
      <c r="E11975" s="10">
        <v>-1.161513</v>
      </c>
      <c r="F11975" s="10">
        <v>2.0053350000000001</v>
      </c>
      <c r="Q11975" s="10">
        <v>86.728921999999997</v>
      </c>
      <c r="R11975" s="10">
        <v>2.003835</v>
      </c>
    </row>
    <row r="11976" spans="1:18" x14ac:dyDescent="0.3">
      <c r="A11976" s="10">
        <v>11963</v>
      </c>
      <c r="B11976" s="10">
        <v>7177.2</v>
      </c>
      <c r="C11976" s="10">
        <v>89.556633000000005</v>
      </c>
      <c r="D11976" s="10">
        <v>86.619962000000001</v>
      </c>
      <c r="E11976" s="10">
        <v>-1.1612979999999999</v>
      </c>
      <c r="F11976" s="10">
        <v>2.005039</v>
      </c>
      <c r="Q11976" s="10">
        <v>86.738699999999994</v>
      </c>
      <c r="R11976" s="10">
        <v>2.0034070000000002</v>
      </c>
    </row>
    <row r="11977" spans="1:18" x14ac:dyDescent="0.3">
      <c r="A11977" s="10">
        <v>11964</v>
      </c>
      <c r="B11977" s="10">
        <v>7177.8</v>
      </c>
      <c r="C11977" s="10">
        <v>89.566520999999995</v>
      </c>
      <c r="D11977" s="10">
        <v>86.629806000000002</v>
      </c>
      <c r="E11977" s="10">
        <v>-1.1613089999999999</v>
      </c>
      <c r="F11977" s="10">
        <v>2.0047600000000001</v>
      </c>
      <c r="Q11977" s="10">
        <v>86.748524000000003</v>
      </c>
      <c r="R11977" s="10">
        <v>2.0027710000000001</v>
      </c>
    </row>
    <row r="11978" spans="1:18" x14ac:dyDescent="0.3">
      <c r="A11978" s="10">
        <v>11965</v>
      </c>
      <c r="B11978" s="10">
        <v>7178.4</v>
      </c>
      <c r="C11978" s="10">
        <v>89.576256000000001</v>
      </c>
      <c r="D11978" s="10">
        <v>86.639506999999995</v>
      </c>
      <c r="E11978" s="10">
        <v>-1.161532</v>
      </c>
      <c r="F11978" s="10">
        <v>2.0045350000000002</v>
      </c>
      <c r="Q11978" s="10">
        <v>86.758375999999998</v>
      </c>
      <c r="R11978" s="10">
        <v>2.0019100000000001</v>
      </c>
    </row>
    <row r="11979" spans="1:18" x14ac:dyDescent="0.3">
      <c r="A11979" s="10">
        <v>11966</v>
      </c>
      <c r="B11979" s="10">
        <v>7179</v>
      </c>
      <c r="C11979" s="10">
        <v>89.586028999999996</v>
      </c>
      <c r="D11979" s="10">
        <v>86.649458999999993</v>
      </c>
      <c r="E11979" s="10">
        <v>-1.1619120000000001</v>
      </c>
      <c r="F11979" s="10">
        <v>2.0043950000000001</v>
      </c>
      <c r="Q11979" s="10">
        <v>86.768182999999993</v>
      </c>
      <c r="R11979" s="10">
        <v>2.0009000000000001</v>
      </c>
    </row>
    <row r="11980" spans="1:18" x14ac:dyDescent="0.3">
      <c r="A11980" s="10">
        <v>11967</v>
      </c>
      <c r="B11980" s="10">
        <v>7179.6</v>
      </c>
      <c r="C11980" s="10">
        <v>89.595939999999999</v>
      </c>
      <c r="D11980" s="10">
        <v>86.659091000000004</v>
      </c>
      <c r="E11980" s="10">
        <v>-1.162372</v>
      </c>
      <c r="F11980" s="10">
        <v>2.0043479999999998</v>
      </c>
      <c r="Q11980" s="10">
        <v>86.778075000000001</v>
      </c>
      <c r="R11980" s="10">
        <v>1.999933</v>
      </c>
    </row>
    <row r="11981" spans="1:18" x14ac:dyDescent="0.3">
      <c r="A11981" s="10">
        <v>11968</v>
      </c>
      <c r="B11981" s="10">
        <v>7180.2</v>
      </c>
      <c r="C11981" s="10">
        <v>89.605842999999993</v>
      </c>
      <c r="D11981" s="10">
        <v>86.669180999999995</v>
      </c>
      <c r="E11981" s="10">
        <v>-1.162855</v>
      </c>
      <c r="F11981" s="10">
        <v>2.0043859999999998</v>
      </c>
      <c r="Q11981" s="10">
        <v>86.787602000000007</v>
      </c>
      <c r="R11981" s="10">
        <v>1.9991350000000001</v>
      </c>
    </row>
    <row r="11982" spans="1:18" x14ac:dyDescent="0.3">
      <c r="A11982" s="10">
        <v>11969</v>
      </c>
      <c r="B11982" s="10">
        <v>7180.8</v>
      </c>
      <c r="C11982" s="10">
        <v>89.615982000000002</v>
      </c>
      <c r="D11982" s="10">
        <v>86.679057</v>
      </c>
      <c r="E11982" s="10">
        <v>-1.1633340000000001</v>
      </c>
      <c r="F11982" s="10">
        <v>2.00447</v>
      </c>
      <c r="Q11982" s="10">
        <v>86.797545</v>
      </c>
      <c r="R11982" s="10">
        <v>1.99864</v>
      </c>
    </row>
    <row r="11983" spans="1:18" x14ac:dyDescent="0.3">
      <c r="A11983" s="10">
        <v>11970</v>
      </c>
      <c r="B11983" s="10">
        <v>7181.4</v>
      </c>
      <c r="C11983" s="10">
        <v>89.625953999999993</v>
      </c>
      <c r="D11983" s="10">
        <v>86.689204000000004</v>
      </c>
      <c r="E11983" s="10">
        <v>-1.1637569999999999</v>
      </c>
      <c r="F11983" s="10">
        <v>2.0045190000000002</v>
      </c>
      <c r="Q11983" s="10">
        <v>86.807163000000003</v>
      </c>
      <c r="R11983" s="10">
        <v>1.9983770000000001</v>
      </c>
    </row>
    <row r="11984" spans="1:18" x14ac:dyDescent="0.3">
      <c r="A11984" s="10">
        <v>11971</v>
      </c>
      <c r="B11984" s="10">
        <v>7182</v>
      </c>
      <c r="C11984" s="10">
        <v>89.636107999999993</v>
      </c>
      <c r="D11984" s="10">
        <v>86.699171000000007</v>
      </c>
      <c r="E11984" s="10">
        <v>-1.1640740000000001</v>
      </c>
      <c r="F11984" s="10">
        <v>2.0044789999999999</v>
      </c>
      <c r="Q11984" s="10">
        <v>86.817120000000003</v>
      </c>
      <c r="R11984" s="10">
        <v>1.9982839999999999</v>
      </c>
    </row>
    <row r="11985" spans="1:18" x14ac:dyDescent="0.3">
      <c r="A11985" s="10">
        <v>11972</v>
      </c>
      <c r="B11985" s="10">
        <v>7182.6</v>
      </c>
      <c r="C11985" s="10">
        <v>89.646118000000001</v>
      </c>
      <c r="D11985" s="10">
        <v>86.709173000000007</v>
      </c>
      <c r="E11985" s="10">
        <v>-1.164228</v>
      </c>
      <c r="F11985" s="10">
        <v>2.0043500000000001</v>
      </c>
      <c r="Q11985" s="10">
        <v>86.826819</v>
      </c>
      <c r="R11985" s="10">
        <v>1.998183</v>
      </c>
    </row>
    <row r="11986" spans="1:18" x14ac:dyDescent="0.3">
      <c r="A11986" s="10">
        <v>11973</v>
      </c>
      <c r="B11986" s="10">
        <v>7183.2</v>
      </c>
      <c r="C11986" s="10">
        <v>89.656081999999998</v>
      </c>
      <c r="D11986" s="10">
        <v>86.719123999999994</v>
      </c>
      <c r="E11986" s="10">
        <v>-1.1642380000000001</v>
      </c>
      <c r="F11986" s="10">
        <v>2.0041359999999999</v>
      </c>
      <c r="Q11986" s="10">
        <v>86.836746000000005</v>
      </c>
      <c r="R11986" s="10">
        <v>1.9979800000000001</v>
      </c>
    </row>
    <row r="11987" spans="1:18" x14ac:dyDescent="0.3">
      <c r="A11987" s="10">
        <v>11974</v>
      </c>
      <c r="B11987" s="10">
        <v>7183.8</v>
      </c>
      <c r="C11987" s="10">
        <v>89.666343999999995</v>
      </c>
      <c r="D11987" s="10">
        <v>86.728921999999997</v>
      </c>
      <c r="E11987" s="10">
        <v>-1.1641280000000001</v>
      </c>
      <c r="F11987" s="10">
        <v>2.003835</v>
      </c>
      <c r="Q11987" s="10">
        <v>86.846560999999994</v>
      </c>
      <c r="R11987" s="10">
        <v>1.9976210000000001</v>
      </c>
    </row>
    <row r="11988" spans="1:18" x14ac:dyDescent="0.3">
      <c r="A11988" s="10">
        <v>11975</v>
      </c>
      <c r="B11988" s="10">
        <v>7184.4</v>
      </c>
      <c r="C11988" s="10">
        <v>89.676567000000006</v>
      </c>
      <c r="D11988" s="10">
        <v>86.738699999999994</v>
      </c>
      <c r="E11988" s="10">
        <v>-1.163967</v>
      </c>
      <c r="F11988" s="10">
        <v>2.0034070000000002</v>
      </c>
      <c r="Q11988" s="10">
        <v>86.856541000000007</v>
      </c>
      <c r="R11988" s="10">
        <v>1.9971969999999999</v>
      </c>
    </row>
    <row r="11989" spans="1:18" x14ac:dyDescent="0.3">
      <c r="A11989" s="10">
        <v>11976</v>
      </c>
      <c r="B11989" s="10">
        <v>7185</v>
      </c>
      <c r="C11989" s="10">
        <v>89.686820999999995</v>
      </c>
      <c r="D11989" s="10">
        <v>86.748524000000003</v>
      </c>
      <c r="E11989" s="10">
        <v>-1.1638470000000001</v>
      </c>
      <c r="F11989" s="10">
        <v>2.0027710000000001</v>
      </c>
      <c r="Q11989" s="10">
        <v>86.866592999999995</v>
      </c>
      <c r="R11989" s="10">
        <v>1.996804</v>
      </c>
    </row>
    <row r="11990" spans="1:18" x14ac:dyDescent="0.3">
      <c r="A11990" s="10">
        <v>11977</v>
      </c>
      <c r="B11990" s="10">
        <v>7185.6</v>
      </c>
      <c r="C11990" s="10">
        <v>89.697051999999999</v>
      </c>
      <c r="D11990" s="10">
        <v>86.758375999999998</v>
      </c>
      <c r="E11990" s="10">
        <v>-1.1638120000000001</v>
      </c>
      <c r="F11990" s="10">
        <v>2.0019100000000001</v>
      </c>
      <c r="Q11990" s="10">
        <v>86.876566999999994</v>
      </c>
      <c r="R11990" s="10">
        <v>1.9965310000000001</v>
      </c>
    </row>
    <row r="11991" spans="1:18" x14ac:dyDescent="0.3">
      <c r="A11991" s="10">
        <v>11978</v>
      </c>
      <c r="B11991" s="10">
        <v>7186.2</v>
      </c>
      <c r="C11991" s="10">
        <v>89.707108000000005</v>
      </c>
      <c r="D11991" s="10">
        <v>86.768182999999993</v>
      </c>
      <c r="E11991" s="10">
        <v>-1.1638390000000001</v>
      </c>
      <c r="F11991" s="10">
        <v>2.0009000000000001</v>
      </c>
      <c r="Q11991" s="10">
        <v>86.886548000000005</v>
      </c>
      <c r="R11991" s="10">
        <v>1.9964580000000001</v>
      </c>
    </row>
    <row r="11992" spans="1:18" x14ac:dyDescent="0.3">
      <c r="A11992" s="10">
        <v>11979</v>
      </c>
      <c r="B11992" s="10">
        <v>7186.8</v>
      </c>
      <c r="C11992" s="10">
        <v>89.717308000000003</v>
      </c>
      <c r="D11992" s="10">
        <v>86.778075000000001</v>
      </c>
      <c r="E11992" s="10">
        <v>-1.1638999999999999</v>
      </c>
      <c r="F11992" s="10">
        <v>1.999933</v>
      </c>
      <c r="Q11992" s="10">
        <v>86.896499000000006</v>
      </c>
      <c r="R11992" s="10">
        <v>1.9965949999999999</v>
      </c>
    </row>
    <row r="11993" spans="1:18" x14ac:dyDescent="0.3">
      <c r="A11993" s="10">
        <v>11980</v>
      </c>
      <c r="B11993" s="10">
        <v>7187.4</v>
      </c>
      <c r="C11993" s="10">
        <v>89.727196000000006</v>
      </c>
      <c r="D11993" s="10">
        <v>86.787602000000007</v>
      </c>
      <c r="E11993" s="10">
        <v>-1.1639520000000001</v>
      </c>
      <c r="F11993" s="10">
        <v>1.9991350000000001</v>
      </c>
      <c r="Q11993" s="10">
        <v>86.906525000000002</v>
      </c>
      <c r="R11993" s="10">
        <v>1.996858</v>
      </c>
    </row>
    <row r="11994" spans="1:18" x14ac:dyDescent="0.3">
      <c r="A11994" s="10">
        <v>11981</v>
      </c>
      <c r="B11994" s="10">
        <v>7188</v>
      </c>
      <c r="C11994" s="10">
        <v>89.737060999999997</v>
      </c>
      <c r="D11994" s="10">
        <v>86.797545</v>
      </c>
      <c r="E11994" s="10">
        <v>-1.1639870000000001</v>
      </c>
      <c r="F11994" s="10">
        <v>1.99864</v>
      </c>
      <c r="Q11994" s="10">
        <v>86.916291999999999</v>
      </c>
      <c r="R11994" s="10">
        <v>1.9971909999999999</v>
      </c>
    </row>
    <row r="11995" spans="1:18" x14ac:dyDescent="0.3">
      <c r="A11995" s="10">
        <v>11982</v>
      </c>
      <c r="B11995" s="10">
        <v>7188.6</v>
      </c>
      <c r="C11995" s="10">
        <v>89.74691</v>
      </c>
      <c r="D11995" s="10">
        <v>86.807163000000003</v>
      </c>
      <c r="E11995" s="10">
        <v>-1.16401</v>
      </c>
      <c r="F11995" s="10">
        <v>1.9983770000000001</v>
      </c>
      <c r="Q11995" s="10">
        <v>86.926275000000004</v>
      </c>
      <c r="R11995" s="10">
        <v>1.997544</v>
      </c>
    </row>
    <row r="11996" spans="1:18" x14ac:dyDescent="0.3">
      <c r="A11996" s="10">
        <v>11983</v>
      </c>
      <c r="B11996" s="10">
        <v>7189.2</v>
      </c>
      <c r="C11996" s="10">
        <v>89.756668000000005</v>
      </c>
      <c r="D11996" s="10">
        <v>86.817120000000003</v>
      </c>
      <c r="E11996" s="10">
        <v>-1.1640459999999999</v>
      </c>
      <c r="F11996" s="10">
        <v>1.9982839999999999</v>
      </c>
      <c r="Q11996" s="10">
        <v>86.935924</v>
      </c>
      <c r="R11996" s="10">
        <v>1.9978720000000001</v>
      </c>
    </row>
    <row r="11997" spans="1:18" x14ac:dyDescent="0.3">
      <c r="A11997" s="10">
        <v>11984</v>
      </c>
      <c r="B11997" s="10">
        <v>7189.8</v>
      </c>
      <c r="C11997" s="10">
        <v>89.766463999999999</v>
      </c>
      <c r="D11997" s="10">
        <v>86.826819</v>
      </c>
      <c r="E11997" s="10">
        <v>-1.164099</v>
      </c>
      <c r="F11997" s="10">
        <v>1.998183</v>
      </c>
      <c r="Q11997" s="10">
        <v>86.945943</v>
      </c>
      <c r="R11997" s="10">
        <v>1.9981390000000001</v>
      </c>
    </row>
    <row r="11998" spans="1:18" x14ac:dyDescent="0.3">
      <c r="A11998" s="10">
        <v>11985</v>
      </c>
      <c r="B11998" s="10">
        <v>7190.4</v>
      </c>
      <c r="C11998" s="10">
        <v>89.776093000000003</v>
      </c>
      <c r="D11998" s="10">
        <v>86.836746000000005</v>
      </c>
      <c r="E11998" s="10">
        <v>-1.1641649999999999</v>
      </c>
      <c r="F11998" s="10">
        <v>1.9979800000000001</v>
      </c>
      <c r="Q11998" s="10">
        <v>86.955574999999996</v>
      </c>
      <c r="R11998" s="10">
        <v>1.9982949999999999</v>
      </c>
    </row>
    <row r="11999" spans="1:18" x14ac:dyDescent="0.3">
      <c r="A11999" s="10">
        <v>11986</v>
      </c>
      <c r="B11999" s="10">
        <v>7191</v>
      </c>
      <c r="C11999" s="10">
        <v>89.785729000000003</v>
      </c>
      <c r="D11999" s="10">
        <v>86.846560999999994</v>
      </c>
      <c r="E11999" s="10">
        <v>-1.164223</v>
      </c>
      <c r="F11999" s="10">
        <v>1.9976210000000001</v>
      </c>
      <c r="Q11999" s="10">
        <v>86.965531999999996</v>
      </c>
      <c r="R11999" s="10">
        <v>1.9982530000000001</v>
      </c>
    </row>
    <row r="12000" spans="1:18" x14ac:dyDescent="0.3">
      <c r="A12000" s="10">
        <v>11987</v>
      </c>
      <c r="B12000" s="10">
        <v>7191.6</v>
      </c>
      <c r="C12000" s="10">
        <v>89.795517000000004</v>
      </c>
      <c r="D12000" s="10">
        <v>86.856541000000007</v>
      </c>
      <c r="E12000" s="10">
        <v>-1.164272</v>
      </c>
      <c r="F12000" s="10">
        <v>1.9971969999999999</v>
      </c>
      <c r="Q12000" s="10">
        <v>86.975385000000003</v>
      </c>
      <c r="R12000" s="10">
        <v>1.998021</v>
      </c>
    </row>
    <row r="12001" spans="1:18" x14ac:dyDescent="0.3">
      <c r="A12001" s="10">
        <v>11988</v>
      </c>
      <c r="B12001" s="10">
        <v>7192.2</v>
      </c>
      <c r="C12001" s="10">
        <v>89.805167999999995</v>
      </c>
      <c r="D12001" s="10">
        <v>86.866592999999995</v>
      </c>
      <c r="E12001" s="10">
        <v>-1.16431</v>
      </c>
      <c r="F12001" s="10">
        <v>1.996804</v>
      </c>
      <c r="Q12001" s="10">
        <v>86.985249999999994</v>
      </c>
      <c r="R12001" s="10">
        <v>1.9976160000000001</v>
      </c>
    </row>
    <row r="12002" spans="1:18" x14ac:dyDescent="0.3">
      <c r="A12002" s="10">
        <v>11989</v>
      </c>
      <c r="B12002" s="10">
        <v>7192.8</v>
      </c>
      <c r="C12002" s="10">
        <v>89.815207999999998</v>
      </c>
      <c r="D12002" s="10">
        <v>86.876566999999994</v>
      </c>
      <c r="E12002" s="10">
        <v>-1.164337</v>
      </c>
      <c r="F12002" s="10">
        <v>1.9965310000000001</v>
      </c>
      <c r="Q12002" s="10">
        <v>86.995170999999999</v>
      </c>
      <c r="R12002" s="10">
        <v>1.9971460000000001</v>
      </c>
    </row>
    <row r="12003" spans="1:18" x14ac:dyDescent="0.3">
      <c r="A12003" s="10">
        <v>11990</v>
      </c>
      <c r="B12003" s="10">
        <v>7193.4</v>
      </c>
      <c r="C12003" s="10">
        <v>89.825089000000006</v>
      </c>
      <c r="D12003" s="10">
        <v>86.886548000000005</v>
      </c>
      <c r="E12003" s="10">
        <v>-1.1643190000000001</v>
      </c>
      <c r="F12003" s="10">
        <v>1.9964580000000001</v>
      </c>
      <c r="Q12003" s="10">
        <v>87.005296000000001</v>
      </c>
      <c r="R12003" s="10">
        <v>1.9966969999999999</v>
      </c>
    </row>
    <row r="12004" spans="1:18" x14ac:dyDescent="0.3">
      <c r="A12004" s="10">
        <v>11991</v>
      </c>
      <c r="B12004" s="10">
        <v>7194</v>
      </c>
      <c r="C12004" s="10">
        <v>89.835037</v>
      </c>
      <c r="D12004" s="10">
        <v>86.896499000000006</v>
      </c>
      <c r="E12004" s="10">
        <v>-1.1642189999999999</v>
      </c>
      <c r="F12004" s="10">
        <v>1.9965949999999999</v>
      </c>
      <c r="Q12004" s="10">
        <v>87.015452999999994</v>
      </c>
      <c r="R12004" s="10">
        <v>1.9962930000000001</v>
      </c>
    </row>
    <row r="12005" spans="1:18" x14ac:dyDescent="0.3">
      <c r="A12005" s="10">
        <v>11992</v>
      </c>
      <c r="B12005" s="10">
        <v>7194.6</v>
      </c>
      <c r="C12005" s="10">
        <v>89.844925000000003</v>
      </c>
      <c r="D12005" s="10">
        <v>86.906525000000002</v>
      </c>
      <c r="E12005" s="10">
        <v>-1.16401</v>
      </c>
      <c r="F12005" s="10">
        <v>1.996858</v>
      </c>
      <c r="Q12005" s="10">
        <v>87.025480000000002</v>
      </c>
      <c r="R12005" s="10">
        <v>1.995903</v>
      </c>
    </row>
    <row r="12006" spans="1:18" x14ac:dyDescent="0.3">
      <c r="A12006" s="10">
        <v>11993</v>
      </c>
      <c r="B12006" s="10">
        <v>7195.2</v>
      </c>
      <c r="C12006" s="10">
        <v>89.854941999999994</v>
      </c>
      <c r="D12006" s="10">
        <v>86.916291999999999</v>
      </c>
      <c r="E12006" s="10">
        <v>-1.1637</v>
      </c>
      <c r="F12006" s="10">
        <v>1.9971909999999999</v>
      </c>
      <c r="Q12006" s="10">
        <v>87.035591999999994</v>
      </c>
      <c r="R12006" s="10">
        <v>1.995485</v>
      </c>
    </row>
    <row r="12007" spans="1:18" x14ac:dyDescent="0.3">
      <c r="A12007" s="10">
        <v>11994</v>
      </c>
      <c r="B12007" s="10">
        <v>7195.8</v>
      </c>
      <c r="C12007" s="10">
        <v>89.865241999999995</v>
      </c>
      <c r="D12007" s="10">
        <v>86.926275000000004</v>
      </c>
      <c r="E12007" s="10">
        <v>-1.163295</v>
      </c>
      <c r="F12007" s="10">
        <v>1.997544</v>
      </c>
      <c r="Q12007" s="10">
        <v>87.045406</v>
      </c>
      <c r="R12007" s="10">
        <v>1.99499</v>
      </c>
    </row>
    <row r="12008" spans="1:18" x14ac:dyDescent="0.3">
      <c r="A12008" s="10">
        <v>11995</v>
      </c>
      <c r="B12008" s="10">
        <v>7196.4</v>
      </c>
      <c r="C12008" s="10">
        <v>89.875229000000004</v>
      </c>
      <c r="D12008" s="10">
        <v>86.935924</v>
      </c>
      <c r="E12008" s="10">
        <v>-1.1628499999999999</v>
      </c>
      <c r="F12008" s="10">
        <v>1.9978720000000001</v>
      </c>
      <c r="Q12008" s="10">
        <v>87.055417000000006</v>
      </c>
      <c r="R12008" s="10">
        <v>1.994373</v>
      </c>
    </row>
    <row r="12009" spans="1:18" x14ac:dyDescent="0.3">
      <c r="A12009" s="10">
        <v>11996</v>
      </c>
      <c r="B12009" s="10">
        <v>7197</v>
      </c>
      <c r="C12009" s="10">
        <v>89.885268999999994</v>
      </c>
      <c r="D12009" s="10">
        <v>86.945943</v>
      </c>
      <c r="E12009" s="10">
        <v>-1.162401</v>
      </c>
      <c r="F12009" s="10">
        <v>1.9981390000000001</v>
      </c>
      <c r="Q12009" s="10">
        <v>87.06514</v>
      </c>
      <c r="R12009" s="10">
        <v>1.993736</v>
      </c>
    </row>
    <row r="12010" spans="1:18" x14ac:dyDescent="0.3">
      <c r="A12010" s="10">
        <v>11997</v>
      </c>
      <c r="B12010" s="10">
        <v>7197.6</v>
      </c>
      <c r="C12010" s="10">
        <v>89.895347999999998</v>
      </c>
      <c r="D12010" s="10">
        <v>86.955574999999996</v>
      </c>
      <c r="E12010" s="10">
        <v>-1.162004</v>
      </c>
      <c r="F12010" s="10">
        <v>1.9982949999999999</v>
      </c>
      <c r="Q12010" s="10">
        <v>87.075005000000004</v>
      </c>
      <c r="R12010" s="10">
        <v>1.9931509999999999</v>
      </c>
    </row>
    <row r="12011" spans="1:18" x14ac:dyDescent="0.3">
      <c r="A12011" s="10">
        <v>11998</v>
      </c>
      <c r="B12011" s="10">
        <v>7198.2</v>
      </c>
      <c r="C12011" s="10">
        <v>89.905135999999999</v>
      </c>
      <c r="D12011" s="10">
        <v>86.965531999999996</v>
      </c>
      <c r="E12011" s="10">
        <v>-1.161672</v>
      </c>
      <c r="F12011" s="10">
        <v>1.9982530000000001</v>
      </c>
      <c r="Q12011" s="10">
        <v>87.084524000000002</v>
      </c>
      <c r="R12011" s="10">
        <v>1.992707</v>
      </c>
    </row>
    <row r="12012" spans="1:18" x14ac:dyDescent="0.3">
      <c r="A12012" s="10">
        <v>11999</v>
      </c>
      <c r="B12012" s="10">
        <v>7198.8</v>
      </c>
      <c r="C12012" s="10">
        <v>89.915199000000001</v>
      </c>
      <c r="D12012" s="10">
        <v>86.975385000000003</v>
      </c>
      <c r="E12012" s="10">
        <v>-1.161429</v>
      </c>
      <c r="F12012" s="10">
        <v>1.998021</v>
      </c>
      <c r="Q12012" s="10">
        <v>87.094407000000004</v>
      </c>
      <c r="R12012" s="10">
        <v>1.9923999999999999</v>
      </c>
    </row>
    <row r="12013" spans="1:18" x14ac:dyDescent="0.3">
      <c r="A12013" s="10">
        <v>12000</v>
      </c>
      <c r="B12013" s="10">
        <v>7199.4</v>
      </c>
      <c r="C12013" s="10">
        <v>89.925101999999995</v>
      </c>
      <c r="D12013" s="10">
        <v>86.985249999999994</v>
      </c>
      <c r="E12013" s="10">
        <v>-1.161249</v>
      </c>
      <c r="F12013" s="10">
        <v>1.9976160000000001</v>
      </c>
      <c r="Q12013" s="10">
        <v>87.104146999999998</v>
      </c>
      <c r="R12013" s="10">
        <v>1.9922150000000001</v>
      </c>
    </row>
    <row r="12014" spans="1:18" x14ac:dyDescent="0.3">
      <c r="A12014" s="10">
        <v>12001</v>
      </c>
      <c r="B12014" s="10">
        <v>7200</v>
      </c>
      <c r="C12014" s="10">
        <v>89.935103999999995</v>
      </c>
      <c r="D12014" s="10">
        <v>86.995170999999999</v>
      </c>
      <c r="E12014" s="10">
        <v>-1.1611389999999999</v>
      </c>
      <c r="F12014" s="10">
        <v>1.9971460000000001</v>
      </c>
      <c r="Q12014" s="10">
        <v>87.114099999999993</v>
      </c>
      <c r="R12014" s="10">
        <v>1.9921409999999999</v>
      </c>
    </row>
    <row r="12015" spans="1:18" x14ac:dyDescent="0.3">
      <c r="A12015" s="10">
        <v>12002</v>
      </c>
      <c r="B12015" s="10">
        <v>7200.6</v>
      </c>
      <c r="C12015" s="10">
        <v>89.945319999999995</v>
      </c>
      <c r="D12015" s="10">
        <v>87.005296000000001</v>
      </c>
      <c r="E12015" s="10">
        <v>-1.1610750000000001</v>
      </c>
      <c r="F12015" s="10">
        <v>1.9966969999999999</v>
      </c>
      <c r="Q12015" s="10">
        <v>87.124082000000001</v>
      </c>
      <c r="R12015" s="10">
        <v>1.9920990000000001</v>
      </c>
    </row>
    <row r="12016" spans="1:18" x14ac:dyDescent="0.3">
      <c r="A12016" s="10">
        <v>12003</v>
      </c>
      <c r="B12016" s="10">
        <v>7201.2</v>
      </c>
      <c r="C12016" s="10">
        <v>89.955314999999999</v>
      </c>
      <c r="D12016" s="10">
        <v>87.015452999999994</v>
      </c>
      <c r="E12016" s="10">
        <v>-1.1610499999999999</v>
      </c>
      <c r="F12016" s="10">
        <v>1.9962930000000001</v>
      </c>
      <c r="Q12016" s="10">
        <v>87.134079</v>
      </c>
      <c r="R12016" s="10">
        <v>1.9920260000000001</v>
      </c>
    </row>
    <row r="12017" spans="1:18" x14ac:dyDescent="0.3">
      <c r="A12017" s="10">
        <v>12004</v>
      </c>
      <c r="B12017" s="10">
        <v>7201.8</v>
      </c>
      <c r="C12017" s="10">
        <v>89.965546000000003</v>
      </c>
      <c r="D12017" s="10">
        <v>87.025480000000002</v>
      </c>
      <c r="E12017" s="10">
        <v>-1.1610819999999999</v>
      </c>
      <c r="F12017" s="10">
        <v>1.995903</v>
      </c>
      <c r="Q12017" s="10">
        <v>87.143998999999994</v>
      </c>
      <c r="R12017" s="10">
        <v>1.9918640000000001</v>
      </c>
    </row>
    <row r="12018" spans="1:18" x14ac:dyDescent="0.3">
      <c r="A12018" s="10">
        <v>12005</v>
      </c>
      <c r="B12018" s="10">
        <v>7202.4</v>
      </c>
      <c r="C12018" s="10">
        <v>89.975577999999999</v>
      </c>
      <c r="D12018" s="10">
        <v>87.035591999999994</v>
      </c>
      <c r="E12018" s="10">
        <v>-1.161138</v>
      </c>
      <c r="F12018" s="10">
        <v>1.995485</v>
      </c>
      <c r="Q12018" s="10">
        <v>87.153970999999999</v>
      </c>
      <c r="R12018" s="10">
        <v>1.991598</v>
      </c>
    </row>
    <row r="12019" spans="1:18" x14ac:dyDescent="0.3">
      <c r="A12019" s="10">
        <v>12006</v>
      </c>
      <c r="B12019" s="10">
        <v>7203</v>
      </c>
      <c r="C12019" s="10">
        <v>89.985764000000003</v>
      </c>
      <c r="D12019" s="10">
        <v>87.045406</v>
      </c>
      <c r="E12019" s="10">
        <v>-1.1611629999999999</v>
      </c>
      <c r="F12019" s="10">
        <v>1.99499</v>
      </c>
      <c r="Q12019" s="10">
        <v>87.163899000000001</v>
      </c>
      <c r="R12019" s="10">
        <v>1.991266</v>
      </c>
    </row>
    <row r="12020" spans="1:18" x14ac:dyDescent="0.3">
      <c r="A12020" s="10">
        <v>12007</v>
      </c>
      <c r="B12020" s="10">
        <v>7203.6</v>
      </c>
      <c r="C12020" s="10">
        <v>89.995857000000001</v>
      </c>
      <c r="D12020" s="10">
        <v>87.055417000000006</v>
      </c>
      <c r="E12020" s="10">
        <v>-1.161054</v>
      </c>
      <c r="F12020" s="10">
        <v>1.994373</v>
      </c>
      <c r="Q12020" s="10">
        <v>87.173674000000005</v>
      </c>
      <c r="R12020" s="10">
        <v>1.9909460000000001</v>
      </c>
    </row>
    <row r="12021" spans="1:18" x14ac:dyDescent="0.3">
      <c r="A12021" s="10">
        <v>12008</v>
      </c>
      <c r="B12021" s="10">
        <v>7204.2</v>
      </c>
      <c r="C12021" s="10">
        <v>90.005638000000005</v>
      </c>
      <c r="D12021" s="10">
        <v>87.06514</v>
      </c>
      <c r="E12021" s="10">
        <v>-1.1608069999999999</v>
      </c>
      <c r="F12021" s="10">
        <v>1.993736</v>
      </c>
      <c r="Q12021" s="10">
        <v>87.183548000000002</v>
      </c>
      <c r="R12021" s="10">
        <v>1.9906950000000001</v>
      </c>
    </row>
    <row r="12022" spans="1:18" x14ac:dyDescent="0.3">
      <c r="A12022" s="10">
        <v>12009</v>
      </c>
      <c r="B12022" s="10">
        <v>7204.8</v>
      </c>
      <c r="C12022" s="10">
        <v>90.015602000000001</v>
      </c>
      <c r="D12022" s="10">
        <v>87.075005000000004</v>
      </c>
      <c r="E12022" s="10">
        <v>-1.160425</v>
      </c>
      <c r="F12022" s="10">
        <v>1.9931509999999999</v>
      </c>
      <c r="Q12022" s="10">
        <v>87.193188000000006</v>
      </c>
      <c r="R12022" s="10">
        <v>1.9904949999999999</v>
      </c>
    </row>
    <row r="12023" spans="1:18" x14ac:dyDescent="0.3">
      <c r="A12023" s="10">
        <v>12010</v>
      </c>
      <c r="B12023" s="10">
        <v>7205.4</v>
      </c>
      <c r="C12023" s="10">
        <v>90.025306999999998</v>
      </c>
      <c r="D12023" s="10">
        <v>87.084524000000002</v>
      </c>
      <c r="E12023" s="10">
        <v>-1.16005</v>
      </c>
      <c r="F12023" s="10">
        <v>1.992707</v>
      </c>
      <c r="Q12023" s="10">
        <v>87.203136000000001</v>
      </c>
      <c r="R12023" s="10">
        <v>1.990265</v>
      </c>
    </row>
    <row r="12024" spans="1:18" x14ac:dyDescent="0.3">
      <c r="A12024" s="10">
        <v>12011</v>
      </c>
      <c r="B12024" s="10">
        <v>7206</v>
      </c>
      <c r="C12024" s="10">
        <v>90.034881999999996</v>
      </c>
      <c r="D12024" s="10">
        <v>87.094407000000004</v>
      </c>
      <c r="E12024" s="10">
        <v>-1.159799</v>
      </c>
      <c r="F12024" s="10">
        <v>1.9923999999999999</v>
      </c>
      <c r="Q12024" s="10">
        <v>87.212981999999997</v>
      </c>
      <c r="R12024" s="10">
        <v>1.9898450000000001</v>
      </c>
    </row>
    <row r="12025" spans="1:18" x14ac:dyDescent="0.3">
      <c r="A12025" s="10">
        <v>12012</v>
      </c>
      <c r="B12025" s="10">
        <v>7206.6</v>
      </c>
      <c r="C12025" s="10">
        <v>90.044724000000002</v>
      </c>
      <c r="D12025" s="10">
        <v>87.104146999999998</v>
      </c>
      <c r="E12025" s="10">
        <v>-1.159772</v>
      </c>
      <c r="F12025" s="10">
        <v>1.9922150000000001</v>
      </c>
      <c r="Q12025" s="10">
        <v>87.223183000000006</v>
      </c>
      <c r="R12025" s="10">
        <v>1.9892240000000001</v>
      </c>
    </row>
    <row r="12026" spans="1:18" x14ac:dyDescent="0.3">
      <c r="A12026" s="10">
        <v>12013</v>
      </c>
      <c r="B12026" s="10">
        <v>7207.2</v>
      </c>
      <c r="C12026" s="10">
        <v>90.054366999999999</v>
      </c>
      <c r="D12026" s="10">
        <v>87.114099999999993</v>
      </c>
      <c r="E12026" s="10">
        <v>-1.159961</v>
      </c>
      <c r="F12026" s="10">
        <v>1.9921409999999999</v>
      </c>
      <c r="Q12026" s="10">
        <v>87.233265000000003</v>
      </c>
      <c r="R12026" s="10">
        <v>1.988397</v>
      </c>
    </row>
    <row r="12027" spans="1:18" x14ac:dyDescent="0.3">
      <c r="A12027" s="10">
        <v>12014</v>
      </c>
      <c r="B12027" s="10">
        <v>7207.8</v>
      </c>
      <c r="C12027" s="10">
        <v>90.064293000000006</v>
      </c>
      <c r="D12027" s="10">
        <v>87.124082000000001</v>
      </c>
      <c r="E12027" s="10">
        <v>-1.160309</v>
      </c>
      <c r="F12027" s="10">
        <v>1.9920990000000001</v>
      </c>
      <c r="Q12027" s="10">
        <v>87.243185999999994</v>
      </c>
      <c r="R12027" s="10">
        <v>1.9875389999999999</v>
      </c>
    </row>
    <row r="12028" spans="1:18" x14ac:dyDescent="0.3">
      <c r="A12028" s="10">
        <v>12015</v>
      </c>
      <c r="B12028" s="10">
        <v>7208.4</v>
      </c>
      <c r="C12028" s="10">
        <v>90.074143000000007</v>
      </c>
      <c r="D12028" s="10">
        <v>87.134079</v>
      </c>
      <c r="E12028" s="10">
        <v>-1.1606959999999999</v>
      </c>
      <c r="F12028" s="10">
        <v>1.9920260000000001</v>
      </c>
      <c r="Q12028" s="10">
        <v>87.252955999999998</v>
      </c>
      <c r="R12028" s="10">
        <v>1.9867520000000001</v>
      </c>
    </row>
    <row r="12029" spans="1:18" x14ac:dyDescent="0.3">
      <c r="A12029" s="10">
        <v>12016</v>
      </c>
      <c r="B12029" s="10">
        <v>7209</v>
      </c>
      <c r="C12029" s="10">
        <v>90.084236000000004</v>
      </c>
      <c r="D12029" s="10">
        <v>87.143998999999994</v>
      </c>
      <c r="E12029" s="10">
        <v>-1.161041</v>
      </c>
      <c r="F12029" s="10">
        <v>1.9918640000000001</v>
      </c>
      <c r="Q12029" s="10">
        <v>87.262754999999999</v>
      </c>
      <c r="R12029" s="10">
        <v>1.98614</v>
      </c>
    </row>
    <row r="12030" spans="1:18" x14ac:dyDescent="0.3">
      <c r="A12030" s="10">
        <v>12017</v>
      </c>
      <c r="B12030" s="10">
        <v>7209.6</v>
      </c>
      <c r="C12030" s="10">
        <v>90.094345000000004</v>
      </c>
      <c r="D12030" s="10">
        <v>87.153970999999999</v>
      </c>
      <c r="E12030" s="10">
        <v>-1.1612899999999999</v>
      </c>
      <c r="F12030" s="10">
        <v>1.991598</v>
      </c>
      <c r="Q12030" s="10">
        <v>87.272485000000003</v>
      </c>
      <c r="R12030" s="10">
        <v>1.9857480000000001</v>
      </c>
    </row>
    <row r="12031" spans="1:18" x14ac:dyDescent="0.3">
      <c r="A12031" s="10">
        <v>12018</v>
      </c>
      <c r="B12031" s="10">
        <v>7210.2</v>
      </c>
      <c r="C12031" s="10">
        <v>90.104316999999995</v>
      </c>
      <c r="D12031" s="10">
        <v>87.163899000000001</v>
      </c>
      <c r="E12031" s="10">
        <v>-1.161427</v>
      </c>
      <c r="F12031" s="10">
        <v>1.991266</v>
      </c>
      <c r="Q12031" s="10">
        <v>87.282207</v>
      </c>
      <c r="R12031" s="10">
        <v>1.985616</v>
      </c>
    </row>
    <row r="12032" spans="1:18" x14ac:dyDescent="0.3">
      <c r="A12032" s="10">
        <v>12019</v>
      </c>
      <c r="B12032" s="10">
        <v>7210.8</v>
      </c>
      <c r="C12032" s="10">
        <v>90.114304000000004</v>
      </c>
      <c r="D12032" s="10">
        <v>87.173674000000005</v>
      </c>
      <c r="E12032" s="10">
        <v>-1.161413</v>
      </c>
      <c r="F12032" s="10">
        <v>1.9909460000000001</v>
      </c>
      <c r="Q12032" s="10">
        <v>87.292079999999999</v>
      </c>
      <c r="R12032" s="10">
        <v>1.9857089999999999</v>
      </c>
    </row>
    <row r="12033" spans="1:18" x14ac:dyDescent="0.3">
      <c r="A12033" s="10">
        <v>12020</v>
      </c>
      <c r="B12033" s="10">
        <v>7211.4</v>
      </c>
      <c r="C12033" s="10">
        <v>90.124144999999999</v>
      </c>
      <c r="D12033" s="10">
        <v>87.183548000000002</v>
      </c>
      <c r="E12033" s="10">
        <v>-1.161251</v>
      </c>
      <c r="F12033" s="10">
        <v>1.9906950000000001</v>
      </c>
      <c r="Q12033" s="10">
        <v>87.301906000000002</v>
      </c>
      <c r="R12033" s="10">
        <v>1.9860040000000001</v>
      </c>
    </row>
    <row r="12034" spans="1:18" x14ac:dyDescent="0.3">
      <c r="A12034" s="10">
        <v>12021</v>
      </c>
      <c r="B12034" s="10">
        <v>7212</v>
      </c>
      <c r="C12034" s="10">
        <v>90.133849999999995</v>
      </c>
      <c r="D12034" s="10">
        <v>87.193188000000006</v>
      </c>
      <c r="E12034" s="10">
        <v>-1.160946</v>
      </c>
      <c r="F12034" s="10">
        <v>1.9904949999999999</v>
      </c>
      <c r="Q12034" s="10">
        <v>87.311863000000002</v>
      </c>
      <c r="R12034" s="10">
        <v>1.9863869999999999</v>
      </c>
    </row>
    <row r="12035" spans="1:18" x14ac:dyDescent="0.3">
      <c r="A12035" s="10">
        <v>12022</v>
      </c>
      <c r="B12035" s="10">
        <v>7212.6</v>
      </c>
      <c r="C12035" s="10">
        <v>90.143760999999998</v>
      </c>
      <c r="D12035" s="10">
        <v>87.203136000000001</v>
      </c>
      <c r="E12035" s="10">
        <v>-1.160588</v>
      </c>
      <c r="F12035" s="10">
        <v>1.990265</v>
      </c>
      <c r="Q12035" s="10">
        <v>87.321724000000003</v>
      </c>
      <c r="R12035" s="10">
        <v>1.9868220000000001</v>
      </c>
    </row>
    <row r="12036" spans="1:18" x14ac:dyDescent="0.3">
      <c r="A12036" s="10">
        <v>12023</v>
      </c>
      <c r="B12036" s="10">
        <v>7213.2</v>
      </c>
      <c r="C12036" s="10">
        <v>90.153473000000005</v>
      </c>
      <c r="D12036" s="10">
        <v>87.212981999999997</v>
      </c>
      <c r="E12036" s="10">
        <v>-1.1602399999999999</v>
      </c>
      <c r="F12036" s="10">
        <v>1.9898450000000001</v>
      </c>
      <c r="Q12036" s="10">
        <v>87.331736000000006</v>
      </c>
      <c r="R12036" s="10">
        <v>1.987247</v>
      </c>
    </row>
    <row r="12037" spans="1:18" x14ac:dyDescent="0.3">
      <c r="A12037" s="10">
        <v>12024</v>
      </c>
      <c r="B12037" s="10">
        <v>7213.8</v>
      </c>
      <c r="C12037" s="10">
        <v>90.163612000000001</v>
      </c>
      <c r="D12037" s="10">
        <v>87.223183000000006</v>
      </c>
      <c r="E12037" s="10">
        <v>-1.1599839999999999</v>
      </c>
      <c r="F12037" s="10">
        <v>1.9892240000000001</v>
      </c>
      <c r="Q12037" s="10">
        <v>87.341531000000003</v>
      </c>
      <c r="R12037" s="10">
        <v>1.9876240000000001</v>
      </c>
    </row>
    <row r="12038" spans="1:18" x14ac:dyDescent="0.3">
      <c r="A12038" s="10">
        <v>12025</v>
      </c>
      <c r="B12038" s="10">
        <v>7214.4</v>
      </c>
      <c r="C12038" s="10">
        <v>90.173743999999999</v>
      </c>
      <c r="D12038" s="10">
        <v>87.233265000000003</v>
      </c>
      <c r="E12038" s="10">
        <v>-1.159832</v>
      </c>
      <c r="F12038" s="10">
        <v>1.988397</v>
      </c>
      <c r="Q12038" s="10">
        <v>87.351579999999998</v>
      </c>
      <c r="R12038" s="10">
        <v>1.987894</v>
      </c>
    </row>
    <row r="12039" spans="1:18" x14ac:dyDescent="0.3">
      <c r="A12039" s="10">
        <v>12026</v>
      </c>
      <c r="B12039" s="10">
        <v>7215</v>
      </c>
      <c r="C12039" s="10">
        <v>90.183929000000006</v>
      </c>
      <c r="D12039" s="10">
        <v>87.243185999999994</v>
      </c>
      <c r="E12039" s="10">
        <v>-1.159799</v>
      </c>
      <c r="F12039" s="10">
        <v>1.9875389999999999</v>
      </c>
      <c r="Q12039" s="10">
        <v>87.361502999999999</v>
      </c>
      <c r="R12039" s="10">
        <v>1.988021</v>
      </c>
    </row>
    <row r="12040" spans="1:18" x14ac:dyDescent="0.3">
      <c r="A12040" s="10">
        <v>12027</v>
      </c>
      <c r="B12040" s="10">
        <v>7215.6</v>
      </c>
      <c r="C12040" s="10">
        <v>90.194198999999998</v>
      </c>
      <c r="D12040" s="10">
        <v>87.252955999999998</v>
      </c>
      <c r="E12040" s="10">
        <v>-1.1598280000000001</v>
      </c>
      <c r="F12040" s="10">
        <v>1.9867520000000001</v>
      </c>
      <c r="Q12040" s="10">
        <v>87.371414999999999</v>
      </c>
      <c r="R12040" s="10">
        <v>1.987941</v>
      </c>
    </row>
    <row r="12041" spans="1:18" x14ac:dyDescent="0.3">
      <c r="A12041" s="10">
        <v>12028</v>
      </c>
      <c r="B12041" s="10">
        <v>7216.2</v>
      </c>
      <c r="C12041" s="10">
        <v>90.204468000000006</v>
      </c>
      <c r="D12041" s="10">
        <v>87.262754999999999</v>
      </c>
      <c r="E12041" s="10">
        <v>-1.159894</v>
      </c>
      <c r="F12041" s="10">
        <v>1.98614</v>
      </c>
      <c r="Q12041" s="10">
        <v>87.381321999999997</v>
      </c>
      <c r="R12041" s="10">
        <v>1.98759</v>
      </c>
    </row>
    <row r="12042" spans="1:18" x14ac:dyDescent="0.3">
      <c r="A12042" s="10">
        <v>12029</v>
      </c>
      <c r="B12042" s="10">
        <v>7216.8</v>
      </c>
      <c r="C12042" s="10">
        <v>90.214737</v>
      </c>
      <c r="D12042" s="10">
        <v>87.272485000000003</v>
      </c>
      <c r="E12042" s="10">
        <v>-1.1599740000000001</v>
      </c>
      <c r="F12042" s="10">
        <v>1.9857480000000001</v>
      </c>
      <c r="Q12042" s="10">
        <v>87.391113000000004</v>
      </c>
      <c r="R12042" s="10">
        <v>1.9870289999999999</v>
      </c>
    </row>
    <row r="12043" spans="1:18" x14ac:dyDescent="0.3">
      <c r="A12043" s="10">
        <v>12030</v>
      </c>
      <c r="B12043" s="10">
        <v>7217.4</v>
      </c>
      <c r="C12043" s="10">
        <v>90.224838000000005</v>
      </c>
      <c r="D12043" s="10">
        <v>87.282207</v>
      </c>
      <c r="E12043" s="10">
        <v>-1.160061</v>
      </c>
      <c r="F12043" s="10">
        <v>1.985616</v>
      </c>
      <c r="Q12043" s="10">
        <v>87.400897000000001</v>
      </c>
      <c r="R12043" s="10">
        <v>1.986359</v>
      </c>
    </row>
    <row r="12044" spans="1:18" x14ac:dyDescent="0.3">
      <c r="A12044" s="10">
        <v>12031</v>
      </c>
      <c r="B12044" s="10">
        <v>7218</v>
      </c>
      <c r="C12044" s="10">
        <v>90.235077000000004</v>
      </c>
      <c r="D12044" s="10">
        <v>87.292079999999999</v>
      </c>
      <c r="E12044" s="10">
        <v>-1.160137</v>
      </c>
      <c r="F12044" s="10">
        <v>1.9857089999999999</v>
      </c>
      <c r="Q12044" s="10">
        <v>87.410802000000004</v>
      </c>
      <c r="R12044" s="10">
        <v>1.985703</v>
      </c>
    </row>
    <row r="12045" spans="1:18" x14ac:dyDescent="0.3">
      <c r="A12045" s="10">
        <v>12032</v>
      </c>
      <c r="B12045" s="10">
        <v>7218.6</v>
      </c>
      <c r="C12045" s="10">
        <v>90.245429999999999</v>
      </c>
      <c r="D12045" s="10">
        <v>87.301906000000002</v>
      </c>
      <c r="E12045" s="10">
        <v>-1.160183</v>
      </c>
      <c r="F12045" s="10">
        <v>1.9860040000000001</v>
      </c>
      <c r="Q12045" s="10">
        <v>87.420754000000002</v>
      </c>
      <c r="R12045" s="10">
        <v>1.985147</v>
      </c>
    </row>
    <row r="12046" spans="1:18" x14ac:dyDescent="0.3">
      <c r="A12046" s="10">
        <v>12033</v>
      </c>
      <c r="B12046" s="10">
        <v>7219.2</v>
      </c>
      <c r="C12046" s="10">
        <v>90.255386000000001</v>
      </c>
      <c r="D12046" s="10">
        <v>87.311863000000002</v>
      </c>
      <c r="E12046" s="10">
        <v>-1.1601779999999999</v>
      </c>
      <c r="F12046" s="10">
        <v>1.9863869999999999</v>
      </c>
      <c r="Q12046" s="10">
        <v>87.430425</v>
      </c>
      <c r="R12046" s="10">
        <v>1.984766</v>
      </c>
    </row>
    <row r="12047" spans="1:18" x14ac:dyDescent="0.3">
      <c r="A12047" s="10">
        <v>12034</v>
      </c>
      <c r="B12047" s="10">
        <v>7219.8</v>
      </c>
      <c r="C12047" s="10">
        <v>90.265495000000001</v>
      </c>
      <c r="D12047" s="10">
        <v>87.321724000000003</v>
      </c>
      <c r="E12047" s="10">
        <v>-1.160072</v>
      </c>
      <c r="F12047" s="10">
        <v>1.9868220000000001</v>
      </c>
      <c r="Q12047" s="10">
        <v>87.440291999999999</v>
      </c>
      <c r="R12047" s="10">
        <v>1.9845489999999999</v>
      </c>
    </row>
    <row r="12048" spans="1:18" x14ac:dyDescent="0.3">
      <c r="A12048" s="10">
        <v>12035</v>
      </c>
      <c r="B12048" s="10">
        <v>7220.4</v>
      </c>
      <c r="C12048" s="10">
        <v>90.275345000000002</v>
      </c>
      <c r="D12048" s="10">
        <v>87.331736000000006</v>
      </c>
      <c r="E12048" s="10">
        <v>-1.159878</v>
      </c>
      <c r="F12048" s="10">
        <v>1.987247</v>
      </c>
      <c r="Q12048" s="10">
        <v>87.450053999999994</v>
      </c>
      <c r="R12048" s="10">
        <v>1.984475</v>
      </c>
    </row>
    <row r="12049" spans="1:18" x14ac:dyDescent="0.3">
      <c r="A12049" s="10">
        <v>12036</v>
      </c>
      <c r="B12049" s="10">
        <v>7221</v>
      </c>
      <c r="C12049" s="10">
        <v>90.285431000000003</v>
      </c>
      <c r="D12049" s="10">
        <v>87.341531000000003</v>
      </c>
      <c r="E12049" s="10">
        <v>-1.1596299999999999</v>
      </c>
      <c r="F12049" s="10">
        <v>1.9876240000000001</v>
      </c>
      <c r="Q12049" s="10">
        <v>87.460025999999999</v>
      </c>
      <c r="R12049" s="10">
        <v>1.984437</v>
      </c>
    </row>
    <row r="12050" spans="1:18" x14ac:dyDescent="0.3">
      <c r="A12050" s="10">
        <v>12037</v>
      </c>
      <c r="B12050" s="10">
        <v>7221.6</v>
      </c>
      <c r="C12050" s="10">
        <v>90.295578000000006</v>
      </c>
      <c r="D12050" s="10">
        <v>87.351579999999998</v>
      </c>
      <c r="E12050" s="10">
        <v>-1.1594040000000001</v>
      </c>
      <c r="F12050" s="10">
        <v>1.987894</v>
      </c>
      <c r="Q12050" s="10">
        <v>87.470000999999996</v>
      </c>
      <c r="R12050" s="10">
        <v>1.984369</v>
      </c>
    </row>
    <row r="12051" spans="1:18" x14ac:dyDescent="0.3">
      <c r="A12051" s="10">
        <v>12038</v>
      </c>
      <c r="B12051" s="10">
        <v>7222.2</v>
      </c>
      <c r="C12051" s="10">
        <v>90.305701999999997</v>
      </c>
      <c r="D12051" s="10">
        <v>87.361502999999999</v>
      </c>
      <c r="E12051" s="10">
        <v>-1.1592480000000001</v>
      </c>
      <c r="F12051" s="10">
        <v>1.988021</v>
      </c>
      <c r="Q12051" s="10">
        <v>87.480238999999997</v>
      </c>
      <c r="R12051" s="10">
        <v>1.984194</v>
      </c>
    </row>
    <row r="12052" spans="1:18" x14ac:dyDescent="0.3">
      <c r="A12052" s="10">
        <v>12039</v>
      </c>
      <c r="B12052" s="10">
        <v>7222.8</v>
      </c>
      <c r="C12052" s="10">
        <v>90.315781000000001</v>
      </c>
      <c r="D12052" s="10">
        <v>87.371414999999999</v>
      </c>
      <c r="E12052" s="10">
        <v>-1.1592070000000001</v>
      </c>
      <c r="F12052" s="10">
        <v>1.987941</v>
      </c>
      <c r="Q12052" s="10">
        <v>87.490367000000006</v>
      </c>
      <c r="R12052" s="10">
        <v>1.9838929999999999</v>
      </c>
    </row>
    <row r="12053" spans="1:18" x14ac:dyDescent="0.3">
      <c r="A12053" s="10">
        <v>12040</v>
      </c>
      <c r="B12053" s="10">
        <v>7223.4</v>
      </c>
      <c r="C12053" s="10">
        <v>90.325751999999994</v>
      </c>
      <c r="D12053" s="10">
        <v>87.381321999999997</v>
      </c>
      <c r="E12053" s="10">
        <v>-1.159273</v>
      </c>
      <c r="F12053" s="10">
        <v>1.98759</v>
      </c>
      <c r="Q12053" s="10">
        <v>87.500383999999997</v>
      </c>
      <c r="R12053" s="10">
        <v>1.9834160000000001</v>
      </c>
    </row>
    <row r="12054" spans="1:18" x14ac:dyDescent="0.3">
      <c r="A12054" s="10">
        <v>12041</v>
      </c>
      <c r="B12054" s="10">
        <v>7224</v>
      </c>
      <c r="C12054" s="10">
        <v>90.335464999999999</v>
      </c>
      <c r="D12054" s="10">
        <v>87.391113000000004</v>
      </c>
      <c r="E12054" s="10">
        <v>-1.1594100000000001</v>
      </c>
      <c r="F12054" s="10">
        <v>1.9870289999999999</v>
      </c>
      <c r="Q12054" s="10">
        <v>87.510251999999994</v>
      </c>
      <c r="R12054" s="10">
        <v>1.982801</v>
      </c>
    </row>
    <row r="12055" spans="1:18" x14ac:dyDescent="0.3">
      <c r="A12055" s="10">
        <v>12042</v>
      </c>
      <c r="B12055" s="10">
        <v>7224.6</v>
      </c>
      <c r="C12055" s="10">
        <v>90.345253</v>
      </c>
      <c r="D12055" s="10">
        <v>87.400897000000001</v>
      </c>
      <c r="E12055" s="10">
        <v>-1.1595299999999999</v>
      </c>
      <c r="F12055" s="10">
        <v>1.986359</v>
      </c>
      <c r="Q12055" s="10">
        <v>87.520049999999998</v>
      </c>
      <c r="R12055" s="10">
        <v>1.9820500000000001</v>
      </c>
    </row>
    <row r="12056" spans="1:18" x14ac:dyDescent="0.3">
      <c r="A12056" s="10">
        <v>12043</v>
      </c>
      <c r="B12056" s="10">
        <v>7225.2</v>
      </c>
      <c r="C12056" s="10">
        <v>90.354622000000006</v>
      </c>
      <c r="D12056" s="10">
        <v>87.410802000000004</v>
      </c>
      <c r="E12056" s="10">
        <v>-1.159572</v>
      </c>
      <c r="F12056" s="10">
        <v>1.985703</v>
      </c>
      <c r="Q12056" s="10">
        <v>87.529887000000002</v>
      </c>
      <c r="R12056" s="10">
        <v>1.9812529999999999</v>
      </c>
    </row>
    <row r="12057" spans="1:18" x14ac:dyDescent="0.3">
      <c r="A12057" s="10">
        <v>12044</v>
      </c>
      <c r="B12057" s="10">
        <v>7225.8</v>
      </c>
      <c r="C12057" s="10">
        <v>90.364211999999995</v>
      </c>
      <c r="D12057" s="10">
        <v>87.420754000000002</v>
      </c>
      <c r="E12057" s="10">
        <v>-1.159521</v>
      </c>
      <c r="F12057" s="10">
        <v>1.985147</v>
      </c>
      <c r="Q12057" s="10">
        <v>87.539670000000001</v>
      </c>
      <c r="R12057" s="10">
        <v>1.9805489999999999</v>
      </c>
    </row>
    <row r="12058" spans="1:18" x14ac:dyDescent="0.3">
      <c r="A12058" s="10">
        <v>12045</v>
      </c>
      <c r="B12058" s="10">
        <v>7226.4</v>
      </c>
      <c r="C12058" s="10">
        <v>90.373604</v>
      </c>
      <c r="D12058" s="10">
        <v>87.430425</v>
      </c>
      <c r="E12058" s="10">
        <v>-1.1593640000000001</v>
      </c>
      <c r="F12058" s="10">
        <v>1.984766</v>
      </c>
      <c r="Q12058" s="10">
        <v>87.549728999999999</v>
      </c>
      <c r="R12058" s="10">
        <v>1.9801169999999999</v>
      </c>
    </row>
    <row r="12059" spans="1:18" x14ac:dyDescent="0.3">
      <c r="A12059" s="10">
        <v>12046</v>
      </c>
      <c r="B12059" s="10">
        <v>7227</v>
      </c>
      <c r="C12059" s="10">
        <v>90.383347000000001</v>
      </c>
      <c r="D12059" s="10">
        <v>87.440291999999999</v>
      </c>
      <c r="E12059" s="10">
        <v>-1.159122</v>
      </c>
      <c r="F12059" s="10">
        <v>1.9845489999999999</v>
      </c>
      <c r="Q12059" s="10">
        <v>87.559567000000001</v>
      </c>
      <c r="R12059" s="10">
        <v>1.980005</v>
      </c>
    </row>
    <row r="12060" spans="1:18" x14ac:dyDescent="0.3">
      <c r="A12060" s="10">
        <v>12047</v>
      </c>
      <c r="B12060" s="10">
        <v>7227.6</v>
      </c>
      <c r="C12060" s="10">
        <v>90.393341000000007</v>
      </c>
      <c r="D12060" s="10">
        <v>87.450053999999994</v>
      </c>
      <c r="E12060" s="10">
        <v>-1.158857</v>
      </c>
      <c r="F12060" s="10">
        <v>1.984475</v>
      </c>
      <c r="Q12060" s="10">
        <v>87.569603000000001</v>
      </c>
      <c r="R12060" s="10">
        <v>1.980129</v>
      </c>
    </row>
    <row r="12061" spans="1:18" x14ac:dyDescent="0.3">
      <c r="A12061" s="10">
        <v>12048</v>
      </c>
      <c r="B12061" s="10">
        <v>7228.2</v>
      </c>
      <c r="C12061" s="10">
        <v>90.403419999999997</v>
      </c>
      <c r="D12061" s="10">
        <v>87.460025999999999</v>
      </c>
      <c r="E12061" s="10">
        <v>-1.1586369999999999</v>
      </c>
      <c r="F12061" s="10">
        <v>1.984437</v>
      </c>
      <c r="Q12061" s="10">
        <v>87.579503000000003</v>
      </c>
      <c r="R12061" s="10">
        <v>1.9802630000000001</v>
      </c>
    </row>
    <row r="12062" spans="1:18" x14ac:dyDescent="0.3">
      <c r="A12062" s="10">
        <v>12049</v>
      </c>
      <c r="B12062" s="10">
        <v>7228.8</v>
      </c>
      <c r="C12062" s="10">
        <v>90.413696000000002</v>
      </c>
      <c r="D12062" s="10">
        <v>87.470000999999996</v>
      </c>
      <c r="E12062" s="10">
        <v>-1.15849</v>
      </c>
      <c r="F12062" s="10">
        <v>1.984369</v>
      </c>
      <c r="Q12062" s="10">
        <v>87.589386000000005</v>
      </c>
      <c r="R12062" s="10">
        <v>1.9801949999999999</v>
      </c>
    </row>
    <row r="12063" spans="1:18" x14ac:dyDescent="0.3">
      <c r="A12063" s="10">
        <v>12050</v>
      </c>
      <c r="B12063" s="10">
        <v>7229.4</v>
      </c>
      <c r="C12063" s="10">
        <v>90.424149</v>
      </c>
      <c r="D12063" s="10">
        <v>87.480238999999997</v>
      </c>
      <c r="E12063" s="10">
        <v>-1.1584300000000001</v>
      </c>
      <c r="F12063" s="10">
        <v>1.984194</v>
      </c>
      <c r="Q12063" s="10">
        <v>87.599269000000007</v>
      </c>
      <c r="R12063" s="10">
        <v>1.9798070000000001</v>
      </c>
    </row>
    <row r="12064" spans="1:18" x14ac:dyDescent="0.3">
      <c r="A12064" s="10">
        <v>12051</v>
      </c>
      <c r="B12064" s="10">
        <v>7230</v>
      </c>
      <c r="C12064" s="10">
        <v>90.434585999999996</v>
      </c>
      <c r="D12064" s="10">
        <v>87.490367000000006</v>
      </c>
      <c r="E12064" s="10">
        <v>-1.1584350000000001</v>
      </c>
      <c r="F12064" s="10">
        <v>1.9838929999999999</v>
      </c>
      <c r="Q12064" s="10">
        <v>87.609256999999999</v>
      </c>
      <c r="R12064" s="10">
        <v>1.979187</v>
      </c>
    </row>
    <row r="12065" spans="1:18" x14ac:dyDescent="0.3">
      <c r="A12065" s="10">
        <v>12052</v>
      </c>
      <c r="B12065" s="10">
        <v>7230.6</v>
      </c>
      <c r="C12065" s="10">
        <v>90.445183</v>
      </c>
      <c r="D12065" s="10">
        <v>87.500383999999997</v>
      </c>
      <c r="E12065" s="10">
        <v>-1.1584589999999999</v>
      </c>
      <c r="F12065" s="10">
        <v>1.9834160000000001</v>
      </c>
      <c r="Q12065" s="10">
        <v>87.619088000000005</v>
      </c>
      <c r="R12065" s="10">
        <v>1.9784440000000001</v>
      </c>
    </row>
    <row r="12066" spans="1:18" x14ac:dyDescent="0.3">
      <c r="A12066" s="10">
        <v>12053</v>
      </c>
      <c r="B12066" s="10">
        <v>7231.2</v>
      </c>
      <c r="C12066" s="10">
        <v>90.455521000000005</v>
      </c>
      <c r="D12066" s="10">
        <v>87.510251999999994</v>
      </c>
      <c r="E12066" s="10">
        <v>-1.1584620000000001</v>
      </c>
      <c r="F12066" s="10">
        <v>1.982801</v>
      </c>
      <c r="Q12066" s="10">
        <v>87.628986999999995</v>
      </c>
      <c r="R12066" s="10">
        <v>1.9778</v>
      </c>
    </row>
    <row r="12067" spans="1:18" x14ac:dyDescent="0.3">
      <c r="A12067" s="10">
        <v>12054</v>
      </c>
      <c r="B12067" s="10">
        <v>7231.8</v>
      </c>
      <c r="C12067" s="10">
        <v>90.466042000000002</v>
      </c>
      <c r="D12067" s="10">
        <v>87.520049999999998</v>
      </c>
      <c r="E12067" s="10">
        <v>-1.1584319999999999</v>
      </c>
      <c r="F12067" s="10">
        <v>1.9820500000000001</v>
      </c>
      <c r="Q12067" s="10">
        <v>87.638756999999998</v>
      </c>
      <c r="R12067" s="10">
        <v>1.97732</v>
      </c>
    </row>
    <row r="12068" spans="1:18" x14ac:dyDescent="0.3">
      <c r="A12068" s="10">
        <v>12055</v>
      </c>
      <c r="B12068" s="10">
        <v>7232.4</v>
      </c>
      <c r="C12068" s="10">
        <v>90.476371999999998</v>
      </c>
      <c r="D12068" s="10">
        <v>87.529887000000002</v>
      </c>
      <c r="E12068" s="10">
        <v>-1.1583829999999999</v>
      </c>
      <c r="F12068" s="10">
        <v>1.9812529999999999</v>
      </c>
      <c r="Q12068" s="10">
        <v>87.648685999999998</v>
      </c>
      <c r="R12068" s="10">
        <v>1.9770529999999999</v>
      </c>
    </row>
    <row r="12069" spans="1:18" x14ac:dyDescent="0.3">
      <c r="A12069" s="10">
        <v>12056</v>
      </c>
      <c r="B12069" s="10">
        <v>7233</v>
      </c>
      <c r="C12069" s="10">
        <v>90.486542</v>
      </c>
      <c r="D12069" s="10">
        <v>87.539670000000001</v>
      </c>
      <c r="E12069" s="10">
        <v>-1.158337</v>
      </c>
      <c r="F12069" s="10">
        <v>1.9805489999999999</v>
      </c>
      <c r="Q12069" s="10">
        <v>87.658455000000004</v>
      </c>
      <c r="R12069" s="10">
        <v>1.9769410000000001</v>
      </c>
    </row>
    <row r="12070" spans="1:18" x14ac:dyDescent="0.3">
      <c r="A12070" s="10">
        <v>12057</v>
      </c>
      <c r="B12070" s="10">
        <v>7233.6</v>
      </c>
      <c r="C12070" s="10">
        <v>90.496750000000006</v>
      </c>
      <c r="D12070" s="10">
        <v>87.549728999999999</v>
      </c>
      <c r="E12070" s="10">
        <v>-1.1583000000000001</v>
      </c>
      <c r="F12070" s="10">
        <v>1.9801169999999999</v>
      </c>
      <c r="Q12070" s="10">
        <v>87.668570000000003</v>
      </c>
      <c r="R12070" s="10">
        <v>1.976979</v>
      </c>
    </row>
    <row r="12071" spans="1:18" x14ac:dyDescent="0.3">
      <c r="A12071" s="10">
        <v>12058</v>
      </c>
      <c r="B12071" s="10">
        <v>7234.2</v>
      </c>
      <c r="C12071" s="10">
        <v>90.506668000000005</v>
      </c>
      <c r="D12071" s="10">
        <v>87.559567000000001</v>
      </c>
      <c r="E12071" s="10">
        <v>-1.1582889999999999</v>
      </c>
      <c r="F12071" s="10">
        <v>1.980005</v>
      </c>
      <c r="Q12071" s="10">
        <v>87.678605000000005</v>
      </c>
      <c r="R12071" s="10">
        <v>1.9771019999999999</v>
      </c>
    </row>
    <row r="12072" spans="1:18" x14ac:dyDescent="0.3">
      <c r="A12072" s="10">
        <v>12059</v>
      </c>
      <c r="B12072" s="10">
        <v>7234.8</v>
      </c>
      <c r="C12072" s="10">
        <v>90.516457000000003</v>
      </c>
      <c r="D12072" s="10">
        <v>87.569603000000001</v>
      </c>
      <c r="E12072" s="10">
        <v>-1.1583019999999999</v>
      </c>
      <c r="F12072" s="10">
        <v>1.980129</v>
      </c>
      <c r="Q12072" s="10">
        <v>87.688598999999996</v>
      </c>
      <c r="R12072" s="10">
        <v>1.9772510000000001</v>
      </c>
    </row>
    <row r="12073" spans="1:18" x14ac:dyDescent="0.3">
      <c r="A12073" s="10">
        <v>12060</v>
      </c>
      <c r="B12073" s="10">
        <v>7235.4</v>
      </c>
      <c r="C12073" s="10">
        <v>90.526184000000001</v>
      </c>
      <c r="D12073" s="10">
        <v>87.579503000000003</v>
      </c>
      <c r="E12073" s="10">
        <v>-1.158345</v>
      </c>
      <c r="F12073" s="10">
        <v>1.9802630000000001</v>
      </c>
      <c r="Q12073" s="10">
        <v>87.698492000000002</v>
      </c>
      <c r="R12073" s="10">
        <v>1.977341</v>
      </c>
    </row>
    <row r="12074" spans="1:18" x14ac:dyDescent="0.3">
      <c r="A12074" s="10">
        <v>12061</v>
      </c>
      <c r="B12074" s="10">
        <v>7236</v>
      </c>
      <c r="C12074" s="10">
        <v>90.535767000000007</v>
      </c>
      <c r="D12074" s="10">
        <v>87.589386000000005</v>
      </c>
      <c r="E12074" s="10">
        <v>-1.158428</v>
      </c>
      <c r="F12074" s="10">
        <v>1.9801949999999999</v>
      </c>
      <c r="Q12074" s="10">
        <v>87.708102999999994</v>
      </c>
      <c r="R12074" s="10">
        <v>1.9773559999999999</v>
      </c>
    </row>
    <row r="12075" spans="1:18" x14ac:dyDescent="0.3">
      <c r="A12075" s="10">
        <v>12062</v>
      </c>
      <c r="B12075" s="10">
        <v>7236.6</v>
      </c>
      <c r="C12075" s="10">
        <v>90.545631</v>
      </c>
      <c r="D12075" s="10">
        <v>87.599269000000007</v>
      </c>
      <c r="E12075" s="10">
        <v>-1.1585380000000001</v>
      </c>
      <c r="F12075" s="10">
        <v>1.9798070000000001</v>
      </c>
      <c r="Q12075" s="10">
        <v>87.717668000000003</v>
      </c>
      <c r="R12075" s="10">
        <v>1.977285</v>
      </c>
    </row>
    <row r="12076" spans="1:18" x14ac:dyDescent="0.3">
      <c r="A12076" s="10">
        <v>12063</v>
      </c>
      <c r="B12076" s="10">
        <v>7237.2</v>
      </c>
      <c r="C12076" s="10">
        <v>90.555297999999993</v>
      </c>
      <c r="D12076" s="10">
        <v>87.609256999999999</v>
      </c>
      <c r="E12076" s="10">
        <v>-1.158649</v>
      </c>
      <c r="F12076" s="10">
        <v>1.979187</v>
      </c>
      <c r="Q12076" s="10">
        <v>87.727459999999994</v>
      </c>
      <c r="R12076" s="10">
        <v>1.97716</v>
      </c>
    </row>
    <row r="12077" spans="1:18" x14ac:dyDescent="0.3">
      <c r="A12077" s="10">
        <v>12064</v>
      </c>
      <c r="B12077" s="10">
        <v>7237.8</v>
      </c>
      <c r="C12077" s="10">
        <v>90.564926</v>
      </c>
      <c r="D12077" s="10">
        <v>87.619088000000005</v>
      </c>
      <c r="E12077" s="10">
        <v>-1.158712</v>
      </c>
      <c r="F12077" s="10">
        <v>1.9784440000000001</v>
      </c>
      <c r="Q12077" s="10">
        <v>87.737526000000003</v>
      </c>
      <c r="R12077" s="10">
        <v>1.9770129999999999</v>
      </c>
    </row>
    <row r="12078" spans="1:18" x14ac:dyDescent="0.3">
      <c r="A12078" s="10">
        <v>12065</v>
      </c>
      <c r="B12078" s="10">
        <v>7238.4</v>
      </c>
      <c r="C12078" s="10">
        <v>90.574768000000006</v>
      </c>
      <c r="D12078" s="10">
        <v>87.628986999999995</v>
      </c>
      <c r="E12078" s="10">
        <v>-1.1586860000000001</v>
      </c>
      <c r="F12078" s="10">
        <v>1.9778</v>
      </c>
      <c r="Q12078" s="10">
        <v>87.747507999999996</v>
      </c>
      <c r="R12078" s="10">
        <v>1.9768680000000001</v>
      </c>
    </row>
    <row r="12079" spans="1:18" x14ac:dyDescent="0.3">
      <c r="A12079" s="10">
        <v>12066</v>
      </c>
      <c r="B12079" s="10">
        <v>7239</v>
      </c>
      <c r="C12079" s="10">
        <v>90.584739999999996</v>
      </c>
      <c r="D12079" s="10">
        <v>87.638756999999998</v>
      </c>
      <c r="E12079" s="10">
        <v>-1.158577</v>
      </c>
      <c r="F12079" s="10">
        <v>1.97732</v>
      </c>
      <c r="Q12079" s="10">
        <v>87.757762</v>
      </c>
      <c r="R12079" s="10">
        <v>1.976704</v>
      </c>
    </row>
    <row r="12080" spans="1:18" x14ac:dyDescent="0.3">
      <c r="A12080" s="10">
        <v>12067</v>
      </c>
      <c r="B12080" s="10">
        <v>7239.6</v>
      </c>
      <c r="C12080" s="10">
        <v>90.595078000000001</v>
      </c>
      <c r="D12080" s="10">
        <v>87.648685999999998</v>
      </c>
      <c r="E12080" s="10">
        <v>-1.158425</v>
      </c>
      <c r="F12080" s="10">
        <v>1.9770529999999999</v>
      </c>
      <c r="Q12080" s="10">
        <v>87.767803999999998</v>
      </c>
      <c r="R12080" s="10">
        <v>1.9764980000000001</v>
      </c>
    </row>
    <row r="12081" spans="1:18" x14ac:dyDescent="0.3">
      <c r="A12081" s="10">
        <v>12068</v>
      </c>
      <c r="B12081" s="10">
        <v>7240.2</v>
      </c>
      <c r="C12081" s="10">
        <v>90.605369999999994</v>
      </c>
      <c r="D12081" s="10">
        <v>87.658455000000004</v>
      </c>
      <c r="E12081" s="10">
        <v>-1.1582669999999999</v>
      </c>
      <c r="F12081" s="10">
        <v>1.9769410000000001</v>
      </c>
      <c r="Q12081" s="10">
        <v>87.777760000000001</v>
      </c>
      <c r="R12081" s="10">
        <v>1.9762059999999999</v>
      </c>
    </row>
    <row r="12082" spans="1:18" x14ac:dyDescent="0.3">
      <c r="A12082" s="10">
        <v>12069</v>
      </c>
      <c r="B12082" s="10">
        <v>7240.8</v>
      </c>
      <c r="C12082" s="10">
        <v>90.615677000000005</v>
      </c>
      <c r="D12082" s="10">
        <v>87.668570000000003</v>
      </c>
      <c r="E12082" s="10">
        <v>-1.1581220000000001</v>
      </c>
      <c r="F12082" s="10">
        <v>1.976979</v>
      </c>
      <c r="Q12082" s="10">
        <v>87.787400000000005</v>
      </c>
      <c r="R12082" s="10">
        <v>1.9758089999999999</v>
      </c>
    </row>
    <row r="12083" spans="1:18" x14ac:dyDescent="0.3">
      <c r="A12083" s="10">
        <v>12070</v>
      </c>
      <c r="B12083" s="10">
        <v>7241.4</v>
      </c>
      <c r="C12083" s="10">
        <v>90.626045000000005</v>
      </c>
      <c r="D12083" s="10">
        <v>87.678605000000005</v>
      </c>
      <c r="E12083" s="10">
        <v>-1.157967</v>
      </c>
      <c r="F12083" s="10">
        <v>1.9771019999999999</v>
      </c>
      <c r="Q12083" s="10">
        <v>87.797077000000002</v>
      </c>
      <c r="R12083" s="10">
        <v>1.9753369999999999</v>
      </c>
    </row>
    <row r="12084" spans="1:18" x14ac:dyDescent="0.3">
      <c r="A12084" s="10">
        <v>12071</v>
      </c>
      <c r="B12084" s="10">
        <v>7242</v>
      </c>
      <c r="C12084" s="10">
        <v>90.636093000000002</v>
      </c>
      <c r="D12084" s="10">
        <v>87.688598999999996</v>
      </c>
      <c r="E12084" s="10">
        <v>-1.157769</v>
      </c>
      <c r="F12084" s="10">
        <v>1.9772510000000001</v>
      </c>
      <c r="Q12084" s="10">
        <v>87.806718000000004</v>
      </c>
      <c r="R12084" s="10">
        <v>1.9748220000000001</v>
      </c>
    </row>
    <row r="12085" spans="1:18" x14ac:dyDescent="0.3">
      <c r="A12085" s="10">
        <v>12072</v>
      </c>
      <c r="B12085" s="10">
        <v>7242.6</v>
      </c>
      <c r="C12085" s="10">
        <v>90.646195000000006</v>
      </c>
      <c r="D12085" s="10">
        <v>87.698492000000002</v>
      </c>
      <c r="E12085" s="10">
        <v>-1.1575249999999999</v>
      </c>
      <c r="F12085" s="10">
        <v>1.977341</v>
      </c>
      <c r="Q12085" s="10">
        <v>87.816490999999999</v>
      </c>
      <c r="R12085" s="10">
        <v>1.974313</v>
      </c>
    </row>
    <row r="12086" spans="1:18" x14ac:dyDescent="0.3">
      <c r="A12086" s="10">
        <v>12073</v>
      </c>
      <c r="B12086" s="10">
        <v>7243.2</v>
      </c>
      <c r="C12086" s="10">
        <v>90.656143</v>
      </c>
      <c r="D12086" s="10">
        <v>87.708102999999994</v>
      </c>
      <c r="E12086" s="10">
        <v>-1.157286</v>
      </c>
      <c r="F12086" s="10">
        <v>1.9773559999999999</v>
      </c>
      <c r="Q12086" s="10">
        <v>87.826397999999998</v>
      </c>
      <c r="R12086" s="10">
        <v>1.973841</v>
      </c>
    </row>
    <row r="12087" spans="1:18" x14ac:dyDescent="0.3">
      <c r="A12087" s="10">
        <v>12074</v>
      </c>
      <c r="B12087" s="10">
        <v>7243.8</v>
      </c>
      <c r="C12087" s="10">
        <v>90.666060999999999</v>
      </c>
      <c r="D12087" s="10">
        <v>87.717668000000003</v>
      </c>
      <c r="E12087" s="10">
        <v>-1.157117</v>
      </c>
      <c r="F12087" s="10">
        <v>1.977285</v>
      </c>
      <c r="Q12087" s="10">
        <v>87.836483999999999</v>
      </c>
      <c r="R12087" s="10">
        <v>1.973462</v>
      </c>
    </row>
    <row r="12088" spans="1:18" x14ac:dyDescent="0.3">
      <c r="A12088" s="10">
        <v>12075</v>
      </c>
      <c r="B12088" s="10">
        <v>7244.4</v>
      </c>
      <c r="C12088" s="10">
        <v>90.675979999999996</v>
      </c>
      <c r="D12088" s="10">
        <v>87.727459999999994</v>
      </c>
      <c r="E12088" s="10">
        <v>-1.1570910000000001</v>
      </c>
      <c r="F12088" s="10">
        <v>1.97716</v>
      </c>
      <c r="Q12088" s="10">
        <v>87.846616999999995</v>
      </c>
      <c r="R12088" s="10">
        <v>1.973228</v>
      </c>
    </row>
    <row r="12089" spans="1:18" x14ac:dyDescent="0.3">
      <c r="A12089" s="10">
        <v>12076</v>
      </c>
      <c r="B12089" s="10">
        <v>7245</v>
      </c>
      <c r="C12089" s="10">
        <v>90.685920999999993</v>
      </c>
      <c r="D12089" s="10">
        <v>87.737526000000003</v>
      </c>
      <c r="E12089" s="10">
        <v>-1.157162</v>
      </c>
      <c r="F12089" s="10">
        <v>1.9770129999999999</v>
      </c>
      <c r="Q12089" s="10">
        <v>87.856651999999997</v>
      </c>
      <c r="R12089" s="10">
        <v>1.973179</v>
      </c>
    </row>
    <row r="12090" spans="1:18" x14ac:dyDescent="0.3">
      <c r="A12090" s="10">
        <v>12077</v>
      </c>
      <c r="B12090" s="10">
        <v>7245.6</v>
      </c>
      <c r="C12090" s="10">
        <v>90.696144000000004</v>
      </c>
      <c r="D12090" s="10">
        <v>87.747507999999996</v>
      </c>
      <c r="E12090" s="10">
        <v>-1.1572769999999999</v>
      </c>
      <c r="F12090" s="10">
        <v>1.9768680000000001</v>
      </c>
      <c r="Q12090" s="10">
        <v>87.866808000000006</v>
      </c>
      <c r="R12090" s="10">
        <v>1.9733419999999999</v>
      </c>
    </row>
    <row r="12091" spans="1:18" x14ac:dyDescent="0.3">
      <c r="A12091" s="10">
        <v>12078</v>
      </c>
      <c r="B12091" s="10">
        <v>7246.2</v>
      </c>
      <c r="C12091" s="10">
        <v>90.706162000000006</v>
      </c>
      <c r="D12091" s="10">
        <v>87.757762</v>
      </c>
      <c r="E12091" s="10">
        <v>-1.157376</v>
      </c>
      <c r="F12091" s="10">
        <v>1.976704</v>
      </c>
      <c r="Q12091" s="10">
        <v>87.876531</v>
      </c>
      <c r="R12091" s="10">
        <v>1.9736359999999999</v>
      </c>
    </row>
    <row r="12092" spans="1:18" x14ac:dyDescent="0.3">
      <c r="A12092" s="10">
        <v>12079</v>
      </c>
      <c r="B12092" s="10">
        <v>7246.8</v>
      </c>
      <c r="C12092" s="10">
        <v>90.716408000000001</v>
      </c>
      <c r="D12092" s="10">
        <v>87.767803999999998</v>
      </c>
      <c r="E12092" s="10">
        <v>-1.1574359999999999</v>
      </c>
      <c r="F12092" s="10">
        <v>1.9764980000000001</v>
      </c>
      <c r="Q12092" s="10">
        <v>87.886512999999994</v>
      </c>
      <c r="R12092" s="10">
        <v>1.9739500000000001</v>
      </c>
    </row>
    <row r="12093" spans="1:18" x14ac:dyDescent="0.3">
      <c r="A12093" s="10">
        <v>12080</v>
      </c>
      <c r="B12093" s="10">
        <v>7247.4</v>
      </c>
      <c r="C12093" s="10">
        <v>90.726806999999994</v>
      </c>
      <c r="D12093" s="10">
        <v>87.777760000000001</v>
      </c>
      <c r="E12093" s="10">
        <v>-1.1574679999999999</v>
      </c>
      <c r="F12093" s="10">
        <v>1.9762059999999999</v>
      </c>
      <c r="Q12093" s="10">
        <v>87.896244999999993</v>
      </c>
      <c r="R12093" s="10">
        <v>1.9741409999999999</v>
      </c>
    </row>
    <row r="12094" spans="1:18" x14ac:dyDescent="0.3">
      <c r="A12094" s="10">
        <v>12081</v>
      </c>
      <c r="B12094" s="10">
        <v>7248</v>
      </c>
      <c r="C12094" s="10">
        <v>90.736960999999994</v>
      </c>
      <c r="D12094" s="10">
        <v>87.787400000000005</v>
      </c>
      <c r="E12094" s="10">
        <v>-1.1574930000000001</v>
      </c>
      <c r="F12094" s="10">
        <v>1.9758089999999999</v>
      </c>
      <c r="Q12094" s="10">
        <v>87.906165999999999</v>
      </c>
      <c r="R12094" s="10">
        <v>1.974105</v>
      </c>
    </row>
    <row r="12095" spans="1:18" x14ac:dyDescent="0.3">
      <c r="A12095" s="10">
        <v>12082</v>
      </c>
      <c r="B12095" s="10">
        <v>7248.6</v>
      </c>
      <c r="C12095" s="10">
        <v>90.747162000000003</v>
      </c>
      <c r="D12095" s="10">
        <v>87.797077000000002</v>
      </c>
      <c r="E12095" s="10">
        <v>-1.1575029999999999</v>
      </c>
      <c r="F12095" s="10">
        <v>1.9753369999999999</v>
      </c>
      <c r="Q12095" s="10">
        <v>87.915889000000007</v>
      </c>
      <c r="R12095" s="10">
        <v>1.973867</v>
      </c>
    </row>
    <row r="12096" spans="1:18" x14ac:dyDescent="0.3">
      <c r="A12096" s="10">
        <v>12083</v>
      </c>
      <c r="B12096" s="10">
        <v>7249.2</v>
      </c>
      <c r="C12096" s="10">
        <v>90.757126</v>
      </c>
      <c r="D12096" s="10">
        <v>87.806718000000004</v>
      </c>
      <c r="E12096" s="10">
        <v>-1.1574690000000001</v>
      </c>
      <c r="F12096" s="10">
        <v>1.9748220000000001</v>
      </c>
      <c r="Q12096" s="10">
        <v>87.925724000000002</v>
      </c>
      <c r="R12096" s="10">
        <v>1.9735419999999999</v>
      </c>
    </row>
    <row r="12097" spans="1:18" x14ac:dyDescent="0.3">
      <c r="A12097" s="10">
        <v>12084</v>
      </c>
      <c r="B12097" s="10">
        <v>7249.8</v>
      </c>
      <c r="C12097" s="10">
        <v>90.766982999999996</v>
      </c>
      <c r="D12097" s="10">
        <v>87.816490999999999</v>
      </c>
      <c r="E12097" s="10">
        <v>-1.157349</v>
      </c>
      <c r="F12097" s="10">
        <v>1.974313</v>
      </c>
      <c r="Q12097" s="10">
        <v>87.935569000000001</v>
      </c>
      <c r="R12097" s="10">
        <v>1.9732369999999999</v>
      </c>
    </row>
    <row r="12098" spans="1:18" x14ac:dyDescent="0.3">
      <c r="A12098" s="10">
        <v>12085</v>
      </c>
      <c r="B12098" s="10">
        <v>7250.4</v>
      </c>
      <c r="C12098" s="10">
        <v>90.777000000000001</v>
      </c>
      <c r="D12098" s="10">
        <v>87.826397999999998</v>
      </c>
      <c r="E12098" s="10">
        <v>-1.1570929999999999</v>
      </c>
      <c r="F12098" s="10">
        <v>1.973841</v>
      </c>
      <c r="Q12098" s="10">
        <v>87.945366000000007</v>
      </c>
      <c r="R12098" s="10">
        <v>1.97302</v>
      </c>
    </row>
    <row r="12099" spans="1:18" x14ac:dyDescent="0.3">
      <c r="A12099" s="10">
        <v>12086</v>
      </c>
      <c r="B12099" s="10">
        <v>7251</v>
      </c>
      <c r="C12099" s="10">
        <v>90.786591000000001</v>
      </c>
      <c r="D12099" s="10">
        <v>87.836483999999999</v>
      </c>
      <c r="E12099" s="10">
        <v>-1.1567130000000001</v>
      </c>
      <c r="F12099" s="10">
        <v>1.973462</v>
      </c>
      <c r="Q12099" s="10">
        <v>87.955228000000005</v>
      </c>
      <c r="R12099" s="10">
        <v>1.972872</v>
      </c>
    </row>
    <row r="12100" spans="1:18" x14ac:dyDescent="0.3">
      <c r="A12100" s="10">
        <v>12087</v>
      </c>
      <c r="B12100" s="10">
        <v>7251.6</v>
      </c>
      <c r="C12100" s="10">
        <v>90.796402</v>
      </c>
      <c r="D12100" s="10">
        <v>87.846616999999995</v>
      </c>
      <c r="E12100" s="10">
        <v>-1.156237</v>
      </c>
      <c r="F12100" s="10">
        <v>1.973228</v>
      </c>
      <c r="Q12100" s="10">
        <v>87.965081999999995</v>
      </c>
      <c r="R12100" s="10">
        <v>1.9727060000000001</v>
      </c>
    </row>
    <row r="12101" spans="1:18" x14ac:dyDescent="0.3">
      <c r="A12101" s="10">
        <v>12088</v>
      </c>
      <c r="B12101" s="10">
        <v>7252.2</v>
      </c>
      <c r="C12101" s="10">
        <v>90.806076000000004</v>
      </c>
      <c r="D12101" s="10">
        <v>87.856651999999997</v>
      </c>
      <c r="E12101" s="10">
        <v>-1.155753</v>
      </c>
      <c r="F12101" s="10">
        <v>1.973179</v>
      </c>
      <c r="Q12101" s="10">
        <v>87.974928000000006</v>
      </c>
      <c r="R12101" s="10">
        <v>1.9724569999999999</v>
      </c>
    </row>
    <row r="12102" spans="1:18" x14ac:dyDescent="0.3">
      <c r="A12102" s="10">
        <v>12089</v>
      </c>
      <c r="B12102" s="10">
        <v>7252.8</v>
      </c>
      <c r="C12102" s="10">
        <v>90.815826000000001</v>
      </c>
      <c r="D12102" s="10">
        <v>87.866808000000006</v>
      </c>
      <c r="E12102" s="10">
        <v>-1.155343</v>
      </c>
      <c r="F12102" s="10">
        <v>1.9733419999999999</v>
      </c>
      <c r="Q12102" s="10">
        <v>87.984727000000007</v>
      </c>
      <c r="R12102" s="10">
        <v>1.9721029999999999</v>
      </c>
    </row>
    <row r="12103" spans="1:18" x14ac:dyDescent="0.3">
      <c r="A12103" s="10">
        <v>12090</v>
      </c>
      <c r="B12103" s="10">
        <v>7253.4</v>
      </c>
      <c r="C12103" s="10">
        <v>90.825676000000001</v>
      </c>
      <c r="D12103" s="10">
        <v>87.876531</v>
      </c>
      <c r="E12103" s="10">
        <v>-1.1550879999999999</v>
      </c>
      <c r="F12103" s="10">
        <v>1.9736359999999999</v>
      </c>
      <c r="Q12103" s="10">
        <v>87.994625999999997</v>
      </c>
      <c r="R12103" s="10">
        <v>1.971681</v>
      </c>
    </row>
    <row r="12104" spans="1:18" x14ac:dyDescent="0.3">
      <c r="A12104" s="10">
        <v>12091</v>
      </c>
      <c r="B12104" s="10">
        <v>7254</v>
      </c>
      <c r="C12104" s="10">
        <v>90.835312000000002</v>
      </c>
      <c r="D12104" s="10">
        <v>87.886512999999994</v>
      </c>
      <c r="E12104" s="10">
        <v>-1.155003</v>
      </c>
      <c r="F12104" s="10">
        <v>1.9739500000000001</v>
      </c>
      <c r="Q12104" s="10">
        <v>88.004205999999996</v>
      </c>
      <c r="R12104" s="10">
        <v>1.971201</v>
      </c>
    </row>
    <row r="12105" spans="1:18" x14ac:dyDescent="0.3">
      <c r="A12105" s="10">
        <v>12092</v>
      </c>
      <c r="B12105" s="10">
        <v>7254.6</v>
      </c>
      <c r="C12105" s="10">
        <v>90.845275999999998</v>
      </c>
      <c r="D12105" s="10">
        <v>87.896244999999993</v>
      </c>
      <c r="E12105" s="10">
        <v>-1.15506</v>
      </c>
      <c r="F12105" s="10">
        <v>1.9741409999999999</v>
      </c>
      <c r="Q12105" s="10">
        <v>88.014212000000001</v>
      </c>
      <c r="R12105" s="10">
        <v>1.970685</v>
      </c>
    </row>
    <row r="12106" spans="1:18" x14ac:dyDescent="0.3">
      <c r="A12106" s="10">
        <v>12093</v>
      </c>
      <c r="B12106" s="10">
        <v>7255.2</v>
      </c>
      <c r="C12106" s="10">
        <v>90.855209000000002</v>
      </c>
      <c r="D12106" s="10">
        <v>87.906165999999999</v>
      </c>
      <c r="E12106" s="10">
        <v>-1.155176</v>
      </c>
      <c r="F12106" s="10">
        <v>1.974105</v>
      </c>
      <c r="Q12106" s="10">
        <v>88.023921999999999</v>
      </c>
      <c r="R12106" s="10">
        <v>1.9701230000000001</v>
      </c>
    </row>
    <row r="12107" spans="1:18" x14ac:dyDescent="0.3">
      <c r="A12107" s="10">
        <v>12094</v>
      </c>
      <c r="B12107" s="10">
        <v>7255.8</v>
      </c>
      <c r="C12107" s="10">
        <v>90.865043999999997</v>
      </c>
      <c r="D12107" s="10">
        <v>87.915889000000007</v>
      </c>
      <c r="E12107" s="10">
        <v>-1.1552750000000001</v>
      </c>
      <c r="F12107" s="10">
        <v>1.973867</v>
      </c>
      <c r="Q12107" s="10">
        <v>88.033980999999997</v>
      </c>
      <c r="R12107" s="10">
        <v>1.9695670000000001</v>
      </c>
    </row>
    <row r="12108" spans="1:18" x14ac:dyDescent="0.3">
      <c r="A12108" s="10">
        <v>12095</v>
      </c>
      <c r="B12108" s="10">
        <v>7256.4</v>
      </c>
      <c r="C12108" s="10">
        <v>90.875197999999997</v>
      </c>
      <c r="D12108" s="10">
        <v>87.925724000000002</v>
      </c>
      <c r="E12108" s="10">
        <v>-1.1553089999999999</v>
      </c>
      <c r="F12108" s="10">
        <v>1.9735419999999999</v>
      </c>
      <c r="Q12108" s="10">
        <v>88.043797999999995</v>
      </c>
      <c r="R12108" s="10">
        <v>1.9690369999999999</v>
      </c>
    </row>
    <row r="12109" spans="1:18" x14ac:dyDescent="0.3">
      <c r="A12109" s="10">
        <v>12096</v>
      </c>
      <c r="B12109" s="10">
        <v>7257</v>
      </c>
      <c r="C12109" s="10">
        <v>90.885208000000006</v>
      </c>
      <c r="D12109" s="10">
        <v>87.935569000000001</v>
      </c>
      <c r="E12109" s="10">
        <v>-1.1552800000000001</v>
      </c>
      <c r="F12109" s="10">
        <v>1.9732369999999999</v>
      </c>
      <c r="Q12109" s="10">
        <v>88.053832999999997</v>
      </c>
      <c r="R12109" s="10">
        <v>1.9685980000000001</v>
      </c>
    </row>
    <row r="12110" spans="1:18" x14ac:dyDescent="0.3">
      <c r="A12110" s="10">
        <v>12097</v>
      </c>
      <c r="B12110" s="10">
        <v>7257.6</v>
      </c>
      <c r="C12110" s="10">
        <v>90.895461999999995</v>
      </c>
      <c r="D12110" s="10">
        <v>87.945366000000007</v>
      </c>
      <c r="E12110" s="10">
        <v>-1.1551659999999999</v>
      </c>
      <c r="F12110" s="10">
        <v>1.97302</v>
      </c>
      <c r="Q12110" s="10">
        <v>88.063716999999997</v>
      </c>
      <c r="R12110" s="10">
        <v>1.968259</v>
      </c>
    </row>
    <row r="12111" spans="1:18" x14ac:dyDescent="0.3">
      <c r="A12111" s="10">
        <v>12098</v>
      </c>
      <c r="B12111" s="10">
        <v>7258.2</v>
      </c>
      <c r="C12111" s="10">
        <v>90.905608999999998</v>
      </c>
      <c r="D12111" s="10">
        <v>87.955228000000005</v>
      </c>
      <c r="E12111" s="10">
        <v>-1.1549940000000001</v>
      </c>
      <c r="F12111" s="10">
        <v>1.972872</v>
      </c>
      <c r="Q12111" s="10">
        <v>88.073727000000005</v>
      </c>
      <c r="R12111" s="10">
        <v>1.9679770000000001</v>
      </c>
    </row>
    <row r="12112" spans="1:18" x14ac:dyDescent="0.3">
      <c r="A12112" s="10">
        <v>12099</v>
      </c>
      <c r="B12112" s="10">
        <v>7258.8</v>
      </c>
      <c r="C12112" s="10">
        <v>90.915931999999998</v>
      </c>
      <c r="D12112" s="10">
        <v>87.965081999999995</v>
      </c>
      <c r="E12112" s="10">
        <v>-1.1548</v>
      </c>
      <c r="F12112" s="10">
        <v>1.9727060000000001</v>
      </c>
      <c r="Q12112" s="10">
        <v>88.083793</v>
      </c>
      <c r="R12112" s="10">
        <v>1.967697</v>
      </c>
    </row>
    <row r="12113" spans="1:18" x14ac:dyDescent="0.3">
      <c r="A12113" s="10">
        <v>12100</v>
      </c>
      <c r="B12113" s="10">
        <v>7259.4</v>
      </c>
      <c r="C12113" s="10">
        <v>90.926131999999996</v>
      </c>
      <c r="D12113" s="10">
        <v>87.974928000000006</v>
      </c>
      <c r="E12113" s="10">
        <v>-1.154644</v>
      </c>
      <c r="F12113" s="10">
        <v>1.9724569999999999</v>
      </c>
      <c r="Q12113" s="10">
        <v>88.093789999999998</v>
      </c>
      <c r="R12113" s="10">
        <v>1.9673389999999999</v>
      </c>
    </row>
    <row r="12114" spans="1:18" x14ac:dyDescent="0.3">
      <c r="A12114" s="10">
        <v>12101</v>
      </c>
      <c r="B12114" s="10">
        <v>7260</v>
      </c>
      <c r="C12114" s="10">
        <v>90.936142000000004</v>
      </c>
      <c r="D12114" s="10">
        <v>87.984727000000007</v>
      </c>
      <c r="E12114" s="10">
        <v>-1.154547</v>
      </c>
      <c r="F12114" s="10">
        <v>1.9721029999999999</v>
      </c>
      <c r="Q12114" s="10">
        <v>88.103824000000003</v>
      </c>
      <c r="R12114" s="10">
        <v>1.9669160000000001</v>
      </c>
    </row>
    <row r="12115" spans="1:18" x14ac:dyDescent="0.3">
      <c r="A12115" s="10">
        <v>12102</v>
      </c>
      <c r="B12115" s="10">
        <v>7260.6</v>
      </c>
      <c r="C12115" s="10">
        <v>90.946090999999996</v>
      </c>
      <c r="D12115" s="10">
        <v>87.994625999999997</v>
      </c>
      <c r="E12115" s="10">
        <v>-1.1545479999999999</v>
      </c>
      <c r="F12115" s="10">
        <v>1.971681</v>
      </c>
      <c r="Q12115" s="10">
        <v>88.113872999999998</v>
      </c>
      <c r="R12115" s="10">
        <v>1.9664740000000001</v>
      </c>
    </row>
    <row r="12116" spans="1:18" x14ac:dyDescent="0.3">
      <c r="A12116" s="10">
        <v>12103</v>
      </c>
      <c r="B12116" s="10">
        <v>7261.2</v>
      </c>
      <c r="C12116" s="10">
        <v>90.955939999999998</v>
      </c>
      <c r="D12116" s="10">
        <v>88.004205999999996</v>
      </c>
      <c r="E12116" s="10">
        <v>-1.1546479999999999</v>
      </c>
      <c r="F12116" s="10">
        <v>1.971201</v>
      </c>
      <c r="Q12116" s="10">
        <v>88.124049999999997</v>
      </c>
      <c r="R12116" s="10">
        <v>1.9661040000000001</v>
      </c>
    </row>
    <row r="12117" spans="1:18" x14ac:dyDescent="0.3">
      <c r="A12117" s="10">
        <v>12104</v>
      </c>
      <c r="B12117" s="10">
        <v>7261.8</v>
      </c>
      <c r="C12117" s="10">
        <v>90.965714000000006</v>
      </c>
      <c r="D12117" s="10">
        <v>88.014212000000001</v>
      </c>
      <c r="E12117" s="10">
        <v>-1.154817</v>
      </c>
      <c r="F12117" s="10">
        <v>1.970685</v>
      </c>
      <c r="Q12117" s="10">
        <v>88.133999000000003</v>
      </c>
      <c r="R12117" s="10">
        <v>1.9658659999999999</v>
      </c>
    </row>
    <row r="12118" spans="1:18" x14ac:dyDescent="0.3">
      <c r="A12118" s="10">
        <v>12105</v>
      </c>
      <c r="B12118" s="10">
        <v>7262.4</v>
      </c>
      <c r="C12118" s="10">
        <v>90.975707999999997</v>
      </c>
      <c r="D12118" s="10">
        <v>88.023921999999999</v>
      </c>
      <c r="E12118" s="10">
        <v>-1.1549700000000001</v>
      </c>
      <c r="F12118" s="10">
        <v>1.9701230000000001</v>
      </c>
      <c r="Q12118" s="10">
        <v>88.144191000000006</v>
      </c>
      <c r="R12118" s="10">
        <v>1.96577</v>
      </c>
    </row>
    <row r="12119" spans="1:18" x14ac:dyDescent="0.3">
      <c r="A12119" s="10">
        <v>12106</v>
      </c>
      <c r="B12119" s="10">
        <v>7263</v>
      </c>
      <c r="C12119" s="10">
        <v>90.985457999999994</v>
      </c>
      <c r="D12119" s="10">
        <v>88.033980999999997</v>
      </c>
      <c r="E12119" s="10">
        <v>-1.1550560000000001</v>
      </c>
      <c r="F12119" s="10">
        <v>1.9695670000000001</v>
      </c>
      <c r="Q12119" s="10">
        <v>88.153981999999999</v>
      </c>
      <c r="R12119" s="10">
        <v>1.9657800000000001</v>
      </c>
    </row>
    <row r="12120" spans="1:18" x14ac:dyDescent="0.3">
      <c r="A12120" s="10">
        <v>12107</v>
      </c>
      <c r="B12120" s="10">
        <v>7263.6</v>
      </c>
      <c r="C12120" s="10">
        <v>90.995391999999995</v>
      </c>
      <c r="D12120" s="10">
        <v>88.043797999999995</v>
      </c>
      <c r="E12120" s="10">
        <v>-1.1550290000000001</v>
      </c>
      <c r="F12120" s="10">
        <v>1.9690369999999999</v>
      </c>
      <c r="Q12120" s="10">
        <v>88.164074999999997</v>
      </c>
      <c r="R12120" s="10">
        <v>1.9658279999999999</v>
      </c>
    </row>
    <row r="12121" spans="1:18" x14ac:dyDescent="0.3">
      <c r="A12121" s="10">
        <v>12108</v>
      </c>
      <c r="B12121" s="10">
        <v>7264.2</v>
      </c>
      <c r="C12121" s="10">
        <v>91.005295000000004</v>
      </c>
      <c r="D12121" s="10">
        <v>88.053832999999997</v>
      </c>
      <c r="E12121" s="10">
        <v>-1.154908</v>
      </c>
      <c r="F12121" s="10">
        <v>1.9685980000000001</v>
      </c>
      <c r="Q12121" s="10">
        <v>88.173745999999994</v>
      </c>
      <c r="R12121" s="10">
        <v>1.965862</v>
      </c>
    </row>
    <row r="12122" spans="1:18" x14ac:dyDescent="0.3">
      <c r="A12122" s="10">
        <v>12109</v>
      </c>
      <c r="B12122" s="10">
        <v>7264.8</v>
      </c>
      <c r="C12122" s="10">
        <v>91.015213000000003</v>
      </c>
      <c r="D12122" s="10">
        <v>88.063716999999997</v>
      </c>
      <c r="E12122" s="10">
        <v>-1.154711</v>
      </c>
      <c r="F12122" s="10">
        <v>1.968259</v>
      </c>
      <c r="Q12122" s="10">
        <v>88.183592000000004</v>
      </c>
      <c r="R12122" s="10">
        <v>1.965808</v>
      </c>
    </row>
    <row r="12123" spans="1:18" x14ac:dyDescent="0.3">
      <c r="A12123" s="10">
        <v>12110</v>
      </c>
      <c r="B12123" s="10">
        <v>7265.4</v>
      </c>
      <c r="C12123" s="10">
        <v>91.025313999999995</v>
      </c>
      <c r="D12123" s="10">
        <v>88.073727000000005</v>
      </c>
      <c r="E12123" s="10">
        <v>-1.1545300000000001</v>
      </c>
      <c r="F12123" s="10">
        <v>1.9679770000000001</v>
      </c>
      <c r="Q12123" s="10">
        <v>88.193219999999997</v>
      </c>
      <c r="R12123" s="10">
        <v>1.9656499999999999</v>
      </c>
    </row>
    <row r="12124" spans="1:18" x14ac:dyDescent="0.3">
      <c r="A12124" s="10">
        <v>12111</v>
      </c>
      <c r="B12124" s="10">
        <v>7266</v>
      </c>
      <c r="C12124" s="10">
        <v>91.035331999999997</v>
      </c>
      <c r="D12124" s="10">
        <v>88.083793</v>
      </c>
      <c r="E12124" s="10">
        <v>-1.154447</v>
      </c>
      <c r="F12124" s="10">
        <v>1.967697</v>
      </c>
      <c r="Q12124" s="10">
        <v>88.202838</v>
      </c>
      <c r="R12124" s="10">
        <v>1.9653579999999999</v>
      </c>
    </row>
    <row r="12125" spans="1:18" x14ac:dyDescent="0.3">
      <c r="A12125" s="10">
        <v>12112</v>
      </c>
      <c r="B12125" s="10">
        <v>7266.6</v>
      </c>
      <c r="C12125" s="10">
        <v>91.045433000000003</v>
      </c>
      <c r="D12125" s="10">
        <v>88.093789999999998</v>
      </c>
      <c r="E12125" s="10">
        <v>-1.154525</v>
      </c>
      <c r="F12125" s="10">
        <v>1.9673389999999999</v>
      </c>
      <c r="Q12125" s="10">
        <v>88.212525999999997</v>
      </c>
      <c r="R12125" s="10">
        <v>1.9649700000000001</v>
      </c>
    </row>
    <row r="12126" spans="1:18" x14ac:dyDescent="0.3">
      <c r="A12126" s="10">
        <v>12113</v>
      </c>
      <c r="B12126" s="10">
        <v>7267.2</v>
      </c>
      <c r="C12126" s="10">
        <v>91.055389000000005</v>
      </c>
      <c r="D12126" s="10">
        <v>88.103824000000003</v>
      </c>
      <c r="E12126" s="10">
        <v>-1.1547080000000001</v>
      </c>
      <c r="F12126" s="10">
        <v>1.9669160000000001</v>
      </c>
      <c r="Q12126" s="10">
        <v>88.222431</v>
      </c>
      <c r="R12126" s="10">
        <v>1.9645189999999999</v>
      </c>
    </row>
    <row r="12127" spans="1:18" x14ac:dyDescent="0.3">
      <c r="A12127" s="10">
        <v>12114</v>
      </c>
      <c r="B12127" s="10">
        <v>7267.8</v>
      </c>
      <c r="C12127" s="10">
        <v>91.065155000000004</v>
      </c>
      <c r="D12127" s="10">
        <v>88.113872999999998</v>
      </c>
      <c r="E12127" s="10">
        <v>-1.15493</v>
      </c>
      <c r="F12127" s="10">
        <v>1.9664740000000001</v>
      </c>
      <c r="Q12127" s="10">
        <v>88.232420000000005</v>
      </c>
      <c r="R12127" s="10">
        <v>1.964019</v>
      </c>
    </row>
    <row r="12128" spans="1:18" x14ac:dyDescent="0.3">
      <c r="A12128" s="10">
        <v>12115</v>
      </c>
      <c r="B12128" s="10">
        <v>7268.4</v>
      </c>
      <c r="C12128" s="10">
        <v>91.075134000000006</v>
      </c>
      <c r="D12128" s="10">
        <v>88.124049999999997</v>
      </c>
      <c r="E12128" s="10">
        <v>-1.155081</v>
      </c>
      <c r="F12128" s="10">
        <v>1.9661040000000001</v>
      </c>
      <c r="Q12128" s="10">
        <v>88.242355000000003</v>
      </c>
      <c r="R12128" s="10">
        <v>1.963543</v>
      </c>
    </row>
    <row r="12129" spans="1:18" x14ac:dyDescent="0.3">
      <c r="A12129" s="10">
        <v>12116</v>
      </c>
      <c r="B12129" s="10">
        <v>7269</v>
      </c>
      <c r="C12129" s="10">
        <v>91.084663000000006</v>
      </c>
      <c r="D12129" s="10">
        <v>88.133999000000003</v>
      </c>
      <c r="E12129" s="10">
        <v>-1.1551070000000001</v>
      </c>
      <c r="F12129" s="10">
        <v>1.9658659999999999</v>
      </c>
      <c r="Q12129" s="10">
        <v>88.252442000000002</v>
      </c>
      <c r="R12129" s="10">
        <v>1.963123</v>
      </c>
    </row>
    <row r="12130" spans="1:18" x14ac:dyDescent="0.3">
      <c r="A12130" s="10">
        <v>12117</v>
      </c>
      <c r="B12130" s="10">
        <v>7269.6</v>
      </c>
      <c r="C12130" s="10">
        <v>91.094498000000002</v>
      </c>
      <c r="D12130" s="10">
        <v>88.144191000000006</v>
      </c>
      <c r="E12130" s="10">
        <v>-1.1550069999999999</v>
      </c>
      <c r="F12130" s="10">
        <v>1.96577</v>
      </c>
      <c r="Q12130" s="10">
        <v>88.262302000000005</v>
      </c>
      <c r="R12130" s="10">
        <v>1.962785</v>
      </c>
    </row>
    <row r="12131" spans="1:18" x14ac:dyDescent="0.3">
      <c r="A12131" s="10">
        <v>12118</v>
      </c>
      <c r="B12131" s="10">
        <v>7270.2</v>
      </c>
      <c r="C12131" s="10">
        <v>91.104461999999998</v>
      </c>
      <c r="D12131" s="10">
        <v>88.153981999999999</v>
      </c>
      <c r="E12131" s="10">
        <v>-1.154844</v>
      </c>
      <c r="F12131" s="10">
        <v>1.9657800000000001</v>
      </c>
      <c r="Q12131" s="10">
        <v>88.272311999999999</v>
      </c>
      <c r="R12131" s="10">
        <v>1.9625049999999999</v>
      </c>
    </row>
    <row r="12132" spans="1:18" x14ac:dyDescent="0.3">
      <c r="A12132" s="10">
        <v>12119</v>
      </c>
      <c r="B12132" s="10">
        <v>7270.8</v>
      </c>
      <c r="C12132" s="10">
        <v>91.114547999999999</v>
      </c>
      <c r="D12132" s="10">
        <v>88.164074999999997</v>
      </c>
      <c r="E12132" s="10">
        <v>-1.1546620000000001</v>
      </c>
      <c r="F12132" s="10">
        <v>1.9658279999999999</v>
      </c>
      <c r="Q12132" s="10">
        <v>88.282073999999994</v>
      </c>
      <c r="R12132" s="10">
        <v>1.9622790000000001</v>
      </c>
    </row>
    <row r="12133" spans="1:18" x14ac:dyDescent="0.3">
      <c r="A12133" s="10">
        <v>12120</v>
      </c>
      <c r="B12133" s="10">
        <v>7271.4</v>
      </c>
      <c r="C12133" s="10">
        <v>91.124747999999997</v>
      </c>
      <c r="D12133" s="10">
        <v>88.173745999999994</v>
      </c>
      <c r="E12133" s="10">
        <v>-1.1544730000000001</v>
      </c>
      <c r="F12133" s="10">
        <v>1.965862</v>
      </c>
      <c r="Q12133" s="10">
        <v>88.292008999999993</v>
      </c>
      <c r="R12133" s="10">
        <v>1.962102</v>
      </c>
    </row>
    <row r="12134" spans="1:18" x14ac:dyDescent="0.3">
      <c r="A12134" s="10">
        <v>12121</v>
      </c>
      <c r="B12134" s="10">
        <v>7272</v>
      </c>
      <c r="C12134" s="10">
        <v>91.134902999999994</v>
      </c>
      <c r="D12134" s="10">
        <v>88.183592000000004</v>
      </c>
      <c r="E12134" s="10">
        <v>-1.1542699999999999</v>
      </c>
      <c r="F12134" s="10">
        <v>1.965808</v>
      </c>
      <c r="Q12134" s="10">
        <v>88.301612000000006</v>
      </c>
      <c r="R12134" s="10">
        <v>1.9619519999999999</v>
      </c>
    </row>
    <row r="12135" spans="1:18" x14ac:dyDescent="0.3">
      <c r="A12135" s="10">
        <v>12122</v>
      </c>
      <c r="B12135" s="10">
        <v>7272.6</v>
      </c>
      <c r="C12135" s="10">
        <v>91.144959</v>
      </c>
      <c r="D12135" s="10">
        <v>88.193219999999997</v>
      </c>
      <c r="E12135" s="10">
        <v>-1.1540349999999999</v>
      </c>
      <c r="F12135" s="10">
        <v>1.9656499999999999</v>
      </c>
      <c r="Q12135" s="10">
        <v>88.311493999999996</v>
      </c>
      <c r="R12135" s="10">
        <v>1.961797</v>
      </c>
    </row>
    <row r="12136" spans="1:18" x14ac:dyDescent="0.3">
      <c r="A12136" s="10">
        <v>12123</v>
      </c>
      <c r="B12136" s="10">
        <v>7273.2</v>
      </c>
      <c r="C12136" s="10">
        <v>91.154915000000003</v>
      </c>
      <c r="D12136" s="10">
        <v>88.202838</v>
      </c>
      <c r="E12136" s="10">
        <v>-1.1537820000000001</v>
      </c>
      <c r="F12136" s="10">
        <v>1.9653579999999999</v>
      </c>
      <c r="Q12136" s="10">
        <v>88.321211000000005</v>
      </c>
      <c r="R12136" s="10">
        <v>1.961624</v>
      </c>
    </row>
    <row r="12137" spans="1:18" x14ac:dyDescent="0.3">
      <c r="A12137" s="10">
        <v>12124</v>
      </c>
      <c r="B12137" s="10">
        <v>7273.8</v>
      </c>
      <c r="C12137" s="10">
        <v>91.164658000000003</v>
      </c>
      <c r="D12137" s="10">
        <v>88.212525999999997</v>
      </c>
      <c r="E12137" s="10">
        <v>-1.1535690000000001</v>
      </c>
      <c r="F12137" s="10">
        <v>1.9649700000000001</v>
      </c>
      <c r="Q12137" s="10">
        <v>88.331079000000003</v>
      </c>
      <c r="R12137" s="10">
        <v>1.96146</v>
      </c>
    </row>
    <row r="12138" spans="1:18" x14ac:dyDescent="0.3">
      <c r="A12138" s="10">
        <v>12125</v>
      </c>
      <c r="B12138" s="10">
        <v>7274.4</v>
      </c>
      <c r="C12138" s="10">
        <v>91.174408</v>
      </c>
      <c r="D12138" s="10">
        <v>88.222431</v>
      </c>
      <c r="E12138" s="10">
        <v>-1.1534340000000001</v>
      </c>
      <c r="F12138" s="10">
        <v>1.9645189999999999</v>
      </c>
      <c r="Q12138" s="10">
        <v>88.341025000000002</v>
      </c>
      <c r="R12138" s="10">
        <v>1.9613179999999999</v>
      </c>
    </row>
    <row r="12139" spans="1:18" x14ac:dyDescent="0.3">
      <c r="A12139" s="10">
        <v>12126</v>
      </c>
      <c r="B12139" s="10">
        <v>7275</v>
      </c>
      <c r="C12139" s="10">
        <v>91.184044</v>
      </c>
      <c r="D12139" s="10">
        <v>88.232420000000005</v>
      </c>
      <c r="E12139" s="10">
        <v>-1.153386</v>
      </c>
      <c r="F12139" s="10">
        <v>1.964019</v>
      </c>
      <c r="Q12139" s="10">
        <v>88.351000999999997</v>
      </c>
      <c r="R12139" s="10">
        <v>1.9612449999999999</v>
      </c>
    </row>
    <row r="12140" spans="1:18" x14ac:dyDescent="0.3">
      <c r="A12140" s="10">
        <v>12127</v>
      </c>
      <c r="B12140" s="10">
        <v>7275.6</v>
      </c>
      <c r="C12140" s="10">
        <v>91.193955000000003</v>
      </c>
      <c r="D12140" s="10">
        <v>88.242355000000003</v>
      </c>
      <c r="E12140" s="10">
        <v>-1.153416</v>
      </c>
      <c r="F12140" s="10">
        <v>1.963543</v>
      </c>
      <c r="Q12140" s="10">
        <v>88.361044000000007</v>
      </c>
      <c r="R12140" s="10">
        <v>1.9612210000000001</v>
      </c>
    </row>
    <row r="12141" spans="1:18" x14ac:dyDescent="0.3">
      <c r="A12141" s="10">
        <v>12128</v>
      </c>
      <c r="B12141" s="10">
        <v>7276.2</v>
      </c>
      <c r="C12141" s="10">
        <v>91.203980000000001</v>
      </c>
      <c r="D12141" s="10">
        <v>88.252442000000002</v>
      </c>
      <c r="E12141" s="10">
        <v>-1.1534519999999999</v>
      </c>
      <c r="F12141" s="10">
        <v>1.963123</v>
      </c>
      <c r="Q12141" s="10">
        <v>88.371245000000002</v>
      </c>
      <c r="R12141" s="10">
        <v>1.9612160000000001</v>
      </c>
    </row>
    <row r="12142" spans="1:18" x14ac:dyDescent="0.3">
      <c r="A12142" s="10">
        <v>12129</v>
      </c>
      <c r="B12142" s="10">
        <v>7276.8</v>
      </c>
      <c r="C12142" s="10">
        <v>91.214066000000003</v>
      </c>
      <c r="D12142" s="10">
        <v>88.262302000000005</v>
      </c>
      <c r="E12142" s="10">
        <v>-1.153456</v>
      </c>
      <c r="F12142" s="10">
        <v>1.962785</v>
      </c>
      <c r="Q12142" s="10">
        <v>88.381407999999993</v>
      </c>
      <c r="R12142" s="10">
        <v>1.96119</v>
      </c>
    </row>
    <row r="12143" spans="1:18" x14ac:dyDescent="0.3">
      <c r="A12143" s="10">
        <v>12130</v>
      </c>
      <c r="B12143" s="10">
        <v>7277.4</v>
      </c>
      <c r="C12143" s="10">
        <v>91.224334999999996</v>
      </c>
      <c r="D12143" s="10">
        <v>88.272311999999999</v>
      </c>
      <c r="E12143" s="10">
        <v>-1.153419</v>
      </c>
      <c r="F12143" s="10">
        <v>1.9625049999999999</v>
      </c>
      <c r="Q12143" s="10">
        <v>88.391389000000004</v>
      </c>
      <c r="R12143" s="10">
        <v>1.961114</v>
      </c>
    </row>
    <row r="12144" spans="1:18" x14ac:dyDescent="0.3">
      <c r="A12144" s="10">
        <v>12131</v>
      </c>
      <c r="B12144" s="10">
        <v>7278</v>
      </c>
      <c r="C12144" s="10">
        <v>91.234511999999995</v>
      </c>
      <c r="D12144" s="10">
        <v>88.282073999999994</v>
      </c>
      <c r="E12144" s="10">
        <v>-1.1533310000000001</v>
      </c>
      <c r="F12144" s="10">
        <v>1.9622790000000001</v>
      </c>
      <c r="Q12144" s="10">
        <v>88.40146</v>
      </c>
      <c r="R12144" s="10">
        <v>1.960963</v>
      </c>
    </row>
    <row r="12145" spans="1:18" x14ac:dyDescent="0.3">
      <c r="A12145" s="10">
        <v>12132</v>
      </c>
      <c r="B12145" s="10">
        <v>7278.6</v>
      </c>
      <c r="C12145" s="10">
        <v>91.244506999999999</v>
      </c>
      <c r="D12145" s="10">
        <v>88.292008999999993</v>
      </c>
      <c r="E12145" s="10">
        <v>-1.153203</v>
      </c>
      <c r="F12145" s="10">
        <v>1.962102</v>
      </c>
      <c r="Q12145" s="10">
        <v>88.411161000000007</v>
      </c>
      <c r="R12145" s="10">
        <v>1.960755</v>
      </c>
    </row>
    <row r="12146" spans="1:18" x14ac:dyDescent="0.3">
      <c r="A12146" s="10">
        <v>12133</v>
      </c>
      <c r="B12146" s="10">
        <v>7279.2</v>
      </c>
      <c r="C12146" s="10">
        <v>91.254547000000002</v>
      </c>
      <c r="D12146" s="10">
        <v>88.301612000000006</v>
      </c>
      <c r="E12146" s="10">
        <v>-1.1530469999999999</v>
      </c>
      <c r="F12146" s="10">
        <v>1.9619519999999999</v>
      </c>
      <c r="Q12146" s="10">
        <v>88.421026999999995</v>
      </c>
      <c r="R12146" s="10">
        <v>1.9605159999999999</v>
      </c>
    </row>
    <row r="12147" spans="1:18" x14ac:dyDescent="0.3">
      <c r="A12147" s="10">
        <v>12134</v>
      </c>
      <c r="B12147" s="10">
        <v>7279.8</v>
      </c>
      <c r="C12147" s="10">
        <v>91.264449999999997</v>
      </c>
      <c r="D12147" s="10">
        <v>88.311493999999996</v>
      </c>
      <c r="E12147" s="10">
        <v>-1.1527959999999999</v>
      </c>
      <c r="F12147" s="10">
        <v>1.961797</v>
      </c>
      <c r="Q12147" s="10">
        <v>88.430576000000002</v>
      </c>
      <c r="R12147" s="10">
        <v>1.9602850000000001</v>
      </c>
    </row>
    <row r="12148" spans="1:18" x14ac:dyDescent="0.3">
      <c r="A12148" s="10">
        <v>12135</v>
      </c>
      <c r="B12148" s="10">
        <v>7280.4</v>
      </c>
      <c r="C12148" s="10">
        <v>91.274704</v>
      </c>
      <c r="D12148" s="10">
        <v>88.321211000000005</v>
      </c>
      <c r="E12148" s="10">
        <v>-1.152439</v>
      </c>
      <c r="F12148" s="10">
        <v>1.961624</v>
      </c>
      <c r="Q12148" s="10">
        <v>88.440420000000003</v>
      </c>
      <c r="R12148" s="10">
        <v>1.9601090000000001</v>
      </c>
    </row>
    <row r="12149" spans="1:18" x14ac:dyDescent="0.3">
      <c r="A12149" s="10">
        <v>12136</v>
      </c>
      <c r="B12149" s="10">
        <v>7281</v>
      </c>
      <c r="C12149" s="10">
        <v>91.284805000000006</v>
      </c>
      <c r="D12149" s="10">
        <v>88.331079000000003</v>
      </c>
      <c r="E12149" s="10">
        <v>-1.1519280000000001</v>
      </c>
      <c r="F12149" s="10">
        <v>1.96146</v>
      </c>
      <c r="Q12149" s="10">
        <v>88.450259000000003</v>
      </c>
      <c r="R12149" s="10">
        <v>1.9600280000000001</v>
      </c>
    </row>
    <row r="12150" spans="1:18" x14ac:dyDescent="0.3">
      <c r="A12150" s="10">
        <v>12137</v>
      </c>
      <c r="B12150" s="10">
        <v>7281.6</v>
      </c>
      <c r="C12150" s="10">
        <v>91.295333999999997</v>
      </c>
      <c r="D12150" s="10">
        <v>88.341025000000002</v>
      </c>
      <c r="E12150" s="10">
        <v>-1.151297</v>
      </c>
      <c r="F12150" s="10">
        <v>1.9613179999999999</v>
      </c>
      <c r="Q12150" s="10">
        <v>88.46002</v>
      </c>
      <c r="R12150" s="10">
        <v>1.9600280000000001</v>
      </c>
    </row>
    <row r="12151" spans="1:18" x14ac:dyDescent="0.3">
      <c r="A12151" s="10">
        <v>12138</v>
      </c>
      <c r="B12151" s="10">
        <v>7282.2</v>
      </c>
      <c r="C12151" s="10">
        <v>91.305801000000002</v>
      </c>
      <c r="D12151" s="10">
        <v>88.351000999999997</v>
      </c>
      <c r="E12151" s="10">
        <v>-1.150663</v>
      </c>
      <c r="F12151" s="10">
        <v>1.9612449999999999</v>
      </c>
      <c r="Q12151" s="10">
        <v>88.469829000000004</v>
      </c>
      <c r="R12151" s="10">
        <v>1.9600139999999999</v>
      </c>
    </row>
    <row r="12152" spans="1:18" x14ac:dyDescent="0.3">
      <c r="A12152" s="10">
        <v>12139</v>
      </c>
      <c r="B12152" s="10">
        <v>7282.8</v>
      </c>
      <c r="C12152" s="10">
        <v>91.316269000000005</v>
      </c>
      <c r="D12152" s="10">
        <v>88.361044000000007</v>
      </c>
      <c r="E12152" s="10">
        <v>-1.150163</v>
      </c>
      <c r="F12152" s="10">
        <v>1.9612210000000001</v>
      </c>
      <c r="Q12152" s="10">
        <v>88.479825000000005</v>
      </c>
      <c r="R12152" s="10">
        <v>1.9598310000000001</v>
      </c>
    </row>
    <row r="12153" spans="1:18" x14ac:dyDescent="0.3">
      <c r="A12153" s="10">
        <v>12140</v>
      </c>
      <c r="B12153" s="10">
        <v>7283.4</v>
      </c>
      <c r="C12153" s="10">
        <v>91.326874000000004</v>
      </c>
      <c r="D12153" s="10">
        <v>88.371245000000002</v>
      </c>
      <c r="E12153" s="10">
        <v>-1.149856</v>
      </c>
      <c r="F12153" s="10">
        <v>1.9612160000000001</v>
      </c>
      <c r="Q12153" s="10">
        <v>88.489784999999998</v>
      </c>
      <c r="R12153" s="10">
        <v>1.959392</v>
      </c>
    </row>
    <row r="12154" spans="1:18" x14ac:dyDescent="0.3">
      <c r="A12154" s="10">
        <v>12141</v>
      </c>
      <c r="B12154" s="10">
        <v>7284</v>
      </c>
      <c r="C12154" s="10">
        <v>91.337272999999996</v>
      </c>
      <c r="D12154" s="10">
        <v>88.381407999999993</v>
      </c>
      <c r="E12154" s="10">
        <v>-1.1497580000000001</v>
      </c>
      <c r="F12154" s="10">
        <v>1.96119</v>
      </c>
      <c r="Q12154" s="10">
        <v>88.49973</v>
      </c>
      <c r="R12154" s="10">
        <v>1.9586969999999999</v>
      </c>
    </row>
    <row r="12155" spans="1:18" x14ac:dyDescent="0.3">
      <c r="A12155" s="10">
        <v>12142</v>
      </c>
      <c r="B12155" s="10">
        <v>7284.6</v>
      </c>
      <c r="C12155" s="10">
        <v>91.347594999999998</v>
      </c>
      <c r="D12155" s="10">
        <v>88.391389000000004</v>
      </c>
      <c r="E12155" s="10">
        <v>-1.1497850000000001</v>
      </c>
      <c r="F12155" s="10">
        <v>1.961114</v>
      </c>
      <c r="Q12155" s="10">
        <v>88.509718000000007</v>
      </c>
      <c r="R12155" s="10">
        <v>1.957937</v>
      </c>
    </row>
    <row r="12156" spans="1:18" x14ac:dyDescent="0.3">
      <c r="A12156" s="10">
        <v>12143</v>
      </c>
      <c r="B12156" s="10">
        <v>7285.2</v>
      </c>
      <c r="C12156" s="10">
        <v>91.357894999999999</v>
      </c>
      <c r="D12156" s="10">
        <v>88.40146</v>
      </c>
      <c r="E12156" s="10">
        <v>-1.149845</v>
      </c>
      <c r="F12156" s="10">
        <v>1.960963</v>
      </c>
      <c r="Q12156" s="10">
        <v>88.519547000000003</v>
      </c>
      <c r="R12156" s="10">
        <v>1.9572449999999999</v>
      </c>
    </row>
    <row r="12157" spans="1:18" x14ac:dyDescent="0.3">
      <c r="A12157" s="10">
        <v>12144</v>
      </c>
      <c r="B12157" s="10">
        <v>7285.8</v>
      </c>
      <c r="C12157" s="10">
        <v>91.367965999999996</v>
      </c>
      <c r="D12157" s="10">
        <v>88.411161000000007</v>
      </c>
      <c r="E12157" s="10">
        <v>-1.1499140000000001</v>
      </c>
      <c r="F12157" s="10">
        <v>1.960755</v>
      </c>
      <c r="Q12157" s="10">
        <v>88.529428999999993</v>
      </c>
      <c r="R12157" s="10">
        <v>1.956752</v>
      </c>
    </row>
    <row r="12158" spans="1:18" x14ac:dyDescent="0.3">
      <c r="A12158" s="10">
        <v>12145</v>
      </c>
      <c r="B12158" s="10">
        <v>7286.4</v>
      </c>
      <c r="C12158" s="10">
        <v>91.378165999999993</v>
      </c>
      <c r="D12158" s="10">
        <v>88.421026999999995</v>
      </c>
      <c r="E12158" s="10">
        <v>-1.1500269999999999</v>
      </c>
      <c r="F12158" s="10">
        <v>1.9605159999999999</v>
      </c>
      <c r="Q12158" s="10">
        <v>88.539136999999997</v>
      </c>
      <c r="R12158" s="10">
        <v>1.9564509999999999</v>
      </c>
    </row>
    <row r="12159" spans="1:18" x14ac:dyDescent="0.3">
      <c r="A12159" s="10">
        <v>12146</v>
      </c>
      <c r="B12159" s="10">
        <v>7287</v>
      </c>
      <c r="C12159" s="10">
        <v>91.387962000000002</v>
      </c>
      <c r="D12159" s="10">
        <v>88.430576000000002</v>
      </c>
      <c r="E12159" s="10">
        <v>-1.150209</v>
      </c>
      <c r="F12159" s="10">
        <v>1.9602850000000001</v>
      </c>
      <c r="Q12159" s="10">
        <v>88.548902999999996</v>
      </c>
      <c r="R12159" s="10">
        <v>1.956251</v>
      </c>
    </row>
    <row r="12160" spans="1:18" x14ac:dyDescent="0.3">
      <c r="A12160" s="10">
        <v>12147</v>
      </c>
      <c r="B12160" s="10">
        <v>7287.6</v>
      </c>
      <c r="C12160" s="10">
        <v>91.397628999999995</v>
      </c>
      <c r="D12160" s="10">
        <v>88.440420000000003</v>
      </c>
      <c r="E12160" s="10">
        <v>-1.1504799999999999</v>
      </c>
      <c r="F12160" s="10">
        <v>1.9601090000000001</v>
      </c>
      <c r="Q12160" s="10">
        <v>88.558490000000006</v>
      </c>
      <c r="R12160" s="10">
        <v>1.956046</v>
      </c>
    </row>
    <row r="12161" spans="1:18" x14ac:dyDescent="0.3">
      <c r="A12161" s="10">
        <v>12148</v>
      </c>
      <c r="B12161" s="10">
        <v>7288.2</v>
      </c>
      <c r="C12161" s="10">
        <v>91.407425000000003</v>
      </c>
      <c r="D12161" s="10">
        <v>88.450259000000003</v>
      </c>
      <c r="E12161" s="10">
        <v>-1.150803</v>
      </c>
      <c r="F12161" s="10">
        <v>1.9600280000000001</v>
      </c>
      <c r="Q12161" s="10">
        <v>88.568415000000002</v>
      </c>
      <c r="R12161" s="10">
        <v>1.955748</v>
      </c>
    </row>
    <row r="12162" spans="1:18" x14ac:dyDescent="0.3">
      <c r="A12162" s="10">
        <v>12149</v>
      </c>
      <c r="B12162" s="10">
        <v>7288.8</v>
      </c>
      <c r="C12162" s="10">
        <v>91.417297000000005</v>
      </c>
      <c r="D12162" s="10">
        <v>88.46002</v>
      </c>
      <c r="E12162" s="10">
        <v>-1.1511420000000001</v>
      </c>
      <c r="F12162" s="10">
        <v>1.9600280000000001</v>
      </c>
      <c r="Q12162" s="10">
        <v>88.578359000000006</v>
      </c>
      <c r="R12162" s="10">
        <v>1.9553860000000001</v>
      </c>
    </row>
    <row r="12163" spans="1:18" x14ac:dyDescent="0.3">
      <c r="A12163" s="10">
        <v>12150</v>
      </c>
      <c r="B12163" s="10">
        <v>7289.4</v>
      </c>
      <c r="C12163" s="10">
        <v>91.427466999999993</v>
      </c>
      <c r="D12163" s="10">
        <v>88.469829000000004</v>
      </c>
      <c r="E12163" s="10">
        <v>-1.151443</v>
      </c>
      <c r="F12163" s="10">
        <v>1.9600139999999999</v>
      </c>
      <c r="Q12163" s="10">
        <v>88.588339000000005</v>
      </c>
      <c r="R12163" s="10">
        <v>1.9549540000000001</v>
      </c>
    </row>
    <row r="12164" spans="1:18" x14ac:dyDescent="0.3">
      <c r="A12164" s="10">
        <v>12151</v>
      </c>
      <c r="B12164" s="10">
        <v>7290</v>
      </c>
      <c r="C12164" s="10">
        <v>91.4375</v>
      </c>
      <c r="D12164" s="10">
        <v>88.479825000000005</v>
      </c>
      <c r="E12164" s="10">
        <v>-1.1516930000000001</v>
      </c>
      <c r="F12164" s="10">
        <v>1.9598310000000001</v>
      </c>
      <c r="Q12164" s="10">
        <v>88.598298999999997</v>
      </c>
      <c r="R12164" s="10">
        <v>1.9544870000000001</v>
      </c>
    </row>
    <row r="12165" spans="1:18" x14ac:dyDescent="0.3">
      <c r="A12165" s="10">
        <v>12152</v>
      </c>
      <c r="B12165" s="10">
        <v>7290.6</v>
      </c>
      <c r="C12165" s="10">
        <v>91.447425999999993</v>
      </c>
      <c r="D12165" s="10">
        <v>88.489784999999998</v>
      </c>
      <c r="E12165" s="10">
        <v>-1.151923</v>
      </c>
      <c r="F12165" s="10">
        <v>1.959392</v>
      </c>
      <c r="Q12165" s="10">
        <v>88.608311999999998</v>
      </c>
      <c r="R12165" s="10">
        <v>1.9539660000000001</v>
      </c>
    </row>
    <row r="12166" spans="1:18" x14ac:dyDescent="0.3">
      <c r="A12166" s="10">
        <v>12153</v>
      </c>
      <c r="B12166" s="10">
        <v>7291.2</v>
      </c>
      <c r="C12166" s="10">
        <v>91.457320999999993</v>
      </c>
      <c r="D12166" s="10">
        <v>88.49973</v>
      </c>
      <c r="E12166" s="10">
        <v>-1.1521440000000001</v>
      </c>
      <c r="F12166" s="10">
        <v>1.9586969999999999</v>
      </c>
      <c r="Q12166" s="10">
        <v>88.618043999999998</v>
      </c>
      <c r="R12166" s="10">
        <v>1.953473</v>
      </c>
    </row>
    <row r="12167" spans="1:18" x14ac:dyDescent="0.3">
      <c r="A12167" s="10">
        <v>12154</v>
      </c>
      <c r="B12167" s="10">
        <v>7291.8</v>
      </c>
      <c r="C12167" s="10">
        <v>91.466904</v>
      </c>
      <c r="D12167" s="10">
        <v>88.509718000000007</v>
      </c>
      <c r="E12167" s="10">
        <v>-1.152345</v>
      </c>
      <c r="F12167" s="10">
        <v>1.957937</v>
      </c>
      <c r="Q12167" s="10">
        <v>88.627979999999994</v>
      </c>
      <c r="R12167" s="10">
        <v>1.953087</v>
      </c>
    </row>
    <row r="12168" spans="1:18" x14ac:dyDescent="0.3">
      <c r="A12168" s="10">
        <v>12155</v>
      </c>
      <c r="B12168" s="10">
        <v>7292.4</v>
      </c>
      <c r="C12168" s="10">
        <v>91.476616000000007</v>
      </c>
      <c r="D12168" s="10">
        <v>88.519547000000003</v>
      </c>
      <c r="E12168" s="10">
        <v>-1.15249</v>
      </c>
      <c r="F12168" s="10">
        <v>1.9572449999999999</v>
      </c>
      <c r="Q12168" s="10">
        <v>88.637704999999997</v>
      </c>
      <c r="R12168" s="10">
        <v>1.95289</v>
      </c>
    </row>
    <row r="12169" spans="1:18" x14ac:dyDescent="0.3">
      <c r="A12169" s="10">
        <v>12156</v>
      </c>
      <c r="B12169" s="10">
        <v>7293</v>
      </c>
      <c r="C12169" s="10">
        <v>91.486335999999994</v>
      </c>
      <c r="D12169" s="10">
        <v>88.529428999999993</v>
      </c>
      <c r="E12169" s="10">
        <v>-1.1525270000000001</v>
      </c>
      <c r="F12169" s="10">
        <v>1.956752</v>
      </c>
      <c r="Q12169" s="10">
        <v>88.647588999999996</v>
      </c>
      <c r="R12169" s="10">
        <v>1.9528920000000001</v>
      </c>
    </row>
    <row r="12170" spans="1:18" x14ac:dyDescent="0.3">
      <c r="A12170" s="10">
        <v>12157</v>
      </c>
      <c r="B12170" s="10">
        <v>7293.6</v>
      </c>
      <c r="C12170" s="10">
        <v>91.496048000000002</v>
      </c>
      <c r="D12170" s="10">
        <v>88.539136999999997</v>
      </c>
      <c r="E12170" s="10">
        <v>-1.152442</v>
      </c>
      <c r="F12170" s="10">
        <v>1.9564509999999999</v>
      </c>
      <c r="Q12170" s="10">
        <v>88.657516999999999</v>
      </c>
      <c r="R12170" s="10">
        <v>1.9530780000000001</v>
      </c>
    </row>
    <row r="12171" spans="1:18" x14ac:dyDescent="0.3">
      <c r="A12171" s="10">
        <v>12158</v>
      </c>
      <c r="B12171" s="10">
        <v>7294.2</v>
      </c>
      <c r="C12171" s="10">
        <v>91.505882</v>
      </c>
      <c r="D12171" s="10">
        <v>88.548902999999996</v>
      </c>
      <c r="E12171" s="10">
        <v>-1.1522300000000001</v>
      </c>
      <c r="F12171" s="10">
        <v>1.956251</v>
      </c>
      <c r="Q12171" s="10">
        <v>88.667506000000003</v>
      </c>
      <c r="R12171" s="10">
        <v>1.9533450000000001</v>
      </c>
    </row>
    <row r="12172" spans="1:18" x14ac:dyDescent="0.3">
      <c r="A12172" s="10">
        <v>12159</v>
      </c>
      <c r="B12172" s="10">
        <v>7294.8</v>
      </c>
      <c r="C12172" s="10">
        <v>91.515716999999995</v>
      </c>
      <c r="D12172" s="10">
        <v>88.558490000000006</v>
      </c>
      <c r="E12172" s="10">
        <v>-1.151937</v>
      </c>
      <c r="F12172" s="10">
        <v>1.956046</v>
      </c>
      <c r="Q12172" s="10">
        <v>88.677485000000004</v>
      </c>
      <c r="R12172" s="10">
        <v>1.9535739999999999</v>
      </c>
    </row>
    <row r="12173" spans="1:18" x14ac:dyDescent="0.3">
      <c r="A12173" s="10">
        <v>12160</v>
      </c>
      <c r="B12173" s="10">
        <v>7295.4</v>
      </c>
      <c r="C12173" s="10">
        <v>91.525786999999994</v>
      </c>
      <c r="D12173" s="10">
        <v>88.568415000000002</v>
      </c>
      <c r="E12173" s="10">
        <v>-1.151645</v>
      </c>
      <c r="F12173" s="10">
        <v>1.955748</v>
      </c>
      <c r="Q12173" s="10">
        <v>88.687533999999999</v>
      </c>
      <c r="R12173" s="10">
        <v>1.9536469999999999</v>
      </c>
    </row>
    <row r="12174" spans="1:18" x14ac:dyDescent="0.3">
      <c r="A12174" s="10">
        <v>12161</v>
      </c>
      <c r="B12174" s="10">
        <v>7296</v>
      </c>
      <c r="C12174" s="10">
        <v>91.535720999999995</v>
      </c>
      <c r="D12174" s="10">
        <v>88.578359000000006</v>
      </c>
      <c r="E12174" s="10">
        <v>-1.1514070000000001</v>
      </c>
      <c r="F12174" s="10">
        <v>1.9553860000000001</v>
      </c>
      <c r="Q12174" s="10">
        <v>88.697490000000002</v>
      </c>
      <c r="R12174" s="10">
        <v>1.953551</v>
      </c>
    </row>
    <row r="12175" spans="1:18" x14ac:dyDescent="0.3">
      <c r="A12175" s="10">
        <v>12162</v>
      </c>
      <c r="B12175" s="10">
        <v>7296.6</v>
      </c>
      <c r="C12175" s="10">
        <v>91.545608999999999</v>
      </c>
      <c r="D12175" s="10">
        <v>88.588339000000005</v>
      </c>
      <c r="E12175" s="10">
        <v>-1.1512819999999999</v>
      </c>
      <c r="F12175" s="10">
        <v>1.9549540000000001</v>
      </c>
      <c r="Q12175" s="10">
        <v>88.707266000000004</v>
      </c>
      <c r="R12175" s="10">
        <v>1.953284</v>
      </c>
    </row>
    <row r="12176" spans="1:18" x14ac:dyDescent="0.3">
      <c r="A12176" s="10">
        <v>12163</v>
      </c>
      <c r="B12176" s="10">
        <v>7297.2</v>
      </c>
      <c r="C12176" s="10">
        <v>91.555556999999993</v>
      </c>
      <c r="D12176" s="10">
        <v>88.598298999999997</v>
      </c>
      <c r="E12176" s="10">
        <v>-1.1512880000000001</v>
      </c>
      <c r="F12176" s="10">
        <v>1.9544870000000001</v>
      </c>
      <c r="Q12176" s="10">
        <v>88.717168999999998</v>
      </c>
      <c r="R12176" s="10">
        <v>1.9528479999999999</v>
      </c>
    </row>
    <row r="12177" spans="1:18" x14ac:dyDescent="0.3">
      <c r="A12177" s="10">
        <v>12164</v>
      </c>
      <c r="B12177" s="10">
        <v>7297.8</v>
      </c>
      <c r="C12177" s="10">
        <v>91.565230999999997</v>
      </c>
      <c r="D12177" s="10">
        <v>88.608311999999998</v>
      </c>
      <c r="E12177" s="10">
        <v>-1.151413</v>
      </c>
      <c r="F12177" s="10">
        <v>1.9539660000000001</v>
      </c>
      <c r="Q12177" s="10">
        <v>88.726839999999996</v>
      </c>
      <c r="R12177" s="10">
        <v>1.9522600000000001</v>
      </c>
    </row>
    <row r="12178" spans="1:18" x14ac:dyDescent="0.3">
      <c r="A12178" s="10">
        <v>12165</v>
      </c>
      <c r="B12178" s="10">
        <v>7298.4</v>
      </c>
      <c r="C12178" s="10">
        <v>91.575005000000004</v>
      </c>
      <c r="D12178" s="10">
        <v>88.618043999999998</v>
      </c>
      <c r="E12178" s="10">
        <v>-1.1515610000000001</v>
      </c>
      <c r="F12178" s="10">
        <v>1.953473</v>
      </c>
      <c r="Q12178" s="10">
        <v>88.736805000000004</v>
      </c>
      <c r="R12178" s="10">
        <v>1.9515899999999999</v>
      </c>
    </row>
    <row r="12179" spans="1:18" x14ac:dyDescent="0.3">
      <c r="A12179" s="10">
        <v>12166</v>
      </c>
      <c r="B12179" s="10">
        <v>7299</v>
      </c>
      <c r="C12179" s="10">
        <v>91.584716999999998</v>
      </c>
      <c r="D12179" s="10">
        <v>88.627979999999994</v>
      </c>
      <c r="E12179" s="10">
        <v>-1.1516420000000001</v>
      </c>
      <c r="F12179" s="10">
        <v>1.953087</v>
      </c>
      <c r="Q12179" s="10">
        <v>88.746596999999994</v>
      </c>
      <c r="R12179" s="10">
        <v>1.9509160000000001</v>
      </c>
    </row>
    <row r="12180" spans="1:18" x14ac:dyDescent="0.3">
      <c r="A12180" s="10">
        <v>12167</v>
      </c>
      <c r="B12180" s="10">
        <v>7299.6</v>
      </c>
      <c r="C12180" s="10">
        <v>91.594498000000002</v>
      </c>
      <c r="D12180" s="10">
        <v>88.637704999999997</v>
      </c>
      <c r="E12180" s="10">
        <v>-1.1516189999999999</v>
      </c>
      <c r="F12180" s="10">
        <v>1.95289</v>
      </c>
      <c r="Q12180" s="10">
        <v>88.756677999999994</v>
      </c>
      <c r="R12180" s="10">
        <v>1.9503699999999999</v>
      </c>
    </row>
    <row r="12181" spans="1:18" x14ac:dyDescent="0.3">
      <c r="A12181" s="10">
        <v>12168</v>
      </c>
      <c r="B12181" s="10">
        <v>7300.2</v>
      </c>
      <c r="C12181" s="10">
        <v>91.604636999999997</v>
      </c>
      <c r="D12181" s="10">
        <v>88.647588999999996</v>
      </c>
      <c r="E12181" s="10">
        <v>-1.151491</v>
      </c>
      <c r="F12181" s="10">
        <v>1.9528920000000001</v>
      </c>
      <c r="Q12181" s="10">
        <v>88.766705000000002</v>
      </c>
      <c r="R12181" s="10">
        <v>1.950035</v>
      </c>
    </row>
    <row r="12182" spans="1:18" x14ac:dyDescent="0.3">
      <c r="A12182" s="10">
        <v>12169</v>
      </c>
      <c r="B12182" s="10">
        <v>7300.8</v>
      </c>
      <c r="C12182" s="10">
        <v>91.614486999999997</v>
      </c>
      <c r="D12182" s="10">
        <v>88.657516999999999</v>
      </c>
      <c r="E12182" s="10">
        <v>-1.1512929999999999</v>
      </c>
      <c r="F12182" s="10">
        <v>1.9530780000000001</v>
      </c>
      <c r="Q12182" s="10">
        <v>88.776625999999993</v>
      </c>
      <c r="R12182" s="10">
        <v>1.949886</v>
      </c>
    </row>
    <row r="12183" spans="1:18" x14ac:dyDescent="0.3">
      <c r="A12183" s="10">
        <v>12170</v>
      </c>
      <c r="B12183" s="10">
        <v>7301.4</v>
      </c>
      <c r="C12183" s="10">
        <v>91.624649000000005</v>
      </c>
      <c r="D12183" s="10">
        <v>88.667506000000003</v>
      </c>
      <c r="E12183" s="10">
        <v>-1.1510769999999999</v>
      </c>
      <c r="F12183" s="10">
        <v>1.9533450000000001</v>
      </c>
      <c r="Q12183" s="10">
        <v>88.786569999999998</v>
      </c>
      <c r="R12183" s="10">
        <v>1.949881</v>
      </c>
    </row>
    <row r="12184" spans="1:18" x14ac:dyDescent="0.3">
      <c r="A12184" s="10">
        <v>12171</v>
      </c>
      <c r="B12184" s="10">
        <v>7302</v>
      </c>
      <c r="C12184" s="10">
        <v>91.634711999999993</v>
      </c>
      <c r="D12184" s="10">
        <v>88.677485000000004</v>
      </c>
      <c r="E12184" s="10">
        <v>-1.1508529999999999</v>
      </c>
      <c r="F12184" s="10">
        <v>1.9535739999999999</v>
      </c>
      <c r="Q12184" s="10">
        <v>88.796612999999994</v>
      </c>
      <c r="R12184" s="10">
        <v>1.9499120000000001</v>
      </c>
    </row>
    <row r="12185" spans="1:18" x14ac:dyDescent="0.3">
      <c r="A12185" s="10">
        <v>12172</v>
      </c>
      <c r="B12185" s="10">
        <v>7302.6</v>
      </c>
      <c r="C12185" s="10">
        <v>91.644951000000006</v>
      </c>
      <c r="D12185" s="10">
        <v>88.687533999999999</v>
      </c>
      <c r="E12185" s="10">
        <v>-1.1506099999999999</v>
      </c>
      <c r="F12185" s="10">
        <v>1.9536469999999999</v>
      </c>
      <c r="Q12185" s="10">
        <v>88.806624999999997</v>
      </c>
      <c r="R12185" s="10">
        <v>1.9499040000000001</v>
      </c>
    </row>
    <row r="12186" spans="1:18" x14ac:dyDescent="0.3">
      <c r="A12186" s="10">
        <v>12173</v>
      </c>
      <c r="B12186" s="10">
        <v>7303.2</v>
      </c>
      <c r="C12186" s="10">
        <v>91.655319000000006</v>
      </c>
      <c r="D12186" s="10">
        <v>88.697490000000002</v>
      </c>
      <c r="E12186" s="10">
        <v>-1.150352</v>
      </c>
      <c r="F12186" s="10">
        <v>1.953551</v>
      </c>
      <c r="Q12186" s="10">
        <v>88.816576999999995</v>
      </c>
      <c r="R12186" s="10">
        <v>1.9497880000000001</v>
      </c>
    </row>
    <row r="12187" spans="1:18" x14ac:dyDescent="0.3">
      <c r="A12187" s="10">
        <v>12174</v>
      </c>
      <c r="B12187" s="10">
        <v>7303.8</v>
      </c>
      <c r="C12187" s="10">
        <v>91.665451000000004</v>
      </c>
      <c r="D12187" s="10">
        <v>88.707266000000004</v>
      </c>
      <c r="E12187" s="10">
        <v>-1.150107</v>
      </c>
      <c r="F12187" s="10">
        <v>1.953284</v>
      </c>
      <c r="Q12187" s="10">
        <v>88.826527999999996</v>
      </c>
      <c r="R12187" s="10">
        <v>1.949546</v>
      </c>
    </row>
    <row r="12188" spans="1:18" x14ac:dyDescent="0.3">
      <c r="A12188" s="10">
        <v>12175</v>
      </c>
      <c r="B12188" s="10">
        <v>7304.4</v>
      </c>
      <c r="C12188" s="10">
        <v>91.675644000000005</v>
      </c>
      <c r="D12188" s="10">
        <v>88.717168999999998</v>
      </c>
      <c r="E12188" s="10">
        <v>-1.1499269999999999</v>
      </c>
      <c r="F12188" s="10">
        <v>1.9528479999999999</v>
      </c>
      <c r="Q12188" s="10">
        <v>88.836258999999998</v>
      </c>
      <c r="R12188" s="10">
        <v>1.949163</v>
      </c>
    </row>
    <row r="12189" spans="1:18" x14ac:dyDescent="0.3">
      <c r="A12189" s="10">
        <v>12176</v>
      </c>
      <c r="B12189" s="10">
        <v>7305</v>
      </c>
      <c r="C12189" s="10">
        <v>91.685776000000004</v>
      </c>
      <c r="D12189" s="10">
        <v>88.726839999999996</v>
      </c>
      <c r="E12189" s="10">
        <v>-1.1498870000000001</v>
      </c>
      <c r="F12189" s="10">
        <v>1.9522600000000001</v>
      </c>
      <c r="Q12189" s="10">
        <v>88.846102999999999</v>
      </c>
      <c r="R12189" s="10">
        <v>1.9486889999999999</v>
      </c>
    </row>
    <row r="12190" spans="1:18" x14ac:dyDescent="0.3">
      <c r="A12190" s="10">
        <v>12177</v>
      </c>
      <c r="B12190" s="10">
        <v>7305.6</v>
      </c>
      <c r="C12190" s="10">
        <v>91.695633000000001</v>
      </c>
      <c r="D12190" s="10">
        <v>88.736805000000004</v>
      </c>
      <c r="E12190" s="10">
        <v>-1.1499790000000001</v>
      </c>
      <c r="F12190" s="10">
        <v>1.9515899999999999</v>
      </c>
      <c r="Q12190" s="10">
        <v>88.855856000000003</v>
      </c>
      <c r="R12190" s="10">
        <v>1.9481409999999999</v>
      </c>
    </row>
    <row r="12191" spans="1:18" x14ac:dyDescent="0.3">
      <c r="A12191" s="10">
        <v>12178</v>
      </c>
      <c r="B12191" s="10">
        <v>7306.2</v>
      </c>
      <c r="C12191" s="10">
        <v>91.705826000000002</v>
      </c>
      <c r="D12191" s="10">
        <v>88.746596999999994</v>
      </c>
      <c r="E12191" s="10">
        <v>-1.150193</v>
      </c>
      <c r="F12191" s="10">
        <v>1.9509160000000001</v>
      </c>
      <c r="Q12191" s="10">
        <v>88.865797000000001</v>
      </c>
      <c r="R12191" s="10">
        <v>1.947578</v>
      </c>
    </row>
    <row r="12192" spans="1:18" x14ac:dyDescent="0.3">
      <c r="A12192" s="10">
        <v>12179</v>
      </c>
      <c r="B12192" s="10">
        <v>7306.8</v>
      </c>
      <c r="C12192" s="10">
        <v>91.715637000000001</v>
      </c>
      <c r="D12192" s="10">
        <v>88.756677999999994</v>
      </c>
      <c r="E12192" s="10">
        <v>-1.1504399999999999</v>
      </c>
      <c r="F12192" s="10">
        <v>1.9503699999999999</v>
      </c>
      <c r="Q12192" s="10">
        <v>88.875579999999999</v>
      </c>
      <c r="R12192" s="10">
        <v>1.9470749999999999</v>
      </c>
    </row>
    <row r="12193" spans="1:18" x14ac:dyDescent="0.3">
      <c r="A12193" s="10">
        <v>12180</v>
      </c>
      <c r="B12193" s="10">
        <v>7307.4</v>
      </c>
      <c r="C12193" s="10">
        <v>91.725678000000002</v>
      </c>
      <c r="D12193" s="10">
        <v>88.766705000000002</v>
      </c>
      <c r="E12193" s="10">
        <v>-1.150622</v>
      </c>
      <c r="F12193" s="10">
        <v>1.950035</v>
      </c>
      <c r="Q12193" s="10">
        <v>88.885625000000005</v>
      </c>
      <c r="R12193" s="10">
        <v>1.946698</v>
      </c>
    </row>
    <row r="12194" spans="1:18" x14ac:dyDescent="0.3">
      <c r="A12194" s="10">
        <v>12181</v>
      </c>
      <c r="B12194" s="10">
        <v>7308</v>
      </c>
      <c r="C12194" s="10">
        <v>91.735550000000003</v>
      </c>
      <c r="D12194" s="10">
        <v>88.776625999999993</v>
      </c>
      <c r="E12194" s="10">
        <v>-1.150633</v>
      </c>
      <c r="F12194" s="10">
        <v>1.949886</v>
      </c>
      <c r="Q12194" s="10">
        <v>88.895531000000005</v>
      </c>
      <c r="R12194" s="10">
        <v>1.946488</v>
      </c>
    </row>
    <row r="12195" spans="1:18" x14ac:dyDescent="0.3">
      <c r="A12195" s="10">
        <v>12182</v>
      </c>
      <c r="B12195" s="10">
        <v>7308.6</v>
      </c>
      <c r="C12195" s="10">
        <v>91.745475999999996</v>
      </c>
      <c r="D12195" s="10">
        <v>88.786569999999998</v>
      </c>
      <c r="E12195" s="10">
        <v>-1.1504749999999999</v>
      </c>
      <c r="F12195" s="10">
        <v>1.949881</v>
      </c>
      <c r="Q12195" s="10">
        <v>88.905394999999999</v>
      </c>
      <c r="R12195" s="10">
        <v>1.946439</v>
      </c>
    </row>
    <row r="12196" spans="1:18" x14ac:dyDescent="0.3">
      <c r="A12196" s="10">
        <v>12183</v>
      </c>
      <c r="B12196" s="10">
        <v>7309.2</v>
      </c>
      <c r="C12196" s="10">
        <v>91.755516</v>
      </c>
      <c r="D12196" s="10">
        <v>88.796612999999994</v>
      </c>
      <c r="E12196" s="10">
        <v>-1.150201</v>
      </c>
      <c r="F12196" s="10">
        <v>1.9499120000000001</v>
      </c>
      <c r="Q12196" s="10">
        <v>88.915262999999996</v>
      </c>
      <c r="R12196" s="10">
        <v>1.946461</v>
      </c>
    </row>
    <row r="12197" spans="1:18" x14ac:dyDescent="0.3">
      <c r="A12197" s="10">
        <v>12184</v>
      </c>
      <c r="B12197" s="10">
        <v>7309.8</v>
      </c>
      <c r="C12197" s="10">
        <v>91.765427000000003</v>
      </c>
      <c r="D12197" s="10">
        <v>88.806624999999997</v>
      </c>
      <c r="E12197" s="10">
        <v>-1.1499470000000001</v>
      </c>
      <c r="F12197" s="10">
        <v>1.9499040000000001</v>
      </c>
      <c r="Q12197" s="10">
        <v>88.925045999999995</v>
      </c>
      <c r="R12197" s="10">
        <v>1.9464589999999999</v>
      </c>
    </row>
    <row r="12198" spans="1:18" x14ac:dyDescent="0.3">
      <c r="A12198" s="10">
        <v>12185</v>
      </c>
      <c r="B12198" s="10">
        <v>7310.4</v>
      </c>
      <c r="C12198" s="10">
        <v>91.775351999999998</v>
      </c>
      <c r="D12198" s="10">
        <v>88.816576999999995</v>
      </c>
      <c r="E12198" s="10">
        <v>-1.1498109999999999</v>
      </c>
      <c r="F12198" s="10">
        <v>1.9497880000000001</v>
      </c>
      <c r="Q12198" s="10">
        <v>88.934853000000004</v>
      </c>
      <c r="R12198" s="10">
        <v>1.946339</v>
      </c>
    </row>
    <row r="12199" spans="1:18" x14ac:dyDescent="0.3">
      <c r="A12199" s="10">
        <v>12186</v>
      </c>
      <c r="B12199" s="10">
        <v>7311</v>
      </c>
      <c r="C12199" s="10">
        <v>91.785354999999996</v>
      </c>
      <c r="D12199" s="10">
        <v>88.826527999999996</v>
      </c>
      <c r="E12199" s="10">
        <v>-1.1498349999999999</v>
      </c>
      <c r="F12199" s="10">
        <v>1.949546</v>
      </c>
      <c r="Q12199" s="10">
        <v>88.944841999999994</v>
      </c>
      <c r="R12199" s="10">
        <v>1.9461079999999999</v>
      </c>
    </row>
    <row r="12200" spans="1:18" x14ac:dyDescent="0.3">
      <c r="A12200" s="10">
        <v>12187</v>
      </c>
      <c r="B12200" s="10">
        <v>7311.6</v>
      </c>
      <c r="C12200" s="10">
        <v>91.795135999999999</v>
      </c>
      <c r="D12200" s="10">
        <v>88.836258999999998</v>
      </c>
      <c r="E12200" s="10">
        <v>-1.1499619999999999</v>
      </c>
      <c r="F12200" s="10">
        <v>1.949163</v>
      </c>
      <c r="Q12200" s="10">
        <v>88.954938999999996</v>
      </c>
      <c r="R12200" s="10">
        <v>1.9458279999999999</v>
      </c>
    </row>
    <row r="12201" spans="1:18" x14ac:dyDescent="0.3">
      <c r="A12201" s="10">
        <v>12188</v>
      </c>
      <c r="B12201" s="10">
        <v>7312.2</v>
      </c>
      <c r="C12201" s="10">
        <v>91.805237000000005</v>
      </c>
      <c r="D12201" s="10">
        <v>88.846102999999999</v>
      </c>
      <c r="E12201" s="10">
        <v>-1.150099</v>
      </c>
      <c r="F12201" s="10">
        <v>1.9486889999999999</v>
      </c>
      <c r="Q12201" s="10">
        <v>88.964755999999994</v>
      </c>
      <c r="R12201" s="10">
        <v>1.945581</v>
      </c>
    </row>
    <row r="12202" spans="1:18" x14ac:dyDescent="0.3">
      <c r="A12202" s="10">
        <v>12189</v>
      </c>
      <c r="B12202" s="10">
        <v>7312.8</v>
      </c>
      <c r="C12202" s="10">
        <v>91.815124999999995</v>
      </c>
      <c r="D12202" s="10">
        <v>88.855856000000003</v>
      </c>
      <c r="E12202" s="10">
        <v>-1.1501600000000001</v>
      </c>
      <c r="F12202" s="10">
        <v>1.9481409999999999</v>
      </c>
      <c r="Q12202" s="10">
        <v>88.974709000000004</v>
      </c>
      <c r="R12202" s="10">
        <v>1.9453689999999999</v>
      </c>
    </row>
    <row r="12203" spans="1:18" x14ac:dyDescent="0.3">
      <c r="A12203" s="10">
        <v>12190</v>
      </c>
      <c r="B12203" s="10">
        <v>7313.4</v>
      </c>
      <c r="C12203" s="10">
        <v>91.825241000000005</v>
      </c>
      <c r="D12203" s="10">
        <v>88.865797000000001</v>
      </c>
      <c r="E12203" s="10">
        <v>-1.150109</v>
      </c>
      <c r="F12203" s="10">
        <v>1.947578</v>
      </c>
      <c r="Q12203" s="10">
        <v>88.984472999999994</v>
      </c>
      <c r="R12203" s="10">
        <v>1.945154</v>
      </c>
    </row>
    <row r="12204" spans="1:18" x14ac:dyDescent="0.3">
      <c r="A12204" s="10">
        <v>12191</v>
      </c>
      <c r="B12204" s="10">
        <v>7314</v>
      </c>
      <c r="C12204" s="10">
        <v>91.835319999999996</v>
      </c>
      <c r="D12204" s="10">
        <v>88.875579999999999</v>
      </c>
      <c r="E12204" s="10">
        <v>-1.1499729999999999</v>
      </c>
      <c r="F12204" s="10">
        <v>1.9470749999999999</v>
      </c>
      <c r="Q12204" s="10">
        <v>88.994371000000001</v>
      </c>
      <c r="R12204" s="10">
        <v>1.944849</v>
      </c>
    </row>
    <row r="12205" spans="1:18" x14ac:dyDescent="0.3">
      <c r="A12205" s="10">
        <v>12192</v>
      </c>
      <c r="B12205" s="10">
        <v>7314.6</v>
      </c>
      <c r="C12205" s="10">
        <v>91.845375000000004</v>
      </c>
      <c r="D12205" s="10">
        <v>88.885625000000005</v>
      </c>
      <c r="E12205" s="10">
        <v>-1.1497980000000001</v>
      </c>
      <c r="F12205" s="10">
        <v>1.946698</v>
      </c>
      <c r="Q12205" s="10">
        <v>89.004097999999999</v>
      </c>
      <c r="R12205" s="10">
        <v>1.9444349999999999</v>
      </c>
    </row>
    <row r="12206" spans="1:18" x14ac:dyDescent="0.3">
      <c r="A12206" s="10">
        <v>12193</v>
      </c>
      <c r="B12206" s="10">
        <v>7315.2</v>
      </c>
      <c r="C12206" s="10">
        <v>91.855369999999994</v>
      </c>
      <c r="D12206" s="10">
        <v>88.895531000000005</v>
      </c>
      <c r="E12206" s="10">
        <v>-1.1496189999999999</v>
      </c>
      <c r="F12206" s="10">
        <v>1.946488</v>
      </c>
      <c r="Q12206" s="10">
        <v>89.014033999999995</v>
      </c>
      <c r="R12206" s="10">
        <v>1.9439500000000001</v>
      </c>
    </row>
    <row r="12207" spans="1:18" x14ac:dyDescent="0.3">
      <c r="A12207" s="10">
        <v>12194</v>
      </c>
      <c r="B12207" s="10">
        <v>7315.8</v>
      </c>
      <c r="C12207" s="10">
        <v>91.865311000000005</v>
      </c>
      <c r="D12207" s="10">
        <v>88.905394999999999</v>
      </c>
      <c r="E12207" s="10">
        <v>-1.14947</v>
      </c>
      <c r="F12207" s="10">
        <v>1.946439</v>
      </c>
      <c r="Q12207" s="10">
        <v>89.023850999999993</v>
      </c>
      <c r="R12207" s="10">
        <v>1.943516</v>
      </c>
    </row>
    <row r="12208" spans="1:18" x14ac:dyDescent="0.3">
      <c r="A12208" s="10">
        <v>12195</v>
      </c>
      <c r="B12208" s="10">
        <v>7316.4</v>
      </c>
      <c r="C12208" s="10">
        <v>91.875168000000002</v>
      </c>
      <c r="D12208" s="10">
        <v>88.915262999999996</v>
      </c>
      <c r="E12208" s="10">
        <v>-1.1493640000000001</v>
      </c>
      <c r="F12208" s="10">
        <v>1.946461</v>
      </c>
      <c r="Q12208" s="10">
        <v>89.033748000000003</v>
      </c>
      <c r="R12208" s="10">
        <v>1.943225</v>
      </c>
    </row>
    <row r="12209" spans="1:18" x14ac:dyDescent="0.3">
      <c r="A12209" s="10">
        <v>12196</v>
      </c>
      <c r="B12209" s="10">
        <v>7317</v>
      </c>
      <c r="C12209" s="10">
        <v>91.884995000000004</v>
      </c>
      <c r="D12209" s="10">
        <v>88.925045999999995</v>
      </c>
      <c r="E12209" s="10">
        <v>-1.149289</v>
      </c>
      <c r="F12209" s="10">
        <v>1.9464589999999999</v>
      </c>
      <c r="Q12209" s="10">
        <v>89.043678</v>
      </c>
      <c r="R12209" s="10">
        <v>1.9430670000000001</v>
      </c>
    </row>
    <row r="12210" spans="1:18" x14ac:dyDescent="0.3">
      <c r="A12210" s="10">
        <v>12197</v>
      </c>
      <c r="B12210" s="10">
        <v>7317.6</v>
      </c>
      <c r="C12210" s="10">
        <v>91.894638</v>
      </c>
      <c r="D12210" s="10">
        <v>88.934853000000004</v>
      </c>
      <c r="E12210" s="10">
        <v>-1.149213</v>
      </c>
      <c r="F12210" s="10">
        <v>1.946339</v>
      </c>
      <c r="Q12210" s="10">
        <v>89.053635</v>
      </c>
      <c r="R12210" s="10">
        <v>1.9429799999999999</v>
      </c>
    </row>
    <row r="12211" spans="1:18" x14ac:dyDescent="0.3">
      <c r="A12211" s="10">
        <v>12198</v>
      </c>
      <c r="B12211" s="10">
        <v>7318.2</v>
      </c>
      <c r="C12211" s="10">
        <v>91.904708999999997</v>
      </c>
      <c r="D12211" s="10">
        <v>88.944841999999994</v>
      </c>
      <c r="E12211" s="10">
        <v>-1.149078</v>
      </c>
      <c r="F12211" s="10">
        <v>1.9461079999999999</v>
      </c>
      <c r="Q12211" s="10">
        <v>89.063530999999998</v>
      </c>
      <c r="R12211" s="10">
        <v>1.94286</v>
      </c>
    </row>
    <row r="12212" spans="1:18" x14ac:dyDescent="0.3">
      <c r="A12212" s="10">
        <v>12199</v>
      </c>
      <c r="B12212" s="10">
        <v>7318.8</v>
      </c>
      <c r="C12212" s="10">
        <v>91.914505000000005</v>
      </c>
      <c r="D12212" s="10">
        <v>88.954938999999996</v>
      </c>
      <c r="E12212" s="10">
        <v>-1.148854</v>
      </c>
      <c r="F12212" s="10">
        <v>1.9458279999999999</v>
      </c>
      <c r="Q12212" s="10">
        <v>89.073305000000005</v>
      </c>
      <c r="R12212" s="10">
        <v>1.942677</v>
      </c>
    </row>
    <row r="12213" spans="1:18" x14ac:dyDescent="0.3">
      <c r="A12213" s="10">
        <v>12200</v>
      </c>
      <c r="B12213" s="10">
        <v>7319.4</v>
      </c>
      <c r="C12213" s="10">
        <v>91.924515</v>
      </c>
      <c r="D12213" s="10">
        <v>88.964755999999994</v>
      </c>
      <c r="E12213" s="10">
        <v>-1.1485620000000001</v>
      </c>
      <c r="F12213" s="10">
        <v>1.945581</v>
      </c>
      <c r="Q12213" s="10">
        <v>89.083260999999993</v>
      </c>
      <c r="R12213" s="10">
        <v>1.9424589999999999</v>
      </c>
    </row>
    <row r="12214" spans="1:18" x14ac:dyDescent="0.3">
      <c r="A12214" s="10">
        <v>12201</v>
      </c>
      <c r="B12214" s="10">
        <v>7320</v>
      </c>
      <c r="C12214" s="10">
        <v>91.934669999999997</v>
      </c>
      <c r="D12214" s="10">
        <v>88.974709000000004</v>
      </c>
      <c r="E12214" s="10">
        <v>-1.148272</v>
      </c>
      <c r="F12214" s="10">
        <v>1.9453689999999999</v>
      </c>
      <c r="Q12214" s="10">
        <v>89.092866999999998</v>
      </c>
      <c r="R12214" s="10">
        <v>1.9422459999999999</v>
      </c>
    </row>
    <row r="12215" spans="1:18" x14ac:dyDescent="0.3">
      <c r="A12215" s="10">
        <v>12202</v>
      </c>
      <c r="B12215" s="10">
        <v>7320.6</v>
      </c>
      <c r="C12215" s="10">
        <v>91.944800999999998</v>
      </c>
      <c r="D12215" s="10">
        <v>88.984472999999994</v>
      </c>
      <c r="E12215" s="10">
        <v>-1.1480900000000001</v>
      </c>
      <c r="F12215" s="10">
        <v>1.945154</v>
      </c>
      <c r="Q12215" s="10">
        <v>89.102907999999999</v>
      </c>
      <c r="R12215" s="10">
        <v>1.942091</v>
      </c>
    </row>
    <row r="12216" spans="1:18" x14ac:dyDescent="0.3">
      <c r="A12216" s="10">
        <v>12203</v>
      </c>
      <c r="B12216" s="10">
        <v>7321.2</v>
      </c>
      <c r="C12216" s="10">
        <v>91.955025000000006</v>
      </c>
      <c r="D12216" s="10">
        <v>88.994371000000001</v>
      </c>
      <c r="E12216" s="10">
        <v>-1.148077</v>
      </c>
      <c r="F12216" s="10">
        <v>1.944849</v>
      </c>
      <c r="Q12216" s="10">
        <v>89.112791000000001</v>
      </c>
      <c r="R12216" s="10">
        <v>1.9419759999999999</v>
      </c>
    </row>
    <row r="12217" spans="1:18" x14ac:dyDescent="0.3">
      <c r="A12217" s="10">
        <v>12204</v>
      </c>
      <c r="B12217" s="10">
        <v>7321.8</v>
      </c>
      <c r="C12217" s="10">
        <v>91.965157000000005</v>
      </c>
      <c r="D12217" s="10">
        <v>89.004097999999999</v>
      </c>
      <c r="E12217" s="10">
        <v>-1.1481950000000001</v>
      </c>
      <c r="F12217" s="10">
        <v>1.9444349999999999</v>
      </c>
      <c r="Q12217" s="10">
        <v>89.122945999999999</v>
      </c>
      <c r="R12217" s="10">
        <v>1.9418470000000001</v>
      </c>
    </row>
    <row r="12218" spans="1:18" x14ac:dyDescent="0.3">
      <c r="A12218" s="10">
        <v>12205</v>
      </c>
      <c r="B12218" s="10">
        <v>7322.4</v>
      </c>
      <c r="C12218" s="10">
        <v>91.975371999999993</v>
      </c>
      <c r="D12218" s="10">
        <v>89.014033999999995</v>
      </c>
      <c r="E12218" s="10">
        <v>-1.1484049999999999</v>
      </c>
      <c r="F12218" s="10">
        <v>1.9439500000000001</v>
      </c>
      <c r="Q12218" s="10">
        <v>89.132951000000006</v>
      </c>
      <c r="R12218" s="10">
        <v>1.941635</v>
      </c>
    </row>
    <row r="12219" spans="1:18" x14ac:dyDescent="0.3">
      <c r="A12219" s="10">
        <v>12206</v>
      </c>
      <c r="B12219" s="10">
        <v>7323</v>
      </c>
      <c r="C12219" s="10">
        <v>91.985680000000002</v>
      </c>
      <c r="D12219" s="10">
        <v>89.023850999999993</v>
      </c>
      <c r="E12219" s="10">
        <v>-1.148631</v>
      </c>
      <c r="F12219" s="10">
        <v>1.943516</v>
      </c>
      <c r="Q12219" s="10">
        <v>89.142955999999998</v>
      </c>
      <c r="R12219" s="10">
        <v>1.9413339999999999</v>
      </c>
    </row>
    <row r="12220" spans="1:18" x14ac:dyDescent="0.3">
      <c r="A12220" s="10">
        <v>12207</v>
      </c>
      <c r="B12220" s="10">
        <v>7323.6</v>
      </c>
      <c r="C12220" s="10">
        <v>91.995941000000002</v>
      </c>
      <c r="D12220" s="10">
        <v>89.033748000000003</v>
      </c>
      <c r="E12220" s="10">
        <v>-1.1488</v>
      </c>
      <c r="F12220" s="10">
        <v>1.943225</v>
      </c>
      <c r="Q12220" s="10">
        <v>89.152879999999996</v>
      </c>
      <c r="R12220" s="10">
        <v>1.94095</v>
      </c>
    </row>
    <row r="12221" spans="1:18" x14ac:dyDescent="0.3">
      <c r="A12221" s="10">
        <v>12208</v>
      </c>
      <c r="B12221" s="10">
        <v>7324.2</v>
      </c>
      <c r="C12221" s="10">
        <v>92.006209999999996</v>
      </c>
      <c r="D12221" s="10">
        <v>89.043678</v>
      </c>
      <c r="E12221" s="10">
        <v>-1.148854</v>
      </c>
      <c r="F12221" s="10">
        <v>1.9430670000000001</v>
      </c>
      <c r="Q12221" s="10">
        <v>89.162649000000002</v>
      </c>
      <c r="R12221" s="10">
        <v>1.9405460000000001</v>
      </c>
    </row>
    <row r="12222" spans="1:18" x14ac:dyDescent="0.3">
      <c r="A12222" s="10">
        <v>12209</v>
      </c>
      <c r="B12222" s="10">
        <v>7324.8</v>
      </c>
      <c r="C12222" s="10">
        <v>92.016281000000006</v>
      </c>
      <c r="D12222" s="10">
        <v>89.053635</v>
      </c>
      <c r="E12222" s="10">
        <v>-1.148798</v>
      </c>
      <c r="F12222" s="10">
        <v>1.9429799999999999</v>
      </c>
      <c r="Q12222" s="10">
        <v>89.172436000000005</v>
      </c>
      <c r="R12222" s="10">
        <v>1.940099</v>
      </c>
    </row>
    <row r="12223" spans="1:18" x14ac:dyDescent="0.3">
      <c r="A12223" s="10">
        <v>12210</v>
      </c>
      <c r="B12223" s="10">
        <v>7325.4</v>
      </c>
      <c r="C12223" s="10">
        <v>92.026459000000003</v>
      </c>
      <c r="D12223" s="10">
        <v>89.063530999999998</v>
      </c>
      <c r="E12223" s="10">
        <v>-1.148649</v>
      </c>
      <c r="F12223" s="10">
        <v>1.94286</v>
      </c>
      <c r="Q12223" s="10">
        <v>89.182258000000004</v>
      </c>
      <c r="R12223" s="10">
        <v>1.9395990000000001</v>
      </c>
    </row>
    <row r="12224" spans="1:18" x14ac:dyDescent="0.3">
      <c r="A12224" s="10">
        <v>12211</v>
      </c>
      <c r="B12224" s="10">
        <v>7326</v>
      </c>
      <c r="C12224" s="10">
        <v>92.036545000000004</v>
      </c>
      <c r="D12224" s="10">
        <v>89.073305000000005</v>
      </c>
      <c r="E12224" s="10">
        <v>-1.1484479999999999</v>
      </c>
      <c r="F12224" s="10">
        <v>1.942677</v>
      </c>
      <c r="Q12224" s="10">
        <v>89.192077999999995</v>
      </c>
      <c r="R12224" s="10">
        <v>1.938982</v>
      </c>
    </row>
    <row r="12225" spans="1:18" x14ac:dyDescent="0.3">
      <c r="A12225" s="10">
        <v>12212</v>
      </c>
      <c r="B12225" s="10">
        <v>7326.6</v>
      </c>
      <c r="C12225" s="10">
        <v>92.046554999999998</v>
      </c>
      <c r="D12225" s="10">
        <v>89.083260999999993</v>
      </c>
      <c r="E12225" s="10">
        <v>-1.148196</v>
      </c>
      <c r="F12225" s="10">
        <v>1.9424589999999999</v>
      </c>
      <c r="Q12225" s="10">
        <v>89.201868000000005</v>
      </c>
      <c r="R12225" s="10">
        <v>1.938207</v>
      </c>
    </row>
    <row r="12226" spans="1:18" x14ac:dyDescent="0.3">
      <c r="A12226" s="10">
        <v>12213</v>
      </c>
      <c r="B12226" s="10">
        <v>7327.2</v>
      </c>
      <c r="C12226" s="10">
        <v>92.056663999999998</v>
      </c>
      <c r="D12226" s="10">
        <v>89.092866999999998</v>
      </c>
      <c r="E12226" s="10">
        <v>-1.147907</v>
      </c>
      <c r="F12226" s="10">
        <v>1.9422459999999999</v>
      </c>
      <c r="Q12226" s="10">
        <v>89.211787999999999</v>
      </c>
      <c r="R12226" s="10">
        <v>1.9373260000000001</v>
      </c>
    </row>
    <row r="12227" spans="1:18" x14ac:dyDescent="0.3">
      <c r="A12227" s="10">
        <v>12214</v>
      </c>
      <c r="B12227" s="10">
        <v>7327.8</v>
      </c>
      <c r="C12227" s="10">
        <v>92.066665999999998</v>
      </c>
      <c r="D12227" s="10">
        <v>89.102907999999999</v>
      </c>
      <c r="E12227" s="10">
        <v>-1.1475500000000001</v>
      </c>
      <c r="F12227" s="10">
        <v>1.942091</v>
      </c>
      <c r="Q12227" s="10">
        <v>89.221380999999994</v>
      </c>
      <c r="R12227" s="10">
        <v>1.9364220000000001</v>
      </c>
    </row>
    <row r="12228" spans="1:18" x14ac:dyDescent="0.3">
      <c r="A12228" s="10">
        <v>12215</v>
      </c>
      <c r="B12228" s="10">
        <v>7328.4</v>
      </c>
      <c r="C12228" s="10">
        <v>92.076522999999995</v>
      </c>
      <c r="D12228" s="10">
        <v>89.112791000000001</v>
      </c>
      <c r="E12228" s="10">
        <v>-1.1470629999999999</v>
      </c>
      <c r="F12228" s="10">
        <v>1.9419759999999999</v>
      </c>
      <c r="Q12228" s="10">
        <v>89.231414999999998</v>
      </c>
      <c r="R12228" s="10">
        <v>1.9356629999999999</v>
      </c>
    </row>
    <row r="12229" spans="1:18" x14ac:dyDescent="0.3">
      <c r="A12229" s="10">
        <v>12216</v>
      </c>
      <c r="B12229" s="10">
        <v>7329</v>
      </c>
      <c r="C12229" s="10">
        <v>92.086472000000001</v>
      </c>
      <c r="D12229" s="10">
        <v>89.122945999999999</v>
      </c>
      <c r="E12229" s="10">
        <v>-1.146447</v>
      </c>
      <c r="F12229" s="10">
        <v>1.9418470000000001</v>
      </c>
      <c r="Q12229" s="10">
        <v>89.241174999999998</v>
      </c>
      <c r="R12229" s="10">
        <v>1.935168</v>
      </c>
    </row>
    <row r="12230" spans="1:18" x14ac:dyDescent="0.3">
      <c r="A12230" s="10">
        <v>12217</v>
      </c>
      <c r="B12230" s="10">
        <v>7329.6</v>
      </c>
      <c r="C12230" s="10">
        <v>92.096207000000007</v>
      </c>
      <c r="D12230" s="10">
        <v>89.132951000000006</v>
      </c>
      <c r="E12230" s="10">
        <v>-1.145748</v>
      </c>
      <c r="F12230" s="10">
        <v>1.941635</v>
      </c>
      <c r="Q12230" s="10">
        <v>89.251315000000005</v>
      </c>
      <c r="R12230" s="10">
        <v>1.9349860000000001</v>
      </c>
    </row>
    <row r="12231" spans="1:18" x14ac:dyDescent="0.3">
      <c r="A12231" s="10">
        <v>12218</v>
      </c>
      <c r="B12231" s="10">
        <v>7330.2</v>
      </c>
      <c r="C12231" s="10">
        <v>92.105880999999997</v>
      </c>
      <c r="D12231" s="10">
        <v>89.142955999999998</v>
      </c>
      <c r="E12231" s="10">
        <v>-1.1451</v>
      </c>
      <c r="F12231" s="10">
        <v>1.9413339999999999</v>
      </c>
      <c r="Q12231" s="10">
        <v>89.261182000000005</v>
      </c>
      <c r="R12231" s="10">
        <v>1.9350339999999999</v>
      </c>
    </row>
    <row r="12232" spans="1:18" x14ac:dyDescent="0.3">
      <c r="A12232" s="10">
        <v>12219</v>
      </c>
      <c r="B12232" s="10">
        <v>7330.8</v>
      </c>
      <c r="C12232" s="10">
        <v>92.115371999999994</v>
      </c>
      <c r="D12232" s="10">
        <v>89.152879999999996</v>
      </c>
      <c r="E12232" s="10">
        <v>-1.1445970000000001</v>
      </c>
      <c r="F12232" s="10">
        <v>1.94095</v>
      </c>
      <c r="Q12232" s="10">
        <v>89.271247000000002</v>
      </c>
      <c r="R12232" s="10">
        <v>1.935195</v>
      </c>
    </row>
    <row r="12233" spans="1:18" x14ac:dyDescent="0.3">
      <c r="A12233" s="10">
        <v>12220</v>
      </c>
      <c r="B12233" s="10">
        <v>7331.4</v>
      </c>
      <c r="C12233" s="10">
        <v>92.125152999999997</v>
      </c>
      <c r="D12233" s="10">
        <v>89.162649000000002</v>
      </c>
      <c r="E12233" s="10">
        <v>-1.144369</v>
      </c>
      <c r="F12233" s="10">
        <v>1.9405460000000001</v>
      </c>
      <c r="Q12233" s="10">
        <v>89.281086000000002</v>
      </c>
      <c r="R12233" s="10">
        <v>1.935346</v>
      </c>
    </row>
    <row r="12234" spans="1:18" x14ac:dyDescent="0.3">
      <c r="A12234" s="10">
        <v>12221</v>
      </c>
      <c r="B12234" s="10">
        <v>7332</v>
      </c>
      <c r="C12234" s="10">
        <v>92.135124000000005</v>
      </c>
      <c r="D12234" s="10">
        <v>89.172436000000005</v>
      </c>
      <c r="E12234" s="10">
        <v>-1.144355</v>
      </c>
      <c r="F12234" s="10">
        <v>1.940099</v>
      </c>
      <c r="Q12234" s="10">
        <v>89.290969000000004</v>
      </c>
      <c r="R12234" s="10">
        <v>1.935438</v>
      </c>
    </row>
    <row r="12235" spans="1:18" x14ac:dyDescent="0.3">
      <c r="A12235" s="10">
        <v>12222</v>
      </c>
      <c r="B12235" s="10">
        <v>7332.6</v>
      </c>
      <c r="C12235" s="10">
        <v>92.144997000000004</v>
      </c>
      <c r="D12235" s="10">
        <v>89.182258000000004</v>
      </c>
      <c r="E12235" s="10">
        <v>-1.144522</v>
      </c>
      <c r="F12235" s="10">
        <v>1.9395990000000001</v>
      </c>
      <c r="Q12235" s="10">
        <v>89.300770999999997</v>
      </c>
      <c r="R12235" s="10">
        <v>1.9354690000000001</v>
      </c>
    </row>
    <row r="12236" spans="1:18" x14ac:dyDescent="0.3">
      <c r="A12236" s="10">
        <v>12223</v>
      </c>
      <c r="B12236" s="10">
        <v>7333.2</v>
      </c>
      <c r="C12236" s="10">
        <v>92.155151000000004</v>
      </c>
      <c r="D12236" s="10">
        <v>89.192077999999995</v>
      </c>
      <c r="E12236" s="10">
        <v>-1.1447700000000001</v>
      </c>
      <c r="F12236" s="10">
        <v>1.938982</v>
      </c>
      <c r="Q12236" s="10">
        <v>89.310395999999997</v>
      </c>
      <c r="R12236" s="10">
        <v>1.935484</v>
      </c>
    </row>
    <row r="12237" spans="1:18" x14ac:dyDescent="0.3">
      <c r="A12237" s="10">
        <v>12224</v>
      </c>
      <c r="B12237" s="10">
        <v>7333.8</v>
      </c>
      <c r="C12237" s="10">
        <v>92.165215000000003</v>
      </c>
      <c r="D12237" s="10">
        <v>89.201868000000005</v>
      </c>
      <c r="E12237" s="10">
        <v>-1.145011</v>
      </c>
      <c r="F12237" s="10">
        <v>1.938207</v>
      </c>
      <c r="Q12237" s="10">
        <v>89.320035000000004</v>
      </c>
      <c r="R12237" s="10">
        <v>1.935476</v>
      </c>
    </row>
    <row r="12238" spans="1:18" x14ac:dyDescent="0.3">
      <c r="A12238" s="10">
        <v>12225</v>
      </c>
      <c r="B12238" s="10">
        <v>7334.4</v>
      </c>
      <c r="C12238" s="10">
        <v>92.175101999999995</v>
      </c>
      <c r="D12238" s="10">
        <v>89.211787999999999</v>
      </c>
      <c r="E12238" s="10">
        <v>-1.145192</v>
      </c>
      <c r="F12238" s="10">
        <v>1.9373260000000001</v>
      </c>
      <c r="Q12238" s="10">
        <v>89.329773000000003</v>
      </c>
      <c r="R12238" s="10">
        <v>1.9354290000000001</v>
      </c>
    </row>
    <row r="12239" spans="1:18" x14ac:dyDescent="0.3">
      <c r="A12239" s="10">
        <v>12226</v>
      </c>
      <c r="B12239" s="10">
        <v>7335</v>
      </c>
      <c r="C12239" s="10">
        <v>92.185019999999994</v>
      </c>
      <c r="D12239" s="10">
        <v>89.221380999999994</v>
      </c>
      <c r="E12239" s="10">
        <v>-1.1452830000000001</v>
      </c>
      <c r="F12239" s="10">
        <v>1.9364220000000001</v>
      </c>
      <c r="Q12239" s="10">
        <v>89.339775000000003</v>
      </c>
      <c r="R12239" s="10">
        <v>1.9353320000000001</v>
      </c>
    </row>
    <row r="12240" spans="1:18" x14ac:dyDescent="0.3">
      <c r="A12240" s="10">
        <v>12227</v>
      </c>
      <c r="B12240" s="10">
        <v>7335.6</v>
      </c>
      <c r="C12240" s="10">
        <v>92.194823999999997</v>
      </c>
      <c r="D12240" s="10">
        <v>89.231414999999998</v>
      </c>
      <c r="E12240" s="10">
        <v>-1.145232</v>
      </c>
      <c r="F12240" s="10">
        <v>1.9356629999999999</v>
      </c>
      <c r="Q12240" s="10">
        <v>89.349670000000003</v>
      </c>
      <c r="R12240" s="10">
        <v>1.9352050000000001</v>
      </c>
    </row>
    <row r="12241" spans="1:18" x14ac:dyDescent="0.3">
      <c r="A12241" s="10">
        <v>12228</v>
      </c>
      <c r="B12241" s="10">
        <v>7336.2</v>
      </c>
      <c r="C12241" s="10">
        <v>92.204941000000005</v>
      </c>
      <c r="D12241" s="10">
        <v>89.241174999999998</v>
      </c>
      <c r="E12241" s="10">
        <v>-1.1450199999999999</v>
      </c>
      <c r="F12241" s="10">
        <v>1.935168</v>
      </c>
      <c r="Q12241" s="10">
        <v>89.359848999999997</v>
      </c>
      <c r="R12241" s="10">
        <v>1.9350670000000001</v>
      </c>
    </row>
    <row r="12242" spans="1:18" x14ac:dyDescent="0.3">
      <c r="A12242" s="10">
        <v>12229</v>
      </c>
      <c r="B12242" s="10">
        <v>7336.8</v>
      </c>
      <c r="C12242" s="10">
        <v>92.215035</v>
      </c>
      <c r="D12242" s="10">
        <v>89.251315000000005</v>
      </c>
      <c r="E12242" s="10">
        <v>-1.1446829999999999</v>
      </c>
      <c r="F12242" s="10">
        <v>1.9349860000000001</v>
      </c>
      <c r="Q12242" s="10">
        <v>89.369709</v>
      </c>
      <c r="R12242" s="10">
        <v>1.934928</v>
      </c>
    </row>
    <row r="12243" spans="1:18" x14ac:dyDescent="0.3">
      <c r="A12243" s="10">
        <v>12230</v>
      </c>
      <c r="B12243" s="10">
        <v>7337.4</v>
      </c>
      <c r="C12243" s="10">
        <v>92.224982999999995</v>
      </c>
      <c r="D12243" s="10">
        <v>89.261182000000005</v>
      </c>
      <c r="E12243" s="10">
        <v>-1.144218</v>
      </c>
      <c r="F12243" s="10">
        <v>1.9350339999999999</v>
      </c>
      <c r="Q12243" s="10">
        <v>89.379863999999998</v>
      </c>
      <c r="R12243" s="10">
        <v>1.934747</v>
      </c>
    </row>
    <row r="12244" spans="1:18" x14ac:dyDescent="0.3">
      <c r="A12244" s="10">
        <v>12231</v>
      </c>
      <c r="B12244" s="10">
        <v>7338</v>
      </c>
      <c r="C12244" s="10">
        <v>92.235123000000002</v>
      </c>
      <c r="D12244" s="10">
        <v>89.271247000000002</v>
      </c>
      <c r="E12244" s="10">
        <v>-1.143748</v>
      </c>
      <c r="F12244" s="10">
        <v>1.935195</v>
      </c>
      <c r="Q12244" s="10">
        <v>89.389624999999995</v>
      </c>
      <c r="R12244" s="10">
        <v>1.934493</v>
      </c>
    </row>
    <row r="12245" spans="1:18" x14ac:dyDescent="0.3">
      <c r="A12245" s="10">
        <v>12232</v>
      </c>
      <c r="B12245" s="10">
        <v>7338.6</v>
      </c>
      <c r="C12245" s="10">
        <v>92.245255</v>
      </c>
      <c r="D12245" s="10">
        <v>89.281086000000002</v>
      </c>
      <c r="E12245" s="10">
        <v>-1.143321</v>
      </c>
      <c r="F12245" s="10">
        <v>1.935346</v>
      </c>
      <c r="Q12245" s="10">
        <v>89.399666999999994</v>
      </c>
      <c r="R12245" s="10">
        <v>1.934107</v>
      </c>
    </row>
    <row r="12246" spans="1:18" x14ac:dyDescent="0.3">
      <c r="A12246" s="10">
        <v>12233</v>
      </c>
      <c r="B12246" s="10">
        <v>7339.2</v>
      </c>
      <c r="C12246" s="10">
        <v>92.255538999999999</v>
      </c>
      <c r="D12246" s="10">
        <v>89.290969000000004</v>
      </c>
      <c r="E12246" s="10">
        <v>-1.1430009999999999</v>
      </c>
      <c r="F12246" s="10">
        <v>1.935438</v>
      </c>
      <c r="Q12246" s="10">
        <v>89.409543999999997</v>
      </c>
      <c r="R12246" s="10">
        <v>1.933613</v>
      </c>
    </row>
    <row r="12247" spans="1:18" x14ac:dyDescent="0.3">
      <c r="A12247" s="10">
        <v>12234</v>
      </c>
      <c r="B12247" s="10">
        <v>7339.8</v>
      </c>
      <c r="C12247" s="10">
        <v>92.265609999999995</v>
      </c>
      <c r="D12247" s="10">
        <v>89.300770999999997</v>
      </c>
      <c r="E12247" s="10">
        <v>-1.1427780000000001</v>
      </c>
      <c r="F12247" s="10">
        <v>1.9354690000000001</v>
      </c>
      <c r="Q12247" s="10">
        <v>89.419419000000005</v>
      </c>
      <c r="R12247" s="10">
        <v>1.9330480000000001</v>
      </c>
    </row>
    <row r="12248" spans="1:18" x14ac:dyDescent="0.3">
      <c r="A12248" s="10">
        <v>12235</v>
      </c>
      <c r="B12248" s="10">
        <v>7340.4</v>
      </c>
      <c r="C12248" s="10">
        <v>92.275620000000004</v>
      </c>
      <c r="D12248" s="10">
        <v>89.310395999999997</v>
      </c>
      <c r="E12248" s="10">
        <v>-1.1426190000000001</v>
      </c>
      <c r="F12248" s="10">
        <v>1.935484</v>
      </c>
      <c r="Q12248" s="10">
        <v>89.429310000000001</v>
      </c>
      <c r="R12248" s="10">
        <v>1.93255</v>
      </c>
    </row>
    <row r="12249" spans="1:18" x14ac:dyDescent="0.3">
      <c r="A12249" s="10">
        <v>12236</v>
      </c>
      <c r="B12249" s="10">
        <v>7341</v>
      </c>
      <c r="C12249" s="10">
        <v>92.285804999999996</v>
      </c>
      <c r="D12249" s="10">
        <v>89.320035000000004</v>
      </c>
      <c r="E12249" s="10">
        <v>-1.142503</v>
      </c>
      <c r="F12249" s="10">
        <v>1.935476</v>
      </c>
      <c r="Q12249" s="10">
        <v>89.439300000000003</v>
      </c>
      <c r="R12249" s="10">
        <v>1.932231</v>
      </c>
    </row>
    <row r="12250" spans="1:18" x14ac:dyDescent="0.3">
      <c r="A12250" s="10">
        <v>12237</v>
      </c>
      <c r="B12250" s="10">
        <v>7341.6</v>
      </c>
      <c r="C12250" s="10">
        <v>92.295829999999995</v>
      </c>
      <c r="D12250" s="10">
        <v>89.329773000000003</v>
      </c>
      <c r="E12250" s="10">
        <v>-1.1424270000000001</v>
      </c>
      <c r="F12250" s="10">
        <v>1.9354290000000001</v>
      </c>
      <c r="Q12250" s="10">
        <v>89.449303999999998</v>
      </c>
      <c r="R12250" s="10">
        <v>1.932129</v>
      </c>
    </row>
    <row r="12251" spans="1:18" x14ac:dyDescent="0.3">
      <c r="A12251" s="10">
        <v>12238</v>
      </c>
      <c r="B12251" s="10">
        <v>7342.2</v>
      </c>
      <c r="C12251" s="10">
        <v>92.306137000000007</v>
      </c>
      <c r="D12251" s="10">
        <v>89.339775000000003</v>
      </c>
      <c r="E12251" s="10">
        <v>-1.1424030000000001</v>
      </c>
      <c r="F12251" s="10">
        <v>1.9353320000000001</v>
      </c>
      <c r="Q12251" s="10">
        <v>89.459164000000001</v>
      </c>
      <c r="R12251" s="10">
        <v>1.932256</v>
      </c>
    </row>
    <row r="12252" spans="1:18" x14ac:dyDescent="0.3">
      <c r="A12252" s="10">
        <v>12239</v>
      </c>
      <c r="B12252" s="10">
        <v>7342.8</v>
      </c>
      <c r="C12252" s="10">
        <v>92.316353000000007</v>
      </c>
      <c r="D12252" s="10">
        <v>89.349670000000003</v>
      </c>
      <c r="E12252" s="10">
        <v>-1.142463</v>
      </c>
      <c r="F12252" s="10">
        <v>1.9352050000000001</v>
      </c>
      <c r="Q12252" s="10">
        <v>89.469115000000002</v>
      </c>
      <c r="R12252" s="10">
        <v>1.932525</v>
      </c>
    </row>
    <row r="12253" spans="1:18" x14ac:dyDescent="0.3">
      <c r="A12253" s="10">
        <v>12240</v>
      </c>
      <c r="B12253" s="10">
        <v>7343.4</v>
      </c>
      <c r="C12253" s="10">
        <v>92.326369999999997</v>
      </c>
      <c r="D12253" s="10">
        <v>89.359848999999997</v>
      </c>
      <c r="E12253" s="10">
        <v>-1.1426179999999999</v>
      </c>
      <c r="F12253" s="10">
        <v>1.9350670000000001</v>
      </c>
      <c r="Q12253" s="10">
        <v>89.478814999999997</v>
      </c>
      <c r="R12253" s="10">
        <v>1.932766</v>
      </c>
    </row>
    <row r="12254" spans="1:18" x14ac:dyDescent="0.3">
      <c r="A12254" s="10">
        <v>12241</v>
      </c>
      <c r="B12254" s="10">
        <v>7344</v>
      </c>
      <c r="C12254" s="10">
        <v>92.336371999999997</v>
      </c>
      <c r="D12254" s="10">
        <v>89.369709</v>
      </c>
      <c r="E12254" s="10">
        <v>-1.1428290000000001</v>
      </c>
      <c r="F12254" s="10">
        <v>1.934928</v>
      </c>
      <c r="Q12254" s="10">
        <v>89.488802000000007</v>
      </c>
      <c r="R12254" s="10">
        <v>1.9328110000000001</v>
      </c>
    </row>
    <row r="12255" spans="1:18" x14ac:dyDescent="0.3">
      <c r="A12255" s="10">
        <v>12242</v>
      </c>
      <c r="B12255" s="10">
        <v>7344.6</v>
      </c>
      <c r="C12255" s="10">
        <v>92.346230000000006</v>
      </c>
      <c r="D12255" s="10">
        <v>89.379863999999998</v>
      </c>
      <c r="E12255" s="10">
        <v>-1.1430389999999999</v>
      </c>
      <c r="F12255" s="10">
        <v>1.934747</v>
      </c>
      <c r="Q12255" s="10">
        <v>89.498570000000001</v>
      </c>
      <c r="R12255" s="10">
        <v>1.932606</v>
      </c>
    </row>
    <row r="12256" spans="1:18" x14ac:dyDescent="0.3">
      <c r="A12256" s="10">
        <v>12243</v>
      </c>
      <c r="B12256" s="10">
        <v>7345.2</v>
      </c>
      <c r="C12256" s="10">
        <v>92.356307999999999</v>
      </c>
      <c r="D12256" s="10">
        <v>89.389624999999995</v>
      </c>
      <c r="E12256" s="10">
        <v>-1.143211</v>
      </c>
      <c r="F12256" s="10">
        <v>1.934493</v>
      </c>
      <c r="Q12256" s="10">
        <v>89.508578</v>
      </c>
      <c r="R12256" s="10">
        <v>1.932161</v>
      </c>
    </row>
    <row r="12257" spans="1:18" x14ac:dyDescent="0.3">
      <c r="A12257" s="10">
        <v>12244</v>
      </c>
      <c r="B12257" s="10">
        <v>7345.8</v>
      </c>
      <c r="C12257" s="10">
        <v>92.366309999999999</v>
      </c>
      <c r="D12257" s="10">
        <v>89.399666999999994</v>
      </c>
      <c r="E12257" s="10">
        <v>-1.143346</v>
      </c>
      <c r="F12257" s="10">
        <v>1.934107</v>
      </c>
      <c r="Q12257" s="10">
        <v>89.518254999999996</v>
      </c>
      <c r="R12257" s="10">
        <v>1.931594</v>
      </c>
    </row>
    <row r="12258" spans="1:18" x14ac:dyDescent="0.3">
      <c r="A12258" s="10">
        <v>12245</v>
      </c>
      <c r="B12258" s="10">
        <v>7346.4</v>
      </c>
      <c r="C12258" s="10">
        <v>92.376373000000001</v>
      </c>
      <c r="D12258" s="10">
        <v>89.409543999999997</v>
      </c>
      <c r="E12258" s="10">
        <v>-1.1434740000000001</v>
      </c>
      <c r="F12258" s="10">
        <v>1.933613</v>
      </c>
      <c r="Q12258" s="10">
        <v>89.528233999999998</v>
      </c>
      <c r="R12258" s="10">
        <v>1.931055</v>
      </c>
    </row>
    <row r="12259" spans="1:18" x14ac:dyDescent="0.3">
      <c r="A12259" s="10">
        <v>12246</v>
      </c>
      <c r="B12259" s="10">
        <v>7347</v>
      </c>
      <c r="C12259" s="10">
        <v>92.386643000000007</v>
      </c>
      <c r="D12259" s="10">
        <v>89.419419000000005</v>
      </c>
      <c r="E12259" s="10">
        <v>-1.1436170000000001</v>
      </c>
      <c r="F12259" s="10">
        <v>1.9330480000000001</v>
      </c>
      <c r="Q12259" s="10">
        <v>89.537987999999999</v>
      </c>
      <c r="R12259" s="10">
        <v>1.9306479999999999</v>
      </c>
    </row>
    <row r="12260" spans="1:18" x14ac:dyDescent="0.3">
      <c r="A12260" s="10">
        <v>12247</v>
      </c>
      <c r="B12260" s="10">
        <v>7347.6</v>
      </c>
      <c r="C12260" s="10">
        <v>92.396652000000003</v>
      </c>
      <c r="D12260" s="10">
        <v>89.429310000000001</v>
      </c>
      <c r="E12260" s="10">
        <v>-1.1437740000000001</v>
      </c>
      <c r="F12260" s="10">
        <v>1.93255</v>
      </c>
      <c r="Q12260" s="10">
        <v>89.547854999999998</v>
      </c>
      <c r="R12260" s="10">
        <v>1.930393</v>
      </c>
    </row>
    <row r="12261" spans="1:18" x14ac:dyDescent="0.3">
      <c r="A12261" s="10">
        <v>12248</v>
      </c>
      <c r="B12261" s="10">
        <v>7348.2</v>
      </c>
      <c r="C12261" s="10">
        <v>92.406761000000003</v>
      </c>
      <c r="D12261" s="10">
        <v>89.439300000000003</v>
      </c>
      <c r="E12261" s="10">
        <v>-1.143934</v>
      </c>
      <c r="F12261" s="10">
        <v>1.932231</v>
      </c>
      <c r="Q12261" s="10">
        <v>89.557755</v>
      </c>
      <c r="R12261" s="10">
        <v>1.9302109999999999</v>
      </c>
    </row>
    <row r="12262" spans="1:18" x14ac:dyDescent="0.3">
      <c r="A12262" s="10">
        <v>12249</v>
      </c>
      <c r="B12262" s="10">
        <v>7348.8</v>
      </c>
      <c r="C12262" s="10">
        <v>92.416709999999995</v>
      </c>
      <c r="D12262" s="10">
        <v>89.449303999999998</v>
      </c>
      <c r="E12262" s="10">
        <v>-1.1440509999999999</v>
      </c>
      <c r="F12262" s="10">
        <v>1.932129</v>
      </c>
      <c r="Q12262" s="10">
        <v>89.567706999999999</v>
      </c>
      <c r="R12262" s="10">
        <v>1.9299770000000001</v>
      </c>
    </row>
    <row r="12263" spans="1:18" x14ac:dyDescent="0.3">
      <c r="A12263" s="10">
        <v>12250</v>
      </c>
      <c r="B12263" s="10">
        <v>7349.4</v>
      </c>
      <c r="C12263" s="10">
        <v>92.426529000000002</v>
      </c>
      <c r="D12263" s="10">
        <v>89.459164000000001</v>
      </c>
      <c r="E12263" s="10">
        <v>-1.1440790000000001</v>
      </c>
      <c r="F12263" s="10">
        <v>1.932256</v>
      </c>
      <c r="Q12263" s="10">
        <v>89.577703999999997</v>
      </c>
      <c r="R12263" s="10">
        <v>1.9295819999999999</v>
      </c>
    </row>
    <row r="12264" spans="1:18" x14ac:dyDescent="0.3">
      <c r="A12264" s="10">
        <v>12251</v>
      </c>
      <c r="B12264" s="10">
        <v>7350</v>
      </c>
      <c r="C12264" s="10">
        <v>92.436722000000003</v>
      </c>
      <c r="D12264" s="10">
        <v>89.469115000000002</v>
      </c>
      <c r="E12264" s="10">
        <v>-1.1440239999999999</v>
      </c>
      <c r="F12264" s="10">
        <v>1.932525</v>
      </c>
      <c r="Q12264" s="10">
        <v>89.587806999999998</v>
      </c>
      <c r="R12264" s="10">
        <v>1.928933</v>
      </c>
    </row>
    <row r="12265" spans="1:18" x14ac:dyDescent="0.3">
      <c r="A12265" s="10">
        <v>12252</v>
      </c>
      <c r="B12265" s="10">
        <v>7350.6</v>
      </c>
      <c r="C12265" s="10">
        <v>92.446526000000006</v>
      </c>
      <c r="D12265" s="10">
        <v>89.478814999999997</v>
      </c>
      <c r="E12265" s="10">
        <v>-1.1439360000000001</v>
      </c>
      <c r="F12265" s="10">
        <v>1.932766</v>
      </c>
      <c r="Q12265" s="10">
        <v>89.597879000000006</v>
      </c>
      <c r="R12265" s="10">
        <v>1.9281159999999999</v>
      </c>
    </row>
    <row r="12266" spans="1:18" x14ac:dyDescent="0.3">
      <c r="A12266" s="10">
        <v>12253</v>
      </c>
      <c r="B12266" s="10">
        <v>7351.2</v>
      </c>
      <c r="C12266" s="10">
        <v>92.456528000000006</v>
      </c>
      <c r="D12266" s="10">
        <v>89.488802000000007</v>
      </c>
      <c r="E12266" s="10">
        <v>-1.1438839999999999</v>
      </c>
      <c r="F12266" s="10">
        <v>1.9328110000000001</v>
      </c>
      <c r="Q12266" s="10">
        <v>89.607783999999995</v>
      </c>
      <c r="R12266" s="10">
        <v>1.9272560000000001</v>
      </c>
    </row>
    <row r="12267" spans="1:18" x14ac:dyDescent="0.3">
      <c r="A12267" s="10">
        <v>12254</v>
      </c>
      <c r="B12267" s="10">
        <v>7351.8</v>
      </c>
      <c r="C12267" s="10">
        <v>92.466476</v>
      </c>
      <c r="D12267" s="10">
        <v>89.498570000000001</v>
      </c>
      <c r="E12267" s="10">
        <v>-1.143945</v>
      </c>
      <c r="F12267" s="10">
        <v>1.932606</v>
      </c>
      <c r="Q12267" s="10">
        <v>89.617766000000003</v>
      </c>
      <c r="R12267" s="10">
        <v>1.9265220000000001</v>
      </c>
    </row>
    <row r="12268" spans="1:18" x14ac:dyDescent="0.3">
      <c r="A12268" s="10">
        <v>12255</v>
      </c>
      <c r="B12268" s="10">
        <v>7352.4</v>
      </c>
      <c r="C12268" s="10">
        <v>92.476364000000004</v>
      </c>
      <c r="D12268" s="10">
        <v>89.508578</v>
      </c>
      <c r="E12268" s="10">
        <v>-1.144144</v>
      </c>
      <c r="F12268" s="10">
        <v>1.932161</v>
      </c>
      <c r="Q12268" s="10">
        <v>89.627520000000004</v>
      </c>
      <c r="R12268" s="10">
        <v>1.9259729999999999</v>
      </c>
    </row>
    <row r="12269" spans="1:18" x14ac:dyDescent="0.3">
      <c r="A12269" s="10">
        <v>12256</v>
      </c>
      <c r="B12269" s="10">
        <v>7353</v>
      </c>
      <c r="C12269" s="10">
        <v>92.486328</v>
      </c>
      <c r="D12269" s="10">
        <v>89.518254999999996</v>
      </c>
      <c r="E12269" s="10">
        <v>-1.1444019999999999</v>
      </c>
      <c r="F12269" s="10">
        <v>1.931594</v>
      </c>
      <c r="Q12269" s="10">
        <v>89.637552999999997</v>
      </c>
      <c r="R12269" s="10">
        <v>1.9256340000000001</v>
      </c>
    </row>
    <row r="12270" spans="1:18" x14ac:dyDescent="0.3">
      <c r="A12270" s="10">
        <v>12257</v>
      </c>
      <c r="B12270" s="10">
        <v>7353.6</v>
      </c>
      <c r="C12270" s="10">
        <v>92.496039999999994</v>
      </c>
      <c r="D12270" s="10">
        <v>89.528233999999998</v>
      </c>
      <c r="E12270" s="10">
        <v>-1.144598</v>
      </c>
      <c r="F12270" s="10">
        <v>1.931055</v>
      </c>
      <c r="Q12270" s="10">
        <v>89.647551000000007</v>
      </c>
      <c r="R12270" s="10">
        <v>1.9254340000000001</v>
      </c>
    </row>
    <row r="12271" spans="1:18" x14ac:dyDescent="0.3">
      <c r="A12271" s="10">
        <v>12258</v>
      </c>
      <c r="B12271" s="10">
        <v>7354.2</v>
      </c>
      <c r="C12271" s="10">
        <v>92.505866999999995</v>
      </c>
      <c r="D12271" s="10">
        <v>89.537987999999999</v>
      </c>
      <c r="E12271" s="10">
        <v>-1.144649</v>
      </c>
      <c r="F12271" s="10">
        <v>1.9306479999999999</v>
      </c>
      <c r="Q12271" s="10">
        <v>89.657629</v>
      </c>
      <c r="R12271" s="10">
        <v>1.925352</v>
      </c>
    </row>
    <row r="12272" spans="1:18" x14ac:dyDescent="0.3">
      <c r="A12272" s="10">
        <v>12259</v>
      </c>
      <c r="B12272" s="10">
        <v>7354.8</v>
      </c>
      <c r="C12272" s="10">
        <v>92.515670999999998</v>
      </c>
      <c r="D12272" s="10">
        <v>89.547854999999998</v>
      </c>
      <c r="E12272" s="10">
        <v>-1.1444840000000001</v>
      </c>
      <c r="F12272" s="10">
        <v>1.930393</v>
      </c>
      <c r="Q12272" s="10">
        <v>89.667551000000003</v>
      </c>
      <c r="R12272" s="10">
        <v>1.9253439999999999</v>
      </c>
    </row>
    <row r="12273" spans="1:18" x14ac:dyDescent="0.3">
      <c r="A12273" s="10">
        <v>12260</v>
      </c>
      <c r="B12273" s="10">
        <v>7355.4</v>
      </c>
      <c r="C12273" s="10">
        <v>92.525184999999993</v>
      </c>
      <c r="D12273" s="10">
        <v>89.557755</v>
      </c>
      <c r="E12273" s="10">
        <v>-1.144172</v>
      </c>
      <c r="F12273" s="10">
        <v>1.9302109999999999</v>
      </c>
      <c r="Q12273" s="10">
        <v>89.677509000000001</v>
      </c>
      <c r="R12273" s="10">
        <v>1.925381</v>
      </c>
    </row>
    <row r="12274" spans="1:18" x14ac:dyDescent="0.3">
      <c r="A12274" s="10">
        <v>12261</v>
      </c>
      <c r="B12274" s="10">
        <v>7356</v>
      </c>
      <c r="C12274" s="10">
        <v>92.534904999999995</v>
      </c>
      <c r="D12274" s="10">
        <v>89.567706999999999</v>
      </c>
      <c r="E12274" s="10">
        <v>-1.143818</v>
      </c>
      <c r="F12274" s="10">
        <v>1.9299770000000001</v>
      </c>
      <c r="Q12274" s="10">
        <v>89.687059000000005</v>
      </c>
      <c r="R12274" s="10">
        <v>1.9254389999999999</v>
      </c>
    </row>
    <row r="12275" spans="1:18" x14ac:dyDescent="0.3">
      <c r="A12275" s="10">
        <v>12262</v>
      </c>
      <c r="B12275" s="10">
        <v>7356.6</v>
      </c>
      <c r="C12275" s="10">
        <v>92.544357000000005</v>
      </c>
      <c r="D12275" s="10">
        <v>89.577703999999997</v>
      </c>
      <c r="E12275" s="10">
        <v>-1.14357</v>
      </c>
      <c r="F12275" s="10">
        <v>1.9295819999999999</v>
      </c>
      <c r="Q12275" s="10">
        <v>89.697008999999994</v>
      </c>
      <c r="R12275" s="10">
        <v>1.9254579999999999</v>
      </c>
    </row>
    <row r="12276" spans="1:18" x14ac:dyDescent="0.3">
      <c r="A12276" s="10">
        <v>12263</v>
      </c>
      <c r="B12276" s="10">
        <v>7357.2</v>
      </c>
      <c r="C12276" s="10">
        <v>92.554085000000001</v>
      </c>
      <c r="D12276" s="10">
        <v>89.587806999999998</v>
      </c>
      <c r="E12276" s="10">
        <v>-1.1434850000000001</v>
      </c>
      <c r="F12276" s="10">
        <v>1.928933</v>
      </c>
      <c r="Q12276" s="10">
        <v>89.706664000000004</v>
      </c>
      <c r="R12276" s="10">
        <v>1.92536</v>
      </c>
    </row>
    <row r="12277" spans="1:18" x14ac:dyDescent="0.3">
      <c r="A12277" s="10">
        <v>12264</v>
      </c>
      <c r="B12277" s="10">
        <v>7357.8</v>
      </c>
      <c r="C12277" s="10">
        <v>92.563941999999997</v>
      </c>
      <c r="D12277" s="10">
        <v>89.597879000000006</v>
      </c>
      <c r="E12277" s="10">
        <v>-1.143551</v>
      </c>
      <c r="F12277" s="10">
        <v>1.9281159999999999</v>
      </c>
      <c r="Q12277" s="10">
        <v>89.716774000000001</v>
      </c>
      <c r="R12277" s="10">
        <v>1.9251069999999999</v>
      </c>
    </row>
    <row r="12278" spans="1:18" x14ac:dyDescent="0.3">
      <c r="A12278" s="10">
        <v>12265</v>
      </c>
      <c r="B12278" s="10">
        <v>7358.4</v>
      </c>
      <c r="C12278" s="10">
        <v>92.573891000000003</v>
      </c>
      <c r="D12278" s="10">
        <v>89.607783999999995</v>
      </c>
      <c r="E12278" s="10">
        <v>-1.1436580000000001</v>
      </c>
      <c r="F12278" s="10">
        <v>1.9272560000000001</v>
      </c>
      <c r="Q12278" s="10">
        <v>89.726845999999995</v>
      </c>
      <c r="R12278" s="10">
        <v>1.9246939999999999</v>
      </c>
    </row>
    <row r="12279" spans="1:18" x14ac:dyDescent="0.3">
      <c r="A12279" s="10">
        <v>12266</v>
      </c>
      <c r="B12279" s="10">
        <v>7359</v>
      </c>
      <c r="C12279" s="10">
        <v>92.584121999999994</v>
      </c>
      <c r="D12279" s="10">
        <v>89.617766000000003</v>
      </c>
      <c r="E12279" s="10">
        <v>-1.143713</v>
      </c>
      <c r="F12279" s="10">
        <v>1.9265220000000001</v>
      </c>
      <c r="Q12279" s="10">
        <v>89.736903999999996</v>
      </c>
      <c r="R12279" s="10">
        <v>1.9241779999999999</v>
      </c>
    </row>
    <row r="12280" spans="1:18" x14ac:dyDescent="0.3">
      <c r="A12280" s="10">
        <v>12267</v>
      </c>
      <c r="B12280" s="10">
        <v>7359.6</v>
      </c>
      <c r="C12280" s="10">
        <v>92.594299000000007</v>
      </c>
      <c r="D12280" s="10">
        <v>89.627520000000004</v>
      </c>
      <c r="E12280" s="10">
        <v>-1.1436040000000001</v>
      </c>
      <c r="F12280" s="10">
        <v>1.9259729999999999</v>
      </c>
      <c r="Q12280" s="10">
        <v>89.746908000000005</v>
      </c>
      <c r="R12280" s="10">
        <v>1.9236420000000001</v>
      </c>
    </row>
    <row r="12281" spans="1:18" x14ac:dyDescent="0.3">
      <c r="A12281" s="10">
        <v>12268</v>
      </c>
      <c r="B12281" s="10">
        <v>7360.2</v>
      </c>
      <c r="C12281" s="10">
        <v>92.604422999999997</v>
      </c>
      <c r="D12281" s="10">
        <v>89.637552999999997</v>
      </c>
      <c r="E12281" s="10">
        <v>-1.143289</v>
      </c>
      <c r="F12281" s="10">
        <v>1.9256340000000001</v>
      </c>
      <c r="Q12281" s="10">
        <v>89.756898000000007</v>
      </c>
      <c r="R12281" s="10">
        <v>1.9231480000000001</v>
      </c>
    </row>
    <row r="12282" spans="1:18" x14ac:dyDescent="0.3">
      <c r="A12282" s="10">
        <v>12269</v>
      </c>
      <c r="B12282" s="10">
        <v>7360.8</v>
      </c>
      <c r="C12282" s="10">
        <v>92.614754000000005</v>
      </c>
      <c r="D12282" s="10">
        <v>89.647551000000007</v>
      </c>
      <c r="E12282" s="10">
        <v>-1.1427830000000001</v>
      </c>
      <c r="F12282" s="10">
        <v>1.9254340000000001</v>
      </c>
      <c r="Q12282" s="10">
        <v>89.766817000000003</v>
      </c>
      <c r="R12282" s="10">
        <v>1.9227270000000001</v>
      </c>
    </row>
    <row r="12283" spans="1:18" x14ac:dyDescent="0.3">
      <c r="A12283" s="10">
        <v>12270</v>
      </c>
      <c r="B12283" s="10">
        <v>7361.4</v>
      </c>
      <c r="C12283" s="10">
        <v>92.624863000000005</v>
      </c>
      <c r="D12283" s="10">
        <v>89.657629</v>
      </c>
      <c r="E12283" s="10">
        <v>-1.142163</v>
      </c>
      <c r="F12283" s="10">
        <v>1.925352</v>
      </c>
      <c r="Q12283" s="10">
        <v>89.776585999999995</v>
      </c>
      <c r="R12283" s="10">
        <v>1.922423</v>
      </c>
    </row>
    <row r="12284" spans="1:18" x14ac:dyDescent="0.3">
      <c r="A12284" s="10">
        <v>12271</v>
      </c>
      <c r="B12284" s="10">
        <v>7362</v>
      </c>
      <c r="C12284" s="10">
        <v>92.635277000000002</v>
      </c>
      <c r="D12284" s="10">
        <v>89.667551000000003</v>
      </c>
      <c r="E12284" s="10">
        <v>-1.1415649999999999</v>
      </c>
      <c r="F12284" s="10">
        <v>1.9253439999999999</v>
      </c>
      <c r="Q12284" s="10">
        <v>89.786434999999997</v>
      </c>
      <c r="R12284" s="10">
        <v>1.9222030000000001</v>
      </c>
    </row>
    <row r="12285" spans="1:18" x14ac:dyDescent="0.3">
      <c r="A12285" s="10">
        <v>12272</v>
      </c>
      <c r="B12285" s="10">
        <v>7362.6</v>
      </c>
      <c r="C12285" s="10">
        <v>92.645317000000006</v>
      </c>
      <c r="D12285" s="10">
        <v>89.677509000000001</v>
      </c>
      <c r="E12285" s="10">
        <v>-1.141113</v>
      </c>
      <c r="F12285" s="10">
        <v>1.925381</v>
      </c>
      <c r="Q12285" s="10">
        <v>89.796120000000002</v>
      </c>
      <c r="R12285" s="10">
        <v>1.922031</v>
      </c>
    </row>
    <row r="12286" spans="1:18" x14ac:dyDescent="0.3">
      <c r="A12286" s="10">
        <v>12273</v>
      </c>
      <c r="B12286" s="10">
        <v>7363.2</v>
      </c>
      <c r="C12286" s="10">
        <v>92.655556000000004</v>
      </c>
      <c r="D12286" s="10">
        <v>89.687059000000005</v>
      </c>
      <c r="E12286" s="10">
        <v>-1.1408910000000001</v>
      </c>
      <c r="F12286" s="10">
        <v>1.9254389999999999</v>
      </c>
      <c r="Q12286" s="10">
        <v>89.806083999999998</v>
      </c>
      <c r="R12286" s="10">
        <v>1.921786</v>
      </c>
    </row>
    <row r="12287" spans="1:18" x14ac:dyDescent="0.3">
      <c r="A12287" s="10">
        <v>12274</v>
      </c>
      <c r="B12287" s="10">
        <v>7363.8</v>
      </c>
      <c r="C12287" s="10">
        <v>92.665763999999996</v>
      </c>
      <c r="D12287" s="10">
        <v>89.697008999999994</v>
      </c>
      <c r="E12287" s="10">
        <v>-1.1409530000000001</v>
      </c>
      <c r="F12287" s="10">
        <v>1.9254579999999999</v>
      </c>
      <c r="Q12287" s="10">
        <v>89.815876000000003</v>
      </c>
      <c r="R12287" s="10">
        <v>1.921435</v>
      </c>
    </row>
    <row r="12288" spans="1:18" x14ac:dyDescent="0.3">
      <c r="A12288" s="10">
        <v>12275</v>
      </c>
      <c r="B12288" s="10">
        <v>7364.4</v>
      </c>
      <c r="C12288" s="10">
        <v>92.675910999999999</v>
      </c>
      <c r="D12288" s="10">
        <v>89.706664000000004</v>
      </c>
      <c r="E12288" s="10">
        <v>-1.1412</v>
      </c>
      <c r="F12288" s="10">
        <v>1.92536</v>
      </c>
      <c r="Q12288" s="10">
        <v>89.825918000000001</v>
      </c>
      <c r="R12288" s="10">
        <v>1.9209480000000001</v>
      </c>
    </row>
    <row r="12289" spans="1:18" x14ac:dyDescent="0.3">
      <c r="A12289" s="10">
        <v>12276</v>
      </c>
      <c r="B12289" s="10">
        <v>7365</v>
      </c>
      <c r="C12289" s="10">
        <v>92.685997</v>
      </c>
      <c r="D12289" s="10">
        <v>89.716774000000001</v>
      </c>
      <c r="E12289" s="10">
        <v>-1.141554</v>
      </c>
      <c r="F12289" s="10">
        <v>1.9251069999999999</v>
      </c>
      <c r="Q12289" s="10">
        <v>89.835579999999993</v>
      </c>
      <c r="R12289" s="10">
        <v>1.9204490000000001</v>
      </c>
    </row>
    <row r="12290" spans="1:18" x14ac:dyDescent="0.3">
      <c r="A12290" s="10">
        <v>12277</v>
      </c>
      <c r="B12290" s="10">
        <v>7365.6</v>
      </c>
      <c r="C12290" s="10">
        <v>92.696014000000005</v>
      </c>
      <c r="D12290" s="10">
        <v>89.726845999999995</v>
      </c>
      <c r="E12290" s="10">
        <v>-1.141877</v>
      </c>
      <c r="F12290" s="10">
        <v>1.9246939999999999</v>
      </c>
      <c r="Q12290" s="10">
        <v>89.845562000000001</v>
      </c>
      <c r="R12290" s="10">
        <v>1.9200349999999999</v>
      </c>
    </row>
    <row r="12291" spans="1:18" x14ac:dyDescent="0.3">
      <c r="A12291" s="10">
        <v>12278</v>
      </c>
      <c r="B12291" s="10">
        <v>7366.2</v>
      </c>
      <c r="C12291" s="10">
        <v>92.705978000000002</v>
      </c>
      <c r="D12291" s="10">
        <v>89.736903999999996</v>
      </c>
      <c r="E12291" s="10">
        <v>-1.142104</v>
      </c>
      <c r="F12291" s="10">
        <v>1.9241779999999999</v>
      </c>
      <c r="Q12291" s="10">
        <v>89.855309000000005</v>
      </c>
      <c r="R12291" s="10">
        <v>1.919789</v>
      </c>
    </row>
    <row r="12292" spans="1:18" x14ac:dyDescent="0.3">
      <c r="A12292" s="10">
        <v>12279</v>
      </c>
      <c r="B12292" s="10">
        <v>7366.8</v>
      </c>
      <c r="C12292" s="10">
        <v>92.715866000000005</v>
      </c>
      <c r="D12292" s="10">
        <v>89.746908000000005</v>
      </c>
      <c r="E12292" s="10">
        <v>-1.142228</v>
      </c>
      <c r="F12292" s="10">
        <v>1.9236420000000001</v>
      </c>
      <c r="Q12292" s="10">
        <v>89.865171000000004</v>
      </c>
      <c r="R12292" s="10">
        <v>1.9196800000000001</v>
      </c>
    </row>
    <row r="12293" spans="1:18" x14ac:dyDescent="0.3">
      <c r="A12293" s="10">
        <v>12280</v>
      </c>
      <c r="B12293" s="10">
        <v>7367.4</v>
      </c>
      <c r="C12293" s="10">
        <v>92.72551</v>
      </c>
      <c r="D12293" s="10">
        <v>89.756898000000007</v>
      </c>
      <c r="E12293" s="10">
        <v>-1.1423080000000001</v>
      </c>
      <c r="F12293" s="10">
        <v>1.9231480000000001</v>
      </c>
      <c r="Q12293" s="10">
        <v>89.875039999999998</v>
      </c>
      <c r="R12293" s="10">
        <v>1.919627</v>
      </c>
    </row>
    <row r="12294" spans="1:18" x14ac:dyDescent="0.3">
      <c r="A12294" s="10">
        <v>12281</v>
      </c>
      <c r="B12294" s="10">
        <v>7368</v>
      </c>
      <c r="C12294" s="10">
        <v>92.735518999999996</v>
      </c>
      <c r="D12294" s="10">
        <v>89.766817000000003</v>
      </c>
      <c r="E12294" s="10">
        <v>-1.1423680000000001</v>
      </c>
      <c r="F12294" s="10">
        <v>1.9227270000000001</v>
      </c>
      <c r="Q12294" s="10">
        <v>89.884900999999999</v>
      </c>
      <c r="R12294" s="10">
        <v>1.9195199999999999</v>
      </c>
    </row>
    <row r="12295" spans="1:18" x14ac:dyDescent="0.3">
      <c r="A12295" s="10">
        <v>12282</v>
      </c>
      <c r="B12295" s="10">
        <v>7368.6</v>
      </c>
      <c r="C12295" s="10">
        <v>92.745215999999999</v>
      </c>
      <c r="D12295" s="10">
        <v>89.776585999999995</v>
      </c>
      <c r="E12295" s="10">
        <v>-1.142422</v>
      </c>
      <c r="F12295" s="10">
        <v>1.922423</v>
      </c>
      <c r="Q12295" s="10">
        <v>89.894782000000006</v>
      </c>
      <c r="R12295" s="10">
        <v>1.9192979999999999</v>
      </c>
    </row>
    <row r="12296" spans="1:18" x14ac:dyDescent="0.3">
      <c r="A12296" s="10">
        <v>12283</v>
      </c>
      <c r="B12296" s="10">
        <v>7369.2</v>
      </c>
      <c r="C12296" s="10">
        <v>92.755020000000002</v>
      </c>
      <c r="D12296" s="10">
        <v>89.786434999999997</v>
      </c>
      <c r="E12296" s="10">
        <v>-1.1424479999999999</v>
      </c>
      <c r="F12296" s="10">
        <v>1.9222030000000001</v>
      </c>
      <c r="Q12296" s="10">
        <v>89.904794999999993</v>
      </c>
      <c r="R12296" s="10">
        <v>1.9189929999999999</v>
      </c>
    </row>
    <row r="12297" spans="1:18" x14ac:dyDescent="0.3">
      <c r="A12297" s="10">
        <v>12284</v>
      </c>
      <c r="B12297" s="10">
        <v>7369.8</v>
      </c>
      <c r="C12297" s="10">
        <v>92.764983999999998</v>
      </c>
      <c r="D12297" s="10">
        <v>89.796120000000002</v>
      </c>
      <c r="E12297" s="10">
        <v>-1.142425</v>
      </c>
      <c r="F12297" s="10">
        <v>1.922031</v>
      </c>
      <c r="Q12297" s="10">
        <v>89.914835999999994</v>
      </c>
      <c r="R12297" s="10">
        <v>1.9187179999999999</v>
      </c>
    </row>
    <row r="12298" spans="1:18" x14ac:dyDescent="0.3">
      <c r="A12298" s="10">
        <v>12285</v>
      </c>
      <c r="B12298" s="10">
        <v>7370.4</v>
      </c>
      <c r="C12298" s="10">
        <v>92.775002000000001</v>
      </c>
      <c r="D12298" s="10">
        <v>89.806083999999998</v>
      </c>
      <c r="E12298" s="10">
        <v>-1.1423719999999999</v>
      </c>
      <c r="F12298" s="10">
        <v>1.921786</v>
      </c>
      <c r="Q12298" s="10">
        <v>89.924698000000006</v>
      </c>
      <c r="R12298" s="10">
        <v>1.91858</v>
      </c>
    </row>
    <row r="12299" spans="1:18" x14ac:dyDescent="0.3">
      <c r="A12299" s="10">
        <v>12286</v>
      </c>
      <c r="B12299" s="10">
        <v>7371</v>
      </c>
      <c r="C12299" s="10">
        <v>92.785079999999994</v>
      </c>
      <c r="D12299" s="10">
        <v>89.815876000000003</v>
      </c>
      <c r="E12299" s="10">
        <v>-1.142309</v>
      </c>
      <c r="F12299" s="10">
        <v>1.921435</v>
      </c>
      <c r="Q12299" s="10">
        <v>89.934657000000001</v>
      </c>
      <c r="R12299" s="10">
        <v>1.9185760000000001</v>
      </c>
    </row>
    <row r="12300" spans="1:18" x14ac:dyDescent="0.3">
      <c r="A12300" s="10">
        <v>12287</v>
      </c>
      <c r="B12300" s="10">
        <v>7371.6</v>
      </c>
      <c r="C12300" s="10">
        <v>92.795142999999996</v>
      </c>
      <c r="D12300" s="10">
        <v>89.825918000000001</v>
      </c>
      <c r="E12300" s="10">
        <v>-1.142279</v>
      </c>
      <c r="F12300" s="10">
        <v>1.9209480000000001</v>
      </c>
      <c r="Q12300" s="10">
        <v>89.944328999999996</v>
      </c>
      <c r="R12300" s="10">
        <v>1.9186730000000001</v>
      </c>
    </row>
    <row r="12301" spans="1:18" x14ac:dyDescent="0.3">
      <c r="A12301" s="10">
        <v>12288</v>
      </c>
      <c r="B12301" s="10">
        <v>7372.2</v>
      </c>
      <c r="C12301" s="10">
        <v>92.805214000000007</v>
      </c>
      <c r="D12301" s="10">
        <v>89.835579999999993</v>
      </c>
      <c r="E12301" s="10">
        <v>-1.142261</v>
      </c>
      <c r="F12301" s="10">
        <v>1.9204490000000001</v>
      </c>
      <c r="Q12301" s="10">
        <v>89.954217999999997</v>
      </c>
      <c r="R12301" s="10">
        <v>1.9188190000000001</v>
      </c>
    </row>
    <row r="12302" spans="1:18" x14ac:dyDescent="0.3">
      <c r="A12302" s="10">
        <v>12289</v>
      </c>
      <c r="B12302" s="10">
        <v>7372.8</v>
      </c>
      <c r="C12302" s="10">
        <v>92.815383999999995</v>
      </c>
      <c r="D12302" s="10">
        <v>89.845562000000001</v>
      </c>
      <c r="E12302" s="10">
        <v>-1.142198</v>
      </c>
      <c r="F12302" s="10">
        <v>1.9200349999999999</v>
      </c>
      <c r="Q12302" s="10">
        <v>89.963949999999997</v>
      </c>
      <c r="R12302" s="10">
        <v>1.918946</v>
      </c>
    </row>
    <row r="12303" spans="1:18" x14ac:dyDescent="0.3">
      <c r="A12303" s="10">
        <v>12290</v>
      </c>
      <c r="B12303" s="10">
        <v>7373.4</v>
      </c>
      <c r="C12303" s="10">
        <v>92.825325000000007</v>
      </c>
      <c r="D12303" s="10">
        <v>89.855309000000005</v>
      </c>
      <c r="E12303" s="10">
        <v>-1.142066</v>
      </c>
      <c r="F12303" s="10">
        <v>1.919789</v>
      </c>
      <c r="Q12303" s="10">
        <v>89.974027000000007</v>
      </c>
      <c r="R12303" s="10">
        <v>1.919011</v>
      </c>
    </row>
    <row r="12304" spans="1:18" x14ac:dyDescent="0.3">
      <c r="A12304" s="10">
        <v>12291</v>
      </c>
      <c r="B12304" s="10">
        <v>7374</v>
      </c>
      <c r="C12304" s="10">
        <v>92.835220000000007</v>
      </c>
      <c r="D12304" s="10">
        <v>89.865171000000004</v>
      </c>
      <c r="E12304" s="10">
        <v>-1.141886</v>
      </c>
      <c r="F12304" s="10">
        <v>1.9196800000000001</v>
      </c>
      <c r="Q12304" s="10">
        <v>89.984116</v>
      </c>
      <c r="R12304" s="10">
        <v>1.9190149999999999</v>
      </c>
    </row>
    <row r="12305" spans="1:18" x14ac:dyDescent="0.3">
      <c r="A12305" s="10">
        <v>12292</v>
      </c>
      <c r="B12305" s="10">
        <v>7374.6</v>
      </c>
      <c r="C12305" s="10">
        <v>92.844977999999998</v>
      </c>
      <c r="D12305" s="10">
        <v>89.875039999999998</v>
      </c>
      <c r="E12305" s="10">
        <v>-1.1416839999999999</v>
      </c>
      <c r="F12305" s="10">
        <v>1.919627</v>
      </c>
      <c r="Q12305" s="10">
        <v>89.994127000000006</v>
      </c>
      <c r="R12305" s="10">
        <v>1.9189670000000001</v>
      </c>
    </row>
    <row r="12306" spans="1:18" x14ac:dyDescent="0.3">
      <c r="A12306" s="10">
        <v>12293</v>
      </c>
      <c r="B12306" s="10">
        <v>7375.2</v>
      </c>
      <c r="C12306" s="10">
        <v>92.854789999999994</v>
      </c>
      <c r="D12306" s="10">
        <v>89.884900999999999</v>
      </c>
      <c r="E12306" s="10">
        <v>-1.141502</v>
      </c>
      <c r="F12306" s="10">
        <v>1.9195199999999999</v>
      </c>
      <c r="Q12306" s="10">
        <v>90.004064</v>
      </c>
      <c r="R12306" s="10">
        <v>1.918893</v>
      </c>
    </row>
    <row r="12307" spans="1:18" x14ac:dyDescent="0.3">
      <c r="A12307" s="10">
        <v>12294</v>
      </c>
      <c r="B12307" s="10">
        <v>7375.8</v>
      </c>
      <c r="C12307" s="10">
        <v>92.864707999999993</v>
      </c>
      <c r="D12307" s="10">
        <v>89.894782000000006</v>
      </c>
      <c r="E12307" s="10">
        <v>-1.1413960000000001</v>
      </c>
      <c r="F12307" s="10">
        <v>1.9192979999999999</v>
      </c>
      <c r="Q12307" s="10">
        <v>90.014045999999993</v>
      </c>
      <c r="R12307" s="10">
        <v>1.918793</v>
      </c>
    </row>
    <row r="12308" spans="1:18" x14ac:dyDescent="0.3">
      <c r="A12308" s="10">
        <v>12295</v>
      </c>
      <c r="B12308" s="10">
        <v>7376.4</v>
      </c>
      <c r="C12308" s="10">
        <v>92.874602999999993</v>
      </c>
      <c r="D12308" s="10">
        <v>89.904794999999993</v>
      </c>
      <c r="E12308" s="10">
        <v>-1.141384</v>
      </c>
      <c r="F12308" s="10">
        <v>1.9189929999999999</v>
      </c>
      <c r="Q12308" s="10">
        <v>90.024067000000002</v>
      </c>
      <c r="R12308" s="10">
        <v>1.918649</v>
      </c>
    </row>
    <row r="12309" spans="1:18" x14ac:dyDescent="0.3">
      <c r="A12309" s="10">
        <v>12296</v>
      </c>
      <c r="B12309" s="10">
        <v>7377</v>
      </c>
      <c r="C12309" s="10">
        <v>92.884658999999999</v>
      </c>
      <c r="D12309" s="10">
        <v>89.914835999999994</v>
      </c>
      <c r="E12309" s="10">
        <v>-1.1414439999999999</v>
      </c>
      <c r="F12309" s="10">
        <v>1.9187179999999999</v>
      </c>
      <c r="Q12309" s="10">
        <v>90.034109999999998</v>
      </c>
      <c r="R12309" s="10">
        <v>1.9184410000000001</v>
      </c>
    </row>
    <row r="12310" spans="1:18" x14ac:dyDescent="0.3">
      <c r="A12310" s="10">
        <v>12297</v>
      </c>
      <c r="B12310" s="10">
        <v>7377.6</v>
      </c>
      <c r="C12310" s="10">
        <v>92.894790999999998</v>
      </c>
      <c r="D12310" s="10">
        <v>89.924698000000006</v>
      </c>
      <c r="E12310" s="10">
        <v>-1.141518</v>
      </c>
      <c r="F12310" s="10">
        <v>1.91858</v>
      </c>
      <c r="Q12310" s="10">
        <v>90.044289000000006</v>
      </c>
      <c r="R12310" s="10">
        <v>1.91818</v>
      </c>
    </row>
    <row r="12311" spans="1:18" x14ac:dyDescent="0.3">
      <c r="A12311" s="10">
        <v>12298</v>
      </c>
      <c r="B12311" s="10">
        <v>7378.2</v>
      </c>
      <c r="C12311" s="10">
        <v>92.904769999999999</v>
      </c>
      <c r="D12311" s="10">
        <v>89.934657000000001</v>
      </c>
      <c r="E12311" s="10">
        <v>-1.1415930000000001</v>
      </c>
      <c r="F12311" s="10">
        <v>1.9185760000000001</v>
      </c>
      <c r="Q12311" s="10">
        <v>90.054347000000007</v>
      </c>
      <c r="R12311" s="10">
        <v>1.9178599999999999</v>
      </c>
    </row>
    <row r="12312" spans="1:18" x14ac:dyDescent="0.3">
      <c r="A12312" s="10">
        <v>12299</v>
      </c>
      <c r="B12312" s="10">
        <v>7378.8</v>
      </c>
      <c r="C12312" s="10">
        <v>92.914924999999997</v>
      </c>
      <c r="D12312" s="10">
        <v>89.944328999999996</v>
      </c>
      <c r="E12312" s="10">
        <v>-1.141664</v>
      </c>
      <c r="F12312" s="10">
        <v>1.9186730000000001</v>
      </c>
      <c r="Q12312" s="10">
        <v>90.064471999999995</v>
      </c>
      <c r="R12312" s="10">
        <v>1.9174929999999999</v>
      </c>
    </row>
    <row r="12313" spans="1:18" x14ac:dyDescent="0.3">
      <c r="A12313" s="10">
        <v>12300</v>
      </c>
      <c r="B12313" s="10">
        <v>7379.4</v>
      </c>
      <c r="C12313" s="10">
        <v>92.924926999999997</v>
      </c>
      <c r="D12313" s="10">
        <v>89.954217999999997</v>
      </c>
      <c r="E12313" s="10">
        <v>-1.141694</v>
      </c>
      <c r="F12313" s="10">
        <v>1.9188190000000001</v>
      </c>
      <c r="Q12313" s="10">
        <v>90.074431000000004</v>
      </c>
      <c r="R12313" s="10">
        <v>1.9170799999999999</v>
      </c>
    </row>
    <row r="12314" spans="1:18" x14ac:dyDescent="0.3">
      <c r="A12314" s="10">
        <v>12301</v>
      </c>
      <c r="B12314" s="10">
        <v>7380</v>
      </c>
      <c r="C12314" s="10">
        <v>92.934821999999997</v>
      </c>
      <c r="D12314" s="10">
        <v>89.963949999999997</v>
      </c>
      <c r="E12314" s="10">
        <v>-1.1416230000000001</v>
      </c>
      <c r="F12314" s="10">
        <v>1.918946</v>
      </c>
      <c r="Q12314" s="10">
        <v>90.084440999999998</v>
      </c>
      <c r="R12314" s="10">
        <v>1.9166430000000001</v>
      </c>
    </row>
    <row r="12315" spans="1:18" x14ac:dyDescent="0.3">
      <c r="A12315" s="10">
        <v>12302</v>
      </c>
      <c r="B12315" s="10">
        <v>7380.6</v>
      </c>
      <c r="C12315" s="10">
        <v>92.944534000000004</v>
      </c>
      <c r="D12315" s="10">
        <v>89.974027000000007</v>
      </c>
      <c r="E12315" s="10">
        <v>-1.141462</v>
      </c>
      <c r="F12315" s="10">
        <v>1.919011</v>
      </c>
      <c r="Q12315" s="10">
        <v>90.094172999999998</v>
      </c>
      <c r="R12315" s="10">
        <v>1.9161840000000001</v>
      </c>
    </row>
    <row r="12316" spans="1:18" x14ac:dyDescent="0.3">
      <c r="A12316" s="10">
        <v>12303</v>
      </c>
      <c r="B12316" s="10">
        <v>7381.2</v>
      </c>
      <c r="C12316" s="10">
        <v>92.954329999999999</v>
      </c>
      <c r="D12316" s="10">
        <v>89.984116</v>
      </c>
      <c r="E12316" s="10">
        <v>-1.1412119999999999</v>
      </c>
      <c r="F12316" s="10">
        <v>1.9190149999999999</v>
      </c>
      <c r="Q12316" s="10">
        <v>90.104144000000005</v>
      </c>
      <c r="R12316" s="10">
        <v>1.915678</v>
      </c>
    </row>
    <row r="12317" spans="1:18" x14ac:dyDescent="0.3">
      <c r="A12317" s="10">
        <v>12304</v>
      </c>
      <c r="B12317" s="10">
        <v>7381.8</v>
      </c>
      <c r="C12317" s="10">
        <v>92.964470000000006</v>
      </c>
      <c r="D12317" s="10">
        <v>89.994127000000006</v>
      </c>
      <c r="E12317" s="10">
        <v>-1.1409320000000001</v>
      </c>
      <c r="F12317" s="10">
        <v>1.9189670000000001</v>
      </c>
      <c r="Q12317" s="10">
        <v>90.114013</v>
      </c>
      <c r="R12317" s="10">
        <v>1.9151149999999999</v>
      </c>
    </row>
    <row r="12318" spans="1:18" x14ac:dyDescent="0.3">
      <c r="A12318" s="10">
        <v>12305</v>
      </c>
      <c r="B12318" s="10">
        <v>7382.4</v>
      </c>
      <c r="C12318" s="10">
        <v>92.974532999999994</v>
      </c>
      <c r="D12318" s="10">
        <v>90.004064</v>
      </c>
      <c r="E12318" s="10">
        <v>-1.140684</v>
      </c>
      <c r="F12318" s="10">
        <v>1.918893</v>
      </c>
      <c r="Q12318" s="10">
        <v>90.123856000000004</v>
      </c>
      <c r="R12318" s="10">
        <v>1.914469</v>
      </c>
    </row>
    <row r="12319" spans="1:18" x14ac:dyDescent="0.3">
      <c r="A12319" s="10">
        <v>12306</v>
      </c>
      <c r="B12319" s="10">
        <v>7383</v>
      </c>
      <c r="C12319" s="10">
        <v>92.984893999999997</v>
      </c>
      <c r="D12319" s="10">
        <v>90.014045999999993</v>
      </c>
      <c r="E12319" s="10">
        <v>-1.140541</v>
      </c>
      <c r="F12319" s="10">
        <v>1.918793</v>
      </c>
      <c r="Q12319" s="10">
        <v>90.133701000000002</v>
      </c>
      <c r="R12319" s="10">
        <v>1.9138010000000001</v>
      </c>
    </row>
    <row r="12320" spans="1:18" x14ac:dyDescent="0.3">
      <c r="A12320" s="10">
        <v>12307</v>
      </c>
      <c r="B12320" s="10">
        <v>7383.6</v>
      </c>
      <c r="C12320" s="10">
        <v>92.995293000000004</v>
      </c>
      <c r="D12320" s="10">
        <v>90.024067000000002</v>
      </c>
      <c r="E12320" s="10">
        <v>-1.1405130000000001</v>
      </c>
      <c r="F12320" s="10">
        <v>1.918649</v>
      </c>
      <c r="Q12320" s="10">
        <v>90.143400999999997</v>
      </c>
      <c r="R12320" s="10">
        <v>1.9131849999999999</v>
      </c>
    </row>
    <row r="12321" spans="1:18" x14ac:dyDescent="0.3">
      <c r="A12321" s="10">
        <v>12308</v>
      </c>
      <c r="B12321" s="10">
        <v>7384.2</v>
      </c>
      <c r="C12321" s="10">
        <v>93.005356000000006</v>
      </c>
      <c r="D12321" s="10">
        <v>90.034109999999998</v>
      </c>
      <c r="E12321" s="10">
        <v>-1.140576</v>
      </c>
      <c r="F12321" s="10">
        <v>1.9184410000000001</v>
      </c>
      <c r="Q12321" s="10">
        <v>90.153054999999995</v>
      </c>
      <c r="R12321" s="10">
        <v>1.912706</v>
      </c>
    </row>
    <row r="12322" spans="1:18" x14ac:dyDescent="0.3">
      <c r="A12322" s="10">
        <v>12309</v>
      </c>
      <c r="B12322" s="10">
        <v>7384.8</v>
      </c>
      <c r="C12322" s="10">
        <v>93.015427000000003</v>
      </c>
      <c r="D12322" s="10">
        <v>90.044289000000006</v>
      </c>
      <c r="E12322" s="10">
        <v>-1.140652</v>
      </c>
      <c r="F12322" s="10">
        <v>1.91818</v>
      </c>
      <c r="Q12322" s="10">
        <v>90.162732000000005</v>
      </c>
      <c r="R12322" s="10">
        <v>1.912442</v>
      </c>
    </row>
    <row r="12323" spans="1:18" x14ac:dyDescent="0.3">
      <c r="A12323" s="10">
        <v>12310</v>
      </c>
      <c r="B12323" s="10">
        <v>7385.4</v>
      </c>
      <c r="C12323" s="10">
        <v>93.025351999999998</v>
      </c>
      <c r="D12323" s="10">
        <v>90.054347000000007</v>
      </c>
      <c r="E12323" s="10">
        <v>-1.140693</v>
      </c>
      <c r="F12323" s="10">
        <v>1.9178599999999999</v>
      </c>
      <c r="Q12323" s="10">
        <v>90.172545999999997</v>
      </c>
      <c r="R12323" s="10">
        <v>1.912433</v>
      </c>
    </row>
    <row r="12324" spans="1:18" x14ac:dyDescent="0.3">
      <c r="A12324" s="10">
        <v>12311</v>
      </c>
      <c r="B12324" s="10">
        <v>7386</v>
      </c>
      <c r="C12324" s="10">
        <v>93.035354999999996</v>
      </c>
      <c r="D12324" s="10">
        <v>90.064471999999995</v>
      </c>
      <c r="E12324" s="10">
        <v>-1.14066</v>
      </c>
      <c r="F12324" s="10">
        <v>1.9174929999999999</v>
      </c>
      <c r="Q12324" s="10">
        <v>90.182192999999998</v>
      </c>
      <c r="R12324" s="10">
        <v>1.9126110000000001</v>
      </c>
    </row>
    <row r="12325" spans="1:18" x14ac:dyDescent="0.3">
      <c r="A12325" s="10">
        <v>12312</v>
      </c>
      <c r="B12325" s="10">
        <v>7386.6</v>
      </c>
      <c r="C12325" s="10">
        <v>93.045638999999994</v>
      </c>
      <c r="D12325" s="10">
        <v>90.074431000000004</v>
      </c>
      <c r="E12325" s="10">
        <v>-1.140574</v>
      </c>
      <c r="F12325" s="10">
        <v>1.9170799999999999</v>
      </c>
      <c r="Q12325" s="10">
        <v>90.192203000000006</v>
      </c>
      <c r="R12325" s="10">
        <v>1.912901</v>
      </c>
    </row>
    <row r="12326" spans="1:18" x14ac:dyDescent="0.3">
      <c r="A12326" s="10">
        <v>12313</v>
      </c>
      <c r="B12326" s="10">
        <v>7387.2</v>
      </c>
      <c r="C12326" s="10">
        <v>93.055847</v>
      </c>
      <c r="D12326" s="10">
        <v>90.084440999999998</v>
      </c>
      <c r="E12326" s="10">
        <v>-1.1404350000000001</v>
      </c>
      <c r="F12326" s="10">
        <v>1.9166430000000001</v>
      </c>
      <c r="Q12326" s="10">
        <v>90.202246000000002</v>
      </c>
      <c r="R12326" s="10">
        <v>1.913173</v>
      </c>
    </row>
    <row r="12327" spans="1:18" x14ac:dyDescent="0.3">
      <c r="A12327" s="10">
        <v>12314</v>
      </c>
      <c r="B12327" s="10">
        <v>7387.8</v>
      </c>
      <c r="C12327" s="10">
        <v>93.066483000000005</v>
      </c>
      <c r="D12327" s="10">
        <v>90.094172999999998</v>
      </c>
      <c r="E12327" s="10">
        <v>-1.140244</v>
      </c>
      <c r="F12327" s="10">
        <v>1.9161840000000001</v>
      </c>
      <c r="Q12327" s="10">
        <v>90.212468999999999</v>
      </c>
      <c r="R12327" s="10">
        <v>1.913397</v>
      </c>
    </row>
    <row r="12328" spans="1:18" x14ac:dyDescent="0.3">
      <c r="A12328" s="10">
        <v>12315</v>
      </c>
      <c r="B12328" s="10">
        <v>7388.4</v>
      </c>
      <c r="C12328" s="10">
        <v>93.076858999999999</v>
      </c>
      <c r="D12328" s="10">
        <v>90.104144000000005</v>
      </c>
      <c r="E12328" s="10">
        <v>-1.1400079999999999</v>
      </c>
      <c r="F12328" s="10">
        <v>1.915678</v>
      </c>
      <c r="Q12328" s="10">
        <v>90.222559000000004</v>
      </c>
      <c r="R12328" s="10">
        <v>1.9135219999999999</v>
      </c>
    </row>
    <row r="12329" spans="1:18" x14ac:dyDescent="0.3">
      <c r="A12329" s="10">
        <v>12316</v>
      </c>
      <c r="B12329" s="10">
        <v>7389</v>
      </c>
      <c r="C12329" s="10">
        <v>93.087470999999994</v>
      </c>
      <c r="D12329" s="10">
        <v>90.114013</v>
      </c>
      <c r="E12329" s="10">
        <v>-1.1397710000000001</v>
      </c>
      <c r="F12329" s="10">
        <v>1.9151149999999999</v>
      </c>
      <c r="Q12329" s="10">
        <v>90.232698999999997</v>
      </c>
      <c r="R12329" s="10">
        <v>1.9135489999999999</v>
      </c>
    </row>
    <row r="12330" spans="1:18" x14ac:dyDescent="0.3">
      <c r="A12330" s="10">
        <v>12317</v>
      </c>
      <c r="B12330" s="10">
        <v>7389.6</v>
      </c>
      <c r="C12330" s="10">
        <v>93.097793999999993</v>
      </c>
      <c r="D12330" s="10">
        <v>90.123856000000004</v>
      </c>
      <c r="E12330" s="10">
        <v>-1.1395500000000001</v>
      </c>
      <c r="F12330" s="10">
        <v>1.914469</v>
      </c>
      <c r="Q12330" s="10">
        <v>90.242621</v>
      </c>
      <c r="R12330" s="10">
        <v>1.9134640000000001</v>
      </c>
    </row>
    <row r="12331" spans="1:18" x14ac:dyDescent="0.3">
      <c r="A12331" s="10">
        <v>12318</v>
      </c>
      <c r="B12331" s="10">
        <v>7390.2</v>
      </c>
      <c r="C12331" s="10">
        <v>93.107940999999997</v>
      </c>
      <c r="D12331" s="10">
        <v>90.133701000000002</v>
      </c>
      <c r="E12331" s="10">
        <v>-1.1393709999999999</v>
      </c>
      <c r="F12331" s="10">
        <v>1.9138010000000001</v>
      </c>
      <c r="Q12331" s="10">
        <v>90.252494999999996</v>
      </c>
      <c r="R12331" s="10">
        <v>1.9132800000000001</v>
      </c>
    </row>
    <row r="12332" spans="1:18" x14ac:dyDescent="0.3">
      <c r="A12332" s="10">
        <v>12319</v>
      </c>
      <c r="B12332" s="10">
        <v>7390.8</v>
      </c>
      <c r="C12332" s="10">
        <v>93.118247999999994</v>
      </c>
      <c r="D12332" s="10">
        <v>90.143400999999997</v>
      </c>
      <c r="E12332" s="10">
        <v>-1.139256</v>
      </c>
      <c r="F12332" s="10">
        <v>1.9131849999999999</v>
      </c>
      <c r="Q12332" s="10">
        <v>90.262303000000003</v>
      </c>
      <c r="R12332" s="10">
        <v>1.912938</v>
      </c>
    </row>
    <row r="12333" spans="1:18" x14ac:dyDescent="0.3">
      <c r="A12333" s="10">
        <v>12320</v>
      </c>
      <c r="B12333" s="10">
        <v>7391.4</v>
      </c>
      <c r="C12333" s="10">
        <v>93.128226999999995</v>
      </c>
      <c r="D12333" s="10">
        <v>90.153054999999995</v>
      </c>
      <c r="E12333" s="10">
        <v>-1.1392359999999999</v>
      </c>
      <c r="F12333" s="10">
        <v>1.912706</v>
      </c>
      <c r="Q12333" s="10">
        <v>90.272131999999999</v>
      </c>
      <c r="R12333" s="10">
        <v>1.9124479999999999</v>
      </c>
    </row>
    <row r="12334" spans="1:18" x14ac:dyDescent="0.3">
      <c r="A12334" s="10">
        <v>12321</v>
      </c>
      <c r="B12334" s="10">
        <v>7392</v>
      </c>
      <c r="C12334" s="10">
        <v>93.138260000000002</v>
      </c>
      <c r="D12334" s="10">
        <v>90.162732000000005</v>
      </c>
      <c r="E12334" s="10">
        <v>-1.1393169999999999</v>
      </c>
      <c r="F12334" s="10">
        <v>1.912442</v>
      </c>
      <c r="Q12334" s="10">
        <v>90.281960999999995</v>
      </c>
      <c r="R12334" s="10">
        <v>1.9118390000000001</v>
      </c>
    </row>
    <row r="12335" spans="1:18" x14ac:dyDescent="0.3">
      <c r="A12335" s="10">
        <v>12322</v>
      </c>
      <c r="B12335" s="10">
        <v>7392.6</v>
      </c>
      <c r="C12335" s="10">
        <v>93.148162999999997</v>
      </c>
      <c r="D12335" s="10">
        <v>90.172545999999997</v>
      </c>
      <c r="E12335" s="10">
        <v>-1.1394089999999999</v>
      </c>
      <c r="F12335" s="10">
        <v>1.912433</v>
      </c>
      <c r="Q12335" s="10">
        <v>90.291736999999998</v>
      </c>
      <c r="R12335" s="10">
        <v>1.9112229999999999</v>
      </c>
    </row>
    <row r="12336" spans="1:18" x14ac:dyDescent="0.3">
      <c r="A12336" s="10">
        <v>12323</v>
      </c>
      <c r="B12336" s="10">
        <v>7393.2</v>
      </c>
      <c r="C12336" s="10">
        <v>93.157737999999995</v>
      </c>
      <c r="D12336" s="10">
        <v>90.182192999999998</v>
      </c>
      <c r="E12336" s="10">
        <v>-1.139438</v>
      </c>
      <c r="F12336" s="10">
        <v>1.9126110000000001</v>
      </c>
      <c r="Q12336" s="10">
        <v>90.301741000000007</v>
      </c>
      <c r="R12336" s="10">
        <v>1.9106350000000001</v>
      </c>
    </row>
    <row r="12337" spans="1:18" x14ac:dyDescent="0.3">
      <c r="A12337" s="10">
        <v>12324</v>
      </c>
      <c r="B12337" s="10">
        <v>7393.8</v>
      </c>
      <c r="C12337" s="10">
        <v>93.167457999999996</v>
      </c>
      <c r="D12337" s="10">
        <v>90.192203000000006</v>
      </c>
      <c r="E12337" s="10">
        <v>-1.1393530000000001</v>
      </c>
      <c r="F12337" s="10">
        <v>1.912901</v>
      </c>
      <c r="Q12337" s="10">
        <v>90.311463000000003</v>
      </c>
      <c r="R12337" s="10">
        <v>1.910112</v>
      </c>
    </row>
    <row r="12338" spans="1:18" x14ac:dyDescent="0.3">
      <c r="A12338" s="10">
        <v>12325</v>
      </c>
      <c r="B12338" s="10">
        <v>7394.4</v>
      </c>
      <c r="C12338" s="10">
        <v>93.177154999999999</v>
      </c>
      <c r="D12338" s="10">
        <v>90.202246000000002</v>
      </c>
      <c r="E12338" s="10">
        <v>-1.1391560000000001</v>
      </c>
      <c r="F12338" s="10">
        <v>1.913173</v>
      </c>
      <c r="Q12338" s="10">
        <v>90.321521000000004</v>
      </c>
      <c r="R12338" s="10">
        <v>1.909613</v>
      </c>
    </row>
    <row r="12339" spans="1:18" x14ac:dyDescent="0.3">
      <c r="A12339" s="10">
        <v>12326</v>
      </c>
      <c r="B12339" s="10">
        <v>7395</v>
      </c>
      <c r="C12339" s="10">
        <v>93.187126000000006</v>
      </c>
      <c r="D12339" s="10">
        <v>90.212468999999999</v>
      </c>
      <c r="E12339" s="10">
        <v>-1.1388860000000001</v>
      </c>
      <c r="F12339" s="10">
        <v>1.913397</v>
      </c>
      <c r="Q12339" s="10">
        <v>90.331388000000004</v>
      </c>
      <c r="R12339" s="10">
        <v>1.9090560000000001</v>
      </c>
    </row>
    <row r="12340" spans="1:18" x14ac:dyDescent="0.3">
      <c r="A12340" s="10">
        <v>12327</v>
      </c>
      <c r="B12340" s="10">
        <v>7395.6</v>
      </c>
      <c r="C12340" s="10">
        <v>93.197022000000004</v>
      </c>
      <c r="D12340" s="10">
        <v>90.222559000000004</v>
      </c>
      <c r="E12340" s="10">
        <v>-1.1386590000000001</v>
      </c>
      <c r="F12340" s="10">
        <v>1.9135219999999999</v>
      </c>
      <c r="Q12340" s="10">
        <v>90.341466999999994</v>
      </c>
      <c r="R12340" s="10">
        <v>1.908345</v>
      </c>
    </row>
    <row r="12341" spans="1:18" x14ac:dyDescent="0.3">
      <c r="A12341" s="10">
        <v>12328</v>
      </c>
      <c r="B12341" s="10">
        <v>7396.2</v>
      </c>
      <c r="C12341" s="10">
        <v>93.206931999999995</v>
      </c>
      <c r="D12341" s="10">
        <v>90.232698999999997</v>
      </c>
      <c r="E12341" s="10">
        <v>-1.13856</v>
      </c>
      <c r="F12341" s="10">
        <v>1.9135489999999999</v>
      </c>
      <c r="Q12341" s="10">
        <v>90.351417999999995</v>
      </c>
      <c r="R12341" s="10">
        <v>1.907465</v>
      </c>
    </row>
    <row r="12342" spans="1:18" x14ac:dyDescent="0.3">
      <c r="A12342" s="10">
        <v>12329</v>
      </c>
      <c r="B12342" s="10">
        <v>7396.8</v>
      </c>
      <c r="C12342" s="10">
        <v>93.216858000000002</v>
      </c>
      <c r="D12342" s="10">
        <v>90.242621</v>
      </c>
      <c r="E12342" s="10">
        <v>-1.138584</v>
      </c>
      <c r="F12342" s="10">
        <v>1.9134640000000001</v>
      </c>
      <c r="Q12342" s="10">
        <v>90.361535000000003</v>
      </c>
      <c r="R12342" s="10">
        <v>1.906509</v>
      </c>
    </row>
    <row r="12343" spans="1:18" x14ac:dyDescent="0.3">
      <c r="A12343" s="10">
        <v>12330</v>
      </c>
      <c r="B12343" s="10">
        <v>7397.4</v>
      </c>
      <c r="C12343" s="10">
        <v>93.226699999999994</v>
      </c>
      <c r="D12343" s="10">
        <v>90.252494999999996</v>
      </c>
      <c r="E12343" s="10">
        <v>-1.138687</v>
      </c>
      <c r="F12343" s="10">
        <v>1.9132800000000001</v>
      </c>
      <c r="Q12343" s="10">
        <v>90.371632000000005</v>
      </c>
      <c r="R12343" s="10">
        <v>1.9055880000000001</v>
      </c>
    </row>
    <row r="12344" spans="1:18" x14ac:dyDescent="0.3">
      <c r="A12344" s="10">
        <v>12331</v>
      </c>
      <c r="B12344" s="10">
        <v>7398</v>
      </c>
      <c r="C12344" s="10">
        <v>93.236678999999995</v>
      </c>
      <c r="D12344" s="10">
        <v>90.262303000000003</v>
      </c>
      <c r="E12344" s="10">
        <v>-1.138808</v>
      </c>
      <c r="F12344" s="10">
        <v>1.912938</v>
      </c>
      <c r="Q12344" s="10">
        <v>90.381575999999995</v>
      </c>
      <c r="R12344" s="10">
        <v>1.904811</v>
      </c>
    </row>
    <row r="12345" spans="1:18" x14ac:dyDescent="0.3">
      <c r="A12345" s="10">
        <v>12332</v>
      </c>
      <c r="B12345" s="10">
        <v>7398.6</v>
      </c>
      <c r="C12345" s="10">
        <v>93.246741999999998</v>
      </c>
      <c r="D12345" s="10">
        <v>90.272131999999999</v>
      </c>
      <c r="E12345" s="10">
        <v>-1.1389210000000001</v>
      </c>
      <c r="F12345" s="10">
        <v>1.9124479999999999</v>
      </c>
      <c r="Q12345" s="10">
        <v>90.391439000000005</v>
      </c>
      <c r="R12345" s="10">
        <v>1.9043019999999999</v>
      </c>
    </row>
    <row r="12346" spans="1:18" x14ac:dyDescent="0.3">
      <c r="A12346" s="10">
        <v>12333</v>
      </c>
      <c r="B12346" s="10">
        <v>7399.2</v>
      </c>
      <c r="C12346" s="10">
        <v>93.256553999999994</v>
      </c>
      <c r="D12346" s="10">
        <v>90.281960999999995</v>
      </c>
      <c r="E12346" s="10">
        <v>-1.139049</v>
      </c>
      <c r="F12346" s="10">
        <v>1.9118390000000001</v>
      </c>
      <c r="Q12346" s="10">
        <v>90.401263</v>
      </c>
      <c r="R12346" s="10">
        <v>1.904058</v>
      </c>
    </row>
    <row r="12347" spans="1:18" x14ac:dyDescent="0.3">
      <c r="A12347" s="10">
        <v>12334</v>
      </c>
      <c r="B12347" s="10">
        <v>7399.8</v>
      </c>
      <c r="C12347" s="10">
        <v>93.266723999999996</v>
      </c>
      <c r="D12347" s="10">
        <v>90.291736999999998</v>
      </c>
      <c r="E12347" s="10">
        <v>-1.1392310000000001</v>
      </c>
      <c r="F12347" s="10">
        <v>1.9112229999999999</v>
      </c>
      <c r="Q12347" s="10">
        <v>90.411030999999994</v>
      </c>
      <c r="R12347" s="10">
        <v>1.9040239999999999</v>
      </c>
    </row>
    <row r="12348" spans="1:18" x14ac:dyDescent="0.3">
      <c r="A12348" s="10">
        <v>12335</v>
      </c>
      <c r="B12348" s="10">
        <v>7400.4</v>
      </c>
      <c r="C12348" s="10">
        <v>93.276436000000004</v>
      </c>
      <c r="D12348" s="10">
        <v>90.301741000000007</v>
      </c>
      <c r="E12348" s="10">
        <v>-1.1394869999999999</v>
      </c>
      <c r="F12348" s="10">
        <v>1.9106350000000001</v>
      </c>
      <c r="Q12348" s="10">
        <v>90.420821000000004</v>
      </c>
      <c r="R12348" s="10">
        <v>1.904031</v>
      </c>
    </row>
    <row r="12349" spans="1:18" x14ac:dyDescent="0.3">
      <c r="A12349" s="10">
        <v>12336</v>
      </c>
      <c r="B12349" s="10">
        <v>7401</v>
      </c>
      <c r="C12349" s="10">
        <v>93.286300999999995</v>
      </c>
      <c r="D12349" s="10">
        <v>90.311463000000003</v>
      </c>
      <c r="E12349" s="10">
        <v>-1.139786</v>
      </c>
      <c r="F12349" s="10">
        <v>1.910112</v>
      </c>
      <c r="Q12349" s="10">
        <v>90.430785999999998</v>
      </c>
      <c r="R12349" s="10">
        <v>1.9039649999999999</v>
      </c>
    </row>
    <row r="12350" spans="1:18" x14ac:dyDescent="0.3">
      <c r="A12350" s="10">
        <v>12337</v>
      </c>
      <c r="B12350" s="10">
        <v>7401.6</v>
      </c>
      <c r="C12350" s="10">
        <v>93.296081999999998</v>
      </c>
      <c r="D12350" s="10">
        <v>90.321521000000004</v>
      </c>
      <c r="E12350" s="10">
        <v>-1.140053</v>
      </c>
      <c r="F12350" s="10">
        <v>1.909613</v>
      </c>
      <c r="Q12350" s="10">
        <v>90.440461999999997</v>
      </c>
      <c r="R12350" s="10">
        <v>1.903775</v>
      </c>
    </row>
    <row r="12351" spans="1:18" x14ac:dyDescent="0.3">
      <c r="A12351" s="10">
        <v>12338</v>
      </c>
      <c r="B12351" s="10">
        <v>7402.2</v>
      </c>
      <c r="C12351" s="10">
        <v>93.305824000000001</v>
      </c>
      <c r="D12351" s="10">
        <v>90.331388000000004</v>
      </c>
      <c r="E12351" s="10">
        <v>-1.1402000000000001</v>
      </c>
      <c r="F12351" s="10">
        <v>1.9090560000000001</v>
      </c>
      <c r="Q12351" s="10">
        <v>90.450518000000002</v>
      </c>
      <c r="R12351" s="10">
        <v>1.903551</v>
      </c>
    </row>
    <row r="12352" spans="1:18" x14ac:dyDescent="0.3">
      <c r="A12352" s="10">
        <v>12339</v>
      </c>
      <c r="B12352" s="10">
        <v>7402.8</v>
      </c>
      <c r="C12352" s="10">
        <v>93.315726999999995</v>
      </c>
      <c r="D12352" s="10">
        <v>90.341466999999994</v>
      </c>
      <c r="E12352" s="10">
        <v>-1.1401779999999999</v>
      </c>
      <c r="F12352" s="10">
        <v>1.908345</v>
      </c>
      <c r="Q12352" s="10">
        <v>90.460310000000007</v>
      </c>
      <c r="R12352" s="10">
        <v>1.9033929999999999</v>
      </c>
    </row>
    <row r="12353" spans="1:18" x14ac:dyDescent="0.3">
      <c r="A12353" s="10">
        <v>12340</v>
      </c>
      <c r="B12353" s="10">
        <v>7403.4</v>
      </c>
      <c r="C12353" s="10">
        <v>93.325455000000005</v>
      </c>
      <c r="D12353" s="10">
        <v>90.351417999999995</v>
      </c>
      <c r="E12353" s="10">
        <v>-1.139961</v>
      </c>
      <c r="F12353" s="10">
        <v>1.907465</v>
      </c>
      <c r="Q12353" s="10">
        <v>90.470444000000001</v>
      </c>
      <c r="R12353" s="10">
        <v>1.9033709999999999</v>
      </c>
    </row>
    <row r="12354" spans="1:18" x14ac:dyDescent="0.3">
      <c r="A12354" s="10">
        <v>12341</v>
      </c>
      <c r="B12354" s="10">
        <v>7404</v>
      </c>
      <c r="C12354" s="10">
        <v>93.335327000000007</v>
      </c>
      <c r="D12354" s="10">
        <v>90.361535000000003</v>
      </c>
      <c r="E12354" s="10">
        <v>-1.139548</v>
      </c>
      <c r="F12354" s="10">
        <v>1.906509</v>
      </c>
      <c r="Q12354" s="10">
        <v>90.480351999999996</v>
      </c>
      <c r="R12354" s="10">
        <v>1.9034899999999999</v>
      </c>
    </row>
    <row r="12355" spans="1:18" x14ac:dyDescent="0.3">
      <c r="A12355" s="10">
        <v>12342</v>
      </c>
      <c r="B12355" s="10">
        <v>7404.6</v>
      </c>
      <c r="C12355" s="10">
        <v>93.345230000000001</v>
      </c>
      <c r="D12355" s="10">
        <v>90.371632000000005</v>
      </c>
      <c r="E12355" s="10">
        <v>-1.1390119999999999</v>
      </c>
      <c r="F12355" s="10">
        <v>1.9055880000000001</v>
      </c>
      <c r="Q12355" s="10">
        <v>90.490419000000003</v>
      </c>
      <c r="R12355" s="10">
        <v>1.903697</v>
      </c>
    </row>
    <row r="12356" spans="1:18" x14ac:dyDescent="0.3">
      <c r="A12356" s="10">
        <v>12343</v>
      </c>
      <c r="B12356" s="10">
        <v>7405.2</v>
      </c>
      <c r="C12356" s="10">
        <v>93.354965000000007</v>
      </c>
      <c r="D12356" s="10">
        <v>90.381575999999995</v>
      </c>
      <c r="E12356" s="10">
        <v>-1.1384609999999999</v>
      </c>
      <c r="F12356" s="10">
        <v>1.904811</v>
      </c>
      <c r="Q12356" s="10">
        <v>90.500310999999996</v>
      </c>
      <c r="R12356" s="10">
        <v>1.903921</v>
      </c>
    </row>
    <row r="12357" spans="1:18" x14ac:dyDescent="0.3">
      <c r="A12357" s="10">
        <v>12344</v>
      </c>
      <c r="B12357" s="10">
        <v>7405.8</v>
      </c>
      <c r="C12357" s="10">
        <v>93.365059000000002</v>
      </c>
      <c r="D12357" s="10">
        <v>90.391439000000005</v>
      </c>
      <c r="E12357" s="10">
        <v>-1.13801</v>
      </c>
      <c r="F12357" s="10">
        <v>1.9043019999999999</v>
      </c>
      <c r="Q12357" s="10">
        <v>90.510322000000002</v>
      </c>
      <c r="R12357" s="10">
        <v>1.904137</v>
      </c>
    </row>
    <row r="12358" spans="1:18" x14ac:dyDescent="0.3">
      <c r="A12358" s="10">
        <v>12345</v>
      </c>
      <c r="B12358" s="10">
        <v>7406.4</v>
      </c>
      <c r="C12358" s="10">
        <v>93.375084000000001</v>
      </c>
      <c r="D12358" s="10">
        <v>90.401263</v>
      </c>
      <c r="E12358" s="10">
        <v>-1.1377550000000001</v>
      </c>
      <c r="F12358" s="10">
        <v>1.904058</v>
      </c>
      <c r="Q12358" s="10">
        <v>90.520296000000002</v>
      </c>
      <c r="R12358" s="10">
        <v>1.904336</v>
      </c>
    </row>
    <row r="12359" spans="1:18" x14ac:dyDescent="0.3">
      <c r="A12359" s="10">
        <v>12346</v>
      </c>
      <c r="B12359" s="10">
        <v>7407</v>
      </c>
      <c r="C12359" s="10">
        <v>93.385482999999994</v>
      </c>
      <c r="D12359" s="10">
        <v>90.411030999999994</v>
      </c>
      <c r="E12359" s="10">
        <v>-1.1376759999999999</v>
      </c>
      <c r="F12359" s="10">
        <v>1.9040239999999999</v>
      </c>
      <c r="Q12359" s="10">
        <v>90.530163000000002</v>
      </c>
      <c r="R12359" s="10">
        <v>1.9044970000000001</v>
      </c>
    </row>
    <row r="12360" spans="1:18" x14ac:dyDescent="0.3">
      <c r="A12360" s="10">
        <v>12347</v>
      </c>
      <c r="B12360" s="10">
        <v>7407.6</v>
      </c>
      <c r="C12360" s="10">
        <v>93.395934999999994</v>
      </c>
      <c r="D12360" s="10">
        <v>90.420821000000004</v>
      </c>
      <c r="E12360" s="10">
        <v>-1.137707</v>
      </c>
      <c r="F12360" s="10">
        <v>1.904031</v>
      </c>
      <c r="Q12360" s="10">
        <v>90.539998999999995</v>
      </c>
      <c r="R12360" s="10">
        <v>1.904493</v>
      </c>
    </row>
    <row r="12361" spans="1:18" x14ac:dyDescent="0.3">
      <c r="A12361" s="10">
        <v>12348</v>
      </c>
      <c r="B12361" s="10">
        <v>7408.2</v>
      </c>
      <c r="C12361" s="10">
        <v>93.406326000000007</v>
      </c>
      <c r="D12361" s="10">
        <v>90.430785999999998</v>
      </c>
      <c r="E12361" s="10">
        <v>-1.137775</v>
      </c>
      <c r="F12361" s="10">
        <v>1.9039649999999999</v>
      </c>
      <c r="Q12361" s="10">
        <v>90.549805000000006</v>
      </c>
      <c r="R12361" s="10">
        <v>1.9042559999999999</v>
      </c>
    </row>
    <row r="12362" spans="1:18" x14ac:dyDescent="0.3">
      <c r="A12362" s="10">
        <v>12349</v>
      </c>
      <c r="B12362" s="10">
        <v>7408.8</v>
      </c>
      <c r="C12362" s="10">
        <v>93.416672000000005</v>
      </c>
      <c r="D12362" s="10">
        <v>90.440461999999997</v>
      </c>
      <c r="E12362" s="10">
        <v>-1.1378170000000001</v>
      </c>
      <c r="F12362" s="10">
        <v>1.903775</v>
      </c>
      <c r="Q12362" s="10">
        <v>90.559724000000003</v>
      </c>
      <c r="R12362" s="10">
        <v>1.903715</v>
      </c>
    </row>
    <row r="12363" spans="1:18" x14ac:dyDescent="0.3">
      <c r="A12363" s="10">
        <v>12350</v>
      </c>
      <c r="B12363" s="10">
        <v>7409.4</v>
      </c>
      <c r="C12363" s="10">
        <v>93.426743000000002</v>
      </c>
      <c r="D12363" s="10">
        <v>90.450518000000002</v>
      </c>
      <c r="E12363" s="10">
        <v>-1.137826</v>
      </c>
      <c r="F12363" s="10">
        <v>1.903551</v>
      </c>
      <c r="Q12363" s="10">
        <v>90.569368999999995</v>
      </c>
      <c r="R12363" s="10">
        <v>1.9029590000000001</v>
      </c>
    </row>
    <row r="12364" spans="1:18" x14ac:dyDescent="0.3">
      <c r="A12364" s="10">
        <v>12351</v>
      </c>
      <c r="B12364" s="10">
        <v>7410</v>
      </c>
      <c r="C12364" s="10">
        <v>93.436538999999996</v>
      </c>
      <c r="D12364" s="10">
        <v>90.460310000000007</v>
      </c>
      <c r="E12364" s="10">
        <v>-1.137834</v>
      </c>
      <c r="F12364" s="10">
        <v>1.9033929999999999</v>
      </c>
      <c r="Q12364" s="10">
        <v>90.579306000000003</v>
      </c>
      <c r="R12364" s="10">
        <v>1.902077</v>
      </c>
    </row>
    <row r="12365" spans="1:18" x14ac:dyDescent="0.3">
      <c r="A12365" s="10">
        <v>12352</v>
      </c>
      <c r="B12365" s="10">
        <v>7410.6</v>
      </c>
      <c r="C12365" s="10">
        <v>93.446342999999999</v>
      </c>
      <c r="D12365" s="10">
        <v>90.470444000000001</v>
      </c>
      <c r="E12365" s="10">
        <v>-1.13788</v>
      </c>
      <c r="F12365" s="10">
        <v>1.9033709999999999</v>
      </c>
      <c r="Q12365" s="10">
        <v>90.588915999999998</v>
      </c>
      <c r="R12365" s="10">
        <v>1.9012709999999999</v>
      </c>
    </row>
    <row r="12366" spans="1:18" x14ac:dyDescent="0.3">
      <c r="A12366" s="10">
        <v>12353</v>
      </c>
      <c r="B12366" s="10">
        <v>7411.2</v>
      </c>
      <c r="C12366" s="10">
        <v>93.455841000000007</v>
      </c>
      <c r="D12366" s="10">
        <v>90.480351999999996</v>
      </c>
      <c r="E12366" s="10">
        <v>-1.1379900000000001</v>
      </c>
      <c r="F12366" s="10">
        <v>1.9034899999999999</v>
      </c>
      <c r="Q12366" s="10">
        <v>90.598873999999995</v>
      </c>
      <c r="R12366" s="10">
        <v>1.900585</v>
      </c>
    </row>
    <row r="12367" spans="1:18" x14ac:dyDescent="0.3">
      <c r="A12367" s="10">
        <v>12354</v>
      </c>
      <c r="B12367" s="10">
        <v>7411.8</v>
      </c>
      <c r="C12367" s="10">
        <v>93.465537999999995</v>
      </c>
      <c r="D12367" s="10">
        <v>90.490419000000003</v>
      </c>
      <c r="E12367" s="10">
        <v>-1.138136</v>
      </c>
      <c r="F12367" s="10">
        <v>1.903697</v>
      </c>
      <c r="Q12367" s="10">
        <v>90.608568000000005</v>
      </c>
      <c r="R12367" s="10">
        <v>1.900147</v>
      </c>
    </row>
    <row r="12368" spans="1:18" x14ac:dyDescent="0.3">
      <c r="A12368" s="10">
        <v>12355</v>
      </c>
      <c r="B12368" s="10">
        <v>7412.4</v>
      </c>
      <c r="C12368" s="10">
        <v>93.475043999999997</v>
      </c>
      <c r="D12368" s="10">
        <v>90.500310999999996</v>
      </c>
      <c r="E12368" s="10">
        <v>-1.1382920000000001</v>
      </c>
      <c r="F12368" s="10">
        <v>1.903921</v>
      </c>
      <c r="Q12368" s="10">
        <v>90.618627000000004</v>
      </c>
      <c r="R12368" s="10">
        <v>1.899861</v>
      </c>
    </row>
    <row r="12369" spans="1:18" x14ac:dyDescent="0.3">
      <c r="A12369" s="10">
        <v>12356</v>
      </c>
      <c r="B12369" s="10">
        <v>7413</v>
      </c>
      <c r="C12369" s="10">
        <v>93.484809999999996</v>
      </c>
      <c r="D12369" s="10">
        <v>90.510322000000002</v>
      </c>
      <c r="E12369" s="10">
        <v>-1.1384099999999999</v>
      </c>
      <c r="F12369" s="10">
        <v>1.904137</v>
      </c>
      <c r="Q12369" s="10">
        <v>90.628631999999996</v>
      </c>
      <c r="R12369" s="10">
        <v>1.899686</v>
      </c>
    </row>
    <row r="12370" spans="1:18" x14ac:dyDescent="0.3">
      <c r="A12370" s="10">
        <v>12357</v>
      </c>
      <c r="B12370" s="10">
        <v>7413.6</v>
      </c>
      <c r="C12370" s="10">
        <v>93.494765999999998</v>
      </c>
      <c r="D12370" s="10">
        <v>90.520296000000002</v>
      </c>
      <c r="E12370" s="10">
        <v>-1.138441</v>
      </c>
      <c r="F12370" s="10">
        <v>1.904336</v>
      </c>
      <c r="Q12370" s="10">
        <v>90.638613000000007</v>
      </c>
      <c r="R12370" s="10">
        <v>1.899529</v>
      </c>
    </row>
    <row r="12371" spans="1:18" x14ac:dyDescent="0.3">
      <c r="A12371" s="10">
        <v>12358</v>
      </c>
      <c r="B12371" s="10">
        <v>7414.2</v>
      </c>
      <c r="C12371" s="10">
        <v>93.504661999999996</v>
      </c>
      <c r="D12371" s="10">
        <v>90.530163000000002</v>
      </c>
      <c r="E12371" s="10">
        <v>-1.138334</v>
      </c>
      <c r="F12371" s="10">
        <v>1.9044970000000001</v>
      </c>
      <c r="Q12371" s="10">
        <v>90.648594000000003</v>
      </c>
      <c r="R12371" s="10">
        <v>1.8993059999999999</v>
      </c>
    </row>
    <row r="12372" spans="1:18" x14ac:dyDescent="0.3">
      <c r="A12372" s="10">
        <v>12359</v>
      </c>
      <c r="B12372" s="10">
        <v>7414.8</v>
      </c>
      <c r="C12372" s="10">
        <v>93.514626000000007</v>
      </c>
      <c r="D12372" s="10">
        <v>90.539998999999995</v>
      </c>
      <c r="E12372" s="10">
        <v>-1.1381049999999999</v>
      </c>
      <c r="F12372" s="10">
        <v>1.904493</v>
      </c>
      <c r="Q12372" s="10">
        <v>90.658647999999999</v>
      </c>
      <c r="R12372" s="10">
        <v>1.8990050000000001</v>
      </c>
    </row>
    <row r="12373" spans="1:18" x14ac:dyDescent="0.3">
      <c r="A12373" s="10">
        <v>12360</v>
      </c>
      <c r="B12373" s="10">
        <v>7415.4</v>
      </c>
      <c r="C12373" s="10">
        <v>93.524590000000003</v>
      </c>
      <c r="D12373" s="10">
        <v>90.549805000000006</v>
      </c>
      <c r="E12373" s="10">
        <v>-1.1377969999999999</v>
      </c>
      <c r="F12373" s="10">
        <v>1.9042559999999999</v>
      </c>
      <c r="Q12373" s="10">
        <v>90.668665000000004</v>
      </c>
      <c r="R12373" s="10">
        <v>1.898644</v>
      </c>
    </row>
    <row r="12374" spans="1:18" x14ac:dyDescent="0.3">
      <c r="A12374" s="10">
        <v>12361</v>
      </c>
      <c r="B12374" s="10">
        <v>7416</v>
      </c>
      <c r="C12374" s="10">
        <v>93.534469999999999</v>
      </c>
      <c r="D12374" s="10">
        <v>90.559724000000003</v>
      </c>
      <c r="E12374" s="10">
        <v>-1.137489</v>
      </c>
      <c r="F12374" s="10">
        <v>1.903715</v>
      </c>
      <c r="Q12374" s="10">
        <v>90.678516000000002</v>
      </c>
      <c r="R12374" s="10">
        <v>1.898279</v>
      </c>
    </row>
    <row r="12375" spans="1:18" x14ac:dyDescent="0.3">
      <c r="A12375" s="10">
        <v>12362</v>
      </c>
      <c r="B12375" s="10">
        <v>7416.6</v>
      </c>
      <c r="C12375" s="10">
        <v>93.544464000000005</v>
      </c>
      <c r="D12375" s="10">
        <v>90.569368999999995</v>
      </c>
      <c r="E12375" s="10">
        <v>-1.1372089999999999</v>
      </c>
      <c r="F12375" s="10">
        <v>1.9029590000000001</v>
      </c>
      <c r="Q12375" s="10">
        <v>90.688429999999997</v>
      </c>
      <c r="R12375" s="10">
        <v>1.897929</v>
      </c>
    </row>
    <row r="12376" spans="1:18" x14ac:dyDescent="0.3">
      <c r="A12376" s="10">
        <v>12363</v>
      </c>
      <c r="B12376" s="10">
        <v>7417.2</v>
      </c>
      <c r="C12376" s="10">
        <v>93.554276000000002</v>
      </c>
      <c r="D12376" s="10">
        <v>90.579306000000003</v>
      </c>
      <c r="E12376" s="10">
        <v>-1.1369579999999999</v>
      </c>
      <c r="F12376" s="10">
        <v>1.902077</v>
      </c>
      <c r="Q12376" s="10">
        <v>90.698048999999997</v>
      </c>
      <c r="R12376" s="10">
        <v>1.897637</v>
      </c>
    </row>
    <row r="12377" spans="1:18" x14ac:dyDescent="0.3">
      <c r="A12377" s="10">
        <v>12364</v>
      </c>
      <c r="B12377" s="10">
        <v>7417.8</v>
      </c>
      <c r="C12377" s="10">
        <v>93.564491000000004</v>
      </c>
      <c r="D12377" s="10">
        <v>90.588915999999998</v>
      </c>
      <c r="E12377" s="10">
        <v>-1.136711</v>
      </c>
      <c r="F12377" s="10">
        <v>1.9012709999999999</v>
      </c>
      <c r="Q12377" s="10">
        <v>90.707894999999994</v>
      </c>
      <c r="R12377" s="10">
        <v>1.897389</v>
      </c>
    </row>
    <row r="12378" spans="1:18" x14ac:dyDescent="0.3">
      <c r="A12378" s="10">
        <v>12365</v>
      </c>
      <c r="B12378" s="10">
        <v>7418.4</v>
      </c>
      <c r="C12378" s="10">
        <v>93.574509000000006</v>
      </c>
      <c r="D12378" s="10">
        <v>90.598873999999995</v>
      </c>
      <c r="E12378" s="10">
        <v>-1.136485</v>
      </c>
      <c r="F12378" s="10">
        <v>1.900585</v>
      </c>
      <c r="Q12378" s="10">
        <v>90.717506999999998</v>
      </c>
      <c r="R12378" s="10">
        <v>1.89717</v>
      </c>
    </row>
    <row r="12379" spans="1:18" x14ac:dyDescent="0.3">
      <c r="A12379" s="10">
        <v>12366</v>
      </c>
      <c r="B12379" s="10">
        <v>7419</v>
      </c>
      <c r="C12379" s="10">
        <v>93.584594999999993</v>
      </c>
      <c r="D12379" s="10">
        <v>90.608568000000005</v>
      </c>
      <c r="E12379" s="10">
        <v>-1.136328</v>
      </c>
      <c r="F12379" s="10">
        <v>1.900147</v>
      </c>
      <c r="Q12379" s="10">
        <v>90.727408999999994</v>
      </c>
      <c r="R12379" s="10">
        <v>1.8969370000000001</v>
      </c>
    </row>
    <row r="12380" spans="1:18" x14ac:dyDescent="0.3">
      <c r="A12380" s="10">
        <v>12367</v>
      </c>
      <c r="B12380" s="10">
        <v>7419.6</v>
      </c>
      <c r="C12380" s="10">
        <v>93.594832999999994</v>
      </c>
      <c r="D12380" s="10">
        <v>90.618627000000004</v>
      </c>
      <c r="E12380" s="10">
        <v>-1.136309</v>
      </c>
      <c r="F12380" s="10">
        <v>1.899861</v>
      </c>
      <c r="Q12380" s="10">
        <v>90.737003000000001</v>
      </c>
      <c r="R12380" s="10">
        <v>1.896668</v>
      </c>
    </row>
    <row r="12381" spans="1:18" x14ac:dyDescent="0.3">
      <c r="A12381" s="10">
        <v>12368</v>
      </c>
      <c r="B12381" s="10">
        <v>7420.2</v>
      </c>
      <c r="C12381" s="10">
        <v>93.605018999999999</v>
      </c>
      <c r="D12381" s="10">
        <v>90.628631999999996</v>
      </c>
      <c r="E12381" s="10">
        <v>-1.1364669999999999</v>
      </c>
      <c r="F12381" s="10">
        <v>1.899686</v>
      </c>
      <c r="Q12381" s="10">
        <v>90.747011000000001</v>
      </c>
      <c r="R12381" s="10">
        <v>1.896398</v>
      </c>
    </row>
    <row r="12382" spans="1:18" x14ac:dyDescent="0.3">
      <c r="A12382" s="10">
        <v>12369</v>
      </c>
      <c r="B12382" s="10">
        <v>7420.8</v>
      </c>
      <c r="C12382" s="10">
        <v>93.615111999999996</v>
      </c>
      <c r="D12382" s="10">
        <v>90.638613000000007</v>
      </c>
      <c r="E12382" s="10">
        <v>-1.136763</v>
      </c>
      <c r="F12382" s="10">
        <v>1.899529</v>
      </c>
      <c r="Q12382" s="10">
        <v>90.756799999999998</v>
      </c>
      <c r="R12382" s="10">
        <v>1.8962030000000001</v>
      </c>
    </row>
    <row r="12383" spans="1:18" x14ac:dyDescent="0.3">
      <c r="A12383" s="10">
        <v>12370</v>
      </c>
      <c r="B12383" s="10">
        <v>7421.4</v>
      </c>
      <c r="C12383" s="10">
        <v>93.625099000000006</v>
      </c>
      <c r="D12383" s="10">
        <v>90.648594000000003</v>
      </c>
      <c r="E12383" s="10">
        <v>-1.1371180000000001</v>
      </c>
      <c r="F12383" s="10">
        <v>1.8993059999999999</v>
      </c>
      <c r="Q12383" s="10">
        <v>90.766749000000004</v>
      </c>
      <c r="R12383" s="10">
        <v>1.896129</v>
      </c>
    </row>
    <row r="12384" spans="1:18" x14ac:dyDescent="0.3">
      <c r="A12384" s="10">
        <v>12371</v>
      </c>
      <c r="B12384" s="10">
        <v>7422</v>
      </c>
      <c r="C12384" s="10">
        <v>93.634963999999997</v>
      </c>
      <c r="D12384" s="10">
        <v>90.658647999999999</v>
      </c>
      <c r="E12384" s="10">
        <v>-1.1374059999999999</v>
      </c>
      <c r="F12384" s="10">
        <v>1.8990050000000001</v>
      </c>
      <c r="Q12384" s="10">
        <v>90.776701000000003</v>
      </c>
      <c r="R12384" s="10">
        <v>1.8961969999999999</v>
      </c>
    </row>
    <row r="12385" spans="1:18" x14ac:dyDescent="0.3">
      <c r="A12385" s="10">
        <v>12372</v>
      </c>
      <c r="B12385" s="10">
        <v>7422.6</v>
      </c>
      <c r="C12385" s="10">
        <v>93.645095999999995</v>
      </c>
      <c r="D12385" s="10">
        <v>90.668665000000004</v>
      </c>
      <c r="E12385" s="10">
        <v>-1.1375059999999999</v>
      </c>
      <c r="F12385" s="10">
        <v>1.898644</v>
      </c>
      <c r="Q12385" s="10">
        <v>90.786602000000002</v>
      </c>
      <c r="R12385" s="10">
        <v>1.8963220000000001</v>
      </c>
    </row>
    <row r="12386" spans="1:18" x14ac:dyDescent="0.3">
      <c r="A12386" s="10">
        <v>12373</v>
      </c>
      <c r="B12386" s="10">
        <v>7423.2</v>
      </c>
      <c r="C12386" s="10">
        <v>93.655051999999998</v>
      </c>
      <c r="D12386" s="10">
        <v>90.678516000000002</v>
      </c>
      <c r="E12386" s="10">
        <v>-1.137372</v>
      </c>
      <c r="F12386" s="10">
        <v>1.898279</v>
      </c>
      <c r="Q12386" s="10">
        <v>90.796509999999998</v>
      </c>
      <c r="R12386" s="10">
        <v>1.896398</v>
      </c>
    </row>
    <row r="12387" spans="1:18" x14ac:dyDescent="0.3">
      <c r="A12387" s="10">
        <v>12374</v>
      </c>
      <c r="B12387" s="10">
        <v>7423.8</v>
      </c>
      <c r="C12387" s="10">
        <v>93.66507</v>
      </c>
      <c r="D12387" s="10">
        <v>90.688429999999997</v>
      </c>
      <c r="E12387" s="10">
        <v>-1.1370480000000001</v>
      </c>
      <c r="F12387" s="10">
        <v>1.897929</v>
      </c>
      <c r="Q12387" s="10">
        <v>90.806478999999996</v>
      </c>
      <c r="R12387" s="10">
        <v>1.896309</v>
      </c>
    </row>
    <row r="12388" spans="1:18" x14ac:dyDescent="0.3">
      <c r="A12388" s="10">
        <v>12375</v>
      </c>
      <c r="B12388" s="10">
        <v>7424.4</v>
      </c>
      <c r="C12388" s="10">
        <v>93.675087000000005</v>
      </c>
      <c r="D12388" s="10">
        <v>90.698048999999997</v>
      </c>
      <c r="E12388" s="10">
        <v>-1.1366419999999999</v>
      </c>
      <c r="F12388" s="10">
        <v>1.897637</v>
      </c>
      <c r="Q12388" s="10">
        <v>90.816432000000006</v>
      </c>
      <c r="R12388" s="10">
        <v>1.89605</v>
      </c>
    </row>
    <row r="12389" spans="1:18" x14ac:dyDescent="0.3">
      <c r="A12389" s="10">
        <v>12376</v>
      </c>
      <c r="B12389" s="10">
        <v>7425</v>
      </c>
      <c r="C12389" s="10">
        <v>93.685028000000003</v>
      </c>
      <c r="D12389" s="10">
        <v>90.707894999999994</v>
      </c>
      <c r="E12389" s="10">
        <v>-1.1362859999999999</v>
      </c>
      <c r="F12389" s="10">
        <v>1.897389</v>
      </c>
      <c r="Q12389" s="10">
        <v>90.826383000000007</v>
      </c>
      <c r="R12389" s="10">
        <v>1.895637</v>
      </c>
    </row>
    <row r="12390" spans="1:18" x14ac:dyDescent="0.3">
      <c r="A12390" s="10">
        <v>12377</v>
      </c>
      <c r="B12390" s="10">
        <v>7425.6</v>
      </c>
      <c r="C12390" s="10">
        <v>93.695030000000003</v>
      </c>
      <c r="D12390" s="10">
        <v>90.717506999999998</v>
      </c>
      <c r="E12390" s="10">
        <v>-1.1360760000000001</v>
      </c>
      <c r="F12390" s="10">
        <v>1.89717</v>
      </c>
      <c r="Q12390" s="10">
        <v>90.836354999999998</v>
      </c>
      <c r="R12390" s="10">
        <v>1.895219</v>
      </c>
    </row>
    <row r="12391" spans="1:18" x14ac:dyDescent="0.3">
      <c r="A12391" s="10">
        <v>12378</v>
      </c>
      <c r="B12391" s="10">
        <v>7426.2</v>
      </c>
      <c r="C12391" s="10">
        <v>93.705010000000001</v>
      </c>
      <c r="D12391" s="10">
        <v>90.727408999999994</v>
      </c>
      <c r="E12391" s="10">
        <v>-1.1360189999999999</v>
      </c>
      <c r="F12391" s="10">
        <v>1.8969370000000001</v>
      </c>
      <c r="Q12391" s="10">
        <v>90.846252000000007</v>
      </c>
      <c r="R12391" s="10">
        <v>1.8948739999999999</v>
      </c>
    </row>
    <row r="12392" spans="1:18" x14ac:dyDescent="0.3">
      <c r="A12392" s="10">
        <v>12379</v>
      </c>
      <c r="B12392" s="10">
        <v>7426.8</v>
      </c>
      <c r="C12392" s="10">
        <v>93.714989000000003</v>
      </c>
      <c r="D12392" s="10">
        <v>90.737003000000001</v>
      </c>
      <c r="E12392" s="10">
        <v>-1.13609</v>
      </c>
      <c r="F12392" s="10">
        <v>1.896668</v>
      </c>
      <c r="Q12392" s="10">
        <v>90.856138999999999</v>
      </c>
      <c r="R12392" s="10">
        <v>1.894622</v>
      </c>
    </row>
    <row r="12393" spans="1:18" x14ac:dyDescent="0.3">
      <c r="A12393" s="10">
        <v>12380</v>
      </c>
      <c r="B12393" s="10">
        <v>7427.4</v>
      </c>
      <c r="C12393" s="10">
        <v>93.725143000000003</v>
      </c>
      <c r="D12393" s="10">
        <v>90.747011000000001</v>
      </c>
      <c r="E12393" s="10">
        <v>-1.1362129999999999</v>
      </c>
      <c r="F12393" s="10">
        <v>1.896398</v>
      </c>
      <c r="Q12393" s="10">
        <v>90.865976000000003</v>
      </c>
      <c r="R12393" s="10">
        <v>1.894412</v>
      </c>
    </row>
    <row r="12394" spans="1:18" x14ac:dyDescent="0.3">
      <c r="A12394" s="10">
        <v>12381</v>
      </c>
      <c r="B12394" s="10">
        <v>7428</v>
      </c>
      <c r="C12394" s="10">
        <v>93.735091999999995</v>
      </c>
      <c r="D12394" s="10">
        <v>90.756799999999998</v>
      </c>
      <c r="E12394" s="10">
        <v>-1.1363019999999999</v>
      </c>
      <c r="F12394" s="10">
        <v>1.8962030000000001</v>
      </c>
      <c r="Q12394" s="10">
        <v>90.875887000000006</v>
      </c>
      <c r="R12394" s="10">
        <v>1.8941870000000001</v>
      </c>
    </row>
    <row r="12395" spans="1:18" x14ac:dyDescent="0.3">
      <c r="A12395" s="10">
        <v>12382</v>
      </c>
      <c r="B12395" s="10">
        <v>7428.6</v>
      </c>
      <c r="C12395" s="10">
        <v>93.745407</v>
      </c>
      <c r="D12395" s="10">
        <v>90.766749000000004</v>
      </c>
      <c r="E12395" s="10">
        <v>-1.136306</v>
      </c>
      <c r="F12395" s="10">
        <v>1.896129</v>
      </c>
      <c r="Q12395" s="10">
        <v>90.885504999999995</v>
      </c>
      <c r="R12395" s="10">
        <v>1.893934</v>
      </c>
    </row>
    <row r="12396" spans="1:18" x14ac:dyDescent="0.3">
      <c r="A12396" s="10">
        <v>12383</v>
      </c>
      <c r="B12396" s="10">
        <v>7429.2</v>
      </c>
      <c r="C12396" s="10">
        <v>93.755470000000003</v>
      </c>
      <c r="D12396" s="10">
        <v>90.776701000000003</v>
      </c>
      <c r="E12396" s="10">
        <v>-1.136226</v>
      </c>
      <c r="F12396" s="10">
        <v>1.8961969999999999</v>
      </c>
      <c r="Q12396" s="10">
        <v>90.895311000000007</v>
      </c>
      <c r="R12396" s="10">
        <v>1.8936489999999999</v>
      </c>
    </row>
    <row r="12397" spans="1:18" x14ac:dyDescent="0.3">
      <c r="A12397" s="10">
        <v>12384</v>
      </c>
      <c r="B12397" s="10">
        <v>7429.8</v>
      </c>
      <c r="C12397" s="10">
        <v>93.765511000000004</v>
      </c>
      <c r="D12397" s="10">
        <v>90.786602000000002</v>
      </c>
      <c r="E12397" s="10">
        <v>-1.1360779999999999</v>
      </c>
      <c r="F12397" s="10">
        <v>1.8963220000000001</v>
      </c>
      <c r="Q12397" s="10">
        <v>90.904776999999996</v>
      </c>
      <c r="R12397" s="10">
        <v>1.893354</v>
      </c>
    </row>
    <row r="12398" spans="1:18" x14ac:dyDescent="0.3">
      <c r="A12398" s="10">
        <v>12385</v>
      </c>
      <c r="B12398" s="10">
        <v>7430.4</v>
      </c>
      <c r="C12398" s="10">
        <v>93.775290999999996</v>
      </c>
      <c r="D12398" s="10">
        <v>90.796509999999998</v>
      </c>
      <c r="E12398" s="10">
        <v>-1.135915</v>
      </c>
      <c r="F12398" s="10">
        <v>1.896398</v>
      </c>
      <c r="Q12398" s="10">
        <v>90.914659</v>
      </c>
      <c r="R12398" s="10">
        <v>1.8930290000000001</v>
      </c>
    </row>
    <row r="12399" spans="1:18" x14ac:dyDescent="0.3">
      <c r="A12399" s="10">
        <v>12386</v>
      </c>
      <c r="B12399" s="10">
        <v>7431</v>
      </c>
      <c r="C12399" s="10">
        <v>93.785240000000002</v>
      </c>
      <c r="D12399" s="10">
        <v>90.806478999999996</v>
      </c>
      <c r="E12399" s="10">
        <v>-1.1357969999999999</v>
      </c>
      <c r="F12399" s="10">
        <v>1.896309</v>
      </c>
      <c r="Q12399" s="10">
        <v>90.924239999999998</v>
      </c>
      <c r="R12399" s="10">
        <v>1.8926769999999999</v>
      </c>
    </row>
    <row r="12400" spans="1:18" x14ac:dyDescent="0.3">
      <c r="A12400" s="10">
        <v>12387</v>
      </c>
      <c r="B12400" s="10">
        <v>7431.6</v>
      </c>
      <c r="C12400" s="10">
        <v>93.795417999999998</v>
      </c>
      <c r="D12400" s="10">
        <v>90.816432000000006</v>
      </c>
      <c r="E12400" s="10">
        <v>-1.1357969999999999</v>
      </c>
      <c r="F12400" s="10">
        <v>1.89605</v>
      </c>
      <c r="Q12400" s="10">
        <v>90.934184999999999</v>
      </c>
      <c r="R12400" s="10">
        <v>1.892242</v>
      </c>
    </row>
    <row r="12401" spans="1:18" x14ac:dyDescent="0.3">
      <c r="A12401" s="10">
        <v>12388</v>
      </c>
      <c r="B12401" s="10">
        <v>7432.2</v>
      </c>
      <c r="C12401" s="10">
        <v>93.805404999999993</v>
      </c>
      <c r="D12401" s="10">
        <v>90.826383000000007</v>
      </c>
      <c r="E12401" s="10">
        <v>-1.135894</v>
      </c>
      <c r="F12401" s="10">
        <v>1.895637</v>
      </c>
      <c r="Q12401" s="10">
        <v>90.944030999999995</v>
      </c>
      <c r="R12401" s="10">
        <v>1.891726</v>
      </c>
    </row>
    <row r="12402" spans="1:18" x14ac:dyDescent="0.3">
      <c r="A12402" s="10">
        <v>12389</v>
      </c>
      <c r="B12402" s="10">
        <v>7432.8</v>
      </c>
      <c r="C12402" s="10">
        <v>93.815619999999996</v>
      </c>
      <c r="D12402" s="10">
        <v>90.836354999999998</v>
      </c>
      <c r="E12402" s="10">
        <v>-1.1360250000000001</v>
      </c>
      <c r="F12402" s="10">
        <v>1.895219</v>
      </c>
      <c r="Q12402" s="10">
        <v>90.953892999999994</v>
      </c>
      <c r="R12402" s="10">
        <v>1.891173</v>
      </c>
    </row>
    <row r="12403" spans="1:18" x14ac:dyDescent="0.3">
      <c r="A12403" s="10">
        <v>12390</v>
      </c>
      <c r="B12403" s="10">
        <v>7433.4</v>
      </c>
      <c r="C12403" s="10">
        <v>93.825835999999995</v>
      </c>
      <c r="D12403" s="10">
        <v>90.846252000000007</v>
      </c>
      <c r="E12403" s="10">
        <v>-1.136063</v>
      </c>
      <c r="F12403" s="10">
        <v>1.8948739999999999</v>
      </c>
      <c r="Q12403" s="10">
        <v>90.963783000000006</v>
      </c>
      <c r="R12403" s="10">
        <v>1.890609</v>
      </c>
    </row>
    <row r="12404" spans="1:18" x14ac:dyDescent="0.3">
      <c r="A12404" s="10">
        <v>12391</v>
      </c>
      <c r="B12404" s="10">
        <v>7434</v>
      </c>
      <c r="C12404" s="10">
        <v>93.835739000000004</v>
      </c>
      <c r="D12404" s="10">
        <v>90.856138999999999</v>
      </c>
      <c r="E12404" s="10">
        <v>-1.135964</v>
      </c>
      <c r="F12404" s="10">
        <v>1.894622</v>
      </c>
      <c r="Q12404" s="10">
        <v>90.973858000000007</v>
      </c>
      <c r="R12404" s="10">
        <v>1.8900159999999999</v>
      </c>
    </row>
    <row r="12405" spans="1:18" x14ac:dyDescent="0.3">
      <c r="A12405" s="10">
        <v>12392</v>
      </c>
      <c r="B12405" s="10">
        <v>7434.6</v>
      </c>
      <c r="C12405" s="10">
        <v>93.845687999999996</v>
      </c>
      <c r="D12405" s="10">
        <v>90.865976000000003</v>
      </c>
      <c r="E12405" s="10">
        <v>-1.1357360000000001</v>
      </c>
      <c r="F12405" s="10">
        <v>1.894412</v>
      </c>
      <c r="Q12405" s="10">
        <v>90.984020000000001</v>
      </c>
      <c r="R12405" s="10">
        <v>1.889381</v>
      </c>
    </row>
    <row r="12406" spans="1:18" x14ac:dyDescent="0.3">
      <c r="A12406" s="10">
        <v>12393</v>
      </c>
      <c r="B12406" s="10">
        <v>7435.2</v>
      </c>
      <c r="C12406" s="10">
        <v>93.855514999999997</v>
      </c>
      <c r="D12406" s="10">
        <v>90.875887000000006</v>
      </c>
      <c r="E12406" s="10">
        <v>-1.1354580000000001</v>
      </c>
      <c r="F12406" s="10">
        <v>1.8941870000000001</v>
      </c>
      <c r="Q12406" s="10">
        <v>90.994108999999995</v>
      </c>
      <c r="R12406" s="10">
        <v>1.888744</v>
      </c>
    </row>
    <row r="12407" spans="1:18" x14ac:dyDescent="0.3">
      <c r="A12407" s="10">
        <v>12394</v>
      </c>
      <c r="B12407" s="10">
        <v>7435.8</v>
      </c>
      <c r="C12407" s="10">
        <v>93.865432999999996</v>
      </c>
      <c r="D12407" s="10">
        <v>90.885504999999995</v>
      </c>
      <c r="E12407" s="10">
        <v>-1.1351869999999999</v>
      </c>
      <c r="F12407" s="10">
        <v>1.893934</v>
      </c>
      <c r="Q12407" s="10">
        <v>91.004307999999995</v>
      </c>
      <c r="R12407" s="10">
        <v>1.888153</v>
      </c>
    </row>
    <row r="12408" spans="1:18" x14ac:dyDescent="0.3">
      <c r="A12408" s="10">
        <v>12395</v>
      </c>
      <c r="B12408" s="10">
        <v>7436.4</v>
      </c>
      <c r="C12408" s="10">
        <v>93.875572000000005</v>
      </c>
      <c r="D12408" s="10">
        <v>90.895311000000007</v>
      </c>
      <c r="E12408" s="10">
        <v>-1.1349530000000001</v>
      </c>
      <c r="F12408" s="10">
        <v>1.8936489999999999</v>
      </c>
      <c r="Q12408" s="10">
        <v>91.014259999999993</v>
      </c>
      <c r="R12408" s="10">
        <v>1.8877170000000001</v>
      </c>
    </row>
    <row r="12409" spans="1:18" x14ac:dyDescent="0.3">
      <c r="A12409" s="10">
        <v>12396</v>
      </c>
      <c r="B12409" s="10">
        <v>7437</v>
      </c>
      <c r="C12409" s="10">
        <v>93.885543999999996</v>
      </c>
      <c r="D12409" s="10">
        <v>90.904776999999996</v>
      </c>
      <c r="E12409" s="10">
        <v>-1.1347160000000001</v>
      </c>
      <c r="F12409" s="10">
        <v>1.893354</v>
      </c>
      <c r="Q12409" s="10">
        <v>91.024450999999999</v>
      </c>
      <c r="R12409" s="10">
        <v>1.8874930000000001</v>
      </c>
    </row>
    <row r="12410" spans="1:18" x14ac:dyDescent="0.3">
      <c r="A12410" s="10">
        <v>12397</v>
      </c>
      <c r="B12410" s="10">
        <v>7437.6</v>
      </c>
      <c r="C12410" s="10">
        <v>93.895775</v>
      </c>
      <c r="D12410" s="10">
        <v>90.914659</v>
      </c>
      <c r="E12410" s="10">
        <v>-1.1344110000000001</v>
      </c>
      <c r="F12410" s="10">
        <v>1.8930290000000001</v>
      </c>
      <c r="Q12410" s="10">
        <v>91.034441000000001</v>
      </c>
      <c r="R12410" s="10">
        <v>1.887451</v>
      </c>
    </row>
    <row r="12411" spans="1:18" x14ac:dyDescent="0.3">
      <c r="A12411" s="10">
        <v>12398</v>
      </c>
      <c r="B12411" s="10">
        <v>7438.2</v>
      </c>
      <c r="C12411" s="10">
        <v>93.905884</v>
      </c>
      <c r="D12411" s="10">
        <v>90.924239999999998</v>
      </c>
      <c r="E12411" s="10">
        <v>-1.134029</v>
      </c>
      <c r="F12411" s="10">
        <v>1.8926769999999999</v>
      </c>
      <c r="Q12411" s="10">
        <v>91.044605000000004</v>
      </c>
      <c r="R12411" s="10">
        <v>1.887526</v>
      </c>
    </row>
    <row r="12412" spans="1:18" x14ac:dyDescent="0.3">
      <c r="A12412" s="10">
        <v>12399</v>
      </c>
      <c r="B12412" s="10">
        <v>7438.8</v>
      </c>
      <c r="C12412" s="10">
        <v>93.916229000000001</v>
      </c>
      <c r="D12412" s="10">
        <v>90.934184999999999</v>
      </c>
      <c r="E12412" s="10">
        <v>-1.1335820000000001</v>
      </c>
      <c r="F12412" s="10">
        <v>1.892242</v>
      </c>
      <c r="Q12412" s="10">
        <v>91.054388000000003</v>
      </c>
      <c r="R12412" s="10">
        <v>1.8876379999999999</v>
      </c>
    </row>
    <row r="12413" spans="1:18" x14ac:dyDescent="0.3">
      <c r="A12413" s="10">
        <v>12400</v>
      </c>
      <c r="B12413" s="10">
        <v>7439.4</v>
      </c>
      <c r="C12413" s="10">
        <v>93.926558999999997</v>
      </c>
      <c r="D12413" s="10">
        <v>90.944030999999995</v>
      </c>
      <c r="E12413" s="10">
        <v>-1.1331519999999999</v>
      </c>
      <c r="F12413" s="10">
        <v>1.891726</v>
      </c>
      <c r="Q12413" s="10">
        <v>91.064445000000006</v>
      </c>
      <c r="R12413" s="10">
        <v>1.887753</v>
      </c>
    </row>
    <row r="12414" spans="1:18" x14ac:dyDescent="0.3">
      <c r="A12414" s="10">
        <v>12401</v>
      </c>
      <c r="B12414" s="10">
        <v>7440</v>
      </c>
      <c r="C12414" s="10">
        <v>93.936629999999994</v>
      </c>
      <c r="D12414" s="10">
        <v>90.953892999999994</v>
      </c>
      <c r="E12414" s="10">
        <v>-1.1328210000000001</v>
      </c>
      <c r="F12414" s="10">
        <v>1.891173</v>
      </c>
      <c r="Q12414" s="10">
        <v>91.074175999999994</v>
      </c>
      <c r="R12414" s="10">
        <v>1.8878809999999999</v>
      </c>
    </row>
    <row r="12415" spans="1:18" x14ac:dyDescent="0.3">
      <c r="A12415" s="10">
        <v>12402</v>
      </c>
      <c r="B12415" s="10">
        <v>7440.6</v>
      </c>
      <c r="C12415" s="10">
        <v>93.946883999999997</v>
      </c>
      <c r="D12415" s="10">
        <v>90.963783000000006</v>
      </c>
      <c r="E12415" s="10">
        <v>-1.1326480000000001</v>
      </c>
      <c r="F12415" s="10">
        <v>1.890609</v>
      </c>
      <c r="Q12415" s="10">
        <v>91.083883</v>
      </c>
      <c r="R12415" s="10">
        <v>1.888023</v>
      </c>
    </row>
    <row r="12416" spans="1:18" x14ac:dyDescent="0.3">
      <c r="A12416" s="10">
        <v>12403</v>
      </c>
      <c r="B12416" s="10">
        <v>7441.2</v>
      </c>
      <c r="C12416" s="10">
        <v>93.956801999999996</v>
      </c>
      <c r="D12416" s="10">
        <v>90.973858000000007</v>
      </c>
      <c r="E12416" s="10">
        <v>-1.132652</v>
      </c>
      <c r="F12416" s="10">
        <v>1.8900159999999999</v>
      </c>
      <c r="Q12416" s="10">
        <v>91.093536999999998</v>
      </c>
      <c r="R12416" s="10">
        <v>1.888193</v>
      </c>
    </row>
    <row r="12417" spans="1:18" x14ac:dyDescent="0.3">
      <c r="A12417" s="10">
        <v>12404</v>
      </c>
      <c r="B12417" s="10">
        <v>7441.8</v>
      </c>
      <c r="C12417" s="10">
        <v>93.966538</v>
      </c>
      <c r="D12417" s="10">
        <v>90.984020000000001</v>
      </c>
      <c r="E12417" s="10">
        <v>-1.1328510000000001</v>
      </c>
      <c r="F12417" s="10">
        <v>1.889381</v>
      </c>
      <c r="Q12417" s="10">
        <v>91.103154000000004</v>
      </c>
      <c r="R12417" s="10">
        <v>1.8883380000000001</v>
      </c>
    </row>
    <row r="12418" spans="1:18" x14ac:dyDescent="0.3">
      <c r="A12418" s="10">
        <v>12405</v>
      </c>
      <c r="B12418" s="10">
        <v>7442.4</v>
      </c>
      <c r="C12418" s="10">
        <v>93.976439999999997</v>
      </c>
      <c r="D12418" s="10">
        <v>90.994108999999995</v>
      </c>
      <c r="E12418" s="10">
        <v>-1.1331709999999999</v>
      </c>
      <c r="F12418" s="10">
        <v>1.888744</v>
      </c>
      <c r="Q12418" s="10">
        <v>91.112814999999998</v>
      </c>
      <c r="R12418" s="10">
        <v>1.8884179999999999</v>
      </c>
    </row>
    <row r="12419" spans="1:18" x14ac:dyDescent="0.3">
      <c r="A12419" s="10">
        <v>12406</v>
      </c>
      <c r="B12419" s="10">
        <v>7443</v>
      </c>
      <c r="C12419" s="10">
        <v>93.986091999999999</v>
      </c>
      <c r="D12419" s="10">
        <v>91.004307999999995</v>
      </c>
      <c r="E12419" s="10">
        <v>-1.133564</v>
      </c>
      <c r="F12419" s="10">
        <v>1.888153</v>
      </c>
      <c r="Q12419" s="10">
        <v>91.122600000000006</v>
      </c>
      <c r="R12419" s="10">
        <v>1.888369</v>
      </c>
    </row>
    <row r="12420" spans="1:18" x14ac:dyDescent="0.3">
      <c r="A12420" s="10">
        <v>12407</v>
      </c>
      <c r="B12420" s="10">
        <v>7443.6</v>
      </c>
      <c r="C12420" s="10">
        <v>93.996116999999998</v>
      </c>
      <c r="D12420" s="10">
        <v>91.014259999999993</v>
      </c>
      <c r="E12420" s="10">
        <v>-1.133942</v>
      </c>
      <c r="F12420" s="10">
        <v>1.8877170000000001</v>
      </c>
      <c r="Q12420" s="10">
        <v>91.132436999999996</v>
      </c>
      <c r="R12420" s="10">
        <v>1.8881589999999999</v>
      </c>
    </row>
    <row r="12421" spans="1:18" x14ac:dyDescent="0.3">
      <c r="A12421" s="10">
        <v>12408</v>
      </c>
      <c r="B12421" s="10">
        <v>7444.2</v>
      </c>
      <c r="C12421" s="10">
        <v>94.005913000000007</v>
      </c>
      <c r="D12421" s="10">
        <v>91.024450999999999</v>
      </c>
      <c r="E12421" s="10">
        <v>-1.1342620000000001</v>
      </c>
      <c r="F12421" s="10">
        <v>1.8874930000000001</v>
      </c>
      <c r="Q12421" s="10">
        <v>91.142238000000006</v>
      </c>
      <c r="R12421" s="10">
        <v>1.8877649999999999</v>
      </c>
    </row>
    <row r="12422" spans="1:18" x14ac:dyDescent="0.3">
      <c r="A12422" s="10">
        <v>12409</v>
      </c>
      <c r="B12422" s="10">
        <v>7444.8</v>
      </c>
      <c r="C12422" s="10">
        <v>94.016029000000003</v>
      </c>
      <c r="D12422" s="10">
        <v>91.034441000000001</v>
      </c>
      <c r="E12422" s="10">
        <v>-1.1344799999999999</v>
      </c>
      <c r="F12422" s="10">
        <v>1.887451</v>
      </c>
      <c r="Q12422" s="10">
        <v>91.152255999999994</v>
      </c>
      <c r="R12422" s="10">
        <v>1.887262</v>
      </c>
    </row>
    <row r="12423" spans="1:18" x14ac:dyDescent="0.3">
      <c r="A12423" s="10">
        <v>12410</v>
      </c>
      <c r="B12423" s="10">
        <v>7445.4</v>
      </c>
      <c r="C12423" s="10">
        <v>94.0261</v>
      </c>
      <c r="D12423" s="10">
        <v>91.044605000000004</v>
      </c>
      <c r="E12423" s="10">
        <v>-1.134574</v>
      </c>
      <c r="F12423" s="10">
        <v>1.887526</v>
      </c>
      <c r="Q12423" s="10">
        <v>91.162176000000002</v>
      </c>
      <c r="R12423" s="10">
        <v>1.8867100000000001</v>
      </c>
    </row>
    <row r="12424" spans="1:18" x14ac:dyDescent="0.3">
      <c r="A12424" s="10">
        <v>12411</v>
      </c>
      <c r="B12424" s="10">
        <v>7446</v>
      </c>
      <c r="C12424" s="10">
        <v>94.036202000000003</v>
      </c>
      <c r="D12424" s="10">
        <v>91.054388000000003</v>
      </c>
      <c r="E12424" s="10">
        <v>-1.1345099999999999</v>
      </c>
      <c r="F12424" s="10">
        <v>1.8876379999999999</v>
      </c>
      <c r="Q12424" s="10">
        <v>91.172389999999993</v>
      </c>
      <c r="R12424" s="10">
        <v>1.8862140000000001</v>
      </c>
    </row>
    <row r="12425" spans="1:18" x14ac:dyDescent="0.3">
      <c r="A12425" s="10">
        <v>12412</v>
      </c>
      <c r="B12425" s="10">
        <v>7446.6</v>
      </c>
      <c r="C12425" s="10">
        <v>94.046317999999999</v>
      </c>
      <c r="D12425" s="10">
        <v>91.064445000000006</v>
      </c>
      <c r="E12425" s="10">
        <v>-1.1342410000000001</v>
      </c>
      <c r="F12425" s="10">
        <v>1.887753</v>
      </c>
      <c r="Q12425" s="10">
        <v>91.182361</v>
      </c>
      <c r="R12425" s="10">
        <v>1.885788</v>
      </c>
    </row>
    <row r="12426" spans="1:18" x14ac:dyDescent="0.3">
      <c r="A12426" s="10">
        <v>12413</v>
      </c>
      <c r="B12426" s="10">
        <v>7447.2</v>
      </c>
      <c r="C12426" s="10">
        <v>94.056267000000005</v>
      </c>
      <c r="D12426" s="10">
        <v>91.074175999999994</v>
      </c>
      <c r="E12426" s="10">
        <v>-1.1337740000000001</v>
      </c>
      <c r="F12426" s="10">
        <v>1.8878809999999999</v>
      </c>
      <c r="Q12426" s="10">
        <v>91.192493999999996</v>
      </c>
      <c r="R12426" s="10">
        <v>1.88544</v>
      </c>
    </row>
    <row r="12427" spans="1:18" x14ac:dyDescent="0.3">
      <c r="A12427" s="10">
        <v>12414</v>
      </c>
      <c r="B12427" s="10">
        <v>7447.8</v>
      </c>
      <c r="C12427" s="10">
        <v>94.066047999999995</v>
      </c>
      <c r="D12427" s="10">
        <v>91.083883</v>
      </c>
      <c r="E12427" s="10">
        <v>-1.1331370000000001</v>
      </c>
      <c r="F12427" s="10">
        <v>1.888023</v>
      </c>
      <c r="Q12427" s="10">
        <v>91.202422999999996</v>
      </c>
      <c r="R12427" s="10">
        <v>1.885127</v>
      </c>
    </row>
    <row r="12428" spans="1:18" x14ac:dyDescent="0.3">
      <c r="A12428" s="10">
        <v>12415</v>
      </c>
      <c r="B12428" s="10">
        <v>7448.4</v>
      </c>
      <c r="C12428" s="10">
        <v>94.076019000000002</v>
      </c>
      <c r="D12428" s="10">
        <v>91.093536999999998</v>
      </c>
      <c r="E12428" s="10">
        <v>-1.1324240000000001</v>
      </c>
      <c r="F12428" s="10">
        <v>1.888193</v>
      </c>
      <c r="Q12428" s="10">
        <v>91.212192000000002</v>
      </c>
      <c r="R12428" s="10">
        <v>1.8847910000000001</v>
      </c>
    </row>
    <row r="12429" spans="1:18" x14ac:dyDescent="0.3">
      <c r="A12429" s="10">
        <v>12416</v>
      </c>
      <c r="B12429" s="10">
        <v>7449</v>
      </c>
      <c r="C12429" s="10">
        <v>94.085746999999998</v>
      </c>
      <c r="D12429" s="10">
        <v>91.103154000000004</v>
      </c>
      <c r="E12429" s="10">
        <v>-1.1317440000000001</v>
      </c>
      <c r="F12429" s="10">
        <v>1.8883380000000001</v>
      </c>
      <c r="Q12429" s="10">
        <v>91.221947</v>
      </c>
      <c r="R12429" s="10">
        <v>1.884417</v>
      </c>
    </row>
    <row r="12430" spans="1:18" x14ac:dyDescent="0.3">
      <c r="A12430" s="10">
        <v>12417</v>
      </c>
      <c r="B12430" s="10">
        <v>7449.6</v>
      </c>
      <c r="C12430" s="10">
        <v>94.095840999999993</v>
      </c>
      <c r="D12430" s="10">
        <v>91.112814999999998</v>
      </c>
      <c r="E12430" s="10">
        <v>-1.13121</v>
      </c>
      <c r="F12430" s="10">
        <v>1.8884179999999999</v>
      </c>
      <c r="Q12430" s="10">
        <v>91.231755000000007</v>
      </c>
      <c r="R12430" s="10">
        <v>1.8839600000000001</v>
      </c>
    </row>
    <row r="12431" spans="1:18" x14ac:dyDescent="0.3">
      <c r="A12431" s="10">
        <v>12418</v>
      </c>
      <c r="B12431" s="10">
        <v>7450.2</v>
      </c>
      <c r="C12431" s="10">
        <v>94.105842999999993</v>
      </c>
      <c r="D12431" s="10">
        <v>91.122600000000006</v>
      </c>
      <c r="E12431" s="10">
        <v>-1.1308210000000001</v>
      </c>
      <c r="F12431" s="10">
        <v>1.888369</v>
      </c>
      <c r="Q12431" s="10">
        <v>91.241592999999995</v>
      </c>
      <c r="R12431" s="10">
        <v>1.8834550000000001</v>
      </c>
    </row>
    <row r="12432" spans="1:18" x14ac:dyDescent="0.3">
      <c r="A12432" s="10">
        <v>12419</v>
      </c>
      <c r="B12432" s="10">
        <v>7450.8</v>
      </c>
      <c r="C12432" s="10">
        <v>94.115807000000004</v>
      </c>
      <c r="D12432" s="10">
        <v>91.132436999999996</v>
      </c>
      <c r="E12432" s="10">
        <v>-1.130576</v>
      </c>
      <c r="F12432" s="10">
        <v>1.8881589999999999</v>
      </c>
      <c r="Q12432" s="10">
        <v>91.251354000000006</v>
      </c>
      <c r="R12432" s="10">
        <v>1.8829400000000001</v>
      </c>
    </row>
    <row r="12433" spans="1:18" x14ac:dyDescent="0.3">
      <c r="A12433" s="10">
        <v>12420</v>
      </c>
      <c r="B12433" s="10">
        <v>7451.4</v>
      </c>
      <c r="C12433" s="10">
        <v>94.125748000000002</v>
      </c>
      <c r="D12433" s="10">
        <v>91.142238000000006</v>
      </c>
      <c r="E12433" s="10">
        <v>-1.1304350000000001</v>
      </c>
      <c r="F12433" s="10">
        <v>1.8877649999999999</v>
      </c>
      <c r="Q12433" s="10">
        <v>91.261234000000002</v>
      </c>
      <c r="R12433" s="10">
        <v>1.882484</v>
      </c>
    </row>
    <row r="12434" spans="1:18" x14ac:dyDescent="0.3">
      <c r="A12434" s="10">
        <v>12421</v>
      </c>
      <c r="B12434" s="10">
        <v>7452</v>
      </c>
      <c r="C12434" s="10">
        <v>94.135688999999999</v>
      </c>
      <c r="D12434" s="10">
        <v>91.152255999999994</v>
      </c>
      <c r="E12434" s="10">
        <v>-1.1303890000000001</v>
      </c>
      <c r="F12434" s="10">
        <v>1.887262</v>
      </c>
      <c r="Q12434" s="10">
        <v>91.270955000000001</v>
      </c>
      <c r="R12434" s="10">
        <v>1.882118</v>
      </c>
    </row>
    <row r="12435" spans="1:18" x14ac:dyDescent="0.3">
      <c r="A12435" s="10">
        <v>12422</v>
      </c>
      <c r="B12435" s="10">
        <v>7452.6</v>
      </c>
      <c r="C12435" s="10">
        <v>94.145638000000005</v>
      </c>
      <c r="D12435" s="10">
        <v>91.162176000000002</v>
      </c>
      <c r="E12435" s="10">
        <v>-1.130449</v>
      </c>
      <c r="F12435" s="10">
        <v>1.8867100000000001</v>
      </c>
      <c r="Q12435" s="10">
        <v>91.280820000000006</v>
      </c>
      <c r="R12435" s="10">
        <v>1.8818760000000001</v>
      </c>
    </row>
    <row r="12436" spans="1:18" x14ac:dyDescent="0.3">
      <c r="A12436" s="10">
        <v>12423</v>
      </c>
      <c r="B12436" s="10">
        <v>7453.2</v>
      </c>
      <c r="C12436" s="10">
        <v>94.155463999999995</v>
      </c>
      <c r="D12436" s="10">
        <v>91.172389999999993</v>
      </c>
      <c r="E12436" s="10">
        <v>-1.130606</v>
      </c>
      <c r="F12436" s="10">
        <v>1.8862140000000001</v>
      </c>
      <c r="Q12436" s="10">
        <v>91.290687000000005</v>
      </c>
      <c r="R12436" s="10">
        <v>1.881751</v>
      </c>
    </row>
    <row r="12437" spans="1:18" x14ac:dyDescent="0.3">
      <c r="A12437" s="10">
        <v>12424</v>
      </c>
      <c r="B12437" s="10">
        <v>7453.8</v>
      </c>
      <c r="C12437" s="10">
        <v>94.165420999999995</v>
      </c>
      <c r="D12437" s="10">
        <v>91.182361</v>
      </c>
      <c r="E12437" s="10">
        <v>-1.130863</v>
      </c>
      <c r="F12437" s="10">
        <v>1.885788</v>
      </c>
      <c r="Q12437" s="10">
        <v>91.300796000000005</v>
      </c>
      <c r="R12437" s="10">
        <v>1.881642</v>
      </c>
    </row>
    <row r="12438" spans="1:18" x14ac:dyDescent="0.3">
      <c r="A12438" s="10">
        <v>12425</v>
      </c>
      <c r="B12438" s="10">
        <v>7454.4</v>
      </c>
      <c r="C12438" s="10">
        <v>94.175483999999997</v>
      </c>
      <c r="D12438" s="10">
        <v>91.192493999999996</v>
      </c>
      <c r="E12438" s="10">
        <v>-1.1311690000000001</v>
      </c>
      <c r="F12438" s="10">
        <v>1.88544</v>
      </c>
      <c r="Q12438" s="10">
        <v>91.310726000000003</v>
      </c>
      <c r="R12438" s="10">
        <v>1.881443</v>
      </c>
    </row>
    <row r="12439" spans="1:18" x14ac:dyDescent="0.3">
      <c r="A12439" s="10">
        <v>12426</v>
      </c>
      <c r="B12439" s="10">
        <v>7455</v>
      </c>
      <c r="C12439" s="10">
        <v>94.185187999999997</v>
      </c>
      <c r="D12439" s="10">
        <v>91.202422999999996</v>
      </c>
      <c r="E12439" s="10">
        <v>-1.1315219999999999</v>
      </c>
      <c r="F12439" s="10">
        <v>1.885127</v>
      </c>
      <c r="Q12439" s="10">
        <v>91.320919000000004</v>
      </c>
      <c r="R12439" s="10">
        <v>1.881092</v>
      </c>
    </row>
    <row r="12440" spans="1:18" x14ac:dyDescent="0.3">
      <c r="A12440" s="10">
        <v>12427</v>
      </c>
      <c r="B12440" s="10">
        <v>7455.6</v>
      </c>
      <c r="C12440" s="10">
        <v>94.195106999999993</v>
      </c>
      <c r="D12440" s="10">
        <v>91.212192000000002</v>
      </c>
      <c r="E12440" s="10">
        <v>-1.1318809999999999</v>
      </c>
      <c r="F12440" s="10">
        <v>1.8847910000000001</v>
      </c>
      <c r="Q12440" s="10">
        <v>91.330886000000007</v>
      </c>
      <c r="R12440" s="10">
        <v>1.880628</v>
      </c>
    </row>
    <row r="12441" spans="1:18" x14ac:dyDescent="0.3">
      <c r="A12441" s="10">
        <v>12428</v>
      </c>
      <c r="B12441" s="10">
        <v>7456.2</v>
      </c>
      <c r="C12441" s="10">
        <v>94.204780999999997</v>
      </c>
      <c r="D12441" s="10">
        <v>91.221947</v>
      </c>
      <c r="E12441" s="10">
        <v>-1.132239</v>
      </c>
      <c r="F12441" s="10">
        <v>1.884417</v>
      </c>
      <c r="Q12441" s="10">
        <v>91.340773999999996</v>
      </c>
      <c r="R12441" s="10">
        <v>1.880142</v>
      </c>
    </row>
    <row r="12442" spans="1:18" x14ac:dyDescent="0.3">
      <c r="A12442" s="10">
        <v>12429</v>
      </c>
      <c r="B12442" s="10">
        <v>7456.8</v>
      </c>
      <c r="C12442" s="10">
        <v>94.214698999999996</v>
      </c>
      <c r="D12442" s="10">
        <v>91.231755000000007</v>
      </c>
      <c r="E12442" s="10">
        <v>-1.132541</v>
      </c>
      <c r="F12442" s="10">
        <v>1.8839600000000001</v>
      </c>
      <c r="Q12442" s="10">
        <v>91.350581000000005</v>
      </c>
      <c r="R12442" s="10">
        <v>1.879718</v>
      </c>
    </row>
    <row r="12443" spans="1:18" x14ac:dyDescent="0.3">
      <c r="A12443" s="10">
        <v>12430</v>
      </c>
      <c r="B12443" s="10">
        <v>7457.4</v>
      </c>
      <c r="C12443" s="10">
        <v>94.224654999999998</v>
      </c>
      <c r="D12443" s="10">
        <v>91.241592999999995</v>
      </c>
      <c r="E12443" s="10">
        <v>-1.1327229999999999</v>
      </c>
      <c r="F12443" s="10">
        <v>1.8834550000000001</v>
      </c>
      <c r="Q12443" s="10">
        <v>91.360257000000004</v>
      </c>
      <c r="R12443" s="10">
        <v>1.8794200000000001</v>
      </c>
    </row>
    <row r="12444" spans="1:18" x14ac:dyDescent="0.3">
      <c r="A12444" s="10">
        <v>12431</v>
      </c>
      <c r="B12444" s="10">
        <v>7458</v>
      </c>
      <c r="C12444" s="10">
        <v>94.234634</v>
      </c>
      <c r="D12444" s="10">
        <v>91.251354000000006</v>
      </c>
      <c r="E12444" s="10">
        <v>-1.132714</v>
      </c>
      <c r="F12444" s="10">
        <v>1.8829400000000001</v>
      </c>
      <c r="Q12444" s="10">
        <v>91.369934999999998</v>
      </c>
      <c r="R12444" s="10">
        <v>1.8792329999999999</v>
      </c>
    </row>
    <row r="12445" spans="1:18" x14ac:dyDescent="0.3">
      <c r="A12445" s="10">
        <v>12432</v>
      </c>
      <c r="B12445" s="10">
        <v>7458.6</v>
      </c>
      <c r="C12445" s="10">
        <v>94.244797000000005</v>
      </c>
      <c r="D12445" s="10">
        <v>91.261234000000002</v>
      </c>
      <c r="E12445" s="10">
        <v>-1.132522</v>
      </c>
      <c r="F12445" s="10">
        <v>1.882484</v>
      </c>
      <c r="Q12445" s="10">
        <v>91.379756999999998</v>
      </c>
      <c r="R12445" s="10">
        <v>1.879127</v>
      </c>
    </row>
    <row r="12446" spans="1:18" x14ac:dyDescent="0.3">
      <c r="A12446" s="10">
        <v>12433</v>
      </c>
      <c r="B12446" s="10">
        <v>7459.2</v>
      </c>
      <c r="C12446" s="10">
        <v>94.254874999999998</v>
      </c>
      <c r="D12446" s="10">
        <v>91.270955000000001</v>
      </c>
      <c r="E12446" s="10">
        <v>-1.1321870000000001</v>
      </c>
      <c r="F12446" s="10">
        <v>1.882118</v>
      </c>
      <c r="Q12446" s="10">
        <v>91.389688000000007</v>
      </c>
      <c r="R12446" s="10">
        <v>1.87906</v>
      </c>
    </row>
    <row r="12447" spans="1:18" x14ac:dyDescent="0.3">
      <c r="A12447" s="10">
        <v>12434</v>
      </c>
      <c r="B12447" s="10">
        <v>7459.8</v>
      </c>
      <c r="C12447" s="10">
        <v>94.264915999999999</v>
      </c>
      <c r="D12447" s="10">
        <v>91.280820000000006</v>
      </c>
      <c r="E12447" s="10">
        <v>-1.13182</v>
      </c>
      <c r="F12447" s="10">
        <v>1.8818760000000001</v>
      </c>
      <c r="Q12447" s="10">
        <v>91.399413999999993</v>
      </c>
      <c r="R12447" s="10">
        <v>1.8790480000000001</v>
      </c>
    </row>
    <row r="12448" spans="1:18" x14ac:dyDescent="0.3">
      <c r="A12448" s="10">
        <v>12435</v>
      </c>
      <c r="B12448" s="10">
        <v>7460.4</v>
      </c>
      <c r="C12448" s="10">
        <v>94.275108000000003</v>
      </c>
      <c r="D12448" s="10">
        <v>91.290687000000005</v>
      </c>
      <c r="E12448" s="10">
        <v>-1.131508</v>
      </c>
      <c r="F12448" s="10">
        <v>1.881751</v>
      </c>
      <c r="Q12448" s="10">
        <v>91.409366000000006</v>
      </c>
      <c r="R12448" s="10">
        <v>1.8791180000000001</v>
      </c>
    </row>
    <row r="12449" spans="1:18" x14ac:dyDescent="0.3">
      <c r="A12449" s="10">
        <v>12436</v>
      </c>
      <c r="B12449" s="10">
        <v>7461</v>
      </c>
      <c r="C12449" s="10">
        <v>94.285172000000003</v>
      </c>
      <c r="D12449" s="10">
        <v>91.300796000000005</v>
      </c>
      <c r="E12449" s="10">
        <v>-1.1312930000000001</v>
      </c>
      <c r="F12449" s="10">
        <v>1.881642</v>
      </c>
      <c r="Q12449" s="10">
        <v>91.419250000000005</v>
      </c>
      <c r="R12449" s="10">
        <v>1.879246</v>
      </c>
    </row>
    <row r="12450" spans="1:18" x14ac:dyDescent="0.3">
      <c r="A12450" s="10">
        <v>12437</v>
      </c>
      <c r="B12450" s="10">
        <v>7461.6</v>
      </c>
      <c r="C12450" s="10">
        <v>94.295456000000001</v>
      </c>
      <c r="D12450" s="10">
        <v>91.310726000000003</v>
      </c>
      <c r="E12450" s="10">
        <v>-1.1311359999999999</v>
      </c>
      <c r="F12450" s="10">
        <v>1.881443</v>
      </c>
      <c r="Q12450" s="10">
        <v>91.429259999999999</v>
      </c>
      <c r="R12450" s="10">
        <v>1.8793709999999999</v>
      </c>
    </row>
    <row r="12451" spans="1:18" x14ac:dyDescent="0.3">
      <c r="A12451" s="10">
        <v>12438</v>
      </c>
      <c r="B12451" s="10">
        <v>7462.2</v>
      </c>
      <c r="C12451" s="10">
        <v>94.305412000000004</v>
      </c>
      <c r="D12451" s="10">
        <v>91.320919000000004</v>
      </c>
      <c r="E12451" s="10">
        <v>-1.1309899999999999</v>
      </c>
      <c r="F12451" s="10">
        <v>1.881092</v>
      </c>
      <c r="Q12451" s="10">
        <v>91.439173999999994</v>
      </c>
      <c r="R12451" s="10">
        <v>1.8794109999999999</v>
      </c>
    </row>
    <row r="12452" spans="1:18" x14ac:dyDescent="0.3">
      <c r="A12452" s="10">
        <v>12439</v>
      </c>
      <c r="B12452" s="10">
        <v>7462.8</v>
      </c>
      <c r="C12452" s="10">
        <v>94.315505999999999</v>
      </c>
      <c r="D12452" s="10">
        <v>91.330886000000007</v>
      </c>
      <c r="E12452" s="10">
        <v>-1.1307929999999999</v>
      </c>
      <c r="F12452" s="10">
        <v>1.880628</v>
      </c>
      <c r="Q12452" s="10">
        <v>91.449200000000005</v>
      </c>
      <c r="R12452" s="10">
        <v>1.8793340000000001</v>
      </c>
    </row>
    <row r="12453" spans="1:18" x14ac:dyDescent="0.3">
      <c r="A12453" s="10">
        <v>12440</v>
      </c>
      <c r="B12453" s="10">
        <v>7463.4</v>
      </c>
      <c r="C12453" s="10">
        <v>94.325667999999993</v>
      </c>
      <c r="D12453" s="10">
        <v>91.340773999999996</v>
      </c>
      <c r="E12453" s="10">
        <v>-1.1305559999999999</v>
      </c>
      <c r="F12453" s="10">
        <v>1.880142</v>
      </c>
      <c r="Q12453" s="10">
        <v>91.459114999999997</v>
      </c>
      <c r="R12453" s="10">
        <v>1.8791629999999999</v>
      </c>
    </row>
    <row r="12454" spans="1:18" x14ac:dyDescent="0.3">
      <c r="A12454" s="10">
        <v>12441</v>
      </c>
      <c r="B12454" s="10">
        <v>7464</v>
      </c>
      <c r="C12454" s="10">
        <v>94.335648000000006</v>
      </c>
      <c r="D12454" s="10">
        <v>91.350581000000005</v>
      </c>
      <c r="E12454" s="10">
        <v>-1.130331</v>
      </c>
      <c r="F12454" s="10">
        <v>1.879718</v>
      </c>
      <c r="Q12454" s="10">
        <v>91.469048000000001</v>
      </c>
      <c r="R12454" s="10">
        <v>1.8789819999999999</v>
      </c>
    </row>
    <row r="12455" spans="1:18" x14ac:dyDescent="0.3">
      <c r="A12455" s="10">
        <v>12442</v>
      </c>
      <c r="B12455" s="10">
        <v>7464.6</v>
      </c>
      <c r="C12455" s="10">
        <v>94.345618999999999</v>
      </c>
      <c r="D12455" s="10">
        <v>91.360257000000004</v>
      </c>
      <c r="E12455" s="10">
        <v>-1.13015</v>
      </c>
      <c r="F12455" s="10">
        <v>1.8794200000000001</v>
      </c>
      <c r="Q12455" s="10">
        <v>91.478953000000004</v>
      </c>
      <c r="R12455" s="10">
        <v>1.8788530000000001</v>
      </c>
    </row>
    <row r="12456" spans="1:18" x14ac:dyDescent="0.3">
      <c r="A12456" s="10">
        <v>12443</v>
      </c>
      <c r="B12456" s="10">
        <v>7465.2</v>
      </c>
      <c r="C12456" s="10">
        <v>94.355553</v>
      </c>
      <c r="D12456" s="10">
        <v>91.369934999999998</v>
      </c>
      <c r="E12456" s="10">
        <v>-1.130055</v>
      </c>
      <c r="F12456" s="10">
        <v>1.8792329999999999</v>
      </c>
      <c r="Q12456" s="10">
        <v>91.488833</v>
      </c>
      <c r="R12456" s="10">
        <v>1.8788309999999999</v>
      </c>
    </row>
    <row r="12457" spans="1:18" x14ac:dyDescent="0.3">
      <c r="A12457" s="10">
        <v>12444</v>
      </c>
      <c r="B12457" s="10">
        <v>7465.8</v>
      </c>
      <c r="C12457" s="10">
        <v>94.365364</v>
      </c>
      <c r="D12457" s="10">
        <v>91.379756999999998</v>
      </c>
      <c r="E12457" s="10">
        <v>-1.1300490000000001</v>
      </c>
      <c r="F12457" s="10">
        <v>1.879127</v>
      </c>
      <c r="Q12457" s="10">
        <v>91.498660000000001</v>
      </c>
      <c r="R12457" s="10">
        <v>1.8788990000000001</v>
      </c>
    </row>
    <row r="12458" spans="1:18" x14ac:dyDescent="0.3">
      <c r="A12458" s="10">
        <v>12445</v>
      </c>
      <c r="B12458" s="10">
        <v>7466.4</v>
      </c>
      <c r="C12458" s="10">
        <v>94.375220999999996</v>
      </c>
      <c r="D12458" s="10">
        <v>91.389688000000007</v>
      </c>
      <c r="E12458" s="10">
        <v>-1.1300840000000001</v>
      </c>
      <c r="F12458" s="10">
        <v>1.87906</v>
      </c>
      <c r="Q12458" s="10">
        <v>91.508304999999993</v>
      </c>
      <c r="R12458" s="10">
        <v>1.8789979999999999</v>
      </c>
    </row>
    <row r="12459" spans="1:18" x14ac:dyDescent="0.3">
      <c r="A12459" s="10">
        <v>12446</v>
      </c>
      <c r="B12459" s="10">
        <v>7467</v>
      </c>
      <c r="C12459" s="10">
        <v>94.384827000000001</v>
      </c>
      <c r="D12459" s="10">
        <v>91.399413999999993</v>
      </c>
      <c r="E12459" s="10">
        <v>-1.130136</v>
      </c>
      <c r="F12459" s="10">
        <v>1.8790480000000001</v>
      </c>
      <c r="Q12459" s="10">
        <v>91.518169999999998</v>
      </c>
      <c r="R12459" s="10">
        <v>1.879032</v>
      </c>
    </row>
    <row r="12460" spans="1:18" x14ac:dyDescent="0.3">
      <c r="A12460" s="10">
        <v>12447</v>
      </c>
      <c r="B12460" s="10">
        <v>7467.6</v>
      </c>
      <c r="C12460" s="10">
        <v>94.394713999999993</v>
      </c>
      <c r="D12460" s="10">
        <v>91.409366000000006</v>
      </c>
      <c r="E12460" s="10">
        <v>-1.1301680000000001</v>
      </c>
      <c r="F12460" s="10">
        <v>1.8791180000000001</v>
      </c>
      <c r="Q12460" s="10">
        <v>91.527679000000006</v>
      </c>
      <c r="R12460" s="10">
        <v>1.8789260000000001</v>
      </c>
    </row>
    <row r="12461" spans="1:18" x14ac:dyDescent="0.3">
      <c r="A12461" s="10">
        <v>12448</v>
      </c>
      <c r="B12461" s="10">
        <v>7468.2</v>
      </c>
      <c r="C12461" s="10">
        <v>94.404563999999993</v>
      </c>
      <c r="D12461" s="10">
        <v>91.419250000000005</v>
      </c>
      <c r="E12461" s="10">
        <v>-1.130166</v>
      </c>
      <c r="F12461" s="10">
        <v>1.879246</v>
      </c>
      <c r="Q12461" s="10">
        <v>91.537525000000002</v>
      </c>
      <c r="R12461" s="10">
        <v>1.8786860000000001</v>
      </c>
    </row>
    <row r="12462" spans="1:18" x14ac:dyDescent="0.3">
      <c r="A12462" s="10">
        <v>12449</v>
      </c>
      <c r="B12462" s="10">
        <v>7468.8</v>
      </c>
      <c r="C12462" s="10">
        <v>94.414444000000003</v>
      </c>
      <c r="D12462" s="10">
        <v>91.429259999999999</v>
      </c>
      <c r="E12462" s="10">
        <v>-1.130115</v>
      </c>
      <c r="F12462" s="10">
        <v>1.8793709999999999</v>
      </c>
      <c r="Q12462" s="10">
        <v>91.547196999999997</v>
      </c>
      <c r="R12462" s="10">
        <v>1.878328</v>
      </c>
    </row>
    <row r="12463" spans="1:18" x14ac:dyDescent="0.3">
      <c r="A12463" s="10">
        <v>12450</v>
      </c>
      <c r="B12463" s="10">
        <v>7469.4</v>
      </c>
      <c r="C12463" s="10">
        <v>94.424544999999995</v>
      </c>
      <c r="D12463" s="10">
        <v>91.439173999999994</v>
      </c>
      <c r="E12463" s="10">
        <v>-1.1300079999999999</v>
      </c>
      <c r="F12463" s="10">
        <v>1.8794109999999999</v>
      </c>
      <c r="Q12463" s="10">
        <v>91.557171999999994</v>
      </c>
      <c r="R12463" s="10">
        <v>1.877942</v>
      </c>
    </row>
    <row r="12464" spans="1:18" x14ac:dyDescent="0.3">
      <c r="A12464" s="10">
        <v>12451</v>
      </c>
      <c r="B12464" s="10">
        <v>7470</v>
      </c>
      <c r="C12464" s="10">
        <v>94.434509000000006</v>
      </c>
      <c r="D12464" s="10">
        <v>91.449200000000005</v>
      </c>
      <c r="E12464" s="10">
        <v>-1.1298090000000001</v>
      </c>
      <c r="F12464" s="10">
        <v>1.8793340000000001</v>
      </c>
      <c r="Q12464" s="10">
        <v>91.567042999999998</v>
      </c>
      <c r="R12464" s="10">
        <v>1.877586</v>
      </c>
    </row>
    <row r="12465" spans="1:18" x14ac:dyDescent="0.3">
      <c r="A12465" s="10">
        <v>12452</v>
      </c>
      <c r="B12465" s="10">
        <v>7470.6</v>
      </c>
      <c r="C12465" s="10">
        <v>94.444473000000002</v>
      </c>
      <c r="D12465" s="10">
        <v>91.459114999999997</v>
      </c>
      <c r="E12465" s="10">
        <v>-1.1295599999999999</v>
      </c>
      <c r="F12465" s="10">
        <v>1.8791629999999999</v>
      </c>
      <c r="Q12465" s="10">
        <v>91.577085999999994</v>
      </c>
      <c r="R12465" s="10">
        <v>1.8772549999999999</v>
      </c>
    </row>
    <row r="12466" spans="1:18" x14ac:dyDescent="0.3">
      <c r="A12466" s="10">
        <v>12453</v>
      </c>
      <c r="B12466" s="10">
        <v>7471.2</v>
      </c>
      <c r="C12466" s="10">
        <v>94.454453000000001</v>
      </c>
      <c r="D12466" s="10">
        <v>91.469048000000001</v>
      </c>
      <c r="E12466" s="10">
        <v>-1.129281</v>
      </c>
      <c r="F12466" s="10">
        <v>1.8789819999999999</v>
      </c>
      <c r="Q12466" s="10">
        <v>91.587114</v>
      </c>
      <c r="R12466" s="10">
        <v>1.8768499999999999</v>
      </c>
    </row>
    <row r="12467" spans="1:18" x14ac:dyDescent="0.3">
      <c r="A12467" s="10">
        <v>12454</v>
      </c>
      <c r="B12467" s="10">
        <v>7471.8</v>
      </c>
      <c r="C12467" s="10">
        <v>94.464279000000005</v>
      </c>
      <c r="D12467" s="10">
        <v>91.478953000000004</v>
      </c>
      <c r="E12467" s="10">
        <v>-1.1290420000000001</v>
      </c>
      <c r="F12467" s="10">
        <v>1.8788530000000001</v>
      </c>
      <c r="Q12467" s="10">
        <v>91.596995000000007</v>
      </c>
      <c r="R12467" s="10">
        <v>1.876333</v>
      </c>
    </row>
    <row r="12468" spans="1:18" x14ac:dyDescent="0.3">
      <c r="A12468" s="10">
        <v>12455</v>
      </c>
      <c r="B12468" s="10">
        <v>7472.4</v>
      </c>
      <c r="C12468" s="10">
        <v>94.474266</v>
      </c>
      <c r="D12468" s="10">
        <v>91.488833</v>
      </c>
      <c r="E12468" s="10">
        <v>-1.128852</v>
      </c>
      <c r="F12468" s="10">
        <v>1.8788309999999999</v>
      </c>
      <c r="Q12468" s="10">
        <v>91.606870000000001</v>
      </c>
      <c r="R12468" s="10">
        <v>1.8757379999999999</v>
      </c>
    </row>
    <row r="12469" spans="1:18" x14ac:dyDescent="0.3">
      <c r="A12469" s="10">
        <v>12456</v>
      </c>
      <c r="B12469" s="10">
        <v>7473</v>
      </c>
      <c r="C12469" s="10">
        <v>94.483970999999997</v>
      </c>
      <c r="D12469" s="10">
        <v>91.498660000000001</v>
      </c>
      <c r="E12469" s="10">
        <v>-1.128741</v>
      </c>
      <c r="F12469" s="10">
        <v>1.8788990000000001</v>
      </c>
      <c r="Q12469" s="10">
        <v>91.616705999999994</v>
      </c>
      <c r="R12469" s="10">
        <v>1.875095</v>
      </c>
    </row>
    <row r="12470" spans="1:18" x14ac:dyDescent="0.3">
      <c r="A12470" s="10">
        <v>12457</v>
      </c>
      <c r="B12470" s="10">
        <v>7473.6</v>
      </c>
      <c r="C12470" s="10">
        <v>94.493561</v>
      </c>
      <c r="D12470" s="10">
        <v>91.508304999999993</v>
      </c>
      <c r="E12470" s="10">
        <v>-1.128709</v>
      </c>
      <c r="F12470" s="10">
        <v>1.8789979999999999</v>
      </c>
      <c r="Q12470" s="10">
        <v>91.626609000000002</v>
      </c>
      <c r="R12470" s="10">
        <v>1.8744529999999999</v>
      </c>
    </row>
    <row r="12471" spans="1:18" x14ac:dyDescent="0.3">
      <c r="A12471" s="10">
        <v>12458</v>
      </c>
      <c r="B12471" s="10">
        <v>7474.2</v>
      </c>
      <c r="C12471" s="10">
        <v>94.503380000000007</v>
      </c>
      <c r="D12471" s="10">
        <v>91.518169999999998</v>
      </c>
      <c r="E12471" s="10">
        <v>-1.1287370000000001</v>
      </c>
      <c r="F12471" s="10">
        <v>1.879032</v>
      </c>
      <c r="Q12471" s="10">
        <v>91.636512999999994</v>
      </c>
      <c r="R12471" s="10">
        <v>1.873818</v>
      </c>
    </row>
    <row r="12472" spans="1:18" x14ac:dyDescent="0.3">
      <c r="A12472" s="10">
        <v>12459</v>
      </c>
      <c r="B12472" s="10">
        <v>7474.8</v>
      </c>
      <c r="C12472" s="10">
        <v>94.513351</v>
      </c>
      <c r="D12472" s="10">
        <v>91.527679000000006</v>
      </c>
      <c r="E12472" s="10">
        <v>-1.128781</v>
      </c>
      <c r="F12472" s="10">
        <v>1.8789260000000001</v>
      </c>
      <c r="Q12472" s="10">
        <v>91.646518999999998</v>
      </c>
      <c r="R12472" s="10">
        <v>1.8732439999999999</v>
      </c>
    </row>
    <row r="12473" spans="1:18" x14ac:dyDescent="0.3">
      <c r="A12473" s="10">
        <v>12460</v>
      </c>
      <c r="B12473" s="10">
        <v>7475.4</v>
      </c>
      <c r="C12473" s="10">
        <v>94.523712000000003</v>
      </c>
      <c r="D12473" s="10">
        <v>91.537525000000002</v>
      </c>
      <c r="E12473" s="10">
        <v>-1.1287910000000001</v>
      </c>
      <c r="F12473" s="10">
        <v>1.8786860000000001</v>
      </c>
      <c r="Q12473" s="10">
        <v>91.656166999999996</v>
      </c>
      <c r="R12473" s="10">
        <v>1.872725</v>
      </c>
    </row>
    <row r="12474" spans="1:18" x14ac:dyDescent="0.3">
      <c r="A12474" s="10">
        <v>12461</v>
      </c>
      <c r="B12474" s="10">
        <v>7476</v>
      </c>
      <c r="C12474" s="10">
        <v>94.534012000000004</v>
      </c>
      <c r="D12474" s="10">
        <v>91.547196999999997</v>
      </c>
      <c r="E12474" s="10">
        <v>-1.128735</v>
      </c>
      <c r="F12474" s="10">
        <v>1.878328</v>
      </c>
      <c r="Q12474" s="10">
        <v>91.666186999999994</v>
      </c>
      <c r="R12474" s="10">
        <v>1.8722510000000001</v>
      </c>
    </row>
    <row r="12475" spans="1:18" x14ac:dyDescent="0.3">
      <c r="A12475" s="10">
        <v>12462</v>
      </c>
      <c r="B12475" s="10">
        <v>7476.6</v>
      </c>
      <c r="C12475" s="10">
        <v>94.544326999999996</v>
      </c>
      <c r="D12475" s="10">
        <v>91.557171999999994</v>
      </c>
      <c r="E12475" s="10">
        <v>-1.128638</v>
      </c>
      <c r="F12475" s="10">
        <v>1.877942</v>
      </c>
      <c r="Q12475" s="10">
        <v>91.675865999999999</v>
      </c>
      <c r="R12475" s="10">
        <v>1.8718090000000001</v>
      </c>
    </row>
    <row r="12476" spans="1:18" x14ac:dyDescent="0.3">
      <c r="A12476" s="10">
        <v>12463</v>
      </c>
      <c r="B12476" s="10">
        <v>7477.2</v>
      </c>
      <c r="C12476" s="10">
        <v>94.554694999999995</v>
      </c>
      <c r="D12476" s="10">
        <v>91.567042999999998</v>
      </c>
      <c r="E12476" s="10">
        <v>-1.128549</v>
      </c>
      <c r="F12476" s="10">
        <v>1.877586</v>
      </c>
      <c r="Q12476" s="10">
        <v>91.685961000000006</v>
      </c>
      <c r="R12476" s="10">
        <v>1.8713789999999999</v>
      </c>
    </row>
    <row r="12477" spans="1:18" x14ac:dyDescent="0.3">
      <c r="A12477" s="10">
        <v>12464</v>
      </c>
      <c r="B12477" s="10">
        <v>7477.8</v>
      </c>
      <c r="C12477" s="10">
        <v>94.564780999999996</v>
      </c>
      <c r="D12477" s="10">
        <v>91.577085999999994</v>
      </c>
      <c r="E12477" s="10">
        <v>-1.128536</v>
      </c>
      <c r="F12477" s="10">
        <v>1.8772549999999999</v>
      </c>
      <c r="Q12477" s="10">
        <v>91.695798999999994</v>
      </c>
      <c r="R12477" s="10">
        <v>1.8709450000000001</v>
      </c>
    </row>
    <row r="12478" spans="1:18" x14ac:dyDescent="0.3">
      <c r="A12478" s="10">
        <v>12465</v>
      </c>
      <c r="B12478" s="10">
        <v>7478.4</v>
      </c>
      <c r="C12478" s="10">
        <v>94.574966000000003</v>
      </c>
      <c r="D12478" s="10">
        <v>91.587114</v>
      </c>
      <c r="E12478" s="10">
        <v>-1.128633</v>
      </c>
      <c r="F12478" s="10">
        <v>1.8768499999999999</v>
      </c>
      <c r="Q12478" s="10">
        <v>91.705816999999996</v>
      </c>
      <c r="R12478" s="10">
        <v>1.870482</v>
      </c>
    </row>
    <row r="12479" spans="1:18" x14ac:dyDescent="0.3">
      <c r="A12479" s="10">
        <v>12466</v>
      </c>
      <c r="B12479" s="10">
        <v>7479</v>
      </c>
      <c r="C12479" s="10">
        <v>94.585105999999996</v>
      </c>
      <c r="D12479" s="10">
        <v>91.596995000000007</v>
      </c>
      <c r="E12479" s="10">
        <v>-1.1288020000000001</v>
      </c>
      <c r="F12479" s="10">
        <v>1.876333</v>
      </c>
      <c r="Q12479" s="10">
        <v>91.715647000000004</v>
      </c>
      <c r="R12479" s="10">
        <v>1.8700600000000001</v>
      </c>
    </row>
    <row r="12480" spans="1:18" x14ac:dyDescent="0.3">
      <c r="A12480" s="10">
        <v>12467</v>
      </c>
      <c r="B12480" s="10">
        <v>7479.6</v>
      </c>
      <c r="C12480" s="10">
        <v>94.595291000000003</v>
      </c>
      <c r="D12480" s="10">
        <v>91.606870000000001</v>
      </c>
      <c r="E12480" s="10">
        <v>-1.128978</v>
      </c>
      <c r="F12480" s="10">
        <v>1.8757379999999999</v>
      </c>
      <c r="Q12480" s="10">
        <v>91.725558000000007</v>
      </c>
      <c r="R12480" s="10">
        <v>1.869748</v>
      </c>
    </row>
    <row r="12481" spans="1:18" x14ac:dyDescent="0.3">
      <c r="A12481" s="10">
        <v>12468</v>
      </c>
      <c r="B12481" s="10">
        <v>7480.2</v>
      </c>
      <c r="C12481" s="10">
        <v>94.605498999999995</v>
      </c>
      <c r="D12481" s="10">
        <v>91.616705999999994</v>
      </c>
      <c r="E12481" s="10">
        <v>-1.1291150000000001</v>
      </c>
      <c r="F12481" s="10">
        <v>1.875095</v>
      </c>
      <c r="Q12481" s="10">
        <v>91.735417999999996</v>
      </c>
      <c r="R12481" s="10">
        <v>1.869561</v>
      </c>
    </row>
    <row r="12482" spans="1:18" x14ac:dyDescent="0.3">
      <c r="A12482" s="10">
        <v>12469</v>
      </c>
      <c r="B12482" s="10">
        <v>7480.8</v>
      </c>
      <c r="C12482" s="10">
        <v>94.615654000000006</v>
      </c>
      <c r="D12482" s="10">
        <v>91.626609000000002</v>
      </c>
      <c r="E12482" s="10">
        <v>-1.1292089999999999</v>
      </c>
      <c r="F12482" s="10">
        <v>1.8744529999999999</v>
      </c>
      <c r="Q12482" s="10">
        <v>91.745254000000003</v>
      </c>
      <c r="R12482" s="10">
        <v>1.8694539999999999</v>
      </c>
    </row>
    <row r="12483" spans="1:18" x14ac:dyDescent="0.3">
      <c r="A12483" s="10">
        <v>12470</v>
      </c>
      <c r="B12483" s="10">
        <v>7481.4</v>
      </c>
      <c r="C12483" s="10">
        <v>94.625961000000004</v>
      </c>
      <c r="D12483" s="10">
        <v>91.636512999999994</v>
      </c>
      <c r="E12483" s="10">
        <v>-1.129273</v>
      </c>
      <c r="F12483" s="10">
        <v>1.873818</v>
      </c>
      <c r="Q12483" s="10">
        <v>91.755104000000003</v>
      </c>
      <c r="R12483" s="10">
        <v>1.8693470000000001</v>
      </c>
    </row>
    <row r="12484" spans="1:18" x14ac:dyDescent="0.3">
      <c r="A12484" s="10">
        <v>12471</v>
      </c>
      <c r="B12484" s="10">
        <v>7482</v>
      </c>
      <c r="C12484" s="10">
        <v>94.635895000000005</v>
      </c>
      <c r="D12484" s="10">
        <v>91.646518999999998</v>
      </c>
      <c r="E12484" s="10">
        <v>-1.1293249999999999</v>
      </c>
      <c r="F12484" s="10">
        <v>1.8732439999999999</v>
      </c>
      <c r="Q12484" s="10">
        <v>91.764977999999999</v>
      </c>
      <c r="R12484" s="10">
        <v>1.869189</v>
      </c>
    </row>
    <row r="12485" spans="1:18" x14ac:dyDescent="0.3">
      <c r="A12485" s="10">
        <v>12472</v>
      </c>
      <c r="B12485" s="10">
        <v>7482.6</v>
      </c>
      <c r="C12485" s="10">
        <v>94.645874000000006</v>
      </c>
      <c r="D12485" s="10">
        <v>91.656166999999996</v>
      </c>
      <c r="E12485" s="10">
        <v>-1.129351</v>
      </c>
      <c r="F12485" s="10">
        <v>1.872725</v>
      </c>
      <c r="Q12485" s="10">
        <v>91.774949000000007</v>
      </c>
      <c r="R12485" s="10">
        <v>1.8689499999999999</v>
      </c>
    </row>
    <row r="12486" spans="1:18" x14ac:dyDescent="0.3">
      <c r="A12486" s="10">
        <v>12473</v>
      </c>
      <c r="B12486" s="10">
        <v>7483.2</v>
      </c>
      <c r="C12486" s="10">
        <v>94.655936999999994</v>
      </c>
      <c r="D12486" s="10">
        <v>91.666186999999994</v>
      </c>
      <c r="E12486" s="10">
        <v>-1.1292690000000001</v>
      </c>
      <c r="F12486" s="10">
        <v>1.8722510000000001</v>
      </c>
      <c r="Q12486" s="10">
        <v>91.784678</v>
      </c>
      <c r="R12486" s="10">
        <v>1.8686179999999999</v>
      </c>
    </row>
    <row r="12487" spans="1:18" x14ac:dyDescent="0.3">
      <c r="A12487" s="10">
        <v>12474</v>
      </c>
      <c r="B12487" s="10">
        <v>7483.8</v>
      </c>
      <c r="C12487" s="10">
        <v>94.665763999999996</v>
      </c>
      <c r="D12487" s="10">
        <v>91.675865999999999</v>
      </c>
      <c r="E12487" s="10">
        <v>-1.129038</v>
      </c>
      <c r="F12487" s="10">
        <v>1.8718090000000001</v>
      </c>
      <c r="Q12487" s="10">
        <v>91.794599000000005</v>
      </c>
      <c r="R12487" s="10">
        <v>1.8682209999999999</v>
      </c>
    </row>
    <row r="12488" spans="1:18" x14ac:dyDescent="0.3">
      <c r="A12488" s="10">
        <v>12475</v>
      </c>
      <c r="B12488" s="10">
        <v>7484.4</v>
      </c>
      <c r="C12488" s="10">
        <v>94.675903000000005</v>
      </c>
      <c r="D12488" s="10">
        <v>91.685961000000006</v>
      </c>
      <c r="E12488" s="10">
        <v>-1.128627</v>
      </c>
      <c r="F12488" s="10">
        <v>1.8713789999999999</v>
      </c>
      <c r="Q12488" s="10">
        <v>91.804193999999995</v>
      </c>
      <c r="R12488" s="10">
        <v>1.867864</v>
      </c>
    </row>
    <row r="12489" spans="1:18" x14ac:dyDescent="0.3">
      <c r="A12489" s="10">
        <v>12476</v>
      </c>
      <c r="B12489" s="10">
        <v>7485</v>
      </c>
      <c r="C12489" s="10">
        <v>94.685799000000003</v>
      </c>
      <c r="D12489" s="10">
        <v>91.695798999999994</v>
      </c>
      <c r="E12489" s="10">
        <v>-1.128058</v>
      </c>
      <c r="F12489" s="10">
        <v>1.8709450000000001</v>
      </c>
      <c r="Q12489" s="10">
        <v>91.814136000000005</v>
      </c>
      <c r="R12489" s="10">
        <v>1.867634</v>
      </c>
    </row>
    <row r="12490" spans="1:18" x14ac:dyDescent="0.3">
      <c r="A12490" s="10">
        <v>12477</v>
      </c>
      <c r="B12490" s="10">
        <v>7485.6</v>
      </c>
      <c r="C12490" s="10">
        <v>94.695717000000002</v>
      </c>
      <c r="D12490" s="10">
        <v>91.705816999999996</v>
      </c>
      <c r="E12490" s="10">
        <v>-1.127407</v>
      </c>
      <c r="F12490" s="10">
        <v>1.870482</v>
      </c>
      <c r="Q12490" s="10">
        <v>91.823775999999995</v>
      </c>
      <c r="R12490" s="10">
        <v>1.867615</v>
      </c>
    </row>
    <row r="12491" spans="1:18" x14ac:dyDescent="0.3">
      <c r="A12491" s="10">
        <v>12478</v>
      </c>
      <c r="B12491" s="10">
        <v>7486.2</v>
      </c>
      <c r="C12491" s="10">
        <v>94.705765</v>
      </c>
      <c r="D12491" s="10">
        <v>91.715647000000004</v>
      </c>
      <c r="E12491" s="10">
        <v>-1.1267670000000001</v>
      </c>
      <c r="F12491" s="10">
        <v>1.8700600000000001</v>
      </c>
      <c r="Q12491" s="10">
        <v>91.833771999999996</v>
      </c>
      <c r="R12491" s="10">
        <v>1.867777</v>
      </c>
    </row>
    <row r="12492" spans="1:18" x14ac:dyDescent="0.3">
      <c r="A12492" s="10">
        <v>12479</v>
      </c>
      <c r="B12492" s="10">
        <v>7486.8</v>
      </c>
      <c r="C12492" s="10">
        <v>94.715607000000006</v>
      </c>
      <c r="D12492" s="10">
        <v>91.725558000000007</v>
      </c>
      <c r="E12492" s="10">
        <v>-1.1262399999999999</v>
      </c>
      <c r="F12492" s="10">
        <v>1.869748</v>
      </c>
      <c r="Q12492" s="10">
        <v>91.843632999999997</v>
      </c>
      <c r="R12492" s="10">
        <v>1.868071</v>
      </c>
    </row>
    <row r="12493" spans="1:18" x14ac:dyDescent="0.3">
      <c r="A12493" s="10">
        <v>12480</v>
      </c>
      <c r="B12493" s="10">
        <v>7487.4</v>
      </c>
      <c r="C12493" s="10">
        <v>94.725746000000001</v>
      </c>
      <c r="D12493" s="10">
        <v>91.735417999999996</v>
      </c>
      <c r="E12493" s="10">
        <v>-1.125874</v>
      </c>
      <c r="F12493" s="10">
        <v>1.869561</v>
      </c>
      <c r="Q12493" s="10">
        <v>91.853522999999996</v>
      </c>
      <c r="R12493" s="10">
        <v>1.8683670000000001</v>
      </c>
    </row>
    <row r="12494" spans="1:18" x14ac:dyDescent="0.3">
      <c r="A12494" s="10">
        <v>12481</v>
      </c>
      <c r="B12494" s="10">
        <v>7488</v>
      </c>
      <c r="C12494" s="10">
        <v>94.735816999999997</v>
      </c>
      <c r="D12494" s="10">
        <v>91.745254000000003</v>
      </c>
      <c r="E12494" s="10">
        <v>-1.1257170000000001</v>
      </c>
      <c r="F12494" s="10">
        <v>1.8694539999999999</v>
      </c>
      <c r="Q12494" s="10">
        <v>91.863406999999995</v>
      </c>
      <c r="R12494" s="10">
        <v>1.8685830000000001</v>
      </c>
    </row>
    <row r="12495" spans="1:18" x14ac:dyDescent="0.3">
      <c r="A12495" s="10">
        <v>12482</v>
      </c>
      <c r="B12495" s="10">
        <v>7488.6</v>
      </c>
      <c r="C12495" s="10">
        <v>94.745956000000007</v>
      </c>
      <c r="D12495" s="10">
        <v>91.755104000000003</v>
      </c>
      <c r="E12495" s="10">
        <v>-1.125742</v>
      </c>
      <c r="F12495" s="10">
        <v>1.8693470000000001</v>
      </c>
      <c r="Q12495" s="10">
        <v>91.873487999999995</v>
      </c>
      <c r="R12495" s="10">
        <v>1.8686389999999999</v>
      </c>
    </row>
    <row r="12496" spans="1:18" x14ac:dyDescent="0.3">
      <c r="A12496" s="10">
        <v>12483</v>
      </c>
      <c r="B12496" s="10">
        <v>7489.2</v>
      </c>
      <c r="C12496" s="10">
        <v>94.756218000000004</v>
      </c>
      <c r="D12496" s="10">
        <v>91.764977999999999</v>
      </c>
      <c r="E12496" s="10">
        <v>-1.1259779999999999</v>
      </c>
      <c r="F12496" s="10">
        <v>1.869189</v>
      </c>
      <c r="Q12496" s="10">
        <v>91.883590999999996</v>
      </c>
      <c r="R12496" s="10">
        <v>1.8685560000000001</v>
      </c>
    </row>
    <row r="12497" spans="1:18" x14ac:dyDescent="0.3">
      <c r="A12497" s="10">
        <v>12484</v>
      </c>
      <c r="B12497" s="10">
        <v>7489.8</v>
      </c>
      <c r="C12497" s="10">
        <v>94.766227999999998</v>
      </c>
      <c r="D12497" s="10">
        <v>91.774949000000007</v>
      </c>
      <c r="E12497" s="10">
        <v>-1.126352</v>
      </c>
      <c r="F12497" s="10">
        <v>1.8689499999999999</v>
      </c>
      <c r="Q12497" s="10">
        <v>91.893566000000007</v>
      </c>
      <c r="R12497" s="10">
        <v>1.868306</v>
      </c>
    </row>
    <row r="12498" spans="1:18" x14ac:dyDescent="0.3">
      <c r="A12498" s="10">
        <v>12485</v>
      </c>
      <c r="B12498" s="10">
        <v>7490.4</v>
      </c>
      <c r="C12498" s="10">
        <v>94.776534999999996</v>
      </c>
      <c r="D12498" s="10">
        <v>91.784678</v>
      </c>
      <c r="E12498" s="10">
        <v>-1.1268050000000001</v>
      </c>
      <c r="F12498" s="10">
        <v>1.8686179999999999</v>
      </c>
      <c r="Q12498" s="10">
        <v>91.903586000000004</v>
      </c>
      <c r="R12498" s="10">
        <v>1.8678950000000001</v>
      </c>
    </row>
    <row r="12499" spans="1:18" x14ac:dyDescent="0.3">
      <c r="A12499" s="10">
        <v>12486</v>
      </c>
      <c r="B12499" s="10">
        <v>7491</v>
      </c>
      <c r="C12499" s="10">
        <v>94.786720000000003</v>
      </c>
      <c r="D12499" s="10">
        <v>91.794599000000005</v>
      </c>
      <c r="E12499" s="10">
        <v>-1.1272390000000001</v>
      </c>
      <c r="F12499" s="10">
        <v>1.8682209999999999</v>
      </c>
      <c r="Q12499" s="10">
        <v>91.913317000000006</v>
      </c>
      <c r="R12499" s="10">
        <v>1.8672820000000001</v>
      </c>
    </row>
    <row r="12500" spans="1:18" x14ac:dyDescent="0.3">
      <c r="A12500" s="10">
        <v>12487</v>
      </c>
      <c r="B12500" s="10">
        <v>7491.6</v>
      </c>
      <c r="C12500" s="10">
        <v>94.796638999999999</v>
      </c>
      <c r="D12500" s="10">
        <v>91.804193999999995</v>
      </c>
      <c r="E12500" s="10">
        <v>-1.1275759999999999</v>
      </c>
      <c r="F12500" s="10">
        <v>1.867864</v>
      </c>
      <c r="Q12500" s="10">
        <v>91.923304000000002</v>
      </c>
      <c r="R12500" s="10">
        <v>1.8665119999999999</v>
      </c>
    </row>
    <row r="12501" spans="1:18" x14ac:dyDescent="0.3">
      <c r="A12501" s="10">
        <v>12488</v>
      </c>
      <c r="B12501" s="10">
        <v>7492.2</v>
      </c>
      <c r="C12501" s="10">
        <v>94.806731999999997</v>
      </c>
      <c r="D12501" s="10">
        <v>91.814136000000005</v>
      </c>
      <c r="E12501" s="10">
        <v>-1.1277140000000001</v>
      </c>
      <c r="F12501" s="10">
        <v>1.867634</v>
      </c>
      <c r="Q12501" s="10">
        <v>91.933103000000003</v>
      </c>
      <c r="R12501" s="10">
        <v>1.8656410000000001</v>
      </c>
    </row>
    <row r="12502" spans="1:18" x14ac:dyDescent="0.3">
      <c r="A12502" s="10">
        <v>12489</v>
      </c>
      <c r="B12502" s="10">
        <v>7492.8</v>
      </c>
      <c r="C12502" s="10">
        <v>94.816467000000003</v>
      </c>
      <c r="D12502" s="10">
        <v>91.823775999999995</v>
      </c>
      <c r="E12502" s="10">
        <v>-1.127632</v>
      </c>
      <c r="F12502" s="10">
        <v>1.867615</v>
      </c>
      <c r="Q12502" s="10">
        <v>91.943163999999996</v>
      </c>
      <c r="R12502" s="10">
        <v>1.8647849999999999</v>
      </c>
    </row>
    <row r="12503" spans="1:18" x14ac:dyDescent="0.3">
      <c r="A12503" s="10">
        <v>12490</v>
      </c>
      <c r="B12503" s="10">
        <v>7493.4</v>
      </c>
      <c r="C12503" s="10">
        <v>94.826308999999995</v>
      </c>
      <c r="D12503" s="10">
        <v>91.833771999999996</v>
      </c>
      <c r="E12503" s="10">
        <v>-1.1273409999999999</v>
      </c>
      <c r="F12503" s="10">
        <v>1.867777</v>
      </c>
      <c r="Q12503" s="10">
        <v>91.953143999999995</v>
      </c>
      <c r="R12503" s="10">
        <v>1.8639920000000001</v>
      </c>
    </row>
    <row r="12504" spans="1:18" x14ac:dyDescent="0.3">
      <c r="A12504" s="10">
        <v>12491</v>
      </c>
      <c r="B12504" s="10">
        <v>7494</v>
      </c>
      <c r="C12504" s="10">
        <v>94.836005999999998</v>
      </c>
      <c r="D12504" s="10">
        <v>91.843632999999997</v>
      </c>
      <c r="E12504" s="10">
        <v>-1.1269169999999999</v>
      </c>
      <c r="F12504" s="10">
        <v>1.868071</v>
      </c>
      <c r="Q12504" s="10">
        <v>91.963206999999997</v>
      </c>
      <c r="R12504" s="10">
        <v>1.8633360000000001</v>
      </c>
    </row>
    <row r="12505" spans="1:18" x14ac:dyDescent="0.3">
      <c r="A12505" s="10">
        <v>12492</v>
      </c>
      <c r="B12505" s="10">
        <v>7494.6</v>
      </c>
      <c r="C12505" s="10">
        <v>94.845962999999998</v>
      </c>
      <c r="D12505" s="10">
        <v>91.853522999999996</v>
      </c>
      <c r="E12505" s="10">
        <v>-1.126471</v>
      </c>
      <c r="F12505" s="10">
        <v>1.8683670000000001</v>
      </c>
      <c r="Q12505" s="10">
        <v>91.973022999999998</v>
      </c>
      <c r="R12505" s="10">
        <v>1.8627549999999999</v>
      </c>
    </row>
    <row r="12506" spans="1:18" x14ac:dyDescent="0.3">
      <c r="A12506" s="10">
        <v>12493</v>
      </c>
      <c r="B12506" s="10">
        <v>7495.2</v>
      </c>
      <c r="C12506" s="10">
        <v>94.856009999999998</v>
      </c>
      <c r="D12506" s="10">
        <v>91.863406999999995</v>
      </c>
      <c r="E12506" s="10">
        <v>-1.126098</v>
      </c>
      <c r="F12506" s="10">
        <v>1.8685830000000001</v>
      </c>
      <c r="Q12506" s="10">
        <v>91.983020999999994</v>
      </c>
      <c r="R12506" s="10">
        <v>1.862249</v>
      </c>
    </row>
    <row r="12507" spans="1:18" x14ac:dyDescent="0.3">
      <c r="A12507" s="10">
        <v>12494</v>
      </c>
      <c r="B12507" s="10">
        <v>7495.8</v>
      </c>
      <c r="C12507" s="10">
        <v>94.866020000000006</v>
      </c>
      <c r="D12507" s="10">
        <v>91.873487999999995</v>
      </c>
      <c r="E12507" s="10">
        <v>-1.1258900000000001</v>
      </c>
      <c r="F12507" s="10">
        <v>1.8686389999999999</v>
      </c>
      <c r="Q12507" s="10">
        <v>91.992654999999999</v>
      </c>
      <c r="R12507" s="10">
        <v>1.8617429999999999</v>
      </c>
    </row>
    <row r="12508" spans="1:18" x14ac:dyDescent="0.3">
      <c r="A12508" s="10">
        <v>12495</v>
      </c>
      <c r="B12508" s="10">
        <v>7496.4</v>
      </c>
      <c r="C12508" s="10">
        <v>94.876052999999999</v>
      </c>
      <c r="D12508" s="10">
        <v>91.883590999999996</v>
      </c>
      <c r="E12508" s="10">
        <v>-1.1258950000000001</v>
      </c>
      <c r="F12508" s="10">
        <v>1.8685560000000001</v>
      </c>
      <c r="Q12508" s="10">
        <v>92.002645999999999</v>
      </c>
      <c r="R12508" s="10">
        <v>1.8612649999999999</v>
      </c>
    </row>
    <row r="12509" spans="1:18" x14ac:dyDescent="0.3">
      <c r="A12509" s="10">
        <v>12496</v>
      </c>
      <c r="B12509" s="10">
        <v>7497</v>
      </c>
      <c r="C12509" s="10">
        <v>94.885941000000003</v>
      </c>
      <c r="D12509" s="10">
        <v>91.893566000000007</v>
      </c>
      <c r="E12509" s="10">
        <v>-1.1260460000000001</v>
      </c>
      <c r="F12509" s="10">
        <v>1.868306</v>
      </c>
      <c r="Q12509" s="10">
        <v>92.012428999999997</v>
      </c>
      <c r="R12509" s="10">
        <v>1.8608279999999999</v>
      </c>
    </row>
    <row r="12510" spans="1:18" x14ac:dyDescent="0.3">
      <c r="A12510" s="10">
        <v>12497</v>
      </c>
      <c r="B12510" s="10">
        <v>7497.6</v>
      </c>
      <c r="C12510" s="10">
        <v>94.895660000000007</v>
      </c>
      <c r="D12510" s="10">
        <v>91.903586000000004</v>
      </c>
      <c r="E12510" s="10">
        <v>-1.126293</v>
      </c>
      <c r="F12510" s="10">
        <v>1.8678950000000001</v>
      </c>
      <c r="Q12510" s="10">
        <v>92.022424999999998</v>
      </c>
      <c r="R12510" s="10">
        <v>1.8604240000000001</v>
      </c>
    </row>
    <row r="12511" spans="1:18" x14ac:dyDescent="0.3">
      <c r="A12511" s="10">
        <v>12498</v>
      </c>
      <c r="B12511" s="10">
        <v>7498.2</v>
      </c>
      <c r="C12511" s="10">
        <v>94.905593999999994</v>
      </c>
      <c r="D12511" s="10">
        <v>91.913317000000006</v>
      </c>
      <c r="E12511" s="10">
        <v>-1.1265339999999999</v>
      </c>
      <c r="F12511" s="10">
        <v>1.8672820000000001</v>
      </c>
      <c r="Q12511" s="10">
        <v>92.032345000000007</v>
      </c>
      <c r="R12511" s="10">
        <v>1.860042</v>
      </c>
    </row>
    <row r="12512" spans="1:18" x14ac:dyDescent="0.3">
      <c r="A12512" s="10">
        <v>12499</v>
      </c>
      <c r="B12512" s="10">
        <v>7498.8</v>
      </c>
      <c r="C12512" s="10">
        <v>94.915306000000001</v>
      </c>
      <c r="D12512" s="10">
        <v>91.923304000000002</v>
      </c>
      <c r="E12512" s="10">
        <v>-1.1267039999999999</v>
      </c>
      <c r="F12512" s="10">
        <v>1.8665119999999999</v>
      </c>
      <c r="Q12512" s="10">
        <v>92.042385999999993</v>
      </c>
      <c r="R12512" s="10">
        <v>1.859664</v>
      </c>
    </row>
    <row r="12513" spans="1:18" x14ac:dyDescent="0.3">
      <c r="A12513" s="10">
        <v>12500</v>
      </c>
      <c r="B12513" s="10">
        <v>7499.4</v>
      </c>
      <c r="C12513" s="10">
        <v>94.925490999999994</v>
      </c>
      <c r="D12513" s="10">
        <v>91.933103000000003</v>
      </c>
      <c r="E12513" s="10">
        <v>-1.1267769999999999</v>
      </c>
      <c r="F12513" s="10">
        <v>1.8656410000000001</v>
      </c>
      <c r="Q12513" s="10">
        <v>92.052404999999993</v>
      </c>
      <c r="R12513" s="10">
        <v>1.8593219999999999</v>
      </c>
    </row>
    <row r="12514" spans="1:18" x14ac:dyDescent="0.3">
      <c r="A12514" s="10">
        <v>12501</v>
      </c>
      <c r="B12514" s="10">
        <v>7500</v>
      </c>
      <c r="C12514" s="10">
        <v>94.935654</v>
      </c>
      <c r="D12514" s="10">
        <v>91.943163999999996</v>
      </c>
      <c r="E12514" s="10">
        <v>-1.126781</v>
      </c>
      <c r="F12514" s="10">
        <v>1.8647849999999999</v>
      </c>
      <c r="Q12514" s="10">
        <v>92.062319000000002</v>
      </c>
      <c r="R12514" s="10">
        <v>1.859049</v>
      </c>
    </row>
    <row r="12515" spans="1:18" x14ac:dyDescent="0.3">
      <c r="A12515" s="10">
        <v>12502</v>
      </c>
      <c r="B12515" s="10">
        <v>7500.6</v>
      </c>
      <c r="C12515" s="10">
        <v>94.945853999999997</v>
      </c>
      <c r="D12515" s="10">
        <v>91.953143999999995</v>
      </c>
      <c r="E12515" s="10">
        <v>-1.1267469999999999</v>
      </c>
      <c r="F12515" s="10">
        <v>1.8639920000000001</v>
      </c>
      <c r="Q12515" s="10">
        <v>92.072192000000001</v>
      </c>
      <c r="R12515" s="10">
        <v>1.8588560000000001</v>
      </c>
    </row>
    <row r="12516" spans="1:18" x14ac:dyDescent="0.3">
      <c r="A12516" s="10">
        <v>12503</v>
      </c>
      <c r="B12516" s="10">
        <v>7501.2</v>
      </c>
      <c r="C12516" s="10">
        <v>94.956069999999997</v>
      </c>
      <c r="D12516" s="10">
        <v>91.963206999999997</v>
      </c>
      <c r="E12516" s="10">
        <v>-1.1266750000000001</v>
      </c>
      <c r="F12516" s="10">
        <v>1.8633360000000001</v>
      </c>
      <c r="Q12516" s="10">
        <v>92.082023000000007</v>
      </c>
      <c r="R12516" s="10">
        <v>1.858743</v>
      </c>
    </row>
    <row r="12517" spans="1:18" x14ac:dyDescent="0.3">
      <c r="A12517" s="10">
        <v>12504</v>
      </c>
      <c r="B12517" s="10">
        <v>7501.8</v>
      </c>
      <c r="C12517" s="10">
        <v>94.966247999999993</v>
      </c>
      <c r="D12517" s="10">
        <v>91.973022999999998</v>
      </c>
      <c r="E12517" s="10">
        <v>-1.126549</v>
      </c>
      <c r="F12517" s="10">
        <v>1.8627549999999999</v>
      </c>
      <c r="Q12517" s="10">
        <v>92.091943000000001</v>
      </c>
      <c r="R12517" s="10">
        <v>1.858679</v>
      </c>
    </row>
    <row r="12518" spans="1:18" x14ac:dyDescent="0.3">
      <c r="A12518" s="10">
        <v>12505</v>
      </c>
      <c r="B12518" s="10">
        <v>7502.4</v>
      </c>
      <c r="C12518" s="10">
        <v>94.976326</v>
      </c>
      <c r="D12518" s="10">
        <v>91.983020999999994</v>
      </c>
      <c r="E12518" s="10">
        <v>-1.126339</v>
      </c>
      <c r="F12518" s="10">
        <v>1.862249</v>
      </c>
      <c r="Q12518" s="10">
        <v>92.101652999999999</v>
      </c>
      <c r="R12518" s="10">
        <v>1.858643</v>
      </c>
    </row>
    <row r="12519" spans="1:18" x14ac:dyDescent="0.3">
      <c r="A12519" s="10">
        <v>12506</v>
      </c>
      <c r="B12519" s="10">
        <v>7503</v>
      </c>
      <c r="C12519" s="10">
        <v>94.986221</v>
      </c>
      <c r="D12519" s="10">
        <v>91.992654999999999</v>
      </c>
      <c r="E12519" s="10">
        <v>-1.12609</v>
      </c>
      <c r="F12519" s="10">
        <v>1.8617429999999999</v>
      </c>
      <c r="Q12519" s="10">
        <v>92.111656999999994</v>
      </c>
      <c r="R12519" s="10">
        <v>1.85859</v>
      </c>
    </row>
    <row r="12520" spans="1:18" x14ac:dyDescent="0.3">
      <c r="A12520" s="10">
        <v>12507</v>
      </c>
      <c r="B12520" s="10">
        <v>7503.6</v>
      </c>
      <c r="C12520" s="10">
        <v>94.995941000000002</v>
      </c>
      <c r="D12520" s="10">
        <v>92.002645999999999</v>
      </c>
      <c r="E12520" s="10">
        <v>-1.125858</v>
      </c>
      <c r="F12520" s="10">
        <v>1.8612649999999999</v>
      </c>
      <c r="Q12520" s="10">
        <v>92.121335000000002</v>
      </c>
      <c r="R12520" s="10">
        <v>1.8585149999999999</v>
      </c>
    </row>
    <row r="12521" spans="1:18" x14ac:dyDescent="0.3">
      <c r="A12521" s="10">
        <v>12508</v>
      </c>
      <c r="B12521" s="10">
        <v>7504.2</v>
      </c>
      <c r="C12521" s="10">
        <v>95.005996999999994</v>
      </c>
      <c r="D12521" s="10">
        <v>92.012428999999997</v>
      </c>
      <c r="E12521" s="10">
        <v>-1.1257729999999999</v>
      </c>
      <c r="F12521" s="10">
        <v>1.8608279999999999</v>
      </c>
      <c r="Q12521" s="10">
        <v>92.131353000000004</v>
      </c>
      <c r="R12521" s="10">
        <v>1.858441</v>
      </c>
    </row>
    <row r="12522" spans="1:18" x14ac:dyDescent="0.3">
      <c r="A12522" s="10">
        <v>12509</v>
      </c>
      <c r="B12522" s="10">
        <v>7504.8</v>
      </c>
      <c r="C12522" s="10">
        <v>95.015709000000001</v>
      </c>
      <c r="D12522" s="10">
        <v>92.022424999999998</v>
      </c>
      <c r="E12522" s="10">
        <v>-1.1258680000000001</v>
      </c>
      <c r="F12522" s="10">
        <v>1.8604240000000001</v>
      </c>
      <c r="Q12522" s="10">
        <v>92.141022000000007</v>
      </c>
      <c r="R12522" s="10">
        <v>1.8584000000000001</v>
      </c>
    </row>
    <row r="12523" spans="1:18" x14ac:dyDescent="0.3">
      <c r="A12523" s="10">
        <v>12510</v>
      </c>
      <c r="B12523" s="10">
        <v>7505.4</v>
      </c>
      <c r="C12523" s="10">
        <v>95.025726000000006</v>
      </c>
      <c r="D12523" s="10">
        <v>92.032345000000007</v>
      </c>
      <c r="E12523" s="10">
        <v>-1.126171</v>
      </c>
      <c r="F12523" s="10">
        <v>1.860042</v>
      </c>
      <c r="Q12523" s="10">
        <v>92.150996000000006</v>
      </c>
      <c r="R12523" s="10">
        <v>1.8583719999999999</v>
      </c>
    </row>
    <row r="12524" spans="1:18" x14ac:dyDescent="0.3">
      <c r="A12524" s="10">
        <v>12511</v>
      </c>
      <c r="B12524" s="10">
        <v>7506</v>
      </c>
      <c r="C12524" s="10">
        <v>95.035790000000006</v>
      </c>
      <c r="D12524" s="10">
        <v>92.042385999999993</v>
      </c>
      <c r="E12524" s="10">
        <v>-1.1265829999999999</v>
      </c>
      <c r="F12524" s="10">
        <v>1.859664</v>
      </c>
      <c r="Q12524" s="10">
        <v>92.160848000000001</v>
      </c>
      <c r="R12524" s="10">
        <v>1.8583350000000001</v>
      </c>
    </row>
    <row r="12525" spans="1:18" x14ac:dyDescent="0.3">
      <c r="A12525" s="10">
        <v>12512</v>
      </c>
      <c r="B12525" s="10">
        <v>7506.6</v>
      </c>
      <c r="C12525" s="10">
        <v>95.045929000000001</v>
      </c>
      <c r="D12525" s="10">
        <v>92.052404999999993</v>
      </c>
      <c r="E12525" s="10">
        <v>-1.1269769999999999</v>
      </c>
      <c r="F12525" s="10">
        <v>1.8593219999999999</v>
      </c>
      <c r="Q12525" s="10">
        <v>92.170693</v>
      </c>
      <c r="R12525" s="10">
        <v>1.8582559999999999</v>
      </c>
    </row>
    <row r="12526" spans="1:18" x14ac:dyDescent="0.3">
      <c r="A12526" s="10">
        <v>12513</v>
      </c>
      <c r="B12526" s="10">
        <v>7507.2</v>
      </c>
      <c r="C12526" s="10">
        <v>95.056061</v>
      </c>
      <c r="D12526" s="10">
        <v>92.062319000000002</v>
      </c>
      <c r="E12526" s="10">
        <v>-1.1272470000000001</v>
      </c>
      <c r="F12526" s="10">
        <v>1.859049</v>
      </c>
      <c r="Q12526" s="10">
        <v>92.180531000000002</v>
      </c>
      <c r="R12526" s="10">
        <v>1.858085</v>
      </c>
    </row>
    <row r="12527" spans="1:18" x14ac:dyDescent="0.3">
      <c r="A12527" s="10">
        <v>12514</v>
      </c>
      <c r="B12527" s="10">
        <v>7507.8</v>
      </c>
      <c r="C12527" s="10">
        <v>95.066176999999996</v>
      </c>
      <c r="D12527" s="10">
        <v>92.072192000000001</v>
      </c>
      <c r="E12527" s="10">
        <v>-1.1273519999999999</v>
      </c>
      <c r="F12527" s="10">
        <v>1.8588560000000001</v>
      </c>
      <c r="Q12527" s="10">
        <v>92.190422999999996</v>
      </c>
      <c r="R12527" s="10">
        <v>1.857775</v>
      </c>
    </row>
    <row r="12528" spans="1:18" x14ac:dyDescent="0.3">
      <c r="A12528" s="10">
        <v>12515</v>
      </c>
      <c r="B12528" s="10">
        <v>7508.4</v>
      </c>
      <c r="C12528" s="10">
        <v>95.076217999999997</v>
      </c>
      <c r="D12528" s="10">
        <v>92.082023000000007</v>
      </c>
      <c r="E12528" s="10">
        <v>-1.1272759999999999</v>
      </c>
      <c r="F12528" s="10">
        <v>1.858743</v>
      </c>
      <c r="Q12528" s="10">
        <v>92.200311999999997</v>
      </c>
      <c r="R12528" s="10">
        <v>1.8573170000000001</v>
      </c>
    </row>
    <row r="12529" spans="1:18" x14ac:dyDescent="0.3">
      <c r="A12529" s="10">
        <v>12516</v>
      </c>
      <c r="B12529" s="10">
        <v>7509</v>
      </c>
      <c r="C12529" s="10">
        <v>95.086196999999999</v>
      </c>
      <c r="D12529" s="10">
        <v>92.091943000000001</v>
      </c>
      <c r="E12529" s="10">
        <v>-1.1270549999999999</v>
      </c>
      <c r="F12529" s="10">
        <v>1.858679</v>
      </c>
      <c r="Q12529" s="10">
        <v>92.210057000000006</v>
      </c>
      <c r="R12529" s="10">
        <v>1.856814</v>
      </c>
    </row>
    <row r="12530" spans="1:18" x14ac:dyDescent="0.3">
      <c r="A12530" s="10">
        <v>12517</v>
      </c>
      <c r="B12530" s="10">
        <v>7509.6</v>
      </c>
      <c r="C12530" s="10">
        <v>95.096016000000006</v>
      </c>
      <c r="D12530" s="10">
        <v>92.101652999999999</v>
      </c>
      <c r="E12530" s="10">
        <v>-1.1267180000000001</v>
      </c>
      <c r="F12530" s="10">
        <v>1.858643</v>
      </c>
      <c r="Q12530" s="10">
        <v>92.219995999999995</v>
      </c>
      <c r="R12530" s="10">
        <v>1.856358</v>
      </c>
    </row>
    <row r="12531" spans="1:18" x14ac:dyDescent="0.3">
      <c r="A12531" s="10">
        <v>12518</v>
      </c>
      <c r="B12531" s="10">
        <v>7510.2</v>
      </c>
      <c r="C12531" s="10">
        <v>95.106032999999996</v>
      </c>
      <c r="D12531" s="10">
        <v>92.111656999999994</v>
      </c>
      <c r="E12531" s="10">
        <v>-1.1262890000000001</v>
      </c>
      <c r="F12531" s="10">
        <v>1.85859</v>
      </c>
      <c r="Q12531" s="10">
        <v>92.229763000000005</v>
      </c>
      <c r="R12531" s="10">
        <v>1.8560110000000001</v>
      </c>
    </row>
    <row r="12532" spans="1:18" x14ac:dyDescent="0.3">
      <c r="A12532" s="10">
        <v>12519</v>
      </c>
      <c r="B12532" s="10">
        <v>7510.8</v>
      </c>
      <c r="C12532" s="10">
        <v>95.115630999999993</v>
      </c>
      <c r="D12532" s="10">
        <v>92.121335000000002</v>
      </c>
      <c r="E12532" s="10">
        <v>-1.125847</v>
      </c>
      <c r="F12532" s="10">
        <v>1.8585149999999999</v>
      </c>
      <c r="Q12532" s="10">
        <v>92.239801</v>
      </c>
      <c r="R12532" s="10">
        <v>1.8557239999999999</v>
      </c>
    </row>
    <row r="12533" spans="1:18" x14ac:dyDescent="0.3">
      <c r="A12533" s="10">
        <v>12520</v>
      </c>
      <c r="B12533" s="10">
        <v>7511.4</v>
      </c>
      <c r="C12533" s="10">
        <v>95.125443000000004</v>
      </c>
      <c r="D12533" s="10">
        <v>92.131353000000004</v>
      </c>
      <c r="E12533" s="10">
        <v>-1.1254029999999999</v>
      </c>
      <c r="F12533" s="10">
        <v>1.858441</v>
      </c>
      <c r="Q12533" s="10">
        <v>92.249630999999994</v>
      </c>
      <c r="R12533" s="10">
        <v>1.855443</v>
      </c>
    </row>
    <row r="12534" spans="1:18" x14ac:dyDescent="0.3">
      <c r="A12534" s="10">
        <v>12521</v>
      </c>
      <c r="B12534" s="10">
        <v>7512</v>
      </c>
      <c r="C12534" s="10">
        <v>95.135002</v>
      </c>
      <c r="D12534" s="10">
        <v>92.141022000000007</v>
      </c>
      <c r="E12534" s="10">
        <v>-1.1249960000000001</v>
      </c>
      <c r="F12534" s="10">
        <v>1.8584000000000001</v>
      </c>
      <c r="Q12534" s="10">
        <v>92.259674000000004</v>
      </c>
      <c r="R12534" s="10">
        <v>1.855105</v>
      </c>
    </row>
    <row r="12535" spans="1:18" x14ac:dyDescent="0.3">
      <c r="A12535" s="10">
        <v>12522</v>
      </c>
      <c r="B12535" s="10">
        <v>7512.6</v>
      </c>
      <c r="C12535" s="10">
        <v>95.144844000000006</v>
      </c>
      <c r="D12535" s="10">
        <v>92.150996000000006</v>
      </c>
      <c r="E12535" s="10">
        <v>-1.1246259999999999</v>
      </c>
      <c r="F12535" s="10">
        <v>1.8583719999999999</v>
      </c>
      <c r="Q12535" s="10">
        <v>92.269384000000002</v>
      </c>
      <c r="R12535" s="10">
        <v>1.854703</v>
      </c>
    </row>
    <row r="12536" spans="1:18" x14ac:dyDescent="0.3">
      <c r="A12536" s="10">
        <v>12523</v>
      </c>
      <c r="B12536" s="10">
        <v>7513.2</v>
      </c>
      <c r="C12536" s="10">
        <v>95.154861999999994</v>
      </c>
      <c r="D12536" s="10">
        <v>92.160848000000001</v>
      </c>
      <c r="E12536" s="10">
        <v>-1.1242920000000001</v>
      </c>
      <c r="F12536" s="10">
        <v>1.8583350000000001</v>
      </c>
      <c r="Q12536" s="10">
        <v>92.279458000000005</v>
      </c>
      <c r="R12536" s="10">
        <v>1.8542449999999999</v>
      </c>
    </row>
    <row r="12537" spans="1:18" x14ac:dyDescent="0.3">
      <c r="A12537" s="10">
        <v>12524</v>
      </c>
      <c r="B12537" s="10">
        <v>7513.8</v>
      </c>
      <c r="C12537" s="10">
        <v>95.164817999999997</v>
      </c>
      <c r="D12537" s="10">
        <v>92.170693</v>
      </c>
      <c r="E12537" s="10">
        <v>-1.123985</v>
      </c>
      <c r="F12537" s="10">
        <v>1.8582559999999999</v>
      </c>
      <c r="Q12537" s="10">
        <v>92.289266999999995</v>
      </c>
      <c r="R12537" s="10">
        <v>1.853758</v>
      </c>
    </row>
    <row r="12538" spans="1:18" x14ac:dyDescent="0.3">
      <c r="A12538" s="10">
        <v>12525</v>
      </c>
      <c r="B12538" s="10">
        <v>7514.4</v>
      </c>
      <c r="C12538" s="10">
        <v>95.174689999999998</v>
      </c>
      <c r="D12538" s="10">
        <v>92.180531000000002</v>
      </c>
      <c r="E12538" s="10">
        <v>-1.123721</v>
      </c>
      <c r="F12538" s="10">
        <v>1.858085</v>
      </c>
      <c r="Q12538" s="10">
        <v>92.299149999999997</v>
      </c>
      <c r="R12538" s="10">
        <v>1.8532839999999999</v>
      </c>
    </row>
    <row r="12539" spans="1:18" x14ac:dyDescent="0.3">
      <c r="A12539" s="10">
        <v>12526</v>
      </c>
      <c r="B12539" s="10">
        <v>7515</v>
      </c>
      <c r="C12539" s="10">
        <v>95.184653999999995</v>
      </c>
      <c r="D12539" s="10">
        <v>92.190422999999996</v>
      </c>
      <c r="E12539" s="10">
        <v>-1.1235269999999999</v>
      </c>
      <c r="F12539" s="10">
        <v>1.857775</v>
      </c>
      <c r="Q12539" s="10">
        <v>92.309022999999996</v>
      </c>
      <c r="R12539" s="10">
        <v>1.852833</v>
      </c>
    </row>
    <row r="12540" spans="1:18" x14ac:dyDescent="0.3">
      <c r="A12540" s="10">
        <v>12527</v>
      </c>
      <c r="B12540" s="10">
        <v>7515.6</v>
      </c>
      <c r="C12540" s="10">
        <v>95.194526999999994</v>
      </c>
      <c r="D12540" s="10">
        <v>92.200311999999997</v>
      </c>
      <c r="E12540" s="10">
        <v>-1.12344</v>
      </c>
      <c r="F12540" s="10">
        <v>1.8573170000000001</v>
      </c>
      <c r="Q12540" s="10">
        <v>92.318872999999996</v>
      </c>
      <c r="R12540" s="10">
        <v>1.852449</v>
      </c>
    </row>
    <row r="12541" spans="1:18" x14ac:dyDescent="0.3">
      <c r="A12541" s="10">
        <v>12528</v>
      </c>
      <c r="B12541" s="10">
        <v>7516.2</v>
      </c>
      <c r="C12541" s="10">
        <v>95.204643000000004</v>
      </c>
      <c r="D12541" s="10">
        <v>92.210057000000006</v>
      </c>
      <c r="E12541" s="10">
        <v>-1.1234580000000001</v>
      </c>
      <c r="F12541" s="10">
        <v>1.856814</v>
      </c>
      <c r="Q12541" s="10">
        <v>92.328688999999997</v>
      </c>
      <c r="R12541" s="10">
        <v>1.852198</v>
      </c>
    </row>
    <row r="12542" spans="1:18" x14ac:dyDescent="0.3">
      <c r="A12542" s="10">
        <v>12529</v>
      </c>
      <c r="B12542" s="10">
        <v>7516.8</v>
      </c>
      <c r="C12542" s="10">
        <v>95.214432000000002</v>
      </c>
      <c r="D12542" s="10">
        <v>92.219995999999995</v>
      </c>
      <c r="E12542" s="10">
        <v>-1.1235790000000001</v>
      </c>
      <c r="F12542" s="10">
        <v>1.856358</v>
      </c>
      <c r="Q12542" s="10">
        <v>92.338628999999997</v>
      </c>
      <c r="R12542" s="10">
        <v>1.852085</v>
      </c>
    </row>
    <row r="12543" spans="1:18" x14ac:dyDescent="0.3">
      <c r="A12543" s="10">
        <v>12530</v>
      </c>
      <c r="B12543" s="10">
        <v>7517.4</v>
      </c>
      <c r="C12543" s="10">
        <v>95.224532999999994</v>
      </c>
      <c r="D12543" s="10">
        <v>92.229763000000005</v>
      </c>
      <c r="E12543" s="10">
        <v>-1.123769</v>
      </c>
      <c r="F12543" s="10">
        <v>1.8560110000000001</v>
      </c>
      <c r="Q12543" s="10">
        <v>92.348484999999997</v>
      </c>
      <c r="R12543" s="10">
        <v>1.8520920000000001</v>
      </c>
    </row>
    <row r="12544" spans="1:18" x14ac:dyDescent="0.3">
      <c r="A12544" s="10">
        <v>12531</v>
      </c>
      <c r="B12544" s="10">
        <v>7518</v>
      </c>
      <c r="C12544" s="10">
        <v>95.234550999999996</v>
      </c>
      <c r="D12544" s="10">
        <v>92.239801</v>
      </c>
      <c r="E12544" s="10">
        <v>-1.123985</v>
      </c>
      <c r="F12544" s="10">
        <v>1.8557239999999999</v>
      </c>
      <c r="Q12544" s="10">
        <v>92.358224000000007</v>
      </c>
      <c r="R12544" s="10">
        <v>1.8520779999999999</v>
      </c>
    </row>
    <row r="12545" spans="1:18" x14ac:dyDescent="0.3">
      <c r="A12545" s="10">
        <v>12532</v>
      </c>
      <c r="B12545" s="10">
        <v>7518.6</v>
      </c>
      <c r="C12545" s="10">
        <v>95.244574999999998</v>
      </c>
      <c r="D12545" s="10">
        <v>92.249630999999994</v>
      </c>
      <c r="E12545" s="10">
        <v>-1.12415</v>
      </c>
      <c r="F12545" s="10">
        <v>1.855443</v>
      </c>
      <c r="Q12545" s="10">
        <v>92.368144000000001</v>
      </c>
      <c r="R12545" s="10">
        <v>1.8519319999999999</v>
      </c>
    </row>
    <row r="12546" spans="1:18" x14ac:dyDescent="0.3">
      <c r="A12546" s="10">
        <v>12533</v>
      </c>
      <c r="B12546" s="10">
        <v>7519.2</v>
      </c>
      <c r="C12546" s="10">
        <v>95.254807</v>
      </c>
      <c r="D12546" s="10">
        <v>92.259674000000004</v>
      </c>
      <c r="E12546" s="10">
        <v>-1.1241969999999999</v>
      </c>
      <c r="F12546" s="10">
        <v>1.855105</v>
      </c>
      <c r="Q12546" s="10">
        <v>92.377864000000002</v>
      </c>
      <c r="R12546" s="10">
        <v>1.8515790000000001</v>
      </c>
    </row>
    <row r="12547" spans="1:18" x14ac:dyDescent="0.3">
      <c r="A12547" s="10">
        <v>12534</v>
      </c>
      <c r="B12547" s="10">
        <v>7519.8</v>
      </c>
      <c r="C12547" s="10">
        <v>95.264831999999998</v>
      </c>
      <c r="D12547" s="10">
        <v>92.269384000000002</v>
      </c>
      <c r="E12547" s="10">
        <v>-1.1240829999999999</v>
      </c>
      <c r="F12547" s="10">
        <v>1.854703</v>
      </c>
      <c r="Q12547" s="10">
        <v>92.387970999999993</v>
      </c>
      <c r="R12547" s="10">
        <v>1.851116</v>
      </c>
    </row>
    <row r="12548" spans="1:18" x14ac:dyDescent="0.3">
      <c r="A12548" s="10">
        <v>12535</v>
      </c>
      <c r="B12548" s="10">
        <v>7520.4</v>
      </c>
      <c r="C12548" s="10">
        <v>95.274856999999997</v>
      </c>
      <c r="D12548" s="10">
        <v>92.279458000000005</v>
      </c>
      <c r="E12548" s="10">
        <v>-1.1238170000000001</v>
      </c>
      <c r="F12548" s="10">
        <v>1.8542449999999999</v>
      </c>
      <c r="Q12548" s="10">
        <v>92.397902000000002</v>
      </c>
      <c r="R12548" s="10">
        <v>1.8506199999999999</v>
      </c>
    </row>
    <row r="12549" spans="1:18" x14ac:dyDescent="0.3">
      <c r="A12549" s="10">
        <v>12536</v>
      </c>
      <c r="B12549" s="10">
        <v>7521</v>
      </c>
      <c r="C12549" s="10">
        <v>95.284897000000001</v>
      </c>
      <c r="D12549" s="10">
        <v>92.289266999999995</v>
      </c>
      <c r="E12549" s="10">
        <v>-1.123435</v>
      </c>
      <c r="F12549" s="10">
        <v>1.853758</v>
      </c>
      <c r="Q12549" s="10">
        <v>92.408129000000002</v>
      </c>
      <c r="R12549" s="10">
        <v>1.8502019999999999</v>
      </c>
    </row>
    <row r="12550" spans="1:18" x14ac:dyDescent="0.3">
      <c r="A12550" s="10">
        <v>12537</v>
      </c>
      <c r="B12550" s="10">
        <v>7521.6</v>
      </c>
      <c r="C12550" s="10">
        <v>95.294785000000005</v>
      </c>
      <c r="D12550" s="10">
        <v>92.299149999999997</v>
      </c>
      <c r="E12550" s="10">
        <v>-1.123046</v>
      </c>
      <c r="F12550" s="10">
        <v>1.8532839999999999</v>
      </c>
      <c r="Q12550" s="10">
        <v>92.418216999999999</v>
      </c>
      <c r="R12550" s="10">
        <v>1.8498920000000001</v>
      </c>
    </row>
    <row r="12551" spans="1:18" x14ac:dyDescent="0.3">
      <c r="A12551" s="10">
        <v>12538</v>
      </c>
      <c r="B12551" s="10">
        <v>7522.2</v>
      </c>
      <c r="C12551" s="10">
        <v>95.304976999999994</v>
      </c>
      <c r="D12551" s="10">
        <v>92.309022999999996</v>
      </c>
      <c r="E12551" s="10">
        <v>-1.122738</v>
      </c>
      <c r="F12551" s="10">
        <v>1.852833</v>
      </c>
      <c r="Q12551" s="10">
        <v>92.428083000000001</v>
      </c>
      <c r="R12551" s="10">
        <v>1.84964</v>
      </c>
    </row>
    <row r="12552" spans="1:18" x14ac:dyDescent="0.3">
      <c r="A12552" s="10">
        <v>12539</v>
      </c>
      <c r="B12552" s="10">
        <v>7522.8</v>
      </c>
      <c r="C12552" s="10">
        <v>95.314896000000005</v>
      </c>
      <c r="D12552" s="10">
        <v>92.318872999999996</v>
      </c>
      <c r="E12552" s="10">
        <v>-1.122573</v>
      </c>
      <c r="F12552" s="10">
        <v>1.852449</v>
      </c>
      <c r="Q12552" s="10">
        <v>92.437797000000003</v>
      </c>
      <c r="R12552" s="10">
        <v>1.849356</v>
      </c>
    </row>
    <row r="12553" spans="1:18" x14ac:dyDescent="0.3">
      <c r="A12553" s="10">
        <v>12540</v>
      </c>
      <c r="B12553" s="10">
        <v>7523.4</v>
      </c>
      <c r="C12553" s="10">
        <v>95.324691999999999</v>
      </c>
      <c r="D12553" s="10">
        <v>92.328688999999997</v>
      </c>
      <c r="E12553" s="10">
        <v>-1.122528</v>
      </c>
      <c r="F12553" s="10">
        <v>1.852198</v>
      </c>
      <c r="Q12553" s="10">
        <v>92.447564999999997</v>
      </c>
      <c r="R12553" s="10">
        <v>1.848935</v>
      </c>
    </row>
    <row r="12554" spans="1:18" x14ac:dyDescent="0.3">
      <c r="A12554" s="10">
        <v>12541</v>
      </c>
      <c r="B12554" s="10">
        <v>7524</v>
      </c>
      <c r="C12554" s="10">
        <v>95.334580000000003</v>
      </c>
      <c r="D12554" s="10">
        <v>92.338628999999997</v>
      </c>
      <c r="E12554" s="10">
        <v>-1.1225590000000001</v>
      </c>
      <c r="F12554" s="10">
        <v>1.852085</v>
      </c>
      <c r="Q12554" s="10">
        <v>92.457294000000005</v>
      </c>
      <c r="R12554" s="10">
        <v>1.8484</v>
      </c>
    </row>
    <row r="12555" spans="1:18" x14ac:dyDescent="0.3">
      <c r="A12555" s="10">
        <v>12542</v>
      </c>
      <c r="B12555" s="10">
        <v>7524.6</v>
      </c>
      <c r="C12555" s="10">
        <v>95.344481999999999</v>
      </c>
      <c r="D12555" s="10">
        <v>92.348484999999997</v>
      </c>
      <c r="E12555" s="10">
        <v>-1.122617</v>
      </c>
      <c r="F12555" s="10">
        <v>1.8520920000000001</v>
      </c>
      <c r="Q12555" s="10">
        <v>92.467063999999993</v>
      </c>
      <c r="R12555" s="10">
        <v>1.84778</v>
      </c>
    </row>
    <row r="12556" spans="1:18" x14ac:dyDescent="0.3">
      <c r="A12556" s="10">
        <v>12543</v>
      </c>
      <c r="B12556" s="10">
        <v>7525.2</v>
      </c>
      <c r="C12556" s="10">
        <v>95.354682999999994</v>
      </c>
      <c r="D12556" s="10">
        <v>92.358224000000007</v>
      </c>
      <c r="E12556" s="10">
        <v>-1.122673</v>
      </c>
      <c r="F12556" s="10">
        <v>1.8520779999999999</v>
      </c>
      <c r="Q12556" s="10">
        <v>92.477039000000005</v>
      </c>
      <c r="R12556" s="10">
        <v>1.8472360000000001</v>
      </c>
    </row>
    <row r="12557" spans="1:18" x14ac:dyDescent="0.3">
      <c r="A12557" s="10">
        <v>12544</v>
      </c>
      <c r="B12557" s="10">
        <v>7525.8</v>
      </c>
      <c r="C12557" s="10">
        <v>95.364829999999998</v>
      </c>
      <c r="D12557" s="10">
        <v>92.368144000000001</v>
      </c>
      <c r="E12557" s="10">
        <v>-1.1226879999999999</v>
      </c>
      <c r="F12557" s="10">
        <v>1.8519319999999999</v>
      </c>
      <c r="Q12557" s="10">
        <v>92.486998999999997</v>
      </c>
      <c r="R12557" s="10">
        <v>1.846911</v>
      </c>
    </row>
    <row r="12558" spans="1:18" x14ac:dyDescent="0.3">
      <c r="A12558" s="10">
        <v>12545</v>
      </c>
      <c r="B12558" s="10">
        <v>7526.4</v>
      </c>
      <c r="C12558" s="10">
        <v>95.374977000000001</v>
      </c>
      <c r="D12558" s="10">
        <v>92.377864000000002</v>
      </c>
      <c r="E12558" s="10">
        <v>-1.1226499999999999</v>
      </c>
      <c r="F12558" s="10">
        <v>1.8515790000000001</v>
      </c>
      <c r="Q12558" s="10">
        <v>92.497117000000003</v>
      </c>
      <c r="R12558" s="10">
        <v>1.8469500000000001</v>
      </c>
    </row>
    <row r="12559" spans="1:18" x14ac:dyDescent="0.3">
      <c r="A12559" s="10">
        <v>12546</v>
      </c>
      <c r="B12559" s="10">
        <v>7527</v>
      </c>
      <c r="C12559" s="10">
        <v>95.385193000000001</v>
      </c>
      <c r="D12559" s="10">
        <v>92.387970999999993</v>
      </c>
      <c r="E12559" s="10">
        <v>-1.122544</v>
      </c>
      <c r="F12559" s="10">
        <v>1.851116</v>
      </c>
      <c r="Q12559" s="10">
        <v>92.507167999999993</v>
      </c>
      <c r="R12559" s="10">
        <v>1.847315</v>
      </c>
    </row>
    <row r="12560" spans="1:18" x14ac:dyDescent="0.3">
      <c r="A12560" s="10">
        <v>12547</v>
      </c>
      <c r="B12560" s="10">
        <v>7527.6</v>
      </c>
      <c r="C12560" s="10">
        <v>95.395081000000005</v>
      </c>
      <c r="D12560" s="10">
        <v>92.397902000000002</v>
      </c>
      <c r="E12560" s="10">
        <v>-1.122339</v>
      </c>
      <c r="F12560" s="10">
        <v>1.8506199999999999</v>
      </c>
      <c r="Q12560" s="10">
        <v>92.517236999999994</v>
      </c>
      <c r="R12560" s="10">
        <v>1.8479140000000001</v>
      </c>
    </row>
    <row r="12561" spans="1:18" x14ac:dyDescent="0.3">
      <c r="A12561" s="10">
        <v>12548</v>
      </c>
      <c r="B12561" s="10">
        <v>7528.2</v>
      </c>
      <c r="C12561" s="10">
        <v>95.404961</v>
      </c>
      <c r="D12561" s="10">
        <v>92.408129000000002</v>
      </c>
      <c r="E12561" s="10">
        <v>-1.1220600000000001</v>
      </c>
      <c r="F12561" s="10">
        <v>1.8502019999999999</v>
      </c>
      <c r="Q12561" s="10">
        <v>92.527012999999997</v>
      </c>
      <c r="R12561" s="10">
        <v>1.8485130000000001</v>
      </c>
    </row>
    <row r="12562" spans="1:18" x14ac:dyDescent="0.3">
      <c r="A12562" s="10">
        <v>12549</v>
      </c>
      <c r="B12562" s="10">
        <v>7528.8</v>
      </c>
      <c r="C12562" s="10">
        <v>95.414635000000004</v>
      </c>
      <c r="D12562" s="10">
        <v>92.418216999999999</v>
      </c>
      <c r="E12562" s="10">
        <v>-1.1217280000000001</v>
      </c>
      <c r="F12562" s="10">
        <v>1.8498920000000001</v>
      </c>
      <c r="Q12562" s="10">
        <v>92.536983000000006</v>
      </c>
      <c r="R12562" s="10">
        <v>1.848908</v>
      </c>
    </row>
    <row r="12563" spans="1:18" x14ac:dyDescent="0.3">
      <c r="A12563" s="10">
        <v>12550</v>
      </c>
      <c r="B12563" s="10">
        <v>7529.4</v>
      </c>
      <c r="C12563" s="10">
        <v>95.424132999999998</v>
      </c>
      <c r="D12563" s="10">
        <v>92.428083000000001</v>
      </c>
      <c r="E12563" s="10">
        <v>-1.1214139999999999</v>
      </c>
      <c r="F12563" s="10">
        <v>1.84964</v>
      </c>
      <c r="Q12563" s="10">
        <v>92.546796999999998</v>
      </c>
      <c r="R12563" s="10">
        <v>1.848913</v>
      </c>
    </row>
    <row r="12564" spans="1:18" x14ac:dyDescent="0.3">
      <c r="A12564" s="10">
        <v>12551</v>
      </c>
      <c r="B12564" s="10">
        <v>7530</v>
      </c>
      <c r="C12564" s="10">
        <v>95.433716000000004</v>
      </c>
      <c r="D12564" s="10">
        <v>92.437797000000003</v>
      </c>
      <c r="E12564" s="10">
        <v>-1.121173</v>
      </c>
      <c r="F12564" s="10">
        <v>1.849356</v>
      </c>
      <c r="Q12564" s="10">
        <v>92.556584999999998</v>
      </c>
      <c r="R12564" s="10">
        <v>1.848527</v>
      </c>
    </row>
    <row r="12565" spans="1:18" x14ac:dyDescent="0.3">
      <c r="A12565" s="10">
        <v>12552</v>
      </c>
      <c r="B12565" s="10">
        <v>7530.6</v>
      </c>
      <c r="C12565" s="10">
        <v>95.443398000000002</v>
      </c>
      <c r="D12565" s="10">
        <v>92.447564999999997</v>
      </c>
      <c r="E12565" s="10">
        <v>-1.121035</v>
      </c>
      <c r="F12565" s="10">
        <v>1.848935</v>
      </c>
      <c r="Q12565" s="10">
        <v>92.566413999999995</v>
      </c>
      <c r="R12565" s="10">
        <v>1.8477950000000001</v>
      </c>
    </row>
    <row r="12566" spans="1:18" x14ac:dyDescent="0.3">
      <c r="A12566" s="10">
        <v>12553</v>
      </c>
      <c r="B12566" s="10">
        <v>7531.2</v>
      </c>
      <c r="C12566" s="10">
        <v>95.453384</v>
      </c>
      <c r="D12566" s="10">
        <v>92.457294000000005</v>
      </c>
      <c r="E12566" s="10">
        <v>-1.1209830000000001</v>
      </c>
      <c r="F12566" s="10">
        <v>1.8484</v>
      </c>
      <c r="Q12566" s="10">
        <v>92.576128999999995</v>
      </c>
      <c r="R12566" s="10">
        <v>1.846865</v>
      </c>
    </row>
    <row r="12567" spans="1:18" x14ac:dyDescent="0.3">
      <c r="A12567" s="10">
        <v>12554</v>
      </c>
      <c r="B12567" s="10">
        <v>7531.8</v>
      </c>
      <c r="C12567" s="10">
        <v>95.463363999999999</v>
      </c>
      <c r="D12567" s="10">
        <v>92.467063999999993</v>
      </c>
      <c r="E12567" s="10">
        <v>-1.121014</v>
      </c>
      <c r="F12567" s="10">
        <v>1.84778</v>
      </c>
      <c r="Q12567" s="10">
        <v>92.585897000000003</v>
      </c>
      <c r="R12567" s="10">
        <v>1.8459080000000001</v>
      </c>
    </row>
    <row r="12568" spans="1:18" x14ac:dyDescent="0.3">
      <c r="A12568" s="10">
        <v>12555</v>
      </c>
      <c r="B12568" s="10">
        <v>7532.4</v>
      </c>
      <c r="C12568" s="10">
        <v>95.473419000000007</v>
      </c>
      <c r="D12568" s="10">
        <v>92.477039000000005</v>
      </c>
      <c r="E12568" s="10">
        <v>-1.1210979999999999</v>
      </c>
      <c r="F12568" s="10">
        <v>1.8472360000000001</v>
      </c>
      <c r="Q12568" s="10">
        <v>92.595832999999999</v>
      </c>
      <c r="R12568" s="10">
        <v>1.8450420000000001</v>
      </c>
    </row>
    <row r="12569" spans="1:18" x14ac:dyDescent="0.3">
      <c r="A12569" s="10">
        <v>12556</v>
      </c>
      <c r="B12569" s="10">
        <v>7533</v>
      </c>
      <c r="C12569" s="10">
        <v>95.483604</v>
      </c>
      <c r="D12569" s="10">
        <v>92.486998999999997</v>
      </c>
      <c r="E12569" s="10">
        <v>-1.1212009999999999</v>
      </c>
      <c r="F12569" s="10">
        <v>1.846911</v>
      </c>
      <c r="Q12569" s="10">
        <v>92.605892999999995</v>
      </c>
      <c r="R12569" s="10">
        <v>1.844268</v>
      </c>
    </row>
    <row r="12570" spans="1:18" x14ac:dyDescent="0.3">
      <c r="A12570" s="10">
        <v>12557</v>
      </c>
      <c r="B12570" s="10">
        <v>7533.6</v>
      </c>
      <c r="C12570" s="10">
        <v>95.493515000000002</v>
      </c>
      <c r="D12570" s="10">
        <v>92.497117000000003</v>
      </c>
      <c r="E12570" s="10">
        <v>-1.121286</v>
      </c>
      <c r="F12570" s="10">
        <v>1.8469500000000001</v>
      </c>
      <c r="Q12570" s="10">
        <v>92.615724</v>
      </c>
      <c r="R12570" s="10">
        <v>1.8436129999999999</v>
      </c>
    </row>
    <row r="12571" spans="1:18" x14ac:dyDescent="0.3">
      <c r="A12571" s="10">
        <v>12558</v>
      </c>
      <c r="B12571" s="10">
        <v>7534.2</v>
      </c>
      <c r="C12571" s="10">
        <v>95.503501999999997</v>
      </c>
      <c r="D12571" s="10">
        <v>92.507167999999993</v>
      </c>
      <c r="E12571" s="10">
        <v>-1.121283</v>
      </c>
      <c r="F12571" s="10">
        <v>1.847315</v>
      </c>
      <c r="Q12571" s="10">
        <v>92.625765999999999</v>
      </c>
      <c r="R12571" s="10">
        <v>1.8430200000000001</v>
      </c>
    </row>
    <row r="12572" spans="1:18" x14ac:dyDescent="0.3">
      <c r="A12572" s="10">
        <v>12559</v>
      </c>
      <c r="B12572" s="10">
        <v>7534.8</v>
      </c>
      <c r="C12572" s="10">
        <v>95.513367000000002</v>
      </c>
      <c r="D12572" s="10">
        <v>92.517236999999994</v>
      </c>
      <c r="E12572" s="10">
        <v>-1.1211660000000001</v>
      </c>
      <c r="F12572" s="10">
        <v>1.8479140000000001</v>
      </c>
      <c r="Q12572" s="10">
        <v>92.635717999999997</v>
      </c>
      <c r="R12572" s="10">
        <v>1.8424689999999999</v>
      </c>
    </row>
    <row r="12573" spans="1:18" x14ac:dyDescent="0.3">
      <c r="A12573" s="10">
        <v>12560</v>
      </c>
      <c r="B12573" s="10">
        <v>7535.4</v>
      </c>
      <c r="C12573" s="10">
        <v>95.523330999999999</v>
      </c>
      <c r="D12573" s="10">
        <v>92.527012999999997</v>
      </c>
      <c r="E12573" s="10">
        <v>-1.120951</v>
      </c>
      <c r="F12573" s="10">
        <v>1.8485130000000001</v>
      </c>
      <c r="Q12573" s="10">
        <v>92.645743999999993</v>
      </c>
      <c r="R12573" s="10">
        <v>1.84199</v>
      </c>
    </row>
    <row r="12574" spans="1:18" x14ac:dyDescent="0.3">
      <c r="A12574" s="10">
        <v>12561</v>
      </c>
      <c r="B12574" s="10">
        <v>7536</v>
      </c>
      <c r="C12574" s="10">
        <v>95.533698999999999</v>
      </c>
      <c r="D12574" s="10">
        <v>92.536983000000006</v>
      </c>
      <c r="E12574" s="10">
        <v>-1.1206959999999999</v>
      </c>
      <c r="F12574" s="10">
        <v>1.848908</v>
      </c>
      <c r="Q12574" s="10">
        <v>92.655574999999999</v>
      </c>
      <c r="R12574" s="10">
        <v>1.841661</v>
      </c>
    </row>
    <row r="12575" spans="1:18" x14ac:dyDescent="0.3">
      <c r="A12575" s="10">
        <v>12562</v>
      </c>
      <c r="B12575" s="10">
        <v>7536.6</v>
      </c>
      <c r="C12575" s="10">
        <v>95.543839000000006</v>
      </c>
      <c r="D12575" s="10">
        <v>92.546796999999998</v>
      </c>
      <c r="E12575" s="10">
        <v>-1.1204860000000001</v>
      </c>
      <c r="F12575" s="10">
        <v>1.848913</v>
      </c>
      <c r="Q12575" s="10">
        <v>92.665381999999994</v>
      </c>
      <c r="R12575" s="10">
        <v>1.841602</v>
      </c>
    </row>
    <row r="12576" spans="1:18" x14ac:dyDescent="0.3">
      <c r="A12576" s="10">
        <v>12563</v>
      </c>
      <c r="B12576" s="10">
        <v>7537.2</v>
      </c>
      <c r="C12576" s="10">
        <v>95.554359000000005</v>
      </c>
      <c r="D12576" s="10">
        <v>92.556584999999998</v>
      </c>
      <c r="E12576" s="10">
        <v>-1.1203540000000001</v>
      </c>
      <c r="F12576" s="10">
        <v>1.848527</v>
      </c>
      <c r="Q12576" s="10">
        <v>92.675008000000005</v>
      </c>
      <c r="R12576" s="10">
        <v>1.8417969999999999</v>
      </c>
    </row>
    <row r="12577" spans="1:18" x14ac:dyDescent="0.3">
      <c r="A12577" s="10">
        <v>12564</v>
      </c>
      <c r="B12577" s="10">
        <v>7537.8</v>
      </c>
      <c r="C12577" s="10">
        <v>95.564728000000002</v>
      </c>
      <c r="D12577" s="10">
        <v>92.566413999999995</v>
      </c>
      <c r="E12577" s="10">
        <v>-1.1202639999999999</v>
      </c>
      <c r="F12577" s="10">
        <v>1.8477950000000001</v>
      </c>
      <c r="Q12577" s="10">
        <v>92.684646000000001</v>
      </c>
      <c r="R12577" s="10">
        <v>1.8421240000000001</v>
      </c>
    </row>
    <row r="12578" spans="1:18" x14ac:dyDescent="0.3">
      <c r="A12578" s="10">
        <v>12565</v>
      </c>
      <c r="B12578" s="10">
        <v>7538.4</v>
      </c>
      <c r="C12578" s="10">
        <v>95.575057999999999</v>
      </c>
      <c r="D12578" s="10">
        <v>92.576128999999995</v>
      </c>
      <c r="E12578" s="10">
        <v>-1.1201680000000001</v>
      </c>
      <c r="F12578" s="10">
        <v>1.846865</v>
      </c>
      <c r="Q12578" s="10">
        <v>92.694422000000003</v>
      </c>
      <c r="R12578" s="10">
        <v>1.8423879999999999</v>
      </c>
    </row>
    <row r="12579" spans="1:18" x14ac:dyDescent="0.3">
      <c r="A12579" s="10">
        <v>12566</v>
      </c>
      <c r="B12579" s="10">
        <v>7539</v>
      </c>
      <c r="C12579" s="10">
        <v>95.585350000000005</v>
      </c>
      <c r="D12579" s="10">
        <v>92.585897000000003</v>
      </c>
      <c r="E12579" s="10">
        <v>-1.1200429999999999</v>
      </c>
      <c r="F12579" s="10">
        <v>1.8459080000000001</v>
      </c>
      <c r="Q12579" s="10">
        <v>92.704401000000004</v>
      </c>
      <c r="R12579" s="10">
        <v>1.842435</v>
      </c>
    </row>
    <row r="12580" spans="1:18" x14ac:dyDescent="0.3">
      <c r="A12580" s="10">
        <v>12567</v>
      </c>
      <c r="B12580" s="10">
        <v>7539.6</v>
      </c>
      <c r="C12580" s="10">
        <v>95.595237999999995</v>
      </c>
      <c r="D12580" s="10">
        <v>92.595832999999999</v>
      </c>
      <c r="E12580" s="10">
        <v>-1.119923</v>
      </c>
      <c r="F12580" s="10">
        <v>1.8450420000000001</v>
      </c>
      <c r="Q12580" s="10">
        <v>92.714501999999996</v>
      </c>
      <c r="R12580" s="10">
        <v>1.842149</v>
      </c>
    </row>
    <row r="12581" spans="1:18" x14ac:dyDescent="0.3">
      <c r="A12581" s="10">
        <v>12568</v>
      </c>
      <c r="B12581" s="10">
        <v>7540.2</v>
      </c>
      <c r="C12581" s="10">
        <v>95.605316000000002</v>
      </c>
      <c r="D12581" s="10">
        <v>92.605892999999995</v>
      </c>
      <c r="E12581" s="10">
        <v>-1.1198760000000001</v>
      </c>
      <c r="F12581" s="10">
        <v>1.844268</v>
      </c>
      <c r="Q12581" s="10">
        <v>92.724529000000004</v>
      </c>
      <c r="R12581" s="10">
        <v>1.8415820000000001</v>
      </c>
    </row>
    <row r="12582" spans="1:18" x14ac:dyDescent="0.3">
      <c r="A12582" s="10">
        <v>12569</v>
      </c>
      <c r="B12582" s="10">
        <v>7540.8</v>
      </c>
      <c r="C12582" s="10">
        <v>95.615288000000007</v>
      </c>
      <c r="D12582" s="10">
        <v>92.615724</v>
      </c>
      <c r="E12582" s="10">
        <v>-1.1199779999999999</v>
      </c>
      <c r="F12582" s="10">
        <v>1.8436129999999999</v>
      </c>
      <c r="Q12582" s="10">
        <v>92.734685999999996</v>
      </c>
      <c r="R12582" s="10">
        <v>1.840824</v>
      </c>
    </row>
    <row r="12583" spans="1:18" x14ac:dyDescent="0.3">
      <c r="A12583" s="10">
        <v>12570</v>
      </c>
      <c r="B12583" s="10">
        <v>7541.4</v>
      </c>
      <c r="C12583" s="10">
        <v>95.625038000000004</v>
      </c>
      <c r="D12583" s="10">
        <v>92.625765999999999</v>
      </c>
      <c r="E12583" s="10">
        <v>-1.1202270000000001</v>
      </c>
      <c r="F12583" s="10">
        <v>1.8430200000000001</v>
      </c>
      <c r="Q12583" s="10">
        <v>92.744332999999997</v>
      </c>
      <c r="R12583" s="10">
        <v>1.840028</v>
      </c>
    </row>
    <row r="12584" spans="1:18" x14ac:dyDescent="0.3">
      <c r="A12584" s="10">
        <v>12571</v>
      </c>
      <c r="B12584" s="10">
        <v>7542</v>
      </c>
      <c r="C12584" s="10">
        <v>95.635056000000006</v>
      </c>
      <c r="D12584" s="10">
        <v>92.635717999999997</v>
      </c>
      <c r="E12584" s="10">
        <v>-1.1206039999999999</v>
      </c>
      <c r="F12584" s="10">
        <v>1.8424689999999999</v>
      </c>
      <c r="Q12584" s="10">
        <v>92.754187000000002</v>
      </c>
      <c r="R12584" s="10">
        <v>1.8393360000000001</v>
      </c>
    </row>
    <row r="12585" spans="1:18" x14ac:dyDescent="0.3">
      <c r="A12585" s="10">
        <v>12572</v>
      </c>
      <c r="B12585" s="10">
        <v>7542.6</v>
      </c>
      <c r="C12585" s="10">
        <v>95.644829000000001</v>
      </c>
      <c r="D12585" s="10">
        <v>92.645743999999993</v>
      </c>
      <c r="E12585" s="10">
        <v>-1.1210180000000001</v>
      </c>
      <c r="F12585" s="10">
        <v>1.84199</v>
      </c>
      <c r="Q12585" s="10">
        <v>92.763690999999994</v>
      </c>
      <c r="R12585" s="10">
        <v>1.8387389999999999</v>
      </c>
    </row>
    <row r="12586" spans="1:18" x14ac:dyDescent="0.3">
      <c r="A12586" s="10">
        <v>12573</v>
      </c>
      <c r="B12586" s="10">
        <v>7543.2</v>
      </c>
      <c r="C12586" s="10">
        <v>95.654854</v>
      </c>
      <c r="D12586" s="10">
        <v>92.655574999999999</v>
      </c>
      <c r="E12586" s="10">
        <v>-1.1213919999999999</v>
      </c>
      <c r="F12586" s="10">
        <v>1.841661</v>
      </c>
      <c r="Q12586" s="10">
        <v>92.773391000000004</v>
      </c>
      <c r="R12586" s="10">
        <v>1.8382590000000001</v>
      </c>
    </row>
    <row r="12587" spans="1:18" x14ac:dyDescent="0.3">
      <c r="A12587" s="10">
        <v>12574</v>
      </c>
      <c r="B12587" s="10">
        <v>7543.8</v>
      </c>
      <c r="C12587" s="10">
        <v>95.664742000000004</v>
      </c>
      <c r="D12587" s="10">
        <v>92.665381999999994</v>
      </c>
      <c r="E12587" s="10">
        <v>-1.1216569999999999</v>
      </c>
      <c r="F12587" s="10">
        <v>1.841602</v>
      </c>
      <c r="Q12587" s="10">
        <v>92.783079000000001</v>
      </c>
      <c r="R12587" s="10">
        <v>1.837855</v>
      </c>
    </row>
    <row r="12588" spans="1:18" x14ac:dyDescent="0.3">
      <c r="A12588" s="10">
        <v>12575</v>
      </c>
      <c r="B12588" s="10">
        <v>7544.4</v>
      </c>
      <c r="C12588" s="10">
        <v>95.674828000000005</v>
      </c>
      <c r="D12588" s="10">
        <v>92.675008000000005</v>
      </c>
      <c r="E12588" s="10">
        <v>-1.1217900000000001</v>
      </c>
      <c r="F12588" s="10">
        <v>1.8417969999999999</v>
      </c>
      <c r="Q12588" s="10">
        <v>92.793053</v>
      </c>
      <c r="R12588" s="10">
        <v>1.8375840000000001</v>
      </c>
    </row>
    <row r="12589" spans="1:18" x14ac:dyDescent="0.3">
      <c r="A12589" s="10">
        <v>12576</v>
      </c>
      <c r="B12589" s="10">
        <v>7545</v>
      </c>
      <c r="C12589" s="10">
        <v>95.685142999999997</v>
      </c>
      <c r="D12589" s="10">
        <v>92.684646000000001</v>
      </c>
      <c r="E12589" s="10">
        <v>-1.1217870000000001</v>
      </c>
      <c r="F12589" s="10">
        <v>1.8421240000000001</v>
      </c>
      <c r="Q12589" s="10">
        <v>92.803228000000004</v>
      </c>
      <c r="R12589" s="10">
        <v>1.837448</v>
      </c>
    </row>
    <row r="12590" spans="1:18" x14ac:dyDescent="0.3">
      <c r="A12590" s="10">
        <v>12577</v>
      </c>
      <c r="B12590" s="10">
        <v>7545.6</v>
      </c>
      <c r="C12590" s="10">
        <v>95.695419000000001</v>
      </c>
      <c r="D12590" s="10">
        <v>92.694422000000003</v>
      </c>
      <c r="E12590" s="10">
        <v>-1.1216950000000001</v>
      </c>
      <c r="F12590" s="10">
        <v>1.8423879999999999</v>
      </c>
      <c r="Q12590" s="10">
        <v>92.813399000000004</v>
      </c>
      <c r="R12590" s="10">
        <v>1.8374999999999999</v>
      </c>
    </row>
    <row r="12591" spans="1:18" x14ac:dyDescent="0.3">
      <c r="A12591" s="10">
        <v>12578</v>
      </c>
      <c r="B12591" s="10">
        <v>7546.2</v>
      </c>
      <c r="C12591" s="10">
        <v>95.705734000000007</v>
      </c>
      <c r="D12591" s="10">
        <v>92.704401000000004</v>
      </c>
      <c r="E12591" s="10">
        <v>-1.121559</v>
      </c>
      <c r="F12591" s="10">
        <v>1.842435</v>
      </c>
      <c r="Q12591" s="10">
        <v>92.823601999999994</v>
      </c>
      <c r="R12591" s="10">
        <v>1.8376969999999999</v>
      </c>
    </row>
    <row r="12592" spans="1:18" x14ac:dyDescent="0.3">
      <c r="A12592" s="10">
        <v>12579</v>
      </c>
      <c r="B12592" s="10">
        <v>7546.8</v>
      </c>
      <c r="C12592" s="10">
        <v>95.716019000000003</v>
      </c>
      <c r="D12592" s="10">
        <v>92.714501999999996</v>
      </c>
      <c r="E12592" s="10">
        <v>-1.1214649999999999</v>
      </c>
      <c r="F12592" s="10">
        <v>1.842149</v>
      </c>
      <c r="Q12592" s="10">
        <v>92.833635999999998</v>
      </c>
      <c r="R12592" s="10">
        <v>1.8380019999999999</v>
      </c>
    </row>
    <row r="12593" spans="1:18" x14ac:dyDescent="0.3">
      <c r="A12593" s="10">
        <v>12580</v>
      </c>
      <c r="B12593" s="10">
        <v>7547.4</v>
      </c>
      <c r="C12593" s="10">
        <v>95.726027999999999</v>
      </c>
      <c r="D12593" s="10">
        <v>92.724529000000004</v>
      </c>
      <c r="E12593" s="10">
        <v>-1.1214360000000001</v>
      </c>
      <c r="F12593" s="10">
        <v>1.8415820000000001</v>
      </c>
      <c r="Q12593" s="10">
        <v>92.843508</v>
      </c>
      <c r="R12593" s="10">
        <v>1.8383</v>
      </c>
    </row>
    <row r="12594" spans="1:18" x14ac:dyDescent="0.3">
      <c r="A12594" s="10">
        <v>12581</v>
      </c>
      <c r="B12594" s="10">
        <v>7548</v>
      </c>
      <c r="C12594" s="10">
        <v>95.736243999999999</v>
      </c>
      <c r="D12594" s="10">
        <v>92.734685999999996</v>
      </c>
      <c r="E12594" s="10">
        <v>-1.121459</v>
      </c>
      <c r="F12594" s="10">
        <v>1.840824</v>
      </c>
      <c r="Q12594" s="10">
        <v>92.853251999999998</v>
      </c>
      <c r="R12594" s="10">
        <v>1.8384769999999999</v>
      </c>
    </row>
    <row r="12595" spans="1:18" x14ac:dyDescent="0.3">
      <c r="A12595" s="10">
        <v>12582</v>
      </c>
      <c r="B12595" s="10">
        <v>7548.6</v>
      </c>
      <c r="C12595" s="10">
        <v>95.746132000000003</v>
      </c>
      <c r="D12595" s="10">
        <v>92.744332999999997</v>
      </c>
      <c r="E12595" s="10">
        <v>-1.1214759999999999</v>
      </c>
      <c r="F12595" s="10">
        <v>1.840028</v>
      </c>
      <c r="Q12595" s="10">
        <v>92.863095999999999</v>
      </c>
      <c r="R12595" s="10">
        <v>1.838454</v>
      </c>
    </row>
    <row r="12596" spans="1:18" x14ac:dyDescent="0.3">
      <c r="A12596" s="10">
        <v>12583</v>
      </c>
      <c r="B12596" s="10">
        <v>7549.2</v>
      </c>
      <c r="C12596" s="10">
        <v>95.756180000000001</v>
      </c>
      <c r="D12596" s="10">
        <v>92.754187000000002</v>
      </c>
      <c r="E12596" s="10">
        <v>-1.121413</v>
      </c>
      <c r="F12596" s="10">
        <v>1.8393360000000001</v>
      </c>
      <c r="Q12596" s="10">
        <v>92.872606000000005</v>
      </c>
      <c r="R12596" s="10">
        <v>1.8382639999999999</v>
      </c>
    </row>
    <row r="12597" spans="1:18" x14ac:dyDescent="0.3">
      <c r="A12597" s="10">
        <v>12584</v>
      </c>
      <c r="B12597" s="10">
        <v>7549.8</v>
      </c>
      <c r="C12597" s="10">
        <v>95.766189999999995</v>
      </c>
      <c r="D12597" s="10">
        <v>92.763690999999994</v>
      </c>
      <c r="E12597" s="10">
        <v>-1.1212489999999999</v>
      </c>
      <c r="F12597" s="10">
        <v>1.8387389999999999</v>
      </c>
      <c r="Q12597" s="10">
        <v>92.882548999999997</v>
      </c>
      <c r="R12597" s="10">
        <v>1.8379779999999999</v>
      </c>
    </row>
    <row r="12598" spans="1:18" x14ac:dyDescent="0.3">
      <c r="A12598" s="10">
        <v>12585</v>
      </c>
      <c r="B12598" s="10">
        <v>7550.4</v>
      </c>
      <c r="C12598" s="10">
        <v>95.776177000000004</v>
      </c>
      <c r="D12598" s="10">
        <v>92.773391000000004</v>
      </c>
      <c r="E12598" s="10">
        <v>-1.121008</v>
      </c>
      <c r="F12598" s="10">
        <v>1.8382590000000001</v>
      </c>
      <c r="Q12598" s="10">
        <v>92.892195000000001</v>
      </c>
      <c r="R12598" s="10">
        <v>1.837696</v>
      </c>
    </row>
    <row r="12599" spans="1:18" x14ac:dyDescent="0.3">
      <c r="A12599" s="10">
        <v>12586</v>
      </c>
      <c r="B12599" s="10">
        <v>7551</v>
      </c>
      <c r="C12599" s="10">
        <v>95.786338999999998</v>
      </c>
      <c r="D12599" s="10">
        <v>92.783079000000001</v>
      </c>
      <c r="E12599" s="10">
        <v>-1.120725</v>
      </c>
      <c r="F12599" s="10">
        <v>1.837855</v>
      </c>
      <c r="Q12599" s="10">
        <v>92.902251000000007</v>
      </c>
      <c r="R12599" s="10">
        <v>1.837458</v>
      </c>
    </row>
    <row r="12600" spans="1:18" x14ac:dyDescent="0.3">
      <c r="A12600" s="10">
        <v>12587</v>
      </c>
      <c r="B12600" s="10">
        <v>7551.6</v>
      </c>
      <c r="C12600" s="10">
        <v>95.796509</v>
      </c>
      <c r="D12600" s="10">
        <v>92.793053</v>
      </c>
      <c r="E12600" s="10">
        <v>-1.1204130000000001</v>
      </c>
      <c r="F12600" s="10">
        <v>1.8375840000000001</v>
      </c>
      <c r="Q12600" s="10">
        <v>92.912048999999996</v>
      </c>
      <c r="R12600" s="10">
        <v>1.8372649999999999</v>
      </c>
    </row>
    <row r="12601" spans="1:18" x14ac:dyDescent="0.3">
      <c r="A12601" s="10">
        <v>12588</v>
      </c>
      <c r="B12601" s="10">
        <v>7552.2</v>
      </c>
      <c r="C12601" s="10">
        <v>95.806731999999997</v>
      </c>
      <c r="D12601" s="10">
        <v>92.803228000000004</v>
      </c>
      <c r="E12601" s="10">
        <v>-1.12009</v>
      </c>
      <c r="F12601" s="10">
        <v>1.837448</v>
      </c>
      <c r="Q12601" s="10">
        <v>92.922066000000001</v>
      </c>
      <c r="R12601" s="10">
        <v>1.8370610000000001</v>
      </c>
    </row>
    <row r="12602" spans="1:18" x14ac:dyDescent="0.3">
      <c r="A12602" s="10">
        <v>12589</v>
      </c>
      <c r="B12602" s="10">
        <v>7552.8</v>
      </c>
      <c r="C12602" s="10">
        <v>95.816856000000001</v>
      </c>
      <c r="D12602" s="10">
        <v>92.813399000000004</v>
      </c>
      <c r="E12602" s="10">
        <v>-1.1196999999999999</v>
      </c>
      <c r="F12602" s="10">
        <v>1.8374999999999999</v>
      </c>
      <c r="Q12602" s="10">
        <v>92.931962999999996</v>
      </c>
      <c r="R12602" s="10">
        <v>1.8368169999999999</v>
      </c>
    </row>
    <row r="12603" spans="1:18" x14ac:dyDescent="0.3">
      <c r="A12603" s="10">
        <v>12590</v>
      </c>
      <c r="B12603" s="10">
        <v>7553.4</v>
      </c>
      <c r="C12603" s="10">
        <v>95.826767000000004</v>
      </c>
      <c r="D12603" s="10">
        <v>92.823601999999994</v>
      </c>
      <c r="E12603" s="10">
        <v>-1.119216</v>
      </c>
      <c r="F12603" s="10">
        <v>1.8376969999999999</v>
      </c>
      <c r="Q12603" s="10">
        <v>92.942057000000005</v>
      </c>
      <c r="R12603" s="10">
        <v>1.836525</v>
      </c>
    </row>
    <row r="12604" spans="1:18" x14ac:dyDescent="0.3">
      <c r="A12604" s="10">
        <v>12591</v>
      </c>
      <c r="B12604" s="10">
        <v>7554</v>
      </c>
      <c r="C12604" s="10">
        <v>95.836928999999998</v>
      </c>
      <c r="D12604" s="10">
        <v>92.833635999999998</v>
      </c>
      <c r="E12604" s="10">
        <v>-1.1186290000000001</v>
      </c>
      <c r="F12604" s="10">
        <v>1.8380019999999999</v>
      </c>
      <c r="Q12604" s="10">
        <v>92.952162000000001</v>
      </c>
      <c r="R12604" s="10">
        <v>1.8362480000000001</v>
      </c>
    </row>
    <row r="12605" spans="1:18" x14ac:dyDescent="0.3">
      <c r="A12605" s="10">
        <v>12592</v>
      </c>
      <c r="B12605" s="10">
        <v>7554.6</v>
      </c>
      <c r="C12605" s="10">
        <v>95.846680000000006</v>
      </c>
      <c r="D12605" s="10">
        <v>92.843508</v>
      </c>
      <c r="E12605" s="10">
        <v>-1.1180270000000001</v>
      </c>
      <c r="F12605" s="10">
        <v>1.8383</v>
      </c>
      <c r="Q12605" s="10">
        <v>92.962173000000007</v>
      </c>
      <c r="R12605" s="10">
        <v>1.836017</v>
      </c>
    </row>
    <row r="12606" spans="1:18" x14ac:dyDescent="0.3">
      <c r="A12606" s="10">
        <v>12593</v>
      </c>
      <c r="B12606" s="10">
        <v>7555.2</v>
      </c>
      <c r="C12606" s="10">
        <v>95.856605999999999</v>
      </c>
      <c r="D12606" s="10">
        <v>92.853251999999998</v>
      </c>
      <c r="E12606" s="10">
        <v>-1.117523</v>
      </c>
      <c r="F12606" s="10">
        <v>1.8384769999999999</v>
      </c>
      <c r="Q12606" s="10">
        <v>92.972216000000003</v>
      </c>
      <c r="R12606" s="10">
        <v>1.8357870000000001</v>
      </c>
    </row>
    <row r="12607" spans="1:18" x14ac:dyDescent="0.3">
      <c r="A12607" s="10">
        <v>12594</v>
      </c>
      <c r="B12607" s="10">
        <v>7555.8</v>
      </c>
      <c r="C12607" s="10">
        <v>95.866737000000001</v>
      </c>
      <c r="D12607" s="10">
        <v>92.863095999999999</v>
      </c>
      <c r="E12607" s="10">
        <v>-1.1172139999999999</v>
      </c>
      <c r="F12607" s="10">
        <v>1.838454</v>
      </c>
      <c r="Q12607" s="10">
        <v>92.982166000000007</v>
      </c>
      <c r="R12607" s="10">
        <v>1.8354699999999999</v>
      </c>
    </row>
    <row r="12608" spans="1:18" x14ac:dyDescent="0.3">
      <c r="A12608" s="10">
        <v>12595</v>
      </c>
      <c r="B12608" s="10">
        <v>7556.4</v>
      </c>
      <c r="C12608" s="10">
        <v>95.876998999999998</v>
      </c>
      <c r="D12608" s="10">
        <v>92.872606000000005</v>
      </c>
      <c r="E12608" s="10">
        <v>-1.1171450000000001</v>
      </c>
      <c r="F12608" s="10">
        <v>1.8382639999999999</v>
      </c>
      <c r="Q12608" s="10">
        <v>92.992221999999998</v>
      </c>
      <c r="R12608" s="10">
        <v>1.8350299999999999</v>
      </c>
    </row>
    <row r="12609" spans="1:18" x14ac:dyDescent="0.3">
      <c r="A12609" s="10">
        <v>12596</v>
      </c>
      <c r="B12609" s="10">
        <v>7557</v>
      </c>
      <c r="C12609" s="10">
        <v>95.887435999999994</v>
      </c>
      <c r="D12609" s="10">
        <v>92.882548999999997</v>
      </c>
      <c r="E12609" s="10">
        <v>-1.1173230000000001</v>
      </c>
      <c r="F12609" s="10">
        <v>1.8379779999999999</v>
      </c>
      <c r="Q12609" s="10">
        <v>93.001952000000003</v>
      </c>
      <c r="R12609" s="10">
        <v>1.834484</v>
      </c>
    </row>
    <row r="12610" spans="1:18" x14ac:dyDescent="0.3">
      <c r="A12610" s="10">
        <v>12597</v>
      </c>
      <c r="B12610" s="10">
        <v>7557.6</v>
      </c>
      <c r="C12610" s="10">
        <v>95.897743000000006</v>
      </c>
      <c r="D12610" s="10">
        <v>92.892195000000001</v>
      </c>
      <c r="E12610" s="10">
        <v>-1.117653</v>
      </c>
      <c r="F12610" s="10">
        <v>1.837696</v>
      </c>
      <c r="Q12610" s="10">
        <v>93.011926000000003</v>
      </c>
      <c r="R12610" s="10">
        <v>1.8339270000000001</v>
      </c>
    </row>
    <row r="12611" spans="1:18" x14ac:dyDescent="0.3">
      <c r="A12611" s="10">
        <v>12598</v>
      </c>
      <c r="B12611" s="10">
        <v>7558.2</v>
      </c>
      <c r="C12611" s="10">
        <v>95.907944000000001</v>
      </c>
      <c r="D12611" s="10">
        <v>92.902251000000007</v>
      </c>
      <c r="E12611" s="10">
        <v>-1.1180429999999999</v>
      </c>
      <c r="F12611" s="10">
        <v>1.837458</v>
      </c>
      <c r="Q12611" s="10">
        <v>93.021521000000007</v>
      </c>
      <c r="R12611" s="10">
        <v>1.8334999999999999</v>
      </c>
    </row>
    <row r="12612" spans="1:18" x14ac:dyDescent="0.3">
      <c r="A12612" s="10">
        <v>12599</v>
      </c>
      <c r="B12612" s="10">
        <v>7558.8</v>
      </c>
      <c r="C12612" s="10">
        <v>95.918053</v>
      </c>
      <c r="D12612" s="10">
        <v>92.912048999999996</v>
      </c>
      <c r="E12612" s="10">
        <v>-1.118404</v>
      </c>
      <c r="F12612" s="10">
        <v>1.8372649999999999</v>
      </c>
      <c r="Q12612" s="10">
        <v>93.031501000000006</v>
      </c>
      <c r="R12612" s="10">
        <v>1.8332440000000001</v>
      </c>
    </row>
    <row r="12613" spans="1:18" x14ac:dyDescent="0.3">
      <c r="A12613" s="10">
        <v>12600</v>
      </c>
      <c r="B12613" s="10">
        <v>7559.4</v>
      </c>
      <c r="C12613" s="10">
        <v>95.927948000000001</v>
      </c>
      <c r="D12613" s="10">
        <v>92.922066000000001</v>
      </c>
      <c r="E12613" s="10">
        <v>-1.1187290000000001</v>
      </c>
      <c r="F12613" s="10">
        <v>1.8370610000000001</v>
      </c>
      <c r="Q12613" s="10">
        <v>93.041124999999994</v>
      </c>
      <c r="R12613" s="10">
        <v>1.8331219999999999</v>
      </c>
    </row>
    <row r="12614" spans="1:18" x14ac:dyDescent="0.3">
      <c r="A12614" s="10">
        <v>12601</v>
      </c>
      <c r="B12614" s="10">
        <v>7560</v>
      </c>
      <c r="C12614" s="10">
        <v>95.937752000000003</v>
      </c>
      <c r="D12614" s="10">
        <v>92.931962999999996</v>
      </c>
      <c r="E12614" s="10">
        <v>-1.1190070000000001</v>
      </c>
      <c r="F12614" s="10">
        <v>1.8368169999999999</v>
      </c>
      <c r="Q12614" s="10">
        <v>93.051136999999997</v>
      </c>
      <c r="R12614" s="10">
        <v>1.833067</v>
      </c>
    </row>
    <row r="12615" spans="1:18" x14ac:dyDescent="0.3">
      <c r="A12615" s="10">
        <v>12602</v>
      </c>
      <c r="B12615" s="10">
        <v>7560.6</v>
      </c>
      <c r="C12615" s="10">
        <v>95.947388000000004</v>
      </c>
      <c r="D12615" s="10">
        <v>92.942057000000005</v>
      </c>
      <c r="E12615" s="10">
        <v>-1.1192439999999999</v>
      </c>
      <c r="F12615" s="10">
        <v>1.836525</v>
      </c>
      <c r="Q12615" s="10">
        <v>93.060982999999993</v>
      </c>
      <c r="R12615" s="10">
        <v>1.832967</v>
      </c>
    </row>
    <row r="12616" spans="1:18" x14ac:dyDescent="0.3">
      <c r="A12616" s="10">
        <v>12603</v>
      </c>
      <c r="B12616" s="10">
        <v>7561.2</v>
      </c>
      <c r="C12616" s="10">
        <v>95.957206999999997</v>
      </c>
      <c r="D12616" s="10">
        <v>92.952162000000001</v>
      </c>
      <c r="E12616" s="10">
        <v>-1.119415</v>
      </c>
      <c r="F12616" s="10">
        <v>1.8362480000000001</v>
      </c>
      <c r="Q12616" s="10">
        <v>93.070806000000005</v>
      </c>
      <c r="R12616" s="10">
        <v>1.8327800000000001</v>
      </c>
    </row>
    <row r="12617" spans="1:18" x14ac:dyDescent="0.3">
      <c r="A12617" s="10">
        <v>12604</v>
      </c>
      <c r="B12617" s="10">
        <v>7561.8</v>
      </c>
      <c r="C12617" s="10">
        <v>95.966980000000007</v>
      </c>
      <c r="D12617" s="10">
        <v>92.962173000000007</v>
      </c>
      <c r="E12617" s="10">
        <v>-1.11948</v>
      </c>
      <c r="F12617" s="10">
        <v>1.836017</v>
      </c>
      <c r="Q12617" s="10">
        <v>93.080614999999995</v>
      </c>
      <c r="R12617" s="10">
        <v>1.8325070000000001</v>
      </c>
    </row>
    <row r="12618" spans="1:18" x14ac:dyDescent="0.3">
      <c r="A12618" s="10">
        <v>12605</v>
      </c>
      <c r="B12618" s="10">
        <v>7562.4</v>
      </c>
      <c r="C12618" s="10">
        <v>95.976692</v>
      </c>
      <c r="D12618" s="10">
        <v>92.972216000000003</v>
      </c>
      <c r="E12618" s="10">
        <v>-1.119435</v>
      </c>
      <c r="F12618" s="10">
        <v>1.8357870000000001</v>
      </c>
      <c r="Q12618" s="10">
        <v>93.090536</v>
      </c>
      <c r="R12618" s="10">
        <v>1.8322339999999999</v>
      </c>
    </row>
    <row r="12619" spans="1:18" x14ac:dyDescent="0.3">
      <c r="A12619" s="10">
        <v>12606</v>
      </c>
      <c r="B12619" s="10">
        <v>7563</v>
      </c>
      <c r="C12619" s="10">
        <v>95.986519000000001</v>
      </c>
      <c r="D12619" s="10">
        <v>92.982166000000007</v>
      </c>
      <c r="E12619" s="10">
        <v>-1.119308</v>
      </c>
      <c r="F12619" s="10">
        <v>1.8354699999999999</v>
      </c>
      <c r="Q12619" s="10">
        <v>93.100448</v>
      </c>
      <c r="R12619" s="10">
        <v>1.83205</v>
      </c>
    </row>
    <row r="12620" spans="1:18" x14ac:dyDescent="0.3">
      <c r="A12620" s="10">
        <v>12607</v>
      </c>
      <c r="B12620" s="10">
        <v>7563.6</v>
      </c>
      <c r="C12620" s="10">
        <v>95.996268999999998</v>
      </c>
      <c r="D12620" s="10">
        <v>92.992221999999998</v>
      </c>
      <c r="E12620" s="10">
        <v>-1.119175</v>
      </c>
      <c r="F12620" s="10">
        <v>1.8350299999999999</v>
      </c>
      <c r="Q12620" s="10">
        <v>93.110223000000005</v>
      </c>
      <c r="R12620" s="10">
        <v>1.8319810000000001</v>
      </c>
    </row>
    <row r="12621" spans="1:18" x14ac:dyDescent="0.3">
      <c r="A12621" s="10">
        <v>12608</v>
      </c>
      <c r="B12621" s="10">
        <v>7564.2</v>
      </c>
      <c r="C12621" s="10">
        <v>96.006027000000003</v>
      </c>
      <c r="D12621" s="10">
        <v>93.001952000000003</v>
      </c>
      <c r="E12621" s="10">
        <v>-1.1191199999999999</v>
      </c>
      <c r="F12621" s="10">
        <v>1.834484</v>
      </c>
      <c r="Q12621" s="10">
        <v>93.120142999999999</v>
      </c>
      <c r="R12621" s="10">
        <v>1.8319350000000001</v>
      </c>
    </row>
    <row r="12622" spans="1:18" x14ac:dyDescent="0.3">
      <c r="A12622" s="10">
        <v>12609</v>
      </c>
      <c r="B12622" s="10">
        <v>7564.8</v>
      </c>
      <c r="C12622" s="10">
        <v>96.016007000000002</v>
      </c>
      <c r="D12622" s="10">
        <v>93.011926000000003</v>
      </c>
      <c r="E12622" s="10">
        <v>-1.1191359999999999</v>
      </c>
      <c r="F12622" s="10">
        <v>1.8339270000000001</v>
      </c>
      <c r="Q12622" s="10">
        <v>93.129911000000007</v>
      </c>
      <c r="R12622" s="10">
        <v>1.8318019999999999</v>
      </c>
    </row>
    <row r="12623" spans="1:18" x14ac:dyDescent="0.3">
      <c r="A12623" s="10">
        <v>12610</v>
      </c>
      <c r="B12623" s="10">
        <v>7565.4</v>
      </c>
      <c r="C12623" s="10">
        <v>96.025940000000006</v>
      </c>
      <c r="D12623" s="10">
        <v>93.021521000000007</v>
      </c>
      <c r="E12623" s="10">
        <v>-1.1191819999999999</v>
      </c>
      <c r="F12623" s="10">
        <v>1.8334999999999999</v>
      </c>
      <c r="Q12623" s="10">
        <v>93.139965000000004</v>
      </c>
      <c r="R12623" s="10">
        <v>1.831529</v>
      </c>
    </row>
    <row r="12624" spans="1:18" x14ac:dyDescent="0.3">
      <c r="A12624" s="10">
        <v>12611</v>
      </c>
      <c r="B12624" s="10">
        <v>7566</v>
      </c>
      <c r="C12624" s="10">
        <v>96.036179000000004</v>
      </c>
      <c r="D12624" s="10">
        <v>93.031501000000006</v>
      </c>
      <c r="E12624" s="10">
        <v>-1.1191880000000001</v>
      </c>
      <c r="F12624" s="10">
        <v>1.8332440000000001</v>
      </c>
      <c r="Q12624" s="10">
        <v>93.149839999999998</v>
      </c>
      <c r="R12624" s="10">
        <v>1.831126</v>
      </c>
    </row>
    <row r="12625" spans="1:18" x14ac:dyDescent="0.3">
      <c r="A12625" s="10">
        <v>12612</v>
      </c>
      <c r="B12625" s="10">
        <v>7566.6</v>
      </c>
      <c r="C12625" s="10">
        <v>96.046065999999996</v>
      </c>
      <c r="D12625" s="10">
        <v>93.041124999999994</v>
      </c>
      <c r="E12625" s="10">
        <v>-1.1191009999999999</v>
      </c>
      <c r="F12625" s="10">
        <v>1.8331219999999999</v>
      </c>
      <c r="Q12625" s="10">
        <v>93.159969000000004</v>
      </c>
      <c r="R12625" s="10">
        <v>1.8307340000000001</v>
      </c>
    </row>
    <row r="12626" spans="1:18" x14ac:dyDescent="0.3">
      <c r="A12626" s="10">
        <v>12613</v>
      </c>
      <c r="B12626" s="10">
        <v>7567.2</v>
      </c>
      <c r="C12626" s="10">
        <v>96.056206000000003</v>
      </c>
      <c r="D12626" s="10">
        <v>93.051136999999997</v>
      </c>
      <c r="E12626" s="10">
        <v>-1.11894</v>
      </c>
      <c r="F12626" s="10">
        <v>1.833067</v>
      </c>
      <c r="Q12626" s="10">
        <v>93.169630999999995</v>
      </c>
      <c r="R12626" s="10">
        <v>1.830465</v>
      </c>
    </row>
    <row r="12627" spans="1:18" x14ac:dyDescent="0.3">
      <c r="A12627" s="10">
        <v>12614</v>
      </c>
      <c r="B12627" s="10">
        <v>7567.8</v>
      </c>
      <c r="C12627" s="10">
        <v>96.066208000000003</v>
      </c>
      <c r="D12627" s="10">
        <v>93.060982999999993</v>
      </c>
      <c r="E12627" s="10">
        <v>-1.1187780000000001</v>
      </c>
      <c r="F12627" s="10">
        <v>1.832967</v>
      </c>
      <c r="Q12627" s="10">
        <v>93.179505000000006</v>
      </c>
      <c r="R12627" s="10">
        <v>1.830425</v>
      </c>
    </row>
    <row r="12628" spans="1:18" x14ac:dyDescent="0.3">
      <c r="A12628" s="10">
        <v>12615</v>
      </c>
      <c r="B12628" s="10">
        <v>7568.4</v>
      </c>
      <c r="C12628" s="10">
        <v>96.076149000000001</v>
      </c>
      <c r="D12628" s="10">
        <v>93.070806000000005</v>
      </c>
      <c r="E12628" s="10">
        <v>-1.1186609999999999</v>
      </c>
      <c r="F12628" s="10">
        <v>1.8327800000000001</v>
      </c>
      <c r="Q12628" s="10">
        <v>93.189055999999994</v>
      </c>
      <c r="R12628" s="10">
        <v>1.8305089999999999</v>
      </c>
    </row>
    <row r="12629" spans="1:18" x14ac:dyDescent="0.3">
      <c r="A12629" s="10">
        <v>12616</v>
      </c>
      <c r="B12629" s="10">
        <v>7569</v>
      </c>
      <c r="C12629" s="10">
        <v>96.086205000000007</v>
      </c>
      <c r="D12629" s="10">
        <v>93.080614999999995</v>
      </c>
      <c r="E12629" s="10">
        <v>-1.1186069999999999</v>
      </c>
      <c r="F12629" s="10">
        <v>1.8325070000000001</v>
      </c>
      <c r="Q12629" s="10">
        <v>93.198742999999993</v>
      </c>
      <c r="R12629" s="10">
        <v>1.8305769999999999</v>
      </c>
    </row>
    <row r="12630" spans="1:18" x14ac:dyDescent="0.3">
      <c r="A12630" s="10">
        <v>12617</v>
      </c>
      <c r="B12630" s="10">
        <v>7569.6</v>
      </c>
      <c r="C12630" s="10">
        <v>96.096030999999996</v>
      </c>
      <c r="D12630" s="10">
        <v>93.090536</v>
      </c>
      <c r="E12630" s="10">
        <v>-1.118598</v>
      </c>
      <c r="F12630" s="10">
        <v>1.8322339999999999</v>
      </c>
      <c r="Q12630" s="10">
        <v>93.208506999999997</v>
      </c>
      <c r="R12630" s="10">
        <v>1.8304879999999999</v>
      </c>
    </row>
    <row r="12631" spans="1:18" x14ac:dyDescent="0.3">
      <c r="A12631" s="10">
        <v>12618</v>
      </c>
      <c r="B12631" s="10">
        <v>7570.2</v>
      </c>
      <c r="C12631" s="10">
        <v>96.105698000000004</v>
      </c>
      <c r="D12631" s="10">
        <v>93.100448</v>
      </c>
      <c r="E12631" s="10">
        <v>-1.1185689999999999</v>
      </c>
      <c r="F12631" s="10">
        <v>1.83205</v>
      </c>
      <c r="Q12631" s="10">
        <v>93.218490000000003</v>
      </c>
      <c r="R12631" s="10">
        <v>1.8302</v>
      </c>
    </row>
    <row r="12632" spans="1:18" x14ac:dyDescent="0.3">
      <c r="A12632" s="10">
        <v>12619</v>
      </c>
      <c r="B12632" s="10">
        <v>7570.8</v>
      </c>
      <c r="C12632" s="10">
        <v>96.115532000000002</v>
      </c>
      <c r="D12632" s="10">
        <v>93.110223000000005</v>
      </c>
      <c r="E12632" s="10">
        <v>-1.118482</v>
      </c>
      <c r="F12632" s="10">
        <v>1.8319810000000001</v>
      </c>
      <c r="Q12632" s="10">
        <v>93.228433999999993</v>
      </c>
      <c r="R12632" s="10">
        <v>1.8297760000000001</v>
      </c>
    </row>
    <row r="12633" spans="1:18" x14ac:dyDescent="0.3">
      <c r="A12633" s="10">
        <v>12620</v>
      </c>
      <c r="B12633" s="10">
        <v>7571.4</v>
      </c>
      <c r="C12633" s="10">
        <v>96.125298000000001</v>
      </c>
      <c r="D12633" s="10">
        <v>93.120142999999999</v>
      </c>
      <c r="E12633" s="10">
        <v>-1.118301</v>
      </c>
      <c r="F12633" s="10">
        <v>1.8319350000000001</v>
      </c>
      <c r="Q12633" s="10">
        <v>93.238529999999997</v>
      </c>
      <c r="R12633" s="10">
        <v>1.829286</v>
      </c>
    </row>
    <row r="12634" spans="1:18" x14ac:dyDescent="0.3">
      <c r="A12634" s="10">
        <v>12621</v>
      </c>
      <c r="B12634" s="10">
        <v>7572</v>
      </c>
      <c r="C12634" s="10">
        <v>96.135422000000005</v>
      </c>
      <c r="D12634" s="10">
        <v>93.129911000000007</v>
      </c>
      <c r="E12634" s="10">
        <v>-1.1180559999999999</v>
      </c>
      <c r="F12634" s="10">
        <v>1.8318019999999999</v>
      </c>
      <c r="Q12634" s="10">
        <v>93.248481999999996</v>
      </c>
      <c r="R12634" s="10">
        <v>1.828816</v>
      </c>
    </row>
    <row r="12635" spans="1:18" x14ac:dyDescent="0.3">
      <c r="A12635" s="10">
        <v>12622</v>
      </c>
      <c r="B12635" s="10">
        <v>7572.6</v>
      </c>
      <c r="C12635" s="10">
        <v>96.145522999999997</v>
      </c>
      <c r="D12635" s="10">
        <v>93.139965000000004</v>
      </c>
      <c r="E12635" s="10">
        <v>-1.1178110000000001</v>
      </c>
      <c r="F12635" s="10">
        <v>1.831529</v>
      </c>
      <c r="Q12635" s="10">
        <v>93.258487000000002</v>
      </c>
      <c r="R12635" s="10">
        <v>1.8283830000000001</v>
      </c>
    </row>
    <row r="12636" spans="1:18" x14ac:dyDescent="0.3">
      <c r="A12636" s="10">
        <v>12623</v>
      </c>
      <c r="B12636" s="10">
        <v>7573.2</v>
      </c>
      <c r="C12636" s="10">
        <v>96.155426000000006</v>
      </c>
      <c r="D12636" s="10">
        <v>93.149839999999998</v>
      </c>
      <c r="E12636" s="10">
        <v>-1.117637</v>
      </c>
      <c r="F12636" s="10">
        <v>1.831126</v>
      </c>
      <c r="Q12636" s="10">
        <v>93.268393000000003</v>
      </c>
      <c r="R12636" s="10">
        <v>1.8280460000000001</v>
      </c>
    </row>
    <row r="12637" spans="1:18" x14ac:dyDescent="0.3">
      <c r="A12637" s="10">
        <v>12624</v>
      </c>
      <c r="B12637" s="10">
        <v>7573.8</v>
      </c>
      <c r="C12637" s="10">
        <v>96.165474000000003</v>
      </c>
      <c r="D12637" s="10">
        <v>93.159969000000004</v>
      </c>
      <c r="E12637" s="10">
        <v>-1.117569</v>
      </c>
      <c r="F12637" s="10">
        <v>1.8307340000000001</v>
      </c>
      <c r="Q12637" s="10">
        <v>93.278093999999996</v>
      </c>
      <c r="R12637" s="10">
        <v>1.8278190000000001</v>
      </c>
    </row>
    <row r="12638" spans="1:18" x14ac:dyDescent="0.3">
      <c r="A12638" s="10">
        <v>12625</v>
      </c>
      <c r="B12638" s="10">
        <v>7574.4</v>
      </c>
      <c r="C12638" s="10">
        <v>96.175476000000003</v>
      </c>
      <c r="D12638" s="10">
        <v>93.169630999999995</v>
      </c>
      <c r="E12638" s="10">
        <v>-1.117653</v>
      </c>
      <c r="F12638" s="10">
        <v>1.830465</v>
      </c>
      <c r="Q12638" s="10">
        <v>93.287715000000006</v>
      </c>
      <c r="R12638" s="10">
        <v>1.827699</v>
      </c>
    </row>
    <row r="12639" spans="1:18" x14ac:dyDescent="0.3">
      <c r="A12639" s="10">
        <v>12626</v>
      </c>
      <c r="B12639" s="10">
        <v>7575</v>
      </c>
      <c r="C12639" s="10">
        <v>96.185706999999994</v>
      </c>
      <c r="D12639" s="10">
        <v>93.179505000000006</v>
      </c>
      <c r="E12639" s="10">
        <v>-1.1178539999999999</v>
      </c>
      <c r="F12639" s="10">
        <v>1.830425</v>
      </c>
      <c r="Q12639" s="10">
        <v>93.297386000000003</v>
      </c>
      <c r="R12639" s="10">
        <v>1.827634</v>
      </c>
    </row>
    <row r="12640" spans="1:18" x14ac:dyDescent="0.3">
      <c r="A12640" s="10">
        <v>12627</v>
      </c>
      <c r="B12640" s="10">
        <v>7575.6</v>
      </c>
      <c r="C12640" s="10">
        <v>96.195762999999999</v>
      </c>
      <c r="D12640" s="10">
        <v>93.189055999999994</v>
      </c>
      <c r="E12640" s="10">
        <v>-1.118134</v>
      </c>
      <c r="F12640" s="10">
        <v>1.8305089999999999</v>
      </c>
      <c r="Q12640" s="10">
        <v>93.307227999999995</v>
      </c>
      <c r="R12640" s="10">
        <v>1.827531</v>
      </c>
    </row>
    <row r="12641" spans="1:18" x14ac:dyDescent="0.3">
      <c r="A12641" s="10">
        <v>12628</v>
      </c>
      <c r="B12641" s="10">
        <v>7576.2</v>
      </c>
      <c r="C12641" s="10">
        <v>96.205817999999994</v>
      </c>
      <c r="D12641" s="10">
        <v>93.198742999999993</v>
      </c>
      <c r="E12641" s="10">
        <v>-1.1184229999999999</v>
      </c>
      <c r="F12641" s="10">
        <v>1.8305769999999999</v>
      </c>
      <c r="Q12641" s="10">
        <v>93.316975999999997</v>
      </c>
      <c r="R12641" s="10">
        <v>1.82731</v>
      </c>
    </row>
    <row r="12642" spans="1:18" x14ac:dyDescent="0.3">
      <c r="A12642" s="10">
        <v>12629</v>
      </c>
      <c r="B12642" s="10">
        <v>7576.8</v>
      </c>
      <c r="C12642" s="10">
        <v>96.215987999999996</v>
      </c>
      <c r="D12642" s="10">
        <v>93.208506999999997</v>
      </c>
      <c r="E12642" s="10">
        <v>-1.118676</v>
      </c>
      <c r="F12642" s="10">
        <v>1.8304879999999999</v>
      </c>
      <c r="Q12642" s="10">
        <v>93.327017999999995</v>
      </c>
      <c r="R12642" s="10">
        <v>1.8269120000000001</v>
      </c>
    </row>
    <row r="12643" spans="1:18" x14ac:dyDescent="0.3">
      <c r="A12643" s="10">
        <v>12630</v>
      </c>
      <c r="B12643" s="10">
        <v>7577.4</v>
      </c>
      <c r="C12643" s="10">
        <v>96.225928999999994</v>
      </c>
      <c r="D12643" s="10">
        <v>93.218490000000003</v>
      </c>
      <c r="E12643" s="10">
        <v>-1.1188480000000001</v>
      </c>
      <c r="F12643" s="10">
        <v>1.8302</v>
      </c>
      <c r="Q12643" s="10">
        <v>93.336749999999995</v>
      </c>
      <c r="R12643" s="10">
        <v>1.826443</v>
      </c>
    </row>
    <row r="12644" spans="1:18" x14ac:dyDescent="0.3">
      <c r="A12644" s="10">
        <v>12631</v>
      </c>
      <c r="B12644" s="10">
        <v>7578</v>
      </c>
      <c r="C12644" s="10">
        <v>96.235991999999996</v>
      </c>
      <c r="D12644" s="10">
        <v>93.228433999999993</v>
      </c>
      <c r="E12644" s="10">
        <v>-1.1189260000000001</v>
      </c>
      <c r="F12644" s="10">
        <v>1.8297760000000001</v>
      </c>
      <c r="Q12644" s="10">
        <v>93.346784</v>
      </c>
      <c r="R12644" s="10">
        <v>1.825977</v>
      </c>
    </row>
    <row r="12645" spans="1:18" x14ac:dyDescent="0.3">
      <c r="A12645" s="10">
        <v>12632</v>
      </c>
      <c r="B12645" s="10">
        <v>7578.6</v>
      </c>
      <c r="C12645" s="10">
        <v>96.245911000000007</v>
      </c>
      <c r="D12645" s="10">
        <v>93.238529999999997</v>
      </c>
      <c r="E12645" s="10">
        <v>-1.118908</v>
      </c>
      <c r="F12645" s="10">
        <v>1.829286</v>
      </c>
      <c r="Q12645" s="10">
        <v>93.356415999999996</v>
      </c>
      <c r="R12645" s="10">
        <v>1.825585</v>
      </c>
    </row>
    <row r="12646" spans="1:18" x14ac:dyDescent="0.3">
      <c r="A12646" s="10">
        <v>12633</v>
      </c>
      <c r="B12646" s="10">
        <v>7579.2</v>
      </c>
      <c r="C12646" s="10">
        <v>96.255736999999996</v>
      </c>
      <c r="D12646" s="10">
        <v>93.248481999999996</v>
      </c>
      <c r="E12646" s="10">
        <v>-1.1188100000000001</v>
      </c>
      <c r="F12646" s="10">
        <v>1.828816</v>
      </c>
      <c r="Q12646" s="10">
        <v>93.366336000000004</v>
      </c>
      <c r="R12646" s="10">
        <v>1.8252759999999999</v>
      </c>
    </row>
    <row r="12647" spans="1:18" x14ac:dyDescent="0.3">
      <c r="A12647" s="10">
        <v>12634</v>
      </c>
      <c r="B12647" s="10">
        <v>7579.8</v>
      </c>
      <c r="C12647" s="10">
        <v>96.265663000000004</v>
      </c>
      <c r="D12647" s="10">
        <v>93.258487000000002</v>
      </c>
      <c r="E12647" s="10">
        <v>-1.11866</v>
      </c>
      <c r="F12647" s="10">
        <v>1.8283830000000001</v>
      </c>
      <c r="Q12647" s="10">
        <v>93.376161999999994</v>
      </c>
      <c r="R12647" s="10">
        <v>1.824991</v>
      </c>
    </row>
    <row r="12648" spans="1:18" x14ac:dyDescent="0.3">
      <c r="A12648" s="10">
        <v>12635</v>
      </c>
      <c r="B12648" s="10">
        <v>7580.4</v>
      </c>
      <c r="C12648" s="10">
        <v>96.275559000000001</v>
      </c>
      <c r="D12648" s="10">
        <v>93.268393000000003</v>
      </c>
      <c r="E12648" s="10">
        <v>-1.118466</v>
      </c>
      <c r="F12648" s="10">
        <v>1.8280460000000001</v>
      </c>
      <c r="Q12648" s="10">
        <v>93.386043000000001</v>
      </c>
      <c r="R12648" s="10">
        <v>1.8246869999999999</v>
      </c>
    </row>
    <row r="12649" spans="1:18" x14ac:dyDescent="0.3">
      <c r="A12649" s="10">
        <v>12636</v>
      </c>
      <c r="B12649" s="10">
        <v>7581</v>
      </c>
      <c r="C12649" s="10">
        <v>96.285667000000004</v>
      </c>
      <c r="D12649" s="10">
        <v>93.278093999999996</v>
      </c>
      <c r="E12649" s="10">
        <v>-1.118231</v>
      </c>
      <c r="F12649" s="10">
        <v>1.8278190000000001</v>
      </c>
      <c r="Q12649" s="10">
        <v>93.396029999999996</v>
      </c>
      <c r="R12649" s="10">
        <v>1.8243469999999999</v>
      </c>
    </row>
    <row r="12650" spans="1:18" x14ac:dyDescent="0.3">
      <c r="A12650" s="10">
        <v>12637</v>
      </c>
      <c r="B12650" s="10">
        <v>7581.6</v>
      </c>
      <c r="C12650" s="10">
        <v>96.295661999999993</v>
      </c>
      <c r="D12650" s="10">
        <v>93.287715000000006</v>
      </c>
      <c r="E12650" s="10">
        <v>-1.117937</v>
      </c>
      <c r="F12650" s="10">
        <v>1.827699</v>
      </c>
      <c r="Q12650" s="10">
        <v>93.406193999999999</v>
      </c>
      <c r="R12650" s="10">
        <v>1.8240000000000001</v>
      </c>
    </row>
    <row r="12651" spans="1:18" x14ac:dyDescent="0.3">
      <c r="A12651" s="10">
        <v>12638</v>
      </c>
      <c r="B12651" s="10">
        <v>7582.2</v>
      </c>
      <c r="C12651" s="10">
        <v>96.305617999999996</v>
      </c>
      <c r="D12651" s="10">
        <v>93.297386000000003</v>
      </c>
      <c r="E12651" s="10">
        <v>-1.1175219999999999</v>
      </c>
      <c r="F12651" s="10">
        <v>1.827634</v>
      </c>
      <c r="Q12651" s="10">
        <v>93.416325999999998</v>
      </c>
      <c r="R12651" s="10">
        <v>1.823655</v>
      </c>
    </row>
    <row r="12652" spans="1:18" x14ac:dyDescent="0.3">
      <c r="A12652" s="10">
        <v>12639</v>
      </c>
      <c r="B12652" s="10">
        <v>7582.8</v>
      </c>
      <c r="C12652" s="10">
        <v>96.315628000000004</v>
      </c>
      <c r="D12652" s="10">
        <v>93.307227999999995</v>
      </c>
      <c r="E12652" s="10">
        <v>-1.1169690000000001</v>
      </c>
      <c r="F12652" s="10">
        <v>1.827531</v>
      </c>
      <c r="Q12652" s="10">
        <v>93.426310000000001</v>
      </c>
      <c r="R12652" s="10">
        <v>1.8233299999999999</v>
      </c>
    </row>
    <row r="12653" spans="1:18" x14ac:dyDescent="0.3">
      <c r="A12653" s="10">
        <v>12640</v>
      </c>
      <c r="B12653" s="10">
        <v>7583.4</v>
      </c>
      <c r="C12653" s="10">
        <v>96.325310000000002</v>
      </c>
      <c r="D12653" s="10">
        <v>93.316975999999997</v>
      </c>
      <c r="E12653" s="10">
        <v>-1.116312</v>
      </c>
      <c r="F12653" s="10">
        <v>1.82731</v>
      </c>
      <c r="Q12653" s="10">
        <v>93.436342999999994</v>
      </c>
      <c r="R12653" s="10">
        <v>1.8229850000000001</v>
      </c>
    </row>
    <row r="12654" spans="1:18" x14ac:dyDescent="0.3">
      <c r="A12654" s="10">
        <v>12641</v>
      </c>
      <c r="B12654" s="10">
        <v>7584</v>
      </c>
      <c r="C12654" s="10">
        <v>96.335082999999997</v>
      </c>
      <c r="D12654" s="10">
        <v>93.327017999999995</v>
      </c>
      <c r="E12654" s="10">
        <v>-1.115653</v>
      </c>
      <c r="F12654" s="10">
        <v>1.8269120000000001</v>
      </c>
      <c r="Q12654" s="10">
        <v>93.446091999999993</v>
      </c>
      <c r="R12654" s="10">
        <v>1.822587</v>
      </c>
    </row>
    <row r="12655" spans="1:18" x14ac:dyDescent="0.3">
      <c r="A12655" s="10">
        <v>12642</v>
      </c>
      <c r="B12655" s="10">
        <v>7584.6</v>
      </c>
      <c r="C12655" s="10">
        <v>96.344811000000007</v>
      </c>
      <c r="D12655" s="10">
        <v>93.336749999999995</v>
      </c>
      <c r="E12655" s="10">
        <v>-1.1151150000000001</v>
      </c>
      <c r="F12655" s="10">
        <v>1.826443</v>
      </c>
      <c r="Q12655" s="10">
        <v>93.456073000000004</v>
      </c>
      <c r="R12655" s="10">
        <v>1.822179</v>
      </c>
    </row>
    <row r="12656" spans="1:18" x14ac:dyDescent="0.3">
      <c r="A12656" s="10">
        <v>12643</v>
      </c>
      <c r="B12656" s="10">
        <v>7585.2</v>
      </c>
      <c r="C12656" s="10">
        <v>96.354523</v>
      </c>
      <c r="D12656" s="10">
        <v>93.346784</v>
      </c>
      <c r="E12656" s="10">
        <v>-1.114768</v>
      </c>
      <c r="F12656" s="10">
        <v>1.825977</v>
      </c>
      <c r="Q12656" s="10">
        <v>93.465858999999995</v>
      </c>
      <c r="R12656" s="10">
        <v>1.8217970000000001</v>
      </c>
    </row>
    <row r="12657" spans="1:18" x14ac:dyDescent="0.3">
      <c r="A12657" s="10">
        <v>12644</v>
      </c>
      <c r="B12657" s="10">
        <v>7585.8</v>
      </c>
      <c r="C12657" s="10">
        <v>96.364739</v>
      </c>
      <c r="D12657" s="10">
        <v>93.356415999999996</v>
      </c>
      <c r="E12657" s="10">
        <v>-1.114633</v>
      </c>
      <c r="F12657" s="10">
        <v>1.825585</v>
      </c>
      <c r="Q12657" s="10">
        <v>93.475887</v>
      </c>
      <c r="R12657" s="10">
        <v>1.8214699999999999</v>
      </c>
    </row>
    <row r="12658" spans="1:18" x14ac:dyDescent="0.3">
      <c r="A12658" s="10">
        <v>12645</v>
      </c>
      <c r="B12658" s="10">
        <v>7586.4</v>
      </c>
      <c r="C12658" s="10">
        <v>96.374718000000001</v>
      </c>
      <c r="D12658" s="10">
        <v>93.366336000000004</v>
      </c>
      <c r="E12658" s="10">
        <v>-1.114676</v>
      </c>
      <c r="F12658" s="10">
        <v>1.8252759999999999</v>
      </c>
      <c r="Q12658" s="10">
        <v>93.485502999999994</v>
      </c>
      <c r="R12658" s="10">
        <v>1.821151</v>
      </c>
    </row>
    <row r="12659" spans="1:18" x14ac:dyDescent="0.3">
      <c r="A12659" s="10">
        <v>12646</v>
      </c>
      <c r="B12659" s="10">
        <v>7587</v>
      </c>
      <c r="C12659" s="10">
        <v>96.384995000000004</v>
      </c>
      <c r="D12659" s="10">
        <v>93.376161999999994</v>
      </c>
      <c r="E12659" s="10">
        <v>-1.114779</v>
      </c>
      <c r="F12659" s="10">
        <v>1.824991</v>
      </c>
      <c r="Q12659" s="10">
        <v>93.495390999999998</v>
      </c>
      <c r="R12659" s="10">
        <v>1.820802</v>
      </c>
    </row>
    <row r="12660" spans="1:18" x14ac:dyDescent="0.3">
      <c r="A12660" s="10">
        <v>12647</v>
      </c>
      <c r="B12660" s="10">
        <v>7587.6</v>
      </c>
      <c r="C12660" s="10">
        <v>96.395210000000006</v>
      </c>
      <c r="D12660" s="10">
        <v>93.386043000000001</v>
      </c>
      <c r="E12660" s="10">
        <v>-1.1148690000000001</v>
      </c>
      <c r="F12660" s="10">
        <v>1.8246869999999999</v>
      </c>
      <c r="Q12660" s="10">
        <v>93.505008000000004</v>
      </c>
      <c r="R12660" s="10">
        <v>1.8203910000000001</v>
      </c>
    </row>
    <row r="12661" spans="1:18" x14ac:dyDescent="0.3">
      <c r="A12661" s="10">
        <v>12648</v>
      </c>
      <c r="B12661" s="10">
        <v>7588.2</v>
      </c>
      <c r="C12661" s="10">
        <v>96.405372999999997</v>
      </c>
      <c r="D12661" s="10">
        <v>93.396029999999996</v>
      </c>
      <c r="E12661" s="10">
        <v>-1.1148899999999999</v>
      </c>
      <c r="F12661" s="10">
        <v>1.8243469999999999</v>
      </c>
      <c r="Q12661" s="10">
        <v>93.514708999999996</v>
      </c>
      <c r="R12661" s="10">
        <v>1.819971</v>
      </c>
    </row>
    <row r="12662" spans="1:18" x14ac:dyDescent="0.3">
      <c r="A12662" s="10">
        <v>12649</v>
      </c>
      <c r="B12662" s="10">
        <v>7588.8</v>
      </c>
      <c r="C12662" s="10">
        <v>96.415604000000002</v>
      </c>
      <c r="D12662" s="10">
        <v>93.406193999999999</v>
      </c>
      <c r="E12662" s="10">
        <v>-1.114838</v>
      </c>
      <c r="F12662" s="10">
        <v>1.8240000000000001</v>
      </c>
      <c r="Q12662" s="10">
        <v>93.524372</v>
      </c>
      <c r="R12662" s="10">
        <v>1.819583</v>
      </c>
    </row>
    <row r="12663" spans="1:18" x14ac:dyDescent="0.3">
      <c r="A12663" s="10">
        <v>12650</v>
      </c>
      <c r="B12663" s="10">
        <v>7589.4</v>
      </c>
      <c r="C12663" s="10">
        <v>96.42559</v>
      </c>
      <c r="D12663" s="10">
        <v>93.416325999999998</v>
      </c>
      <c r="E12663" s="10">
        <v>-1.1147229999999999</v>
      </c>
      <c r="F12663" s="10">
        <v>1.823655</v>
      </c>
      <c r="Q12663" s="10">
        <v>93.534066999999993</v>
      </c>
      <c r="R12663" s="10">
        <v>1.819283</v>
      </c>
    </row>
    <row r="12664" spans="1:18" x14ac:dyDescent="0.3">
      <c r="A12664" s="10">
        <v>12651</v>
      </c>
      <c r="B12664" s="10">
        <v>7590</v>
      </c>
      <c r="C12664" s="10">
        <v>96.435706999999994</v>
      </c>
      <c r="D12664" s="10">
        <v>93.426310000000001</v>
      </c>
      <c r="E12664" s="10">
        <v>-1.1146119999999999</v>
      </c>
      <c r="F12664" s="10">
        <v>1.8233299999999999</v>
      </c>
      <c r="Q12664" s="10">
        <v>93.543820999999994</v>
      </c>
      <c r="R12664" s="10">
        <v>1.8190360000000001</v>
      </c>
    </row>
    <row r="12665" spans="1:18" x14ac:dyDescent="0.3">
      <c r="A12665" s="10">
        <v>12652</v>
      </c>
      <c r="B12665" s="10">
        <v>7590.6</v>
      </c>
      <c r="C12665" s="10">
        <v>96.445792999999995</v>
      </c>
      <c r="D12665" s="10">
        <v>93.436342999999994</v>
      </c>
      <c r="E12665" s="10">
        <v>-1.1145929999999999</v>
      </c>
      <c r="F12665" s="10">
        <v>1.8229850000000001</v>
      </c>
      <c r="Q12665" s="10">
        <v>93.553804999999997</v>
      </c>
      <c r="R12665" s="10">
        <v>1.8187469999999999</v>
      </c>
    </row>
    <row r="12666" spans="1:18" x14ac:dyDescent="0.3">
      <c r="A12666" s="10">
        <v>12653</v>
      </c>
      <c r="B12666" s="10">
        <v>7591.2</v>
      </c>
      <c r="C12666" s="10">
        <v>96.455642999999995</v>
      </c>
      <c r="D12666" s="10">
        <v>93.446091999999993</v>
      </c>
      <c r="E12666" s="10">
        <v>-1.1147279999999999</v>
      </c>
      <c r="F12666" s="10">
        <v>1.822587</v>
      </c>
      <c r="Q12666" s="10">
        <v>93.563906000000003</v>
      </c>
      <c r="R12666" s="10">
        <v>1.8183370000000001</v>
      </c>
    </row>
    <row r="12667" spans="1:18" x14ac:dyDescent="0.3">
      <c r="A12667" s="10">
        <v>12654</v>
      </c>
      <c r="B12667" s="10">
        <v>7591.8</v>
      </c>
      <c r="C12667" s="10">
        <v>96.465896999999998</v>
      </c>
      <c r="D12667" s="10">
        <v>93.456073000000004</v>
      </c>
      <c r="E12667" s="10">
        <v>-1.1150169999999999</v>
      </c>
      <c r="F12667" s="10">
        <v>1.822179</v>
      </c>
      <c r="Q12667" s="10">
        <v>93.573971</v>
      </c>
      <c r="R12667" s="10">
        <v>1.8177989999999999</v>
      </c>
    </row>
    <row r="12668" spans="1:18" x14ac:dyDescent="0.3">
      <c r="A12668" s="10">
        <v>12655</v>
      </c>
      <c r="B12668" s="10">
        <v>7592.4</v>
      </c>
      <c r="C12668" s="10">
        <v>96.475784000000004</v>
      </c>
      <c r="D12668" s="10">
        <v>93.465858999999995</v>
      </c>
      <c r="E12668" s="10">
        <v>-1.1153930000000001</v>
      </c>
      <c r="F12668" s="10">
        <v>1.8217970000000001</v>
      </c>
      <c r="Q12668" s="10">
        <v>93.584198999999998</v>
      </c>
      <c r="R12668" s="10">
        <v>1.817191</v>
      </c>
    </row>
    <row r="12669" spans="1:18" x14ac:dyDescent="0.3">
      <c r="A12669" s="10">
        <v>12656</v>
      </c>
      <c r="B12669" s="10">
        <v>7593</v>
      </c>
      <c r="C12669" s="10">
        <v>96.485862999999995</v>
      </c>
      <c r="D12669" s="10">
        <v>93.475887</v>
      </c>
      <c r="E12669" s="10">
        <v>-1.1157999999999999</v>
      </c>
      <c r="F12669" s="10">
        <v>1.8214699999999999</v>
      </c>
      <c r="Q12669" s="10">
        <v>93.594111999999996</v>
      </c>
      <c r="R12669" s="10">
        <v>1.8166359999999999</v>
      </c>
    </row>
    <row r="12670" spans="1:18" x14ac:dyDescent="0.3">
      <c r="A12670" s="10">
        <v>12657</v>
      </c>
      <c r="B12670" s="10">
        <v>7593.6</v>
      </c>
      <c r="C12670" s="10">
        <v>96.495773</v>
      </c>
      <c r="D12670" s="10">
        <v>93.485502999999994</v>
      </c>
      <c r="E12670" s="10">
        <v>-1.1162160000000001</v>
      </c>
      <c r="F12670" s="10">
        <v>1.821151</v>
      </c>
      <c r="Q12670" s="10">
        <v>93.604159999999993</v>
      </c>
      <c r="R12670" s="10">
        <v>1.816187</v>
      </c>
    </row>
    <row r="12671" spans="1:18" x14ac:dyDescent="0.3">
      <c r="A12671" s="10">
        <v>12658</v>
      </c>
      <c r="B12671" s="10">
        <v>7594.2</v>
      </c>
      <c r="C12671" s="10">
        <v>96.505736999999996</v>
      </c>
      <c r="D12671" s="10">
        <v>93.495390999999998</v>
      </c>
      <c r="E12671" s="10">
        <v>-1.116654</v>
      </c>
      <c r="F12671" s="10">
        <v>1.820802</v>
      </c>
      <c r="Q12671" s="10">
        <v>93.613857999999993</v>
      </c>
      <c r="R12671" s="10">
        <v>1.8159000000000001</v>
      </c>
    </row>
    <row r="12672" spans="1:18" x14ac:dyDescent="0.3">
      <c r="A12672" s="10">
        <v>12659</v>
      </c>
      <c r="B12672" s="10">
        <v>7594.8</v>
      </c>
      <c r="C12672" s="10">
        <v>96.515761999999995</v>
      </c>
      <c r="D12672" s="10">
        <v>93.505008000000004</v>
      </c>
      <c r="E12672" s="10">
        <v>-1.1171310000000001</v>
      </c>
      <c r="F12672" s="10">
        <v>1.8203910000000001</v>
      </c>
      <c r="Q12672" s="10">
        <v>93.623739999999998</v>
      </c>
      <c r="R12672" s="10">
        <v>1.815725</v>
      </c>
    </row>
    <row r="12673" spans="1:18" x14ac:dyDescent="0.3">
      <c r="A12673" s="10">
        <v>12660</v>
      </c>
      <c r="B12673" s="10">
        <v>7595.4</v>
      </c>
      <c r="C12673" s="10">
        <v>96.525672999999998</v>
      </c>
      <c r="D12673" s="10">
        <v>93.514708999999996</v>
      </c>
      <c r="E12673" s="10">
        <v>-1.1175889999999999</v>
      </c>
      <c r="F12673" s="10">
        <v>1.819971</v>
      </c>
      <c r="Q12673" s="10">
        <v>93.633499999999998</v>
      </c>
      <c r="R12673" s="10">
        <v>1.815618</v>
      </c>
    </row>
    <row r="12674" spans="1:18" x14ac:dyDescent="0.3">
      <c r="A12674" s="10">
        <v>12661</v>
      </c>
      <c r="B12674" s="10">
        <v>7596</v>
      </c>
      <c r="C12674" s="10">
        <v>96.535477</v>
      </c>
      <c r="D12674" s="10">
        <v>93.524372</v>
      </c>
      <c r="E12674" s="10">
        <v>-1.117937</v>
      </c>
      <c r="F12674" s="10">
        <v>1.819583</v>
      </c>
      <c r="Q12674" s="10">
        <v>93.643208000000001</v>
      </c>
      <c r="R12674" s="10">
        <v>1.8154760000000001</v>
      </c>
    </row>
    <row r="12675" spans="1:18" x14ac:dyDescent="0.3">
      <c r="A12675" s="10">
        <v>12662</v>
      </c>
      <c r="B12675" s="10">
        <v>7596.6</v>
      </c>
      <c r="C12675" s="10">
        <v>96.545456000000001</v>
      </c>
      <c r="D12675" s="10">
        <v>93.534066999999993</v>
      </c>
      <c r="E12675" s="10">
        <v>-1.1180060000000001</v>
      </c>
      <c r="F12675" s="10">
        <v>1.819283</v>
      </c>
      <c r="Q12675" s="10">
        <v>93.652994000000007</v>
      </c>
      <c r="R12675" s="10">
        <v>1.815266</v>
      </c>
    </row>
    <row r="12676" spans="1:18" x14ac:dyDescent="0.3">
      <c r="A12676" s="10">
        <v>12663</v>
      </c>
      <c r="B12676" s="10">
        <v>7597.2</v>
      </c>
      <c r="C12676" s="10">
        <v>96.555283000000003</v>
      </c>
      <c r="D12676" s="10">
        <v>93.543820999999994</v>
      </c>
      <c r="E12676" s="10">
        <v>-1.117775</v>
      </c>
      <c r="F12676" s="10">
        <v>1.8190360000000001</v>
      </c>
      <c r="Q12676" s="10">
        <v>93.662993</v>
      </c>
      <c r="R12676" s="10">
        <v>1.814959</v>
      </c>
    </row>
    <row r="12677" spans="1:18" x14ac:dyDescent="0.3">
      <c r="A12677" s="10">
        <v>12664</v>
      </c>
      <c r="B12677" s="10">
        <v>7597.8</v>
      </c>
      <c r="C12677" s="10">
        <v>96.565544000000003</v>
      </c>
      <c r="D12677" s="10">
        <v>93.553804999999997</v>
      </c>
      <c r="E12677" s="10">
        <v>-1.1172519999999999</v>
      </c>
      <c r="F12677" s="10">
        <v>1.8187469999999999</v>
      </c>
      <c r="Q12677" s="10">
        <v>93.672996999999995</v>
      </c>
      <c r="R12677" s="10">
        <v>1.8146279999999999</v>
      </c>
    </row>
    <row r="12678" spans="1:18" x14ac:dyDescent="0.3">
      <c r="A12678" s="10">
        <v>12665</v>
      </c>
      <c r="B12678" s="10">
        <v>7598.4</v>
      </c>
      <c r="C12678" s="10">
        <v>96.575515999999993</v>
      </c>
      <c r="D12678" s="10">
        <v>93.563906000000003</v>
      </c>
      <c r="E12678" s="10">
        <v>-1.116587</v>
      </c>
      <c r="F12678" s="10">
        <v>1.8183370000000001</v>
      </c>
      <c r="Q12678" s="10">
        <v>93.682992999999996</v>
      </c>
      <c r="R12678" s="10">
        <v>1.814325</v>
      </c>
    </row>
    <row r="12679" spans="1:18" x14ac:dyDescent="0.3">
      <c r="A12679" s="10">
        <v>12666</v>
      </c>
      <c r="B12679" s="10">
        <v>7599</v>
      </c>
      <c r="C12679" s="10">
        <v>96.585746999999998</v>
      </c>
      <c r="D12679" s="10">
        <v>93.573971</v>
      </c>
      <c r="E12679" s="10">
        <v>-1.115974</v>
      </c>
      <c r="F12679" s="10">
        <v>1.8177989999999999</v>
      </c>
      <c r="Q12679" s="10">
        <v>93.693009000000004</v>
      </c>
      <c r="R12679" s="10">
        <v>1.814117</v>
      </c>
    </row>
    <row r="12680" spans="1:18" x14ac:dyDescent="0.3">
      <c r="A12680" s="10">
        <v>12667</v>
      </c>
      <c r="B12680" s="10">
        <v>7599.6</v>
      </c>
      <c r="C12680" s="10">
        <v>96.595932000000005</v>
      </c>
      <c r="D12680" s="10">
        <v>93.584198999999998</v>
      </c>
      <c r="E12680" s="10">
        <v>-1.115577</v>
      </c>
      <c r="F12680" s="10">
        <v>1.817191</v>
      </c>
      <c r="Q12680" s="10">
        <v>93.702854000000002</v>
      </c>
      <c r="R12680" s="10">
        <v>1.8139829999999999</v>
      </c>
    </row>
    <row r="12681" spans="1:18" x14ac:dyDescent="0.3">
      <c r="A12681" s="10">
        <v>12668</v>
      </c>
      <c r="B12681" s="10">
        <v>7600.2</v>
      </c>
      <c r="C12681" s="10">
        <v>96.606003000000001</v>
      </c>
      <c r="D12681" s="10">
        <v>93.594111999999996</v>
      </c>
      <c r="E12681" s="10">
        <v>-1.115429</v>
      </c>
      <c r="F12681" s="10">
        <v>1.8166359999999999</v>
      </c>
      <c r="Q12681" s="10">
        <v>93.712802999999994</v>
      </c>
      <c r="R12681" s="10">
        <v>1.813844</v>
      </c>
    </row>
    <row r="12682" spans="1:18" x14ac:dyDescent="0.3">
      <c r="A12682" s="10">
        <v>12669</v>
      </c>
      <c r="B12682" s="10">
        <v>7600.8</v>
      </c>
      <c r="C12682" s="10">
        <v>96.615989999999996</v>
      </c>
      <c r="D12682" s="10">
        <v>93.604159999999993</v>
      </c>
      <c r="E12682" s="10">
        <v>-1.1155079999999999</v>
      </c>
      <c r="F12682" s="10">
        <v>1.816187</v>
      </c>
      <c r="Q12682" s="10">
        <v>93.722617999999997</v>
      </c>
      <c r="R12682" s="10">
        <v>1.8136369999999999</v>
      </c>
    </row>
    <row r="12683" spans="1:18" x14ac:dyDescent="0.3">
      <c r="A12683" s="10">
        <v>12670</v>
      </c>
      <c r="B12683" s="10">
        <v>7601.4</v>
      </c>
      <c r="C12683" s="10">
        <v>96.625877000000003</v>
      </c>
      <c r="D12683" s="10">
        <v>93.613857999999993</v>
      </c>
      <c r="E12683" s="10">
        <v>-1.11571</v>
      </c>
      <c r="F12683" s="10">
        <v>1.8159000000000001</v>
      </c>
      <c r="Q12683" s="10">
        <v>93.732553999999993</v>
      </c>
      <c r="R12683" s="10">
        <v>1.8133280000000001</v>
      </c>
    </row>
    <row r="12684" spans="1:18" x14ac:dyDescent="0.3">
      <c r="A12684" s="10">
        <v>12671</v>
      </c>
      <c r="B12684" s="10">
        <v>7602</v>
      </c>
      <c r="C12684" s="10">
        <v>96.635811000000004</v>
      </c>
      <c r="D12684" s="10">
        <v>93.623739999999998</v>
      </c>
      <c r="E12684" s="10">
        <v>-1.1159110000000001</v>
      </c>
      <c r="F12684" s="10">
        <v>1.815725</v>
      </c>
      <c r="Q12684" s="10">
        <v>93.742245999999994</v>
      </c>
      <c r="R12684" s="10">
        <v>1.8129960000000001</v>
      </c>
    </row>
    <row r="12685" spans="1:18" x14ac:dyDescent="0.3">
      <c r="A12685" s="10">
        <v>12672</v>
      </c>
      <c r="B12685" s="10">
        <v>7602.6</v>
      </c>
      <c r="C12685" s="10">
        <v>96.645797999999999</v>
      </c>
      <c r="D12685" s="10">
        <v>93.633499999999998</v>
      </c>
      <c r="E12685" s="10">
        <v>-1.116018</v>
      </c>
      <c r="F12685" s="10">
        <v>1.815618</v>
      </c>
      <c r="Q12685" s="10">
        <v>93.752157999999994</v>
      </c>
      <c r="R12685" s="10">
        <v>1.812684</v>
      </c>
    </row>
    <row r="12686" spans="1:18" x14ac:dyDescent="0.3">
      <c r="A12686" s="10">
        <v>12673</v>
      </c>
      <c r="B12686" s="10">
        <v>7603.2</v>
      </c>
      <c r="C12686" s="10">
        <v>96.655670000000001</v>
      </c>
      <c r="D12686" s="10">
        <v>93.643208000000001</v>
      </c>
      <c r="E12686" s="10">
        <v>-1.116004</v>
      </c>
      <c r="F12686" s="10">
        <v>1.8154760000000001</v>
      </c>
      <c r="Q12686" s="10">
        <v>93.761888999999996</v>
      </c>
      <c r="R12686" s="10">
        <v>1.8124389999999999</v>
      </c>
    </row>
    <row r="12687" spans="1:18" x14ac:dyDescent="0.3">
      <c r="A12687" s="10">
        <v>12674</v>
      </c>
      <c r="B12687" s="10">
        <v>7603.8</v>
      </c>
      <c r="C12687" s="10">
        <v>96.665947000000003</v>
      </c>
      <c r="D12687" s="10">
        <v>93.652994000000007</v>
      </c>
      <c r="E12687" s="10">
        <v>-1.1158600000000001</v>
      </c>
      <c r="F12687" s="10">
        <v>1.815266</v>
      </c>
      <c r="Q12687" s="10">
        <v>93.771612000000005</v>
      </c>
      <c r="R12687" s="10">
        <v>1.8122309999999999</v>
      </c>
    </row>
    <row r="12688" spans="1:18" x14ac:dyDescent="0.3">
      <c r="A12688" s="10">
        <v>12675</v>
      </c>
      <c r="B12688" s="10">
        <v>7604.4</v>
      </c>
      <c r="C12688" s="10">
        <v>96.675926000000004</v>
      </c>
      <c r="D12688" s="10">
        <v>93.662993</v>
      </c>
      <c r="E12688" s="10">
        <v>-1.1156189999999999</v>
      </c>
      <c r="F12688" s="10">
        <v>1.814959</v>
      </c>
      <c r="Q12688" s="10">
        <v>93.781374</v>
      </c>
      <c r="R12688" s="10">
        <v>1.8119609999999999</v>
      </c>
    </row>
    <row r="12689" spans="1:18" x14ac:dyDescent="0.3">
      <c r="A12689" s="10">
        <v>12676</v>
      </c>
      <c r="B12689" s="10">
        <v>7605</v>
      </c>
      <c r="C12689" s="10">
        <v>96.686088999999996</v>
      </c>
      <c r="D12689" s="10">
        <v>93.672996999999995</v>
      </c>
      <c r="E12689" s="10">
        <v>-1.1153169999999999</v>
      </c>
      <c r="F12689" s="10">
        <v>1.8146279999999999</v>
      </c>
      <c r="Q12689" s="10">
        <v>93.791037000000003</v>
      </c>
      <c r="R12689" s="10">
        <v>1.811569</v>
      </c>
    </row>
    <row r="12690" spans="1:18" x14ac:dyDescent="0.3">
      <c r="A12690" s="10">
        <v>12677</v>
      </c>
      <c r="B12690" s="10">
        <v>7605.6</v>
      </c>
      <c r="C12690" s="10">
        <v>96.696395999999993</v>
      </c>
      <c r="D12690" s="10">
        <v>93.682992999999996</v>
      </c>
      <c r="E12690" s="10">
        <v>-1.114995</v>
      </c>
      <c r="F12690" s="10">
        <v>1.814325</v>
      </c>
      <c r="Q12690" s="10">
        <v>93.800768000000005</v>
      </c>
      <c r="R12690" s="10">
        <v>1.8110109999999999</v>
      </c>
    </row>
    <row r="12691" spans="1:18" x14ac:dyDescent="0.3">
      <c r="A12691" s="10">
        <v>12678</v>
      </c>
      <c r="B12691" s="10">
        <v>7606.2</v>
      </c>
      <c r="C12691" s="10">
        <v>96.706680000000006</v>
      </c>
      <c r="D12691" s="10">
        <v>93.693009000000004</v>
      </c>
      <c r="E12691" s="10">
        <v>-1.114733</v>
      </c>
      <c r="F12691" s="10">
        <v>1.814117</v>
      </c>
      <c r="Q12691" s="10">
        <v>93.810642999999999</v>
      </c>
      <c r="R12691" s="10">
        <v>1.8103750000000001</v>
      </c>
    </row>
    <row r="12692" spans="1:18" x14ac:dyDescent="0.3">
      <c r="A12692" s="10">
        <v>12679</v>
      </c>
      <c r="B12692" s="10">
        <v>7606.8</v>
      </c>
      <c r="C12692" s="10">
        <v>96.717110000000005</v>
      </c>
      <c r="D12692" s="10">
        <v>93.702854000000002</v>
      </c>
      <c r="E12692" s="10">
        <v>-1.114603</v>
      </c>
      <c r="F12692" s="10">
        <v>1.8139829999999999</v>
      </c>
      <c r="Q12692" s="10">
        <v>93.820646999999994</v>
      </c>
      <c r="R12692" s="10">
        <v>1.8097840000000001</v>
      </c>
    </row>
    <row r="12693" spans="1:18" x14ac:dyDescent="0.3">
      <c r="A12693" s="10">
        <v>12680</v>
      </c>
      <c r="B12693" s="10">
        <v>7607.4</v>
      </c>
      <c r="C12693" s="10">
        <v>96.727348000000006</v>
      </c>
      <c r="D12693" s="10">
        <v>93.712802999999994</v>
      </c>
      <c r="E12693" s="10">
        <v>-1.1146229999999999</v>
      </c>
      <c r="F12693" s="10">
        <v>1.813844</v>
      </c>
      <c r="Q12693" s="10">
        <v>93.830399999999997</v>
      </c>
      <c r="R12693" s="10">
        <v>1.80941</v>
      </c>
    </row>
    <row r="12694" spans="1:18" x14ac:dyDescent="0.3">
      <c r="A12694" s="10">
        <v>12681</v>
      </c>
      <c r="B12694" s="10">
        <v>7608</v>
      </c>
      <c r="C12694" s="10">
        <v>96.737503000000004</v>
      </c>
      <c r="D12694" s="10">
        <v>93.722617999999997</v>
      </c>
      <c r="E12694" s="10">
        <v>-1.114771</v>
      </c>
      <c r="F12694" s="10">
        <v>1.8136369999999999</v>
      </c>
      <c r="Q12694" s="10">
        <v>93.840379999999996</v>
      </c>
      <c r="R12694" s="10">
        <v>1.8092870000000001</v>
      </c>
    </row>
    <row r="12695" spans="1:18" x14ac:dyDescent="0.3">
      <c r="A12695" s="10">
        <v>12682</v>
      </c>
      <c r="B12695" s="10">
        <v>7608.6</v>
      </c>
      <c r="C12695" s="10">
        <v>96.747519999999994</v>
      </c>
      <c r="D12695" s="10">
        <v>93.732553999999993</v>
      </c>
      <c r="E12695" s="10">
        <v>-1.1149849999999999</v>
      </c>
      <c r="F12695" s="10">
        <v>1.8133280000000001</v>
      </c>
      <c r="Q12695" s="10">
        <v>93.850207999999995</v>
      </c>
      <c r="R12695" s="10">
        <v>1.809418</v>
      </c>
    </row>
    <row r="12696" spans="1:18" x14ac:dyDescent="0.3">
      <c r="A12696" s="10">
        <v>12683</v>
      </c>
      <c r="B12696" s="10">
        <v>7609.2</v>
      </c>
      <c r="C12696" s="10">
        <v>96.757317</v>
      </c>
      <c r="D12696" s="10">
        <v>93.742245999999994</v>
      </c>
      <c r="E12696" s="10">
        <v>-1.115192</v>
      </c>
      <c r="F12696" s="10">
        <v>1.8129960000000001</v>
      </c>
      <c r="Q12696" s="10">
        <v>93.860217000000006</v>
      </c>
      <c r="R12696" s="10">
        <v>1.8096810000000001</v>
      </c>
    </row>
    <row r="12697" spans="1:18" x14ac:dyDescent="0.3">
      <c r="A12697" s="10">
        <v>12684</v>
      </c>
      <c r="B12697" s="10">
        <v>7609.8</v>
      </c>
      <c r="C12697" s="10">
        <v>96.767052000000007</v>
      </c>
      <c r="D12697" s="10">
        <v>93.752157999999994</v>
      </c>
      <c r="E12697" s="10">
        <v>-1.1153310000000001</v>
      </c>
      <c r="F12697" s="10">
        <v>1.812684</v>
      </c>
      <c r="Q12697" s="10">
        <v>93.870092</v>
      </c>
      <c r="R12697" s="10">
        <v>1.809957</v>
      </c>
    </row>
    <row r="12698" spans="1:18" x14ac:dyDescent="0.3">
      <c r="A12698" s="10">
        <v>12685</v>
      </c>
      <c r="B12698" s="10">
        <v>7610.4</v>
      </c>
      <c r="C12698" s="10">
        <v>96.776627000000005</v>
      </c>
      <c r="D12698" s="10">
        <v>93.761888999999996</v>
      </c>
      <c r="E12698" s="10">
        <v>-1.1154120000000001</v>
      </c>
      <c r="F12698" s="10">
        <v>1.8124389999999999</v>
      </c>
      <c r="Q12698" s="10">
        <v>93.880140999999995</v>
      </c>
      <c r="R12698" s="10">
        <v>1.810155</v>
      </c>
    </row>
    <row r="12699" spans="1:18" x14ac:dyDescent="0.3">
      <c r="A12699" s="10">
        <v>12686</v>
      </c>
      <c r="B12699" s="10">
        <v>7611</v>
      </c>
      <c r="C12699" s="10">
        <v>96.786277999999996</v>
      </c>
      <c r="D12699" s="10">
        <v>93.771612000000005</v>
      </c>
      <c r="E12699" s="10">
        <v>-1.1154470000000001</v>
      </c>
      <c r="F12699" s="10">
        <v>1.8122309999999999</v>
      </c>
      <c r="Q12699" s="10">
        <v>93.890071000000006</v>
      </c>
      <c r="R12699" s="10">
        <v>1.810238</v>
      </c>
    </row>
    <row r="12700" spans="1:18" x14ac:dyDescent="0.3">
      <c r="A12700" s="10">
        <v>12687</v>
      </c>
      <c r="B12700" s="10">
        <v>7611.6</v>
      </c>
      <c r="C12700" s="10">
        <v>96.796059</v>
      </c>
      <c r="D12700" s="10">
        <v>93.781374</v>
      </c>
      <c r="E12700" s="10">
        <v>-1.115469</v>
      </c>
      <c r="F12700" s="10">
        <v>1.8119609999999999</v>
      </c>
      <c r="Q12700" s="10">
        <v>93.900003999999996</v>
      </c>
      <c r="R12700" s="10">
        <v>1.8101989999999999</v>
      </c>
    </row>
    <row r="12701" spans="1:18" x14ac:dyDescent="0.3">
      <c r="A12701" s="10">
        <v>12688</v>
      </c>
      <c r="B12701" s="10">
        <v>7612.2</v>
      </c>
      <c r="C12701" s="10">
        <v>96.805808999999996</v>
      </c>
      <c r="D12701" s="10">
        <v>93.791037000000003</v>
      </c>
      <c r="E12701" s="10">
        <v>-1.115472</v>
      </c>
      <c r="F12701" s="10">
        <v>1.811569</v>
      </c>
      <c r="Q12701" s="10">
        <v>93.909934000000007</v>
      </c>
      <c r="R12701" s="10">
        <v>1.8100799999999999</v>
      </c>
    </row>
    <row r="12702" spans="1:18" x14ac:dyDescent="0.3">
      <c r="A12702" s="10">
        <v>12689</v>
      </c>
      <c r="B12702" s="10">
        <v>7612.8</v>
      </c>
      <c r="C12702" s="10">
        <v>96.815658999999997</v>
      </c>
      <c r="D12702" s="10">
        <v>93.800768000000005</v>
      </c>
      <c r="E12702" s="10">
        <v>-1.1154219999999999</v>
      </c>
      <c r="F12702" s="10">
        <v>1.8110109999999999</v>
      </c>
      <c r="Q12702" s="10">
        <v>93.919883999999996</v>
      </c>
      <c r="R12702" s="10">
        <v>1.809922</v>
      </c>
    </row>
    <row r="12703" spans="1:18" x14ac:dyDescent="0.3">
      <c r="A12703" s="10">
        <v>12690</v>
      </c>
      <c r="B12703" s="10">
        <v>7613.4</v>
      </c>
      <c r="C12703" s="10">
        <v>96.825485</v>
      </c>
      <c r="D12703" s="10">
        <v>93.810642999999999</v>
      </c>
      <c r="E12703" s="10">
        <v>-1.1152599999999999</v>
      </c>
      <c r="F12703" s="10">
        <v>1.8103750000000001</v>
      </c>
      <c r="Q12703" s="10">
        <v>93.929818999999995</v>
      </c>
      <c r="R12703" s="10">
        <v>1.8097449999999999</v>
      </c>
    </row>
    <row r="12704" spans="1:18" x14ac:dyDescent="0.3">
      <c r="A12704" s="10">
        <v>12691</v>
      </c>
      <c r="B12704" s="10">
        <v>7614</v>
      </c>
      <c r="C12704" s="10">
        <v>96.835121000000001</v>
      </c>
      <c r="D12704" s="10">
        <v>93.820646999999994</v>
      </c>
      <c r="E12704" s="10">
        <v>-1.1149340000000001</v>
      </c>
      <c r="F12704" s="10">
        <v>1.8097840000000001</v>
      </c>
      <c r="Q12704" s="10">
        <v>93.939556999999994</v>
      </c>
      <c r="R12704" s="10">
        <v>1.8095600000000001</v>
      </c>
    </row>
    <row r="12705" spans="1:18" x14ac:dyDescent="0.3">
      <c r="A12705" s="10">
        <v>12692</v>
      </c>
      <c r="B12705" s="10">
        <v>7614.6</v>
      </c>
      <c r="C12705" s="10">
        <v>96.844977999999998</v>
      </c>
      <c r="D12705" s="10">
        <v>93.830399999999997</v>
      </c>
      <c r="E12705" s="10">
        <v>-1.114444</v>
      </c>
      <c r="F12705" s="10">
        <v>1.80941</v>
      </c>
      <c r="Q12705" s="10">
        <v>93.949416999999997</v>
      </c>
      <c r="R12705" s="10">
        <v>1.8093429999999999</v>
      </c>
    </row>
    <row r="12706" spans="1:18" x14ac:dyDescent="0.3">
      <c r="A12706" s="10">
        <v>12693</v>
      </c>
      <c r="B12706" s="10">
        <v>7615.2</v>
      </c>
      <c r="C12706" s="10">
        <v>96.854789999999994</v>
      </c>
      <c r="D12706" s="10">
        <v>93.840379999999996</v>
      </c>
      <c r="E12706" s="10">
        <v>-1.1138870000000001</v>
      </c>
      <c r="F12706" s="10">
        <v>1.8092870000000001</v>
      </c>
      <c r="Q12706" s="10">
        <v>93.958889999999997</v>
      </c>
      <c r="R12706" s="10">
        <v>1.809099</v>
      </c>
    </row>
    <row r="12707" spans="1:18" x14ac:dyDescent="0.3">
      <c r="A12707" s="10">
        <v>12694</v>
      </c>
      <c r="B12707" s="10">
        <v>7615.8</v>
      </c>
      <c r="C12707" s="10">
        <v>96.864638999999997</v>
      </c>
      <c r="D12707" s="10">
        <v>93.850207999999995</v>
      </c>
      <c r="E12707" s="10">
        <v>-1.113372</v>
      </c>
      <c r="F12707" s="10">
        <v>1.809418</v>
      </c>
      <c r="Q12707" s="10">
        <v>93.968697000000006</v>
      </c>
      <c r="R12707" s="10">
        <v>1.808818</v>
      </c>
    </row>
    <row r="12708" spans="1:18" x14ac:dyDescent="0.3">
      <c r="A12708" s="10">
        <v>12695</v>
      </c>
      <c r="B12708" s="10">
        <v>7616.4</v>
      </c>
      <c r="C12708" s="10">
        <v>96.874474000000006</v>
      </c>
      <c r="D12708" s="10">
        <v>93.860217000000006</v>
      </c>
      <c r="E12708" s="10">
        <v>-1.1130009999999999</v>
      </c>
      <c r="F12708" s="10">
        <v>1.8096810000000001</v>
      </c>
      <c r="Q12708" s="10">
        <v>93.978358999999998</v>
      </c>
      <c r="R12708" s="10">
        <v>1.808486</v>
      </c>
    </row>
    <row r="12709" spans="1:18" x14ac:dyDescent="0.3">
      <c r="A12709" s="10">
        <v>12696</v>
      </c>
      <c r="B12709" s="10">
        <v>7617</v>
      </c>
      <c r="C12709" s="10">
        <v>96.884620999999996</v>
      </c>
      <c r="D12709" s="10">
        <v>93.870092</v>
      </c>
      <c r="E12709" s="10">
        <v>-1.1128020000000001</v>
      </c>
      <c r="F12709" s="10">
        <v>1.809957</v>
      </c>
      <c r="Q12709" s="10">
        <v>93.988399999999999</v>
      </c>
      <c r="R12709" s="10">
        <v>1.808152</v>
      </c>
    </row>
    <row r="12710" spans="1:18" x14ac:dyDescent="0.3">
      <c r="A12710" s="10">
        <v>12697</v>
      </c>
      <c r="B12710" s="10">
        <v>7617.6</v>
      </c>
      <c r="C12710" s="10">
        <v>96.894959</v>
      </c>
      <c r="D12710" s="10">
        <v>93.880140999999995</v>
      </c>
      <c r="E12710" s="10">
        <v>-1.112724</v>
      </c>
      <c r="F12710" s="10">
        <v>1.810155</v>
      </c>
      <c r="Q12710" s="10">
        <v>93.998418000000001</v>
      </c>
      <c r="R12710" s="10">
        <v>1.80786</v>
      </c>
    </row>
    <row r="12711" spans="1:18" x14ac:dyDescent="0.3">
      <c r="A12711" s="10">
        <v>12698</v>
      </c>
      <c r="B12711" s="10">
        <v>7618.2</v>
      </c>
      <c r="C12711" s="10">
        <v>96.905051999999998</v>
      </c>
      <c r="D12711" s="10">
        <v>93.890071000000006</v>
      </c>
      <c r="E12711" s="10">
        <v>-1.112692</v>
      </c>
      <c r="F12711" s="10">
        <v>1.810238</v>
      </c>
      <c r="Q12711" s="10">
        <v>94.008534999999995</v>
      </c>
      <c r="R12711" s="10">
        <v>1.8076490000000001</v>
      </c>
    </row>
    <row r="12712" spans="1:18" x14ac:dyDescent="0.3">
      <c r="A12712" s="10">
        <v>12699</v>
      </c>
      <c r="B12712" s="10">
        <v>7618.8</v>
      </c>
      <c r="C12712" s="10">
        <v>96.915390000000002</v>
      </c>
      <c r="D12712" s="10">
        <v>93.900003999999996</v>
      </c>
      <c r="E12712" s="10">
        <v>-1.1126480000000001</v>
      </c>
      <c r="F12712" s="10">
        <v>1.8101989999999999</v>
      </c>
      <c r="Q12712" s="10">
        <v>94.018592999999996</v>
      </c>
      <c r="R12712" s="10">
        <v>1.8075220000000001</v>
      </c>
    </row>
    <row r="12713" spans="1:18" x14ac:dyDescent="0.3">
      <c r="A12713" s="10">
        <v>12700</v>
      </c>
      <c r="B12713" s="10">
        <v>7619.4</v>
      </c>
      <c r="C12713" s="10">
        <v>96.925537000000006</v>
      </c>
      <c r="D12713" s="10">
        <v>93.909934000000007</v>
      </c>
      <c r="E12713" s="10">
        <v>-1.1126</v>
      </c>
      <c r="F12713" s="10">
        <v>1.8100799999999999</v>
      </c>
      <c r="Q12713" s="10">
        <v>94.028429000000003</v>
      </c>
      <c r="R12713" s="10">
        <v>1.807401</v>
      </c>
    </row>
    <row r="12714" spans="1:18" x14ac:dyDescent="0.3">
      <c r="A12714" s="10">
        <v>12701</v>
      </c>
      <c r="B12714" s="10">
        <v>7620</v>
      </c>
      <c r="C12714" s="10">
        <v>96.935516000000007</v>
      </c>
      <c r="D12714" s="10">
        <v>93.919883999999996</v>
      </c>
      <c r="E12714" s="10">
        <v>-1.112571</v>
      </c>
      <c r="F12714" s="10">
        <v>1.809922</v>
      </c>
      <c r="Q12714" s="10">
        <v>94.038244000000006</v>
      </c>
      <c r="R12714" s="10">
        <v>1.8072029999999999</v>
      </c>
    </row>
    <row r="12715" spans="1:18" x14ac:dyDescent="0.3">
      <c r="A12715" s="10">
        <v>12702</v>
      </c>
      <c r="B12715" s="10">
        <v>7620.6</v>
      </c>
      <c r="C12715" s="10">
        <v>96.945541000000006</v>
      </c>
      <c r="D12715" s="10">
        <v>93.929818999999995</v>
      </c>
      <c r="E12715" s="10">
        <v>-1.1126069999999999</v>
      </c>
      <c r="F12715" s="10">
        <v>1.8097449999999999</v>
      </c>
      <c r="Q12715" s="10">
        <v>94.048051000000001</v>
      </c>
      <c r="R12715" s="10">
        <v>1.8068120000000001</v>
      </c>
    </row>
    <row r="12716" spans="1:18" x14ac:dyDescent="0.3">
      <c r="A12716" s="10">
        <v>12703</v>
      </c>
      <c r="B12716" s="10">
        <v>7621.2</v>
      </c>
      <c r="C12716" s="10">
        <v>96.955428999999995</v>
      </c>
      <c r="D12716" s="10">
        <v>93.939556999999994</v>
      </c>
      <c r="E12716" s="10">
        <v>-1.112719</v>
      </c>
      <c r="F12716" s="10">
        <v>1.8095600000000001</v>
      </c>
      <c r="Q12716" s="10">
        <v>94.057848000000007</v>
      </c>
      <c r="R12716" s="10">
        <v>1.8062450000000001</v>
      </c>
    </row>
    <row r="12717" spans="1:18" x14ac:dyDescent="0.3">
      <c r="A12717" s="10">
        <v>12704</v>
      </c>
      <c r="B12717" s="10">
        <v>7621.8</v>
      </c>
      <c r="C12717" s="10">
        <v>96.965621999999996</v>
      </c>
      <c r="D12717" s="10">
        <v>93.949416999999997</v>
      </c>
      <c r="E12717" s="10">
        <v>-1.112906</v>
      </c>
      <c r="F12717" s="10">
        <v>1.8093429999999999</v>
      </c>
      <c r="Q12717" s="10">
        <v>94.067667999999998</v>
      </c>
      <c r="R12717" s="10">
        <v>1.8055019999999999</v>
      </c>
    </row>
    <row r="12718" spans="1:18" x14ac:dyDescent="0.3">
      <c r="A12718" s="10">
        <v>12705</v>
      </c>
      <c r="B12718" s="10">
        <v>7622.4</v>
      </c>
      <c r="C12718" s="10">
        <v>96.975761000000006</v>
      </c>
      <c r="D12718" s="10">
        <v>93.958889999999997</v>
      </c>
      <c r="E12718" s="10">
        <v>-1.113116</v>
      </c>
      <c r="F12718" s="10">
        <v>1.809099</v>
      </c>
      <c r="Q12718" s="10">
        <v>94.077670999999995</v>
      </c>
      <c r="R12718" s="10">
        <v>1.8047359999999999</v>
      </c>
    </row>
    <row r="12719" spans="1:18" x14ac:dyDescent="0.3">
      <c r="A12719" s="10">
        <v>12706</v>
      </c>
      <c r="B12719" s="10">
        <v>7623</v>
      </c>
      <c r="C12719" s="10">
        <v>96.985703000000001</v>
      </c>
      <c r="D12719" s="10">
        <v>93.968697000000006</v>
      </c>
      <c r="E12719" s="10">
        <v>-1.1133310000000001</v>
      </c>
      <c r="F12719" s="10">
        <v>1.808818</v>
      </c>
      <c r="Q12719" s="10">
        <v>94.087355000000002</v>
      </c>
      <c r="R12719" s="10">
        <v>1.804009</v>
      </c>
    </row>
    <row r="12720" spans="1:18" x14ac:dyDescent="0.3">
      <c r="A12720" s="10">
        <v>12707</v>
      </c>
      <c r="B12720" s="10">
        <v>7623.6</v>
      </c>
      <c r="C12720" s="10">
        <v>96.995711999999997</v>
      </c>
      <c r="D12720" s="10">
        <v>93.978358999999998</v>
      </c>
      <c r="E12720" s="10">
        <v>-1.1135330000000001</v>
      </c>
      <c r="F12720" s="10">
        <v>1.808486</v>
      </c>
      <c r="Q12720" s="10">
        <v>94.097457000000006</v>
      </c>
      <c r="R12720" s="10">
        <v>1.8034049999999999</v>
      </c>
    </row>
    <row r="12721" spans="1:18" x14ac:dyDescent="0.3">
      <c r="A12721" s="10">
        <v>12708</v>
      </c>
      <c r="B12721" s="10">
        <v>7624.2</v>
      </c>
      <c r="C12721" s="10">
        <v>97.005638000000005</v>
      </c>
      <c r="D12721" s="10">
        <v>93.988399999999999</v>
      </c>
      <c r="E12721" s="10">
        <v>-1.113702</v>
      </c>
      <c r="F12721" s="10">
        <v>1.808152</v>
      </c>
      <c r="Q12721" s="10">
        <v>94.107241999999999</v>
      </c>
      <c r="R12721" s="10">
        <v>1.8028930000000001</v>
      </c>
    </row>
    <row r="12722" spans="1:18" x14ac:dyDescent="0.3">
      <c r="A12722" s="10">
        <v>12709</v>
      </c>
      <c r="B12722" s="10">
        <v>7624.8</v>
      </c>
      <c r="C12722" s="10">
        <v>97.015709000000001</v>
      </c>
      <c r="D12722" s="10">
        <v>93.998418000000001</v>
      </c>
      <c r="E12722" s="10">
        <v>-1.1137999999999999</v>
      </c>
      <c r="F12722" s="10">
        <v>1.80786</v>
      </c>
      <c r="Q12722" s="10">
        <v>94.117405000000005</v>
      </c>
      <c r="R12722" s="10">
        <v>1.802443</v>
      </c>
    </row>
    <row r="12723" spans="1:18" x14ac:dyDescent="0.3">
      <c r="A12723" s="10">
        <v>12710</v>
      </c>
      <c r="B12723" s="10">
        <v>7625.4</v>
      </c>
      <c r="C12723" s="10">
        <v>97.025581000000003</v>
      </c>
      <c r="D12723" s="10">
        <v>94.008534999999995</v>
      </c>
      <c r="E12723" s="10">
        <v>-1.113823</v>
      </c>
      <c r="F12723" s="10">
        <v>1.8076490000000001</v>
      </c>
      <c r="Q12723" s="10">
        <v>94.127244000000005</v>
      </c>
      <c r="R12723" s="10">
        <v>1.802073</v>
      </c>
    </row>
    <row r="12724" spans="1:18" x14ac:dyDescent="0.3">
      <c r="A12724" s="10">
        <v>12711</v>
      </c>
      <c r="B12724" s="10">
        <v>7626</v>
      </c>
      <c r="C12724" s="10">
        <v>97.035338999999993</v>
      </c>
      <c r="D12724" s="10">
        <v>94.018592999999996</v>
      </c>
      <c r="E12724" s="10">
        <v>-1.1137490000000001</v>
      </c>
      <c r="F12724" s="10">
        <v>1.8075220000000001</v>
      </c>
      <c r="Q12724" s="10">
        <v>94.137196000000003</v>
      </c>
      <c r="R12724" s="10">
        <v>1.8017939999999999</v>
      </c>
    </row>
    <row r="12725" spans="1:18" x14ac:dyDescent="0.3">
      <c r="A12725" s="10">
        <v>12712</v>
      </c>
      <c r="B12725" s="10">
        <v>7626.6</v>
      </c>
      <c r="C12725" s="10">
        <v>97.045387000000005</v>
      </c>
      <c r="D12725" s="10">
        <v>94.028429000000003</v>
      </c>
      <c r="E12725" s="10">
        <v>-1.1136170000000001</v>
      </c>
      <c r="F12725" s="10">
        <v>1.807401</v>
      </c>
      <c r="Q12725" s="10">
        <v>94.146944000000005</v>
      </c>
      <c r="R12725" s="10">
        <v>1.8016380000000001</v>
      </c>
    </row>
    <row r="12726" spans="1:18" x14ac:dyDescent="0.3">
      <c r="A12726" s="10">
        <v>12713</v>
      </c>
      <c r="B12726" s="10">
        <v>7627.2</v>
      </c>
      <c r="C12726" s="10">
        <v>97.055267000000001</v>
      </c>
      <c r="D12726" s="10">
        <v>94.038244000000006</v>
      </c>
      <c r="E12726" s="10">
        <v>-1.113464</v>
      </c>
      <c r="F12726" s="10">
        <v>1.8072029999999999</v>
      </c>
      <c r="Q12726" s="10">
        <v>94.156796</v>
      </c>
      <c r="R12726" s="10">
        <v>1.8015749999999999</v>
      </c>
    </row>
    <row r="12727" spans="1:18" x14ac:dyDescent="0.3">
      <c r="A12727" s="10">
        <v>12714</v>
      </c>
      <c r="B12727" s="10">
        <v>7627.8</v>
      </c>
      <c r="C12727" s="10">
        <v>97.065308000000002</v>
      </c>
      <c r="D12727" s="10">
        <v>94.048051000000001</v>
      </c>
      <c r="E12727" s="10">
        <v>-1.1133310000000001</v>
      </c>
      <c r="F12727" s="10">
        <v>1.8068120000000001</v>
      </c>
      <c r="Q12727" s="10">
        <v>94.166696000000002</v>
      </c>
      <c r="R12727" s="10">
        <v>1.801572</v>
      </c>
    </row>
    <row r="12728" spans="1:18" x14ac:dyDescent="0.3">
      <c r="A12728" s="10">
        <v>12715</v>
      </c>
      <c r="B12728" s="10">
        <v>7628.4</v>
      </c>
      <c r="C12728" s="10">
        <v>97.075301999999994</v>
      </c>
      <c r="D12728" s="10">
        <v>94.057848000000007</v>
      </c>
      <c r="E12728" s="10">
        <v>-1.113267</v>
      </c>
      <c r="F12728" s="10">
        <v>1.8062450000000001</v>
      </c>
      <c r="Q12728" s="10">
        <v>94.176540000000003</v>
      </c>
      <c r="R12728" s="10">
        <v>1.8015859999999999</v>
      </c>
    </row>
    <row r="12729" spans="1:18" x14ac:dyDescent="0.3">
      <c r="A12729" s="10">
        <v>12716</v>
      </c>
      <c r="B12729" s="10">
        <v>7629</v>
      </c>
      <c r="C12729" s="10">
        <v>97.085030000000003</v>
      </c>
      <c r="D12729" s="10">
        <v>94.067667999999998</v>
      </c>
      <c r="E12729" s="10">
        <v>-1.1132759999999999</v>
      </c>
      <c r="F12729" s="10">
        <v>1.8055019999999999</v>
      </c>
      <c r="Q12729" s="10">
        <v>94.186459999999997</v>
      </c>
      <c r="R12729" s="10">
        <v>1.8015859999999999</v>
      </c>
    </row>
    <row r="12730" spans="1:18" x14ac:dyDescent="0.3">
      <c r="A12730" s="10">
        <v>12717</v>
      </c>
      <c r="B12730" s="10">
        <v>7629.6</v>
      </c>
      <c r="C12730" s="10">
        <v>97.094864000000001</v>
      </c>
      <c r="D12730" s="10">
        <v>94.077670999999995</v>
      </c>
      <c r="E12730" s="10">
        <v>-1.1133010000000001</v>
      </c>
      <c r="F12730" s="10">
        <v>1.8047359999999999</v>
      </c>
      <c r="Q12730" s="10">
        <v>94.196426000000002</v>
      </c>
      <c r="R12730" s="10">
        <v>1.8015410000000001</v>
      </c>
    </row>
    <row r="12731" spans="1:18" x14ac:dyDescent="0.3">
      <c r="A12731" s="10">
        <v>12718</v>
      </c>
      <c r="B12731" s="10">
        <v>7630.2</v>
      </c>
      <c r="C12731" s="10">
        <v>97.104752000000005</v>
      </c>
      <c r="D12731" s="10">
        <v>94.087355000000002</v>
      </c>
      <c r="E12731" s="10">
        <v>-1.1132869999999999</v>
      </c>
      <c r="F12731" s="10">
        <v>1.804009</v>
      </c>
      <c r="Q12731" s="10">
        <v>94.206512000000004</v>
      </c>
      <c r="R12731" s="10">
        <v>1.801466</v>
      </c>
    </row>
    <row r="12732" spans="1:18" x14ac:dyDescent="0.3">
      <c r="A12732" s="10">
        <v>12719</v>
      </c>
      <c r="B12732" s="10">
        <v>7630.8</v>
      </c>
      <c r="C12732" s="10">
        <v>97.114936999999998</v>
      </c>
      <c r="D12732" s="10">
        <v>94.097457000000006</v>
      </c>
      <c r="E12732" s="10">
        <v>-1.1131359999999999</v>
      </c>
      <c r="F12732" s="10">
        <v>1.8034049999999999</v>
      </c>
      <c r="Q12732" s="10">
        <v>94.216263999999995</v>
      </c>
      <c r="R12732" s="10">
        <v>1.801364</v>
      </c>
    </row>
    <row r="12733" spans="1:18" x14ac:dyDescent="0.3">
      <c r="A12733" s="10">
        <v>12720</v>
      </c>
      <c r="B12733" s="10">
        <v>7631.4</v>
      </c>
      <c r="C12733" s="10">
        <v>97.125038000000004</v>
      </c>
      <c r="D12733" s="10">
        <v>94.107241999999999</v>
      </c>
      <c r="E12733" s="10">
        <v>-1.1128549999999999</v>
      </c>
      <c r="F12733" s="10">
        <v>1.8028930000000001</v>
      </c>
      <c r="Q12733" s="10">
        <v>94.226123999999999</v>
      </c>
      <c r="R12733" s="10">
        <v>1.801221</v>
      </c>
    </row>
    <row r="12734" spans="1:18" x14ac:dyDescent="0.3">
      <c r="A12734" s="10">
        <v>12721</v>
      </c>
      <c r="B12734" s="10">
        <v>7632</v>
      </c>
      <c r="C12734" s="10">
        <v>97.135116999999994</v>
      </c>
      <c r="D12734" s="10">
        <v>94.117405000000005</v>
      </c>
      <c r="E12734" s="10">
        <v>-1.1124529999999999</v>
      </c>
      <c r="F12734" s="10">
        <v>1.802443</v>
      </c>
      <c r="Q12734" s="10">
        <v>94.235544000000004</v>
      </c>
      <c r="R12734" s="10">
        <v>1.8010440000000001</v>
      </c>
    </row>
    <row r="12735" spans="1:18" x14ac:dyDescent="0.3">
      <c r="A12735" s="10">
        <v>12722</v>
      </c>
      <c r="B12735" s="10">
        <v>7632.6</v>
      </c>
      <c r="C12735" s="10">
        <v>97.145247999999995</v>
      </c>
      <c r="D12735" s="10">
        <v>94.127244000000005</v>
      </c>
      <c r="E12735" s="10">
        <v>-1.1119950000000001</v>
      </c>
      <c r="F12735" s="10">
        <v>1.802073</v>
      </c>
      <c r="Q12735" s="10">
        <v>94.245295999999996</v>
      </c>
      <c r="R12735" s="10">
        <v>1.800862</v>
      </c>
    </row>
    <row r="12736" spans="1:18" x14ac:dyDescent="0.3">
      <c r="A12736" s="10">
        <v>12723</v>
      </c>
      <c r="B12736" s="10">
        <v>7633.2</v>
      </c>
      <c r="C12736" s="10">
        <v>97.155074999999997</v>
      </c>
      <c r="D12736" s="10">
        <v>94.137196000000003</v>
      </c>
      <c r="E12736" s="10">
        <v>-1.1115539999999999</v>
      </c>
      <c r="F12736" s="10">
        <v>1.8017939999999999</v>
      </c>
      <c r="Q12736" s="10">
        <v>94.254761999999999</v>
      </c>
      <c r="R12736" s="10">
        <v>1.8007029999999999</v>
      </c>
    </row>
    <row r="12737" spans="1:18" x14ac:dyDescent="0.3">
      <c r="A12737" s="10">
        <v>12724</v>
      </c>
      <c r="B12737" s="10">
        <v>7633.8</v>
      </c>
      <c r="C12737" s="10">
        <v>97.164992999999996</v>
      </c>
      <c r="D12737" s="10">
        <v>94.146944000000005</v>
      </c>
      <c r="E12737" s="10">
        <v>-1.1112040000000001</v>
      </c>
      <c r="F12737" s="10">
        <v>1.8016380000000001</v>
      </c>
      <c r="Q12737" s="10">
        <v>94.264712000000003</v>
      </c>
      <c r="R12737" s="10">
        <v>1.800575</v>
      </c>
    </row>
    <row r="12738" spans="1:18" x14ac:dyDescent="0.3">
      <c r="A12738" s="10">
        <v>12725</v>
      </c>
      <c r="B12738" s="10">
        <v>7634.4</v>
      </c>
      <c r="C12738" s="10">
        <v>97.174851000000004</v>
      </c>
      <c r="D12738" s="10">
        <v>94.156796</v>
      </c>
      <c r="E12738" s="10">
        <v>-1.1109469999999999</v>
      </c>
      <c r="F12738" s="10">
        <v>1.8015749999999999</v>
      </c>
      <c r="Q12738" s="10">
        <v>94.274702000000005</v>
      </c>
      <c r="R12738" s="10">
        <v>1.8004370000000001</v>
      </c>
    </row>
    <row r="12739" spans="1:18" x14ac:dyDescent="0.3">
      <c r="A12739" s="10">
        <v>12726</v>
      </c>
      <c r="B12739" s="10">
        <v>7635</v>
      </c>
      <c r="C12739" s="10">
        <v>97.184601000000001</v>
      </c>
      <c r="D12739" s="10">
        <v>94.166696000000002</v>
      </c>
      <c r="E12739" s="10">
        <v>-1.1108020000000001</v>
      </c>
      <c r="F12739" s="10">
        <v>1.801572</v>
      </c>
      <c r="Q12739" s="10">
        <v>94.284783000000004</v>
      </c>
      <c r="R12739" s="10">
        <v>1.8002400000000001</v>
      </c>
    </row>
    <row r="12740" spans="1:18" x14ac:dyDescent="0.3">
      <c r="A12740" s="10">
        <v>12727</v>
      </c>
      <c r="B12740" s="10">
        <v>7635.6</v>
      </c>
      <c r="C12740" s="10">
        <v>97.194777999999999</v>
      </c>
      <c r="D12740" s="10">
        <v>94.176540000000003</v>
      </c>
      <c r="E12740" s="10">
        <v>-1.1107400000000001</v>
      </c>
      <c r="F12740" s="10">
        <v>1.8015859999999999</v>
      </c>
      <c r="Q12740" s="10">
        <v>94.294833999999994</v>
      </c>
      <c r="R12740" s="10">
        <v>1.799901</v>
      </c>
    </row>
    <row r="12741" spans="1:18" x14ac:dyDescent="0.3">
      <c r="A12741" s="10">
        <v>12728</v>
      </c>
      <c r="B12741" s="10">
        <v>7636.2</v>
      </c>
      <c r="C12741" s="10">
        <v>97.204589999999996</v>
      </c>
      <c r="D12741" s="10">
        <v>94.186459999999997</v>
      </c>
      <c r="E12741" s="10">
        <v>-1.1107640000000001</v>
      </c>
      <c r="F12741" s="10">
        <v>1.8015859999999999</v>
      </c>
      <c r="Q12741" s="10">
        <v>94.304945000000004</v>
      </c>
      <c r="R12741" s="10">
        <v>1.7994479999999999</v>
      </c>
    </row>
    <row r="12742" spans="1:18" x14ac:dyDescent="0.3">
      <c r="A12742" s="10">
        <v>12729</v>
      </c>
      <c r="B12742" s="10">
        <v>7636.8</v>
      </c>
      <c r="C12742" s="10">
        <v>97.214614999999995</v>
      </c>
      <c r="D12742" s="10">
        <v>94.196426000000002</v>
      </c>
      <c r="E12742" s="10">
        <v>-1.110867</v>
      </c>
      <c r="F12742" s="10">
        <v>1.8015410000000001</v>
      </c>
      <c r="Q12742" s="10">
        <v>94.314896000000005</v>
      </c>
      <c r="R12742" s="10">
        <v>1.798891</v>
      </c>
    </row>
    <row r="12743" spans="1:18" x14ac:dyDescent="0.3">
      <c r="A12743" s="10">
        <v>12730</v>
      </c>
      <c r="B12743" s="10">
        <v>7637.4</v>
      </c>
      <c r="C12743" s="10">
        <v>97.224564000000001</v>
      </c>
      <c r="D12743" s="10">
        <v>94.206512000000004</v>
      </c>
      <c r="E12743" s="10">
        <v>-1.1110199999999999</v>
      </c>
      <c r="F12743" s="10">
        <v>1.801466</v>
      </c>
      <c r="Q12743" s="10">
        <v>94.324566000000004</v>
      </c>
      <c r="R12743" s="10">
        <v>1.798289</v>
      </c>
    </row>
    <row r="12744" spans="1:18" x14ac:dyDescent="0.3">
      <c r="A12744" s="10">
        <v>12731</v>
      </c>
      <c r="B12744" s="10">
        <v>7638</v>
      </c>
      <c r="C12744" s="10">
        <v>97.234474000000006</v>
      </c>
      <c r="D12744" s="10">
        <v>94.216263999999995</v>
      </c>
      <c r="E12744" s="10">
        <v>-1.111213</v>
      </c>
      <c r="F12744" s="10">
        <v>1.801364</v>
      </c>
      <c r="Q12744" s="10">
        <v>94.334204999999997</v>
      </c>
      <c r="R12744" s="10">
        <v>1.797641</v>
      </c>
    </row>
    <row r="12745" spans="1:18" x14ac:dyDescent="0.3">
      <c r="A12745" s="10">
        <v>12732</v>
      </c>
      <c r="B12745" s="10">
        <v>7638.6</v>
      </c>
      <c r="C12745" s="10">
        <v>97.244461000000001</v>
      </c>
      <c r="D12745" s="10">
        <v>94.226123999999999</v>
      </c>
      <c r="E12745" s="10">
        <v>-1.1114409999999999</v>
      </c>
      <c r="F12745" s="10">
        <v>1.801221</v>
      </c>
      <c r="Q12745" s="10">
        <v>94.343531999999996</v>
      </c>
      <c r="R12745" s="10">
        <v>1.796921</v>
      </c>
    </row>
    <row r="12746" spans="1:18" x14ac:dyDescent="0.3">
      <c r="A12746" s="10">
        <v>12733</v>
      </c>
      <c r="B12746" s="10">
        <v>7639.2</v>
      </c>
      <c r="C12746" s="10">
        <v>97.254279999999994</v>
      </c>
      <c r="D12746" s="10">
        <v>94.235544000000004</v>
      </c>
      <c r="E12746" s="10">
        <v>-1.1116520000000001</v>
      </c>
      <c r="F12746" s="10">
        <v>1.8010440000000001</v>
      </c>
      <c r="Q12746" s="10">
        <v>94.353132000000002</v>
      </c>
      <c r="R12746" s="10">
        <v>1.796165</v>
      </c>
    </row>
    <row r="12747" spans="1:18" x14ac:dyDescent="0.3">
      <c r="A12747" s="10">
        <v>12734</v>
      </c>
      <c r="B12747" s="10">
        <v>7639.8</v>
      </c>
      <c r="C12747" s="10">
        <v>97.264267000000004</v>
      </c>
      <c r="D12747" s="10">
        <v>94.245295999999996</v>
      </c>
      <c r="E12747" s="10">
        <v>-1.111796</v>
      </c>
      <c r="F12747" s="10">
        <v>1.800862</v>
      </c>
      <c r="Q12747" s="10">
        <v>94.362628999999998</v>
      </c>
      <c r="R12747" s="10">
        <v>1.79548</v>
      </c>
    </row>
    <row r="12748" spans="1:18" x14ac:dyDescent="0.3">
      <c r="A12748" s="10">
        <v>12735</v>
      </c>
      <c r="B12748" s="10">
        <v>7640.4</v>
      </c>
      <c r="C12748" s="10">
        <v>97.274360999999999</v>
      </c>
      <c r="D12748" s="10">
        <v>94.254761999999999</v>
      </c>
      <c r="E12748" s="10">
        <v>-1.111834</v>
      </c>
      <c r="F12748" s="10">
        <v>1.8007029999999999</v>
      </c>
      <c r="Q12748" s="10">
        <v>94.372578000000004</v>
      </c>
      <c r="R12748" s="10">
        <v>1.7949759999999999</v>
      </c>
    </row>
    <row r="12749" spans="1:18" x14ac:dyDescent="0.3">
      <c r="A12749" s="10">
        <v>12736</v>
      </c>
      <c r="B12749" s="10">
        <v>7641</v>
      </c>
      <c r="C12749" s="10">
        <v>97.284317000000001</v>
      </c>
      <c r="D12749" s="10">
        <v>94.264712000000003</v>
      </c>
      <c r="E12749" s="10">
        <v>-1.111726</v>
      </c>
      <c r="F12749" s="10">
        <v>1.800575</v>
      </c>
      <c r="Q12749" s="10">
        <v>94.382433000000006</v>
      </c>
      <c r="R12749" s="10">
        <v>1.7947390000000001</v>
      </c>
    </row>
    <row r="12750" spans="1:18" x14ac:dyDescent="0.3">
      <c r="A12750" s="10">
        <v>12737</v>
      </c>
      <c r="B12750" s="10">
        <v>7641.6</v>
      </c>
      <c r="C12750" s="10">
        <v>97.294601</v>
      </c>
      <c r="D12750" s="10">
        <v>94.274702000000005</v>
      </c>
      <c r="E12750" s="10">
        <v>-1.1115219999999999</v>
      </c>
      <c r="F12750" s="10">
        <v>1.8004370000000001</v>
      </c>
      <c r="Q12750" s="10">
        <v>94.392802000000003</v>
      </c>
      <c r="R12750" s="10">
        <v>1.7947869999999999</v>
      </c>
    </row>
    <row r="12751" spans="1:18" x14ac:dyDescent="0.3">
      <c r="A12751" s="10">
        <v>12738</v>
      </c>
      <c r="B12751" s="10">
        <v>7642.2</v>
      </c>
      <c r="C12751" s="10">
        <v>97.304687999999999</v>
      </c>
      <c r="D12751" s="10">
        <v>94.284783000000004</v>
      </c>
      <c r="E12751" s="10">
        <v>-1.111273</v>
      </c>
      <c r="F12751" s="10">
        <v>1.8002400000000001</v>
      </c>
      <c r="Q12751" s="10">
        <v>94.402997999999997</v>
      </c>
      <c r="R12751" s="10">
        <v>1.794996</v>
      </c>
    </row>
    <row r="12752" spans="1:18" x14ac:dyDescent="0.3">
      <c r="A12752" s="10">
        <v>12739</v>
      </c>
      <c r="B12752" s="10">
        <v>7642.8</v>
      </c>
      <c r="C12752" s="10">
        <v>97.315055999999998</v>
      </c>
      <c r="D12752" s="10">
        <v>94.294833999999994</v>
      </c>
      <c r="E12752" s="10">
        <v>-1.1110610000000001</v>
      </c>
      <c r="F12752" s="10">
        <v>1.799901</v>
      </c>
      <c r="Q12752" s="10">
        <v>94.413220999999993</v>
      </c>
      <c r="R12752" s="10">
        <v>1.795196</v>
      </c>
    </row>
    <row r="12753" spans="1:18" x14ac:dyDescent="0.3">
      <c r="A12753" s="10">
        <v>12740</v>
      </c>
      <c r="B12753" s="10">
        <v>7643.4</v>
      </c>
      <c r="C12753" s="10">
        <v>97.325400999999999</v>
      </c>
      <c r="D12753" s="10">
        <v>94.304945000000004</v>
      </c>
      <c r="E12753" s="10">
        <v>-1.1109249999999999</v>
      </c>
      <c r="F12753" s="10">
        <v>1.7994479999999999</v>
      </c>
      <c r="Q12753" s="10">
        <v>94.423347000000007</v>
      </c>
      <c r="R12753" s="10">
        <v>1.7952360000000001</v>
      </c>
    </row>
    <row r="12754" spans="1:18" x14ac:dyDescent="0.3">
      <c r="A12754" s="10">
        <v>12741</v>
      </c>
      <c r="B12754" s="10">
        <v>7644</v>
      </c>
      <c r="C12754" s="10">
        <v>97.335769999999997</v>
      </c>
      <c r="D12754" s="10">
        <v>94.314896000000005</v>
      </c>
      <c r="E12754" s="10">
        <v>-1.1108420000000001</v>
      </c>
      <c r="F12754" s="10">
        <v>1.798891</v>
      </c>
      <c r="Q12754" s="10">
        <v>94.433251999999996</v>
      </c>
      <c r="R12754" s="10">
        <v>1.795013</v>
      </c>
    </row>
    <row r="12755" spans="1:18" x14ac:dyDescent="0.3">
      <c r="A12755" s="10">
        <v>12742</v>
      </c>
      <c r="B12755" s="10">
        <v>7644.6</v>
      </c>
      <c r="C12755" s="10">
        <v>97.346314000000007</v>
      </c>
      <c r="D12755" s="10">
        <v>94.324566000000004</v>
      </c>
      <c r="E12755" s="10">
        <v>-1.110792</v>
      </c>
      <c r="F12755" s="10">
        <v>1.798289</v>
      </c>
      <c r="Q12755" s="10">
        <v>94.443019000000007</v>
      </c>
      <c r="R12755" s="10">
        <v>1.7945180000000001</v>
      </c>
    </row>
    <row r="12756" spans="1:18" x14ac:dyDescent="0.3">
      <c r="A12756" s="10">
        <v>12743</v>
      </c>
      <c r="B12756" s="10">
        <v>7645.2</v>
      </c>
      <c r="C12756" s="10">
        <v>97.356751000000003</v>
      </c>
      <c r="D12756" s="10">
        <v>94.334204999999997</v>
      </c>
      <c r="E12756" s="10">
        <v>-1.1107720000000001</v>
      </c>
      <c r="F12756" s="10">
        <v>1.797641</v>
      </c>
      <c r="Q12756" s="10">
        <v>94.452779000000007</v>
      </c>
      <c r="R12756" s="10">
        <v>1.7938130000000001</v>
      </c>
    </row>
    <row r="12757" spans="1:18" x14ac:dyDescent="0.3">
      <c r="A12757" s="10">
        <v>12744</v>
      </c>
      <c r="B12757" s="10">
        <v>7645.8</v>
      </c>
      <c r="C12757" s="10">
        <v>97.367058</v>
      </c>
      <c r="D12757" s="10">
        <v>94.343531999999996</v>
      </c>
      <c r="E12757" s="10">
        <v>-1.1107260000000001</v>
      </c>
      <c r="F12757" s="10">
        <v>1.796921</v>
      </c>
      <c r="Q12757" s="10">
        <v>94.462576999999996</v>
      </c>
      <c r="R12757" s="10">
        <v>1.7930109999999999</v>
      </c>
    </row>
    <row r="12758" spans="1:18" x14ac:dyDescent="0.3">
      <c r="A12758" s="10">
        <v>12745</v>
      </c>
      <c r="B12758" s="10">
        <v>7646.4</v>
      </c>
      <c r="C12758" s="10">
        <v>97.377510000000001</v>
      </c>
      <c r="D12758" s="10">
        <v>94.353132000000002</v>
      </c>
      <c r="E12758" s="10">
        <v>-1.110609</v>
      </c>
      <c r="F12758" s="10">
        <v>1.796165</v>
      </c>
      <c r="Q12758" s="10">
        <v>94.472336999999996</v>
      </c>
      <c r="R12758" s="10">
        <v>1.7922039999999999</v>
      </c>
    </row>
    <row r="12759" spans="1:18" x14ac:dyDescent="0.3">
      <c r="A12759" s="10">
        <v>12746</v>
      </c>
      <c r="B12759" s="10">
        <v>7647</v>
      </c>
      <c r="C12759" s="10">
        <v>97.387680000000003</v>
      </c>
      <c r="D12759" s="10">
        <v>94.362628999999998</v>
      </c>
      <c r="E12759" s="10">
        <v>-1.1103810000000001</v>
      </c>
      <c r="F12759" s="10">
        <v>1.79548</v>
      </c>
      <c r="Q12759" s="10">
        <v>94.482341000000005</v>
      </c>
      <c r="R12759" s="10">
        <v>1.7915399999999999</v>
      </c>
    </row>
    <row r="12760" spans="1:18" x14ac:dyDescent="0.3">
      <c r="A12760" s="10">
        <v>12747</v>
      </c>
      <c r="B12760" s="10">
        <v>7647.6</v>
      </c>
      <c r="C12760" s="10">
        <v>97.398101999999994</v>
      </c>
      <c r="D12760" s="10">
        <v>94.372578000000004</v>
      </c>
      <c r="E12760" s="10">
        <v>-1.1100509999999999</v>
      </c>
      <c r="F12760" s="10">
        <v>1.7949759999999999</v>
      </c>
      <c r="Q12760" s="10">
        <v>94.492307999999994</v>
      </c>
      <c r="R12760" s="10">
        <v>1.79108</v>
      </c>
    </row>
    <row r="12761" spans="1:18" x14ac:dyDescent="0.3">
      <c r="A12761" s="10">
        <v>12748</v>
      </c>
      <c r="B12761" s="10">
        <v>7648.2</v>
      </c>
      <c r="C12761" s="10">
        <v>97.408043000000006</v>
      </c>
      <c r="D12761" s="10">
        <v>94.382433000000006</v>
      </c>
      <c r="E12761" s="10">
        <v>-1.109648</v>
      </c>
      <c r="F12761" s="10">
        <v>1.7947390000000001</v>
      </c>
      <c r="Q12761" s="10">
        <v>94.502392999999998</v>
      </c>
      <c r="R12761" s="10">
        <v>1.790848</v>
      </c>
    </row>
    <row r="12762" spans="1:18" x14ac:dyDescent="0.3">
      <c r="A12762" s="10">
        <v>12749</v>
      </c>
      <c r="B12762" s="10">
        <v>7648.8</v>
      </c>
      <c r="C12762" s="10">
        <v>97.418036999999998</v>
      </c>
      <c r="D12762" s="10">
        <v>94.392802000000003</v>
      </c>
      <c r="E12762" s="10">
        <v>-1.1092470000000001</v>
      </c>
      <c r="F12762" s="10">
        <v>1.7947869999999999</v>
      </c>
      <c r="Q12762" s="10">
        <v>94.512270000000001</v>
      </c>
      <c r="R12762" s="10">
        <v>1.790867</v>
      </c>
    </row>
    <row r="12763" spans="1:18" x14ac:dyDescent="0.3">
      <c r="A12763" s="10">
        <v>12750</v>
      </c>
      <c r="B12763" s="10">
        <v>7649.4</v>
      </c>
      <c r="C12763" s="10">
        <v>97.427834000000004</v>
      </c>
      <c r="D12763" s="10">
        <v>94.402997999999997</v>
      </c>
      <c r="E12763" s="10">
        <v>-1.1089500000000001</v>
      </c>
      <c r="F12763" s="10">
        <v>1.794996</v>
      </c>
      <c r="Q12763" s="10">
        <v>94.522188999999997</v>
      </c>
      <c r="R12763" s="10">
        <v>1.7910619999999999</v>
      </c>
    </row>
    <row r="12764" spans="1:18" x14ac:dyDescent="0.3">
      <c r="A12764" s="10">
        <v>12751</v>
      </c>
      <c r="B12764" s="10">
        <v>7650</v>
      </c>
      <c r="C12764" s="10">
        <v>97.437470000000005</v>
      </c>
      <c r="D12764" s="10">
        <v>94.413220999999993</v>
      </c>
      <c r="E12764" s="10">
        <v>-1.108878</v>
      </c>
      <c r="F12764" s="10">
        <v>1.795196</v>
      </c>
      <c r="Q12764" s="10">
        <v>94.531807999999998</v>
      </c>
      <c r="R12764" s="10">
        <v>1.791337</v>
      </c>
    </row>
    <row r="12765" spans="1:18" x14ac:dyDescent="0.3">
      <c r="A12765" s="10">
        <v>12752</v>
      </c>
      <c r="B12765" s="10">
        <v>7650.6</v>
      </c>
      <c r="C12765" s="10">
        <v>97.447097999999997</v>
      </c>
      <c r="D12765" s="10">
        <v>94.423347000000007</v>
      </c>
      <c r="E12765" s="10">
        <v>-1.1089979999999999</v>
      </c>
      <c r="F12765" s="10">
        <v>1.7952360000000001</v>
      </c>
      <c r="Q12765" s="10">
        <v>94.541636999999994</v>
      </c>
      <c r="R12765" s="10">
        <v>1.7915730000000001</v>
      </c>
    </row>
    <row r="12766" spans="1:18" x14ac:dyDescent="0.3">
      <c r="A12766" s="10">
        <v>12753</v>
      </c>
      <c r="B12766" s="10">
        <v>7651.2</v>
      </c>
      <c r="C12766" s="10">
        <v>97.456871000000007</v>
      </c>
      <c r="D12766" s="10">
        <v>94.433251999999996</v>
      </c>
      <c r="E12766" s="10">
        <v>-1.1092299999999999</v>
      </c>
      <c r="F12766" s="10">
        <v>1.795013</v>
      </c>
      <c r="Q12766" s="10">
        <v>94.551156000000006</v>
      </c>
      <c r="R12766" s="10">
        <v>1.7916559999999999</v>
      </c>
    </row>
    <row r="12767" spans="1:18" x14ac:dyDescent="0.3">
      <c r="A12767" s="10">
        <v>12754</v>
      </c>
      <c r="B12767" s="10">
        <v>7651.8</v>
      </c>
      <c r="C12767" s="10">
        <v>97.46669</v>
      </c>
      <c r="D12767" s="10">
        <v>94.443019000000007</v>
      </c>
      <c r="E12767" s="10">
        <v>-1.1094820000000001</v>
      </c>
      <c r="F12767" s="10">
        <v>1.7945180000000001</v>
      </c>
      <c r="Q12767" s="10">
        <v>94.561015999999995</v>
      </c>
      <c r="R12767" s="10">
        <v>1.7914939999999999</v>
      </c>
    </row>
    <row r="12768" spans="1:18" x14ac:dyDescent="0.3">
      <c r="A12768" s="10">
        <v>12755</v>
      </c>
      <c r="B12768" s="10">
        <v>7652.4</v>
      </c>
      <c r="C12768" s="10">
        <v>97.476730000000003</v>
      </c>
      <c r="D12768" s="10">
        <v>94.452779000000007</v>
      </c>
      <c r="E12768" s="10">
        <v>-1.1096710000000001</v>
      </c>
      <c r="F12768" s="10">
        <v>1.7938130000000001</v>
      </c>
      <c r="Q12768" s="10">
        <v>94.570556999999994</v>
      </c>
      <c r="R12768" s="10">
        <v>1.7911360000000001</v>
      </c>
    </row>
    <row r="12769" spans="1:18" x14ac:dyDescent="0.3">
      <c r="A12769" s="10">
        <v>12756</v>
      </c>
      <c r="B12769" s="10">
        <v>7653</v>
      </c>
      <c r="C12769" s="10">
        <v>97.486564999999999</v>
      </c>
      <c r="D12769" s="10">
        <v>94.462576999999996</v>
      </c>
      <c r="E12769" s="10">
        <v>-1.1097589999999999</v>
      </c>
      <c r="F12769" s="10">
        <v>1.7930109999999999</v>
      </c>
      <c r="Q12769" s="10">
        <v>94.580438999999998</v>
      </c>
      <c r="R12769" s="10">
        <v>1.7906260000000001</v>
      </c>
    </row>
    <row r="12770" spans="1:18" x14ac:dyDescent="0.3">
      <c r="A12770" s="10">
        <v>12757</v>
      </c>
      <c r="B12770" s="10">
        <v>7653.6</v>
      </c>
      <c r="C12770" s="10">
        <v>97.496727000000007</v>
      </c>
      <c r="D12770" s="10">
        <v>94.472336999999996</v>
      </c>
      <c r="E12770" s="10">
        <v>-1.1097429999999999</v>
      </c>
      <c r="F12770" s="10">
        <v>1.7922039999999999</v>
      </c>
      <c r="Q12770" s="10">
        <v>94.590244999999996</v>
      </c>
      <c r="R12770" s="10">
        <v>1.7900689999999999</v>
      </c>
    </row>
    <row r="12771" spans="1:18" x14ac:dyDescent="0.3">
      <c r="A12771" s="10">
        <v>12758</v>
      </c>
      <c r="B12771" s="10">
        <v>7654.2</v>
      </c>
      <c r="C12771" s="10">
        <v>97.506630000000001</v>
      </c>
      <c r="D12771" s="10">
        <v>94.482341000000005</v>
      </c>
      <c r="E12771" s="10">
        <v>-1.1096360000000001</v>
      </c>
      <c r="F12771" s="10">
        <v>1.7915399999999999</v>
      </c>
      <c r="Q12771" s="10">
        <v>94.600127999999998</v>
      </c>
      <c r="R12771" s="10">
        <v>1.789598</v>
      </c>
    </row>
    <row r="12772" spans="1:18" x14ac:dyDescent="0.3">
      <c r="A12772" s="10">
        <v>12759</v>
      </c>
      <c r="B12772" s="10">
        <v>7654.8</v>
      </c>
      <c r="C12772" s="10">
        <v>97.516525000000001</v>
      </c>
      <c r="D12772" s="10">
        <v>94.492307999999994</v>
      </c>
      <c r="E12772" s="10">
        <v>-1.109467</v>
      </c>
      <c r="F12772" s="10">
        <v>1.79108</v>
      </c>
      <c r="Q12772" s="10">
        <v>94.610056999999998</v>
      </c>
      <c r="R12772" s="10">
        <v>1.7893600000000001</v>
      </c>
    </row>
    <row r="12773" spans="1:18" x14ac:dyDescent="0.3">
      <c r="A12773" s="10">
        <v>12760</v>
      </c>
      <c r="B12773" s="10">
        <v>7655.4</v>
      </c>
      <c r="C12773" s="10">
        <v>97.526534999999996</v>
      </c>
      <c r="D12773" s="10">
        <v>94.502392999999998</v>
      </c>
      <c r="E12773" s="10">
        <v>-1.109208</v>
      </c>
      <c r="F12773" s="10">
        <v>1.790848</v>
      </c>
      <c r="Q12773" s="10">
        <v>94.620138999999995</v>
      </c>
      <c r="R12773" s="10">
        <v>1.7893699999999999</v>
      </c>
    </row>
    <row r="12774" spans="1:18" x14ac:dyDescent="0.3">
      <c r="A12774" s="10">
        <v>12761</v>
      </c>
      <c r="B12774" s="10">
        <v>7656</v>
      </c>
      <c r="C12774" s="10">
        <v>97.536574999999999</v>
      </c>
      <c r="D12774" s="10">
        <v>94.512270000000001</v>
      </c>
      <c r="E12774" s="10">
        <v>-1.1088469999999999</v>
      </c>
      <c r="F12774" s="10">
        <v>1.790867</v>
      </c>
      <c r="Q12774" s="10">
        <v>94.630195999999998</v>
      </c>
      <c r="R12774" s="10">
        <v>1.7895840000000001</v>
      </c>
    </row>
    <row r="12775" spans="1:18" x14ac:dyDescent="0.3">
      <c r="A12775" s="10">
        <v>12762</v>
      </c>
      <c r="B12775" s="10">
        <v>7656.6</v>
      </c>
      <c r="C12775" s="10">
        <v>97.546593000000001</v>
      </c>
      <c r="D12775" s="10">
        <v>94.522188999999997</v>
      </c>
      <c r="E12775" s="10">
        <v>-1.108406</v>
      </c>
      <c r="F12775" s="10">
        <v>1.7910619999999999</v>
      </c>
      <c r="Q12775" s="10">
        <v>94.640110000000007</v>
      </c>
      <c r="R12775" s="10">
        <v>1.7898099999999999</v>
      </c>
    </row>
    <row r="12776" spans="1:18" x14ac:dyDescent="0.3">
      <c r="A12776" s="10">
        <v>12763</v>
      </c>
      <c r="B12776" s="10">
        <v>7657.2</v>
      </c>
      <c r="C12776" s="10">
        <v>97.556618</v>
      </c>
      <c r="D12776" s="10">
        <v>94.531807999999998</v>
      </c>
      <c r="E12776" s="10">
        <v>-1.107979</v>
      </c>
      <c r="F12776" s="10">
        <v>1.791337</v>
      </c>
      <c r="Q12776" s="10">
        <v>94.650073000000006</v>
      </c>
      <c r="R12776" s="10">
        <v>1.789846</v>
      </c>
    </row>
    <row r="12777" spans="1:18" x14ac:dyDescent="0.3">
      <c r="A12777" s="10">
        <v>12764</v>
      </c>
      <c r="B12777" s="10">
        <v>7657.8</v>
      </c>
      <c r="C12777" s="10">
        <v>97.566687999999999</v>
      </c>
      <c r="D12777" s="10">
        <v>94.541636999999994</v>
      </c>
      <c r="E12777" s="10">
        <v>-1.1076809999999999</v>
      </c>
      <c r="F12777" s="10">
        <v>1.7915730000000001</v>
      </c>
      <c r="Q12777" s="10">
        <v>94.659863999999999</v>
      </c>
      <c r="R12777" s="10">
        <v>1.7895179999999999</v>
      </c>
    </row>
    <row r="12778" spans="1:18" x14ac:dyDescent="0.3">
      <c r="A12778" s="10">
        <v>12765</v>
      </c>
      <c r="B12778" s="10">
        <v>7658.4</v>
      </c>
      <c r="C12778" s="10">
        <v>97.576903999999999</v>
      </c>
      <c r="D12778" s="10">
        <v>94.551156000000006</v>
      </c>
      <c r="E12778" s="10">
        <v>-1.1075889999999999</v>
      </c>
      <c r="F12778" s="10">
        <v>1.7916559999999999</v>
      </c>
      <c r="Q12778" s="10">
        <v>94.669917999999996</v>
      </c>
      <c r="R12778" s="10">
        <v>1.788815</v>
      </c>
    </row>
    <row r="12779" spans="1:18" x14ac:dyDescent="0.3">
      <c r="A12779" s="10">
        <v>12766</v>
      </c>
      <c r="B12779" s="10">
        <v>7659</v>
      </c>
      <c r="C12779" s="10">
        <v>97.586890999999994</v>
      </c>
      <c r="D12779" s="10">
        <v>94.561015999999995</v>
      </c>
      <c r="E12779" s="10">
        <v>-1.107672</v>
      </c>
      <c r="F12779" s="10">
        <v>1.7914939999999999</v>
      </c>
      <c r="Q12779" s="10">
        <v>94.679816000000002</v>
      </c>
      <c r="R12779" s="10">
        <v>1.7878160000000001</v>
      </c>
    </row>
    <row r="12780" spans="1:18" x14ac:dyDescent="0.3">
      <c r="A12780" s="10">
        <v>12767</v>
      </c>
      <c r="B12780" s="10">
        <v>7659.6</v>
      </c>
      <c r="C12780" s="10">
        <v>97.596824999999995</v>
      </c>
      <c r="D12780" s="10">
        <v>94.570556999999994</v>
      </c>
      <c r="E12780" s="10">
        <v>-1.107877</v>
      </c>
      <c r="F12780" s="10">
        <v>1.7911360000000001</v>
      </c>
      <c r="Q12780" s="10">
        <v>94.689932999999996</v>
      </c>
      <c r="R12780" s="10">
        <v>1.786764</v>
      </c>
    </row>
    <row r="12781" spans="1:18" x14ac:dyDescent="0.3">
      <c r="A12781" s="10">
        <v>12768</v>
      </c>
      <c r="B12781" s="10">
        <v>7660.2</v>
      </c>
      <c r="C12781" s="10">
        <v>97.606605999999999</v>
      </c>
      <c r="D12781" s="10">
        <v>94.580438999999998</v>
      </c>
      <c r="E12781" s="10">
        <v>-1.108082</v>
      </c>
      <c r="F12781" s="10">
        <v>1.7906260000000001</v>
      </c>
      <c r="Q12781" s="10">
        <v>94.699601999999999</v>
      </c>
      <c r="R12781" s="10">
        <v>1.785806</v>
      </c>
    </row>
    <row r="12782" spans="1:18" x14ac:dyDescent="0.3">
      <c r="A12782" s="10">
        <v>12769</v>
      </c>
      <c r="B12782" s="10">
        <v>7660.8</v>
      </c>
      <c r="C12782" s="10">
        <v>97.616455000000002</v>
      </c>
      <c r="D12782" s="10">
        <v>94.590244999999996</v>
      </c>
      <c r="E12782" s="10">
        <v>-1.1081970000000001</v>
      </c>
      <c r="F12782" s="10">
        <v>1.7900689999999999</v>
      </c>
      <c r="Q12782" s="10">
        <v>94.709507000000002</v>
      </c>
      <c r="R12782" s="10">
        <v>1.785193</v>
      </c>
    </row>
    <row r="12783" spans="1:18" x14ac:dyDescent="0.3">
      <c r="A12783" s="10">
        <v>12770</v>
      </c>
      <c r="B12783" s="10">
        <v>7661.4</v>
      </c>
      <c r="C12783" s="10">
        <v>97.626427000000007</v>
      </c>
      <c r="D12783" s="10">
        <v>94.600127999999998</v>
      </c>
      <c r="E12783" s="10">
        <v>-1.108125</v>
      </c>
      <c r="F12783" s="10">
        <v>1.789598</v>
      </c>
      <c r="Q12783" s="10">
        <v>94.719132999999999</v>
      </c>
      <c r="R12783" s="10">
        <v>1.784904</v>
      </c>
    </row>
    <row r="12784" spans="1:18" x14ac:dyDescent="0.3">
      <c r="A12784" s="10">
        <v>12771</v>
      </c>
      <c r="B12784" s="10">
        <v>7662</v>
      </c>
      <c r="C12784" s="10">
        <v>97.636398</v>
      </c>
      <c r="D12784" s="10">
        <v>94.610056999999998</v>
      </c>
      <c r="E12784" s="10">
        <v>-1.1078840000000001</v>
      </c>
      <c r="F12784" s="10">
        <v>1.7893600000000001</v>
      </c>
      <c r="Q12784" s="10">
        <v>94.728880000000004</v>
      </c>
      <c r="R12784" s="10">
        <v>1.784926</v>
      </c>
    </row>
    <row r="12785" spans="1:18" x14ac:dyDescent="0.3">
      <c r="A12785" s="10">
        <v>12772</v>
      </c>
      <c r="B12785" s="10">
        <v>7662.6</v>
      </c>
      <c r="C12785" s="10">
        <v>97.646462</v>
      </c>
      <c r="D12785" s="10">
        <v>94.620138999999995</v>
      </c>
      <c r="E12785" s="10">
        <v>-1.107524</v>
      </c>
      <c r="F12785" s="10">
        <v>1.7893699999999999</v>
      </c>
      <c r="Q12785" s="10">
        <v>94.738703000000001</v>
      </c>
      <c r="R12785" s="10">
        <v>1.7850630000000001</v>
      </c>
    </row>
    <row r="12786" spans="1:18" x14ac:dyDescent="0.3">
      <c r="A12786" s="10">
        <v>12773</v>
      </c>
      <c r="B12786" s="10">
        <v>7663.2</v>
      </c>
      <c r="C12786" s="10">
        <v>97.656493999999995</v>
      </c>
      <c r="D12786" s="10">
        <v>94.630195999999998</v>
      </c>
      <c r="E12786" s="10">
        <v>-1.107148</v>
      </c>
      <c r="F12786" s="10">
        <v>1.7895840000000001</v>
      </c>
      <c r="Q12786" s="10">
        <v>94.748664000000005</v>
      </c>
      <c r="R12786" s="10">
        <v>1.785126</v>
      </c>
    </row>
    <row r="12787" spans="1:18" x14ac:dyDescent="0.3">
      <c r="A12787" s="10">
        <v>12774</v>
      </c>
      <c r="B12787" s="10">
        <v>7663.8</v>
      </c>
      <c r="C12787" s="10">
        <v>97.666306000000006</v>
      </c>
      <c r="D12787" s="10">
        <v>94.640110000000007</v>
      </c>
      <c r="E12787" s="10">
        <v>-1.1068260000000001</v>
      </c>
      <c r="F12787" s="10">
        <v>1.7898099999999999</v>
      </c>
      <c r="Q12787" s="10">
        <v>94.758645999999999</v>
      </c>
      <c r="R12787" s="10">
        <v>1.7849759999999999</v>
      </c>
    </row>
    <row r="12788" spans="1:18" x14ac:dyDescent="0.3">
      <c r="A12788" s="10">
        <v>12775</v>
      </c>
      <c r="B12788" s="10">
        <v>7664.4</v>
      </c>
      <c r="C12788" s="10">
        <v>97.676177999999993</v>
      </c>
      <c r="D12788" s="10">
        <v>94.650073000000006</v>
      </c>
      <c r="E12788" s="10">
        <v>-1.1066769999999999</v>
      </c>
      <c r="F12788" s="10">
        <v>1.789846</v>
      </c>
      <c r="Q12788" s="10">
        <v>94.768714000000003</v>
      </c>
      <c r="R12788" s="10">
        <v>1.7846139999999999</v>
      </c>
    </row>
    <row r="12789" spans="1:18" x14ac:dyDescent="0.3">
      <c r="A12789" s="10">
        <v>12776</v>
      </c>
      <c r="B12789" s="10">
        <v>7665</v>
      </c>
      <c r="C12789" s="10">
        <v>97.685951000000003</v>
      </c>
      <c r="D12789" s="10">
        <v>94.659863999999999</v>
      </c>
      <c r="E12789" s="10">
        <v>-1.106722</v>
      </c>
      <c r="F12789" s="10">
        <v>1.7895179999999999</v>
      </c>
      <c r="Q12789" s="10">
        <v>94.778701999999996</v>
      </c>
      <c r="R12789" s="10">
        <v>1.7841720000000001</v>
      </c>
    </row>
    <row r="12790" spans="1:18" x14ac:dyDescent="0.3">
      <c r="A12790" s="10">
        <v>12777</v>
      </c>
      <c r="B12790" s="10">
        <v>7665.6</v>
      </c>
      <c r="C12790" s="10">
        <v>97.695755000000005</v>
      </c>
      <c r="D12790" s="10">
        <v>94.669917999999996</v>
      </c>
      <c r="E12790" s="10">
        <v>-1.1069770000000001</v>
      </c>
      <c r="F12790" s="10">
        <v>1.788815</v>
      </c>
      <c r="Q12790" s="10">
        <v>94.788623000000001</v>
      </c>
      <c r="R12790" s="10">
        <v>1.7838229999999999</v>
      </c>
    </row>
    <row r="12791" spans="1:18" x14ac:dyDescent="0.3">
      <c r="A12791" s="10">
        <v>12778</v>
      </c>
      <c r="B12791" s="10">
        <v>7666.2</v>
      </c>
      <c r="C12791" s="10">
        <v>97.705528000000001</v>
      </c>
      <c r="D12791" s="10">
        <v>94.679816000000002</v>
      </c>
      <c r="E12791" s="10">
        <v>-1.1073599999999999</v>
      </c>
      <c r="F12791" s="10">
        <v>1.7878160000000001</v>
      </c>
      <c r="Q12791" s="10">
        <v>94.798744999999997</v>
      </c>
      <c r="R12791" s="10">
        <v>1.7836810000000001</v>
      </c>
    </row>
    <row r="12792" spans="1:18" x14ac:dyDescent="0.3">
      <c r="A12792" s="10">
        <v>12779</v>
      </c>
      <c r="B12792" s="10">
        <v>7666.8</v>
      </c>
      <c r="C12792" s="10">
        <v>97.715468999999999</v>
      </c>
      <c r="D12792" s="10">
        <v>94.689932999999996</v>
      </c>
      <c r="E12792" s="10">
        <v>-1.107745</v>
      </c>
      <c r="F12792" s="10">
        <v>1.786764</v>
      </c>
      <c r="Q12792" s="10">
        <v>94.808704000000006</v>
      </c>
      <c r="R12792" s="10">
        <v>1.783677</v>
      </c>
    </row>
    <row r="12793" spans="1:18" x14ac:dyDescent="0.3">
      <c r="A12793" s="10">
        <v>12780</v>
      </c>
      <c r="B12793" s="10">
        <v>7667.4</v>
      </c>
      <c r="C12793" s="10">
        <v>97.725693000000007</v>
      </c>
      <c r="D12793" s="10">
        <v>94.699601999999999</v>
      </c>
      <c r="E12793" s="10">
        <v>-1.108017</v>
      </c>
      <c r="F12793" s="10">
        <v>1.785806</v>
      </c>
      <c r="Q12793" s="10">
        <v>94.818875000000006</v>
      </c>
      <c r="R12793" s="10">
        <v>1.7837080000000001</v>
      </c>
    </row>
    <row r="12794" spans="1:18" x14ac:dyDescent="0.3">
      <c r="A12794" s="10">
        <v>12781</v>
      </c>
      <c r="B12794" s="10">
        <v>7668</v>
      </c>
      <c r="C12794" s="10">
        <v>97.735664</v>
      </c>
      <c r="D12794" s="10">
        <v>94.709507000000002</v>
      </c>
      <c r="E12794" s="10">
        <v>-1.10812</v>
      </c>
      <c r="F12794" s="10">
        <v>1.785193</v>
      </c>
      <c r="Q12794" s="10">
        <v>94.828733999999997</v>
      </c>
      <c r="R12794" s="10">
        <v>1.7836190000000001</v>
      </c>
    </row>
    <row r="12795" spans="1:18" x14ac:dyDescent="0.3">
      <c r="A12795" s="10">
        <v>12782</v>
      </c>
      <c r="B12795" s="10">
        <v>7668.6</v>
      </c>
      <c r="C12795" s="10">
        <v>97.745864999999995</v>
      </c>
      <c r="D12795" s="10">
        <v>94.719132999999999</v>
      </c>
      <c r="E12795" s="10">
        <v>-1.108023</v>
      </c>
      <c r="F12795" s="10">
        <v>1.784904</v>
      </c>
      <c r="Q12795" s="10">
        <v>94.838761000000005</v>
      </c>
      <c r="R12795" s="10">
        <v>1.783342</v>
      </c>
    </row>
    <row r="12796" spans="1:18" x14ac:dyDescent="0.3">
      <c r="A12796" s="10">
        <v>12783</v>
      </c>
      <c r="B12796" s="10">
        <v>7669.2</v>
      </c>
      <c r="C12796" s="10">
        <v>97.756027000000003</v>
      </c>
      <c r="D12796" s="10">
        <v>94.728880000000004</v>
      </c>
      <c r="E12796" s="10">
        <v>-1.107745</v>
      </c>
      <c r="F12796" s="10">
        <v>1.784926</v>
      </c>
      <c r="Q12796" s="10">
        <v>94.848543000000006</v>
      </c>
      <c r="R12796" s="10">
        <v>1.7828310000000001</v>
      </c>
    </row>
    <row r="12797" spans="1:18" x14ac:dyDescent="0.3">
      <c r="A12797" s="10">
        <v>12784</v>
      </c>
      <c r="B12797" s="10">
        <v>7669.8</v>
      </c>
      <c r="C12797" s="10">
        <v>97.765884</v>
      </c>
      <c r="D12797" s="10">
        <v>94.738703000000001</v>
      </c>
      <c r="E12797" s="10">
        <v>-1.107362</v>
      </c>
      <c r="F12797" s="10">
        <v>1.7850630000000001</v>
      </c>
      <c r="Q12797" s="10">
        <v>94.858210999999997</v>
      </c>
      <c r="R12797" s="10">
        <v>1.7821279999999999</v>
      </c>
    </row>
    <row r="12798" spans="1:18" x14ac:dyDescent="0.3">
      <c r="A12798" s="10">
        <v>12785</v>
      </c>
      <c r="B12798" s="10">
        <v>7670.4</v>
      </c>
      <c r="C12798" s="10">
        <v>97.775879000000003</v>
      </c>
      <c r="D12798" s="10">
        <v>94.748664000000005</v>
      </c>
      <c r="E12798" s="10">
        <v>-1.106927</v>
      </c>
      <c r="F12798" s="10">
        <v>1.785126</v>
      </c>
      <c r="Q12798" s="10">
        <v>94.867911000000007</v>
      </c>
      <c r="R12798" s="10">
        <v>1.781291</v>
      </c>
    </row>
    <row r="12799" spans="1:18" x14ac:dyDescent="0.3">
      <c r="A12799" s="10">
        <v>12786</v>
      </c>
      <c r="B12799" s="10">
        <v>7671</v>
      </c>
      <c r="C12799" s="10">
        <v>97.785797000000002</v>
      </c>
      <c r="D12799" s="10">
        <v>94.758645999999999</v>
      </c>
      <c r="E12799" s="10">
        <v>-1.106498</v>
      </c>
      <c r="F12799" s="10">
        <v>1.7849759999999999</v>
      </c>
      <c r="Q12799" s="10">
        <v>94.877747999999997</v>
      </c>
      <c r="R12799" s="10">
        <v>1.780413</v>
      </c>
    </row>
    <row r="12800" spans="1:18" x14ac:dyDescent="0.3">
      <c r="A12800" s="10">
        <v>12787</v>
      </c>
      <c r="B12800" s="10">
        <v>7671.6</v>
      </c>
      <c r="C12800" s="10">
        <v>97.795745999999994</v>
      </c>
      <c r="D12800" s="10">
        <v>94.768714000000003</v>
      </c>
      <c r="E12800" s="10">
        <v>-1.1061080000000001</v>
      </c>
      <c r="F12800" s="10">
        <v>1.7846139999999999</v>
      </c>
      <c r="Q12800" s="10">
        <v>94.887607000000003</v>
      </c>
      <c r="R12800" s="10">
        <v>1.7796339999999999</v>
      </c>
    </row>
    <row r="12801" spans="1:18" x14ac:dyDescent="0.3">
      <c r="A12801" s="10">
        <v>12788</v>
      </c>
      <c r="B12801" s="10">
        <v>7672.2</v>
      </c>
      <c r="C12801" s="10">
        <v>97.805801000000002</v>
      </c>
      <c r="D12801" s="10">
        <v>94.778701999999996</v>
      </c>
      <c r="E12801" s="10">
        <v>-1.1057760000000001</v>
      </c>
      <c r="F12801" s="10">
        <v>1.7841720000000001</v>
      </c>
      <c r="Q12801" s="10">
        <v>94.897439000000006</v>
      </c>
      <c r="R12801" s="10">
        <v>1.7790840000000001</v>
      </c>
    </row>
    <row r="12802" spans="1:18" x14ac:dyDescent="0.3">
      <c r="A12802" s="10">
        <v>12789</v>
      </c>
      <c r="B12802" s="10">
        <v>7672.8</v>
      </c>
      <c r="C12802" s="10">
        <v>97.815619999999996</v>
      </c>
      <c r="D12802" s="10">
        <v>94.788623000000001</v>
      </c>
      <c r="E12802" s="10">
        <v>-1.105529</v>
      </c>
      <c r="F12802" s="10">
        <v>1.7838229999999999</v>
      </c>
      <c r="Q12802" s="10">
        <v>94.907291000000001</v>
      </c>
      <c r="R12802" s="10">
        <v>1.7787869999999999</v>
      </c>
    </row>
    <row r="12803" spans="1:18" x14ac:dyDescent="0.3">
      <c r="A12803" s="10">
        <v>12790</v>
      </c>
      <c r="B12803" s="10">
        <v>7673.4</v>
      </c>
      <c r="C12803" s="10">
        <v>97.825821000000005</v>
      </c>
      <c r="D12803" s="10">
        <v>94.798744999999997</v>
      </c>
      <c r="E12803" s="10">
        <v>-1.1053820000000001</v>
      </c>
      <c r="F12803" s="10">
        <v>1.7836810000000001</v>
      </c>
      <c r="Q12803" s="10">
        <v>94.917006999999998</v>
      </c>
      <c r="R12803" s="10">
        <v>1.7787040000000001</v>
      </c>
    </row>
    <row r="12804" spans="1:18" x14ac:dyDescent="0.3">
      <c r="A12804" s="10">
        <v>12791</v>
      </c>
      <c r="B12804" s="10">
        <v>7674</v>
      </c>
      <c r="C12804" s="10">
        <v>97.835830999999999</v>
      </c>
      <c r="D12804" s="10">
        <v>94.808704000000006</v>
      </c>
      <c r="E12804" s="10">
        <v>-1.1053109999999999</v>
      </c>
      <c r="F12804" s="10">
        <v>1.783677</v>
      </c>
      <c r="Q12804" s="10">
        <v>94.926737000000003</v>
      </c>
      <c r="R12804" s="10">
        <v>1.7786919999999999</v>
      </c>
    </row>
    <row r="12805" spans="1:18" x14ac:dyDescent="0.3">
      <c r="A12805" s="10">
        <v>12792</v>
      </c>
      <c r="B12805" s="10">
        <v>7674.6</v>
      </c>
      <c r="C12805" s="10">
        <v>97.846085000000002</v>
      </c>
      <c r="D12805" s="10">
        <v>94.818875000000006</v>
      </c>
      <c r="E12805" s="10">
        <v>-1.105307</v>
      </c>
      <c r="F12805" s="10">
        <v>1.7837080000000001</v>
      </c>
      <c r="Q12805" s="10">
        <v>94.936421999999993</v>
      </c>
      <c r="R12805" s="10">
        <v>1.7786409999999999</v>
      </c>
    </row>
    <row r="12806" spans="1:18" x14ac:dyDescent="0.3">
      <c r="A12806" s="10">
        <v>12793</v>
      </c>
      <c r="B12806" s="10">
        <v>7675.2</v>
      </c>
      <c r="C12806" s="10">
        <v>97.856162999999995</v>
      </c>
      <c r="D12806" s="10">
        <v>94.828733999999997</v>
      </c>
      <c r="E12806" s="10">
        <v>-1.105348</v>
      </c>
      <c r="F12806" s="10">
        <v>1.7836190000000001</v>
      </c>
      <c r="Q12806" s="10">
        <v>94.946280999999999</v>
      </c>
      <c r="R12806" s="10">
        <v>1.7784850000000001</v>
      </c>
    </row>
    <row r="12807" spans="1:18" x14ac:dyDescent="0.3">
      <c r="A12807" s="10">
        <v>12794</v>
      </c>
      <c r="B12807" s="10">
        <v>7675.8</v>
      </c>
      <c r="C12807" s="10">
        <v>97.866096999999996</v>
      </c>
      <c r="D12807" s="10">
        <v>94.838761000000005</v>
      </c>
      <c r="E12807" s="10">
        <v>-1.105405</v>
      </c>
      <c r="F12807" s="10">
        <v>1.783342</v>
      </c>
      <c r="Q12807" s="10">
        <v>94.955995000000001</v>
      </c>
      <c r="R12807" s="10">
        <v>1.7782629999999999</v>
      </c>
    </row>
    <row r="12808" spans="1:18" x14ac:dyDescent="0.3">
      <c r="A12808" s="10">
        <v>12795</v>
      </c>
      <c r="B12808" s="10">
        <v>7676.4</v>
      </c>
      <c r="C12808" s="10">
        <v>97.876143999999996</v>
      </c>
      <c r="D12808" s="10">
        <v>94.848543000000006</v>
      </c>
      <c r="E12808" s="10">
        <v>-1.10545</v>
      </c>
      <c r="F12808" s="10">
        <v>1.7828310000000001</v>
      </c>
      <c r="Q12808" s="10">
        <v>94.966013000000004</v>
      </c>
      <c r="R12808" s="10">
        <v>1.777992</v>
      </c>
    </row>
    <row r="12809" spans="1:18" x14ac:dyDescent="0.3">
      <c r="A12809" s="10">
        <v>12796</v>
      </c>
      <c r="B12809" s="10">
        <v>7677</v>
      </c>
      <c r="C12809" s="10">
        <v>97.885848999999993</v>
      </c>
      <c r="D12809" s="10">
        <v>94.858210999999997</v>
      </c>
      <c r="E12809" s="10">
        <v>-1.105461</v>
      </c>
      <c r="F12809" s="10">
        <v>1.7821279999999999</v>
      </c>
      <c r="Q12809" s="10">
        <v>94.975910999999996</v>
      </c>
      <c r="R12809" s="10">
        <v>1.7777099999999999</v>
      </c>
    </row>
    <row r="12810" spans="1:18" x14ac:dyDescent="0.3">
      <c r="A12810" s="10">
        <v>12797</v>
      </c>
      <c r="B12810" s="10">
        <v>7677.6</v>
      </c>
      <c r="C12810" s="10">
        <v>97.895615000000006</v>
      </c>
      <c r="D12810" s="10">
        <v>94.867911000000007</v>
      </c>
      <c r="E12810" s="10">
        <v>-1.10541</v>
      </c>
      <c r="F12810" s="10">
        <v>1.781291</v>
      </c>
      <c r="Q12810" s="10">
        <v>94.985799999999998</v>
      </c>
      <c r="R12810" s="10">
        <v>1.777396</v>
      </c>
    </row>
    <row r="12811" spans="1:18" x14ac:dyDescent="0.3">
      <c r="A12811" s="10">
        <v>12798</v>
      </c>
      <c r="B12811" s="10">
        <v>7678.2</v>
      </c>
      <c r="C12811" s="10">
        <v>97.905440999999996</v>
      </c>
      <c r="D12811" s="10">
        <v>94.877747999999997</v>
      </c>
      <c r="E12811" s="10">
        <v>-1.1053029999999999</v>
      </c>
      <c r="F12811" s="10">
        <v>1.780413</v>
      </c>
      <c r="Q12811" s="10">
        <v>94.995650999999995</v>
      </c>
      <c r="R12811" s="10">
        <v>1.7770140000000001</v>
      </c>
    </row>
    <row r="12812" spans="1:18" x14ac:dyDescent="0.3">
      <c r="A12812" s="10">
        <v>12799</v>
      </c>
      <c r="B12812" s="10">
        <v>7678.8</v>
      </c>
      <c r="C12812" s="10">
        <v>97.91507</v>
      </c>
      <c r="D12812" s="10">
        <v>94.887607000000003</v>
      </c>
      <c r="E12812" s="10">
        <v>-1.10514</v>
      </c>
      <c r="F12812" s="10">
        <v>1.7796339999999999</v>
      </c>
      <c r="Q12812" s="10">
        <v>95.005404999999996</v>
      </c>
      <c r="R12812" s="10">
        <v>1.7765660000000001</v>
      </c>
    </row>
    <row r="12813" spans="1:18" x14ac:dyDescent="0.3">
      <c r="A12813" s="10">
        <v>12800</v>
      </c>
      <c r="B12813" s="10">
        <v>7679.4</v>
      </c>
      <c r="C12813" s="10">
        <v>97.924880999999999</v>
      </c>
      <c r="D12813" s="10">
        <v>94.897439000000006</v>
      </c>
      <c r="E12813" s="10">
        <v>-1.1049819999999999</v>
      </c>
      <c r="F12813" s="10">
        <v>1.7790840000000001</v>
      </c>
      <c r="Q12813" s="10">
        <v>95.015203</v>
      </c>
      <c r="R12813" s="10">
        <v>1.776052</v>
      </c>
    </row>
    <row r="12814" spans="1:18" x14ac:dyDescent="0.3">
      <c r="A12814" s="10">
        <v>12801</v>
      </c>
      <c r="B12814" s="10">
        <v>7680</v>
      </c>
      <c r="C12814" s="10">
        <v>97.934714999999997</v>
      </c>
      <c r="D12814" s="10">
        <v>94.907291000000001</v>
      </c>
      <c r="E12814" s="10">
        <v>-1.1048899999999999</v>
      </c>
      <c r="F12814" s="10">
        <v>1.7787869999999999</v>
      </c>
      <c r="Q12814" s="10">
        <v>95.025116999999995</v>
      </c>
      <c r="R12814" s="10">
        <v>1.7755570000000001</v>
      </c>
    </row>
    <row r="12815" spans="1:18" x14ac:dyDescent="0.3">
      <c r="A12815" s="10">
        <v>12802</v>
      </c>
      <c r="B12815" s="10">
        <v>7680.6</v>
      </c>
      <c r="C12815" s="10">
        <v>97.944839999999999</v>
      </c>
      <c r="D12815" s="10">
        <v>94.917006999999998</v>
      </c>
      <c r="E12815" s="10">
        <v>-1.104922</v>
      </c>
      <c r="F12815" s="10">
        <v>1.7787040000000001</v>
      </c>
      <c r="Q12815" s="10">
        <v>95.035135999999994</v>
      </c>
      <c r="R12815" s="10">
        <v>1.775139</v>
      </c>
    </row>
    <row r="12816" spans="1:18" x14ac:dyDescent="0.3">
      <c r="A12816" s="10">
        <v>12803</v>
      </c>
      <c r="B12816" s="10">
        <v>7681.2</v>
      </c>
      <c r="C12816" s="10">
        <v>97.954819000000001</v>
      </c>
      <c r="D12816" s="10">
        <v>94.926737000000003</v>
      </c>
      <c r="E12816" s="10">
        <v>-1.1050690000000001</v>
      </c>
      <c r="F12816" s="10">
        <v>1.7786919999999999</v>
      </c>
      <c r="Q12816" s="10">
        <v>95.044860999999997</v>
      </c>
      <c r="R12816" s="10">
        <v>1.774878</v>
      </c>
    </row>
    <row r="12817" spans="1:18" x14ac:dyDescent="0.3">
      <c r="A12817" s="10">
        <v>12804</v>
      </c>
      <c r="B12817" s="10">
        <v>7681.8</v>
      </c>
      <c r="C12817" s="10">
        <v>97.964798000000002</v>
      </c>
      <c r="D12817" s="10">
        <v>94.936421999999993</v>
      </c>
      <c r="E12817" s="10">
        <v>-1.1052960000000001</v>
      </c>
      <c r="F12817" s="10">
        <v>1.7786409999999999</v>
      </c>
      <c r="Q12817" s="10">
        <v>95.054779999999994</v>
      </c>
      <c r="R12817" s="10">
        <v>1.7748010000000001</v>
      </c>
    </row>
    <row r="12818" spans="1:18" x14ac:dyDescent="0.3">
      <c r="A12818" s="10">
        <v>12805</v>
      </c>
      <c r="B12818" s="10">
        <v>7682.4</v>
      </c>
      <c r="C12818" s="10">
        <v>97.974793000000005</v>
      </c>
      <c r="D12818" s="10">
        <v>94.946280999999999</v>
      </c>
      <c r="E12818" s="10">
        <v>-1.105532</v>
      </c>
      <c r="F12818" s="10">
        <v>1.7784850000000001</v>
      </c>
      <c r="Q12818" s="10">
        <v>95.064632000000003</v>
      </c>
      <c r="R12818" s="10">
        <v>1.7749029999999999</v>
      </c>
    </row>
    <row r="12819" spans="1:18" x14ac:dyDescent="0.3">
      <c r="A12819" s="10">
        <v>12806</v>
      </c>
      <c r="B12819" s="10">
        <v>7683</v>
      </c>
      <c r="C12819" s="10">
        <v>97.984772000000007</v>
      </c>
      <c r="D12819" s="10">
        <v>94.955995000000001</v>
      </c>
      <c r="E12819" s="10">
        <v>-1.1057170000000001</v>
      </c>
      <c r="F12819" s="10">
        <v>1.7782629999999999</v>
      </c>
      <c r="Q12819" s="10">
        <v>95.074686999999997</v>
      </c>
      <c r="R12819" s="10">
        <v>1.7750570000000001</v>
      </c>
    </row>
    <row r="12820" spans="1:18" x14ac:dyDescent="0.3">
      <c r="A12820" s="10">
        <v>12807</v>
      </c>
      <c r="B12820" s="10">
        <v>7683.6</v>
      </c>
      <c r="C12820" s="10">
        <v>97.994941999999995</v>
      </c>
      <c r="D12820" s="10">
        <v>94.966013000000004</v>
      </c>
      <c r="E12820" s="10">
        <v>-1.105817</v>
      </c>
      <c r="F12820" s="10">
        <v>1.777992</v>
      </c>
      <c r="Q12820" s="10">
        <v>95.084697000000006</v>
      </c>
      <c r="R12820" s="10">
        <v>1.775156</v>
      </c>
    </row>
    <row r="12821" spans="1:18" x14ac:dyDescent="0.3">
      <c r="A12821" s="10">
        <v>12808</v>
      </c>
      <c r="B12821" s="10">
        <v>7684.2</v>
      </c>
      <c r="C12821" s="10">
        <v>98.005111999999997</v>
      </c>
      <c r="D12821" s="10">
        <v>94.975910999999996</v>
      </c>
      <c r="E12821" s="10">
        <v>-1.105858</v>
      </c>
      <c r="F12821" s="10">
        <v>1.7777099999999999</v>
      </c>
      <c r="Q12821" s="10">
        <v>95.094797999999997</v>
      </c>
      <c r="R12821" s="10">
        <v>1.77511</v>
      </c>
    </row>
    <row r="12822" spans="1:18" x14ac:dyDescent="0.3">
      <c r="A12822" s="10">
        <v>12809</v>
      </c>
      <c r="B12822" s="10">
        <v>7684.8</v>
      </c>
      <c r="C12822" s="10">
        <v>98.014999000000003</v>
      </c>
      <c r="D12822" s="10">
        <v>94.985799999999998</v>
      </c>
      <c r="E12822" s="10">
        <v>-1.1058650000000001</v>
      </c>
      <c r="F12822" s="10">
        <v>1.777396</v>
      </c>
      <c r="Q12822" s="10">
        <v>95.104725000000002</v>
      </c>
      <c r="R12822" s="10">
        <v>1.7749159999999999</v>
      </c>
    </row>
    <row r="12823" spans="1:18" x14ac:dyDescent="0.3">
      <c r="A12823" s="10">
        <v>12810</v>
      </c>
      <c r="B12823" s="10">
        <v>7685.4</v>
      </c>
      <c r="C12823" s="10">
        <v>98.025169000000005</v>
      </c>
      <c r="D12823" s="10">
        <v>94.995650999999995</v>
      </c>
      <c r="E12823" s="10">
        <v>-1.1058619999999999</v>
      </c>
      <c r="F12823" s="10">
        <v>1.7770140000000001</v>
      </c>
      <c r="Q12823" s="10">
        <v>95.114569000000003</v>
      </c>
      <c r="R12823" s="10">
        <v>1.7746109999999999</v>
      </c>
    </row>
    <row r="12824" spans="1:18" x14ac:dyDescent="0.3">
      <c r="A12824" s="10">
        <v>12811</v>
      </c>
      <c r="B12824" s="10">
        <v>7686</v>
      </c>
      <c r="C12824" s="10">
        <v>98.034926999999996</v>
      </c>
      <c r="D12824" s="10">
        <v>95.005404999999996</v>
      </c>
      <c r="E12824" s="10">
        <v>-1.1058589999999999</v>
      </c>
      <c r="F12824" s="10">
        <v>1.7765660000000001</v>
      </c>
      <c r="Q12824" s="10">
        <v>95.124356000000006</v>
      </c>
      <c r="R12824" s="10">
        <v>1.7742739999999999</v>
      </c>
    </row>
    <row r="12825" spans="1:18" x14ac:dyDescent="0.3">
      <c r="A12825" s="10">
        <v>12812</v>
      </c>
      <c r="B12825" s="10">
        <v>7686.6</v>
      </c>
      <c r="C12825" s="10">
        <v>98.044891000000007</v>
      </c>
      <c r="D12825" s="10">
        <v>95.015203</v>
      </c>
      <c r="E12825" s="10">
        <v>-1.105864</v>
      </c>
      <c r="F12825" s="10">
        <v>1.776052</v>
      </c>
      <c r="Q12825" s="10">
        <v>95.134112999999999</v>
      </c>
      <c r="R12825" s="10">
        <v>1.773943</v>
      </c>
    </row>
    <row r="12826" spans="1:18" x14ac:dyDescent="0.3">
      <c r="A12826" s="10">
        <v>12813</v>
      </c>
      <c r="B12826" s="10">
        <v>7687.2</v>
      </c>
      <c r="C12826" s="10">
        <v>98.054817</v>
      </c>
      <c r="D12826" s="10">
        <v>95.025116999999995</v>
      </c>
      <c r="E12826" s="10">
        <v>-1.1058399999999999</v>
      </c>
      <c r="F12826" s="10">
        <v>1.7755570000000001</v>
      </c>
      <c r="Q12826" s="10">
        <v>95.143928000000002</v>
      </c>
      <c r="R12826" s="10">
        <v>1.7736479999999999</v>
      </c>
    </row>
    <row r="12827" spans="1:18" x14ac:dyDescent="0.3">
      <c r="A12827" s="10">
        <v>12814</v>
      </c>
      <c r="B12827" s="10">
        <v>7687.8</v>
      </c>
      <c r="C12827" s="10">
        <v>98.064757999999998</v>
      </c>
      <c r="D12827" s="10">
        <v>95.035135999999994</v>
      </c>
      <c r="E12827" s="10">
        <v>-1.10572</v>
      </c>
      <c r="F12827" s="10">
        <v>1.775139</v>
      </c>
      <c r="Q12827" s="10">
        <v>95.153568000000007</v>
      </c>
      <c r="R12827" s="10">
        <v>1.7733319999999999</v>
      </c>
    </row>
    <row r="12828" spans="1:18" x14ac:dyDescent="0.3">
      <c r="A12828" s="10">
        <v>12815</v>
      </c>
      <c r="B12828" s="10">
        <v>7688.4</v>
      </c>
      <c r="C12828" s="10">
        <v>98.074814000000003</v>
      </c>
      <c r="D12828" s="10">
        <v>95.044860999999997</v>
      </c>
      <c r="E12828" s="10">
        <v>-1.1054759999999999</v>
      </c>
      <c r="F12828" s="10">
        <v>1.774878</v>
      </c>
      <c r="Q12828" s="10">
        <v>95.163404</v>
      </c>
      <c r="R12828" s="10">
        <v>1.7729710000000001</v>
      </c>
    </row>
    <row r="12829" spans="1:18" x14ac:dyDescent="0.3">
      <c r="A12829" s="10">
        <v>12816</v>
      </c>
      <c r="B12829" s="10">
        <v>7689</v>
      </c>
      <c r="C12829" s="10">
        <v>98.084641000000005</v>
      </c>
      <c r="D12829" s="10">
        <v>95.054779999999994</v>
      </c>
      <c r="E12829" s="10">
        <v>-1.105135</v>
      </c>
      <c r="F12829" s="10">
        <v>1.7748010000000001</v>
      </c>
      <c r="Q12829" s="10">
        <v>95.172882000000001</v>
      </c>
      <c r="R12829" s="10">
        <v>1.772586</v>
      </c>
    </row>
    <row r="12830" spans="1:18" x14ac:dyDescent="0.3">
      <c r="A12830" s="10">
        <v>12817</v>
      </c>
      <c r="B12830" s="10">
        <v>7689.6</v>
      </c>
      <c r="C12830" s="10">
        <v>98.094634999999997</v>
      </c>
      <c r="D12830" s="10">
        <v>95.064632000000003</v>
      </c>
      <c r="E12830" s="10">
        <v>-1.1047670000000001</v>
      </c>
      <c r="F12830" s="10">
        <v>1.7749029999999999</v>
      </c>
      <c r="Q12830" s="10">
        <v>95.182772</v>
      </c>
      <c r="R12830" s="10">
        <v>1.7722309999999999</v>
      </c>
    </row>
    <row r="12831" spans="1:18" x14ac:dyDescent="0.3">
      <c r="A12831" s="10">
        <v>12818</v>
      </c>
      <c r="B12831" s="10">
        <v>7690.2</v>
      </c>
      <c r="C12831" s="10">
        <v>98.104691000000003</v>
      </c>
      <c r="D12831" s="10">
        <v>95.074686999999997</v>
      </c>
      <c r="E12831" s="10">
        <v>-1.1044449999999999</v>
      </c>
      <c r="F12831" s="10">
        <v>1.7750570000000001</v>
      </c>
      <c r="Q12831" s="10">
        <v>95.192565000000002</v>
      </c>
      <c r="R12831" s="10">
        <v>1.7719320000000001</v>
      </c>
    </row>
    <row r="12832" spans="1:18" x14ac:dyDescent="0.3">
      <c r="A12832" s="10">
        <v>12819</v>
      </c>
      <c r="B12832" s="10">
        <v>7690.8</v>
      </c>
      <c r="C12832" s="10">
        <v>98.114586000000003</v>
      </c>
      <c r="D12832" s="10">
        <v>95.084697000000006</v>
      </c>
      <c r="E12832" s="10">
        <v>-1.104198</v>
      </c>
      <c r="F12832" s="10">
        <v>1.775156</v>
      </c>
      <c r="Q12832" s="10">
        <v>95.202707000000004</v>
      </c>
      <c r="R12832" s="10">
        <v>1.771703</v>
      </c>
    </row>
    <row r="12833" spans="1:18" x14ac:dyDescent="0.3">
      <c r="A12833" s="10">
        <v>12820</v>
      </c>
      <c r="B12833" s="10">
        <v>7691.4</v>
      </c>
      <c r="C12833" s="10">
        <v>98.124802000000003</v>
      </c>
      <c r="D12833" s="10">
        <v>95.094797999999997</v>
      </c>
      <c r="E12833" s="10">
        <v>-1.1040270000000001</v>
      </c>
      <c r="F12833" s="10">
        <v>1.77511</v>
      </c>
      <c r="Q12833" s="10">
        <v>95.212789999999998</v>
      </c>
      <c r="R12833" s="10">
        <v>1.7715320000000001</v>
      </c>
    </row>
    <row r="12834" spans="1:18" x14ac:dyDescent="0.3">
      <c r="A12834" s="10">
        <v>12821</v>
      </c>
      <c r="B12834" s="10">
        <v>7692</v>
      </c>
      <c r="C12834" s="10">
        <v>98.134810999999999</v>
      </c>
      <c r="D12834" s="10">
        <v>95.104725000000002</v>
      </c>
      <c r="E12834" s="10">
        <v>-1.1039030000000001</v>
      </c>
      <c r="F12834" s="10">
        <v>1.7749159999999999</v>
      </c>
      <c r="Q12834" s="10">
        <v>95.222960999999998</v>
      </c>
      <c r="R12834" s="10">
        <v>1.7713639999999999</v>
      </c>
    </row>
    <row r="12835" spans="1:18" x14ac:dyDescent="0.3">
      <c r="A12835" s="10">
        <v>12822</v>
      </c>
      <c r="B12835" s="10">
        <v>7692.6</v>
      </c>
      <c r="C12835" s="10">
        <v>98.145095999999995</v>
      </c>
      <c r="D12835" s="10">
        <v>95.114569000000003</v>
      </c>
      <c r="E12835" s="10">
        <v>-1.1038129999999999</v>
      </c>
      <c r="F12835" s="10">
        <v>1.7746109999999999</v>
      </c>
      <c r="Q12835" s="10">
        <v>95.233065999999994</v>
      </c>
      <c r="R12835" s="10">
        <v>1.7711250000000001</v>
      </c>
    </row>
    <row r="12836" spans="1:18" x14ac:dyDescent="0.3">
      <c r="A12836" s="10">
        <v>12823</v>
      </c>
      <c r="B12836" s="10">
        <v>7693.2</v>
      </c>
      <c r="C12836" s="10">
        <v>98.155372999999997</v>
      </c>
      <c r="D12836" s="10">
        <v>95.124356000000006</v>
      </c>
      <c r="E12836" s="10">
        <v>-1.103766</v>
      </c>
      <c r="F12836" s="10">
        <v>1.7742739999999999</v>
      </c>
      <c r="Q12836" s="10">
        <v>95.242977999999994</v>
      </c>
      <c r="R12836" s="10">
        <v>1.770767</v>
      </c>
    </row>
    <row r="12837" spans="1:18" x14ac:dyDescent="0.3">
      <c r="A12837" s="10">
        <v>12824</v>
      </c>
      <c r="B12837" s="10">
        <v>7693.8</v>
      </c>
      <c r="C12837" s="10">
        <v>98.165572999999995</v>
      </c>
      <c r="D12837" s="10">
        <v>95.134112999999999</v>
      </c>
      <c r="E12837" s="10">
        <v>-1.1037809999999999</v>
      </c>
      <c r="F12837" s="10">
        <v>1.773943</v>
      </c>
      <c r="Q12837" s="10">
        <v>95.252891000000005</v>
      </c>
      <c r="R12837" s="10">
        <v>1.7703100000000001</v>
      </c>
    </row>
    <row r="12838" spans="1:18" x14ac:dyDescent="0.3">
      <c r="A12838" s="10">
        <v>12825</v>
      </c>
      <c r="B12838" s="10">
        <v>7694.4</v>
      </c>
      <c r="C12838" s="10">
        <v>98.175819000000004</v>
      </c>
      <c r="D12838" s="10">
        <v>95.143928000000002</v>
      </c>
      <c r="E12838" s="10">
        <v>-1.103818</v>
      </c>
      <c r="F12838" s="10">
        <v>1.7736479999999999</v>
      </c>
      <c r="Q12838" s="10">
        <v>95.262855999999999</v>
      </c>
      <c r="R12838" s="10">
        <v>1.7697959999999999</v>
      </c>
    </row>
    <row r="12839" spans="1:18" x14ac:dyDescent="0.3">
      <c r="A12839" s="10">
        <v>12826</v>
      </c>
      <c r="B12839" s="10">
        <v>7695</v>
      </c>
      <c r="C12839" s="10">
        <v>98.185874999999996</v>
      </c>
      <c r="D12839" s="10">
        <v>95.153568000000007</v>
      </c>
      <c r="E12839" s="10">
        <v>-1.1038269999999999</v>
      </c>
      <c r="F12839" s="10">
        <v>1.7733319999999999</v>
      </c>
      <c r="Q12839" s="10">
        <v>95.272828000000004</v>
      </c>
      <c r="R12839" s="10">
        <v>1.769309</v>
      </c>
    </row>
    <row r="12840" spans="1:18" x14ac:dyDescent="0.3">
      <c r="A12840" s="10">
        <v>12827</v>
      </c>
      <c r="B12840" s="10">
        <v>7695.6</v>
      </c>
      <c r="C12840" s="10">
        <v>98.195815999999994</v>
      </c>
      <c r="D12840" s="10">
        <v>95.163404</v>
      </c>
      <c r="E12840" s="10">
        <v>-1.1037239999999999</v>
      </c>
      <c r="F12840" s="10">
        <v>1.7729710000000001</v>
      </c>
      <c r="Q12840" s="10">
        <v>95.282785000000004</v>
      </c>
      <c r="R12840" s="10">
        <v>1.768883</v>
      </c>
    </row>
    <row r="12841" spans="1:18" x14ac:dyDescent="0.3">
      <c r="A12841" s="10">
        <v>12828</v>
      </c>
      <c r="B12841" s="10">
        <v>7696.2</v>
      </c>
      <c r="C12841" s="10">
        <v>98.205794999999995</v>
      </c>
      <c r="D12841" s="10">
        <v>95.172882000000001</v>
      </c>
      <c r="E12841" s="10">
        <v>-1.1035010000000001</v>
      </c>
      <c r="F12841" s="10">
        <v>1.772586</v>
      </c>
      <c r="Q12841" s="10">
        <v>95.292796999999993</v>
      </c>
      <c r="R12841" s="10">
        <v>1.7685200000000001</v>
      </c>
    </row>
    <row r="12842" spans="1:18" x14ac:dyDescent="0.3">
      <c r="A12842" s="10">
        <v>12829</v>
      </c>
      <c r="B12842" s="10">
        <v>7696.8</v>
      </c>
      <c r="C12842" s="10">
        <v>98.215530000000001</v>
      </c>
      <c r="D12842" s="10">
        <v>95.182772</v>
      </c>
      <c r="E12842" s="10">
        <v>-1.103192</v>
      </c>
      <c r="F12842" s="10">
        <v>1.7722309999999999</v>
      </c>
      <c r="Q12842" s="10">
        <v>95.302404999999993</v>
      </c>
      <c r="R12842" s="10">
        <v>1.7682089999999999</v>
      </c>
    </row>
    <row r="12843" spans="1:18" x14ac:dyDescent="0.3">
      <c r="A12843" s="10">
        <v>12830</v>
      </c>
      <c r="B12843" s="10">
        <v>7697.4</v>
      </c>
      <c r="C12843" s="10">
        <v>98.225425999999999</v>
      </c>
      <c r="D12843" s="10">
        <v>95.192565000000002</v>
      </c>
      <c r="E12843" s="10">
        <v>-1.102895</v>
      </c>
      <c r="F12843" s="10">
        <v>1.7719320000000001</v>
      </c>
      <c r="Q12843" s="10">
        <v>95.312354999999997</v>
      </c>
      <c r="R12843" s="10">
        <v>1.7679320000000001</v>
      </c>
    </row>
    <row r="12844" spans="1:18" x14ac:dyDescent="0.3">
      <c r="A12844" s="10">
        <v>12831</v>
      </c>
      <c r="B12844" s="10">
        <v>7698</v>
      </c>
      <c r="C12844" s="10">
        <v>98.235039</v>
      </c>
      <c r="D12844" s="10">
        <v>95.202707000000004</v>
      </c>
      <c r="E12844" s="10">
        <v>-1.102695</v>
      </c>
      <c r="F12844" s="10">
        <v>1.771703</v>
      </c>
      <c r="Q12844" s="10">
        <v>95.322018</v>
      </c>
      <c r="R12844" s="10">
        <v>1.767711</v>
      </c>
    </row>
    <row r="12845" spans="1:18" x14ac:dyDescent="0.3">
      <c r="A12845" s="10">
        <v>12832</v>
      </c>
      <c r="B12845" s="10">
        <v>7698.6</v>
      </c>
      <c r="C12845" s="10">
        <v>98.244857999999994</v>
      </c>
      <c r="D12845" s="10">
        <v>95.212789999999998</v>
      </c>
      <c r="E12845" s="10">
        <v>-1.102652</v>
      </c>
      <c r="F12845" s="10">
        <v>1.7715320000000001</v>
      </c>
      <c r="Q12845" s="10">
        <v>95.332114000000004</v>
      </c>
      <c r="R12845" s="10">
        <v>1.7675019999999999</v>
      </c>
    </row>
    <row r="12846" spans="1:18" x14ac:dyDescent="0.3">
      <c r="A12846" s="10">
        <v>12833</v>
      </c>
      <c r="B12846" s="10">
        <v>7699.2</v>
      </c>
      <c r="C12846" s="10">
        <v>98.254799000000006</v>
      </c>
      <c r="D12846" s="10">
        <v>95.222960999999998</v>
      </c>
      <c r="E12846" s="10">
        <v>-1.102725</v>
      </c>
      <c r="F12846" s="10">
        <v>1.7713639999999999</v>
      </c>
      <c r="Q12846" s="10">
        <v>95.341989999999996</v>
      </c>
      <c r="R12846" s="10">
        <v>1.767298</v>
      </c>
    </row>
    <row r="12847" spans="1:18" x14ac:dyDescent="0.3">
      <c r="A12847" s="10">
        <v>12834</v>
      </c>
      <c r="B12847" s="10">
        <v>7699.8</v>
      </c>
      <c r="C12847" s="10">
        <v>98.264709999999994</v>
      </c>
      <c r="D12847" s="10">
        <v>95.233065999999994</v>
      </c>
      <c r="E12847" s="10">
        <v>-1.102859</v>
      </c>
      <c r="F12847" s="10">
        <v>1.7711250000000001</v>
      </c>
      <c r="Q12847" s="10">
        <v>95.352063000000001</v>
      </c>
      <c r="R12847" s="10">
        <v>1.76705</v>
      </c>
    </row>
    <row r="12848" spans="1:18" x14ac:dyDescent="0.3">
      <c r="A12848" s="10">
        <v>12835</v>
      </c>
      <c r="B12848" s="10">
        <v>7700.4</v>
      </c>
      <c r="C12848" s="10">
        <v>98.274735000000007</v>
      </c>
      <c r="D12848" s="10">
        <v>95.242977999999994</v>
      </c>
      <c r="E12848" s="10">
        <v>-1.102975</v>
      </c>
      <c r="F12848" s="10">
        <v>1.770767</v>
      </c>
      <c r="Q12848" s="10">
        <v>95.361885999999998</v>
      </c>
      <c r="R12848" s="10">
        <v>1.766748</v>
      </c>
    </row>
    <row r="12849" spans="1:18" x14ac:dyDescent="0.3">
      <c r="A12849" s="10">
        <v>12836</v>
      </c>
      <c r="B12849" s="10">
        <v>7701</v>
      </c>
      <c r="C12849" s="10">
        <v>98.284828000000005</v>
      </c>
      <c r="D12849" s="10">
        <v>95.252891000000005</v>
      </c>
      <c r="E12849" s="10">
        <v>-1.1030169999999999</v>
      </c>
      <c r="F12849" s="10">
        <v>1.7703100000000001</v>
      </c>
      <c r="Q12849" s="10">
        <v>95.371736999999996</v>
      </c>
      <c r="R12849" s="10">
        <v>1.7663720000000001</v>
      </c>
    </row>
    <row r="12850" spans="1:18" x14ac:dyDescent="0.3">
      <c r="A12850" s="10">
        <v>12837</v>
      </c>
      <c r="B12850" s="10">
        <v>7701.6</v>
      </c>
      <c r="C12850" s="10">
        <v>98.294876000000002</v>
      </c>
      <c r="D12850" s="10">
        <v>95.262855999999999</v>
      </c>
      <c r="E12850" s="10">
        <v>-1.102989</v>
      </c>
      <c r="F12850" s="10">
        <v>1.7697959999999999</v>
      </c>
      <c r="Q12850" s="10">
        <v>95.381558999999996</v>
      </c>
      <c r="R12850" s="10">
        <v>1.765978</v>
      </c>
    </row>
    <row r="12851" spans="1:18" x14ac:dyDescent="0.3">
      <c r="A12851" s="10">
        <v>12838</v>
      </c>
      <c r="B12851" s="10">
        <v>7702.2</v>
      </c>
      <c r="C12851" s="10">
        <v>98.305069000000003</v>
      </c>
      <c r="D12851" s="10">
        <v>95.272828000000004</v>
      </c>
      <c r="E12851" s="10">
        <v>-1.1029279999999999</v>
      </c>
      <c r="F12851" s="10">
        <v>1.769309</v>
      </c>
      <c r="Q12851" s="10">
        <v>95.391198000000003</v>
      </c>
      <c r="R12851" s="10">
        <v>1.7656259999999999</v>
      </c>
    </row>
    <row r="12852" spans="1:18" x14ac:dyDescent="0.3">
      <c r="A12852" s="10">
        <v>12839</v>
      </c>
      <c r="B12852" s="10">
        <v>7702.8</v>
      </c>
      <c r="C12852" s="10">
        <v>98.315146999999996</v>
      </c>
      <c r="D12852" s="10">
        <v>95.282785000000004</v>
      </c>
      <c r="E12852" s="10">
        <v>-1.102884</v>
      </c>
      <c r="F12852" s="10">
        <v>1.768883</v>
      </c>
      <c r="Q12852" s="10">
        <v>95.400882999999993</v>
      </c>
      <c r="R12852" s="10">
        <v>1.765393</v>
      </c>
    </row>
    <row r="12853" spans="1:18" x14ac:dyDescent="0.3">
      <c r="A12853" s="10">
        <v>12840</v>
      </c>
      <c r="B12853" s="10">
        <v>7703.4</v>
      </c>
      <c r="C12853" s="10">
        <v>98.325699</v>
      </c>
      <c r="D12853" s="10">
        <v>95.292796999999993</v>
      </c>
      <c r="E12853" s="10">
        <v>-1.1028929999999999</v>
      </c>
      <c r="F12853" s="10">
        <v>1.7685200000000001</v>
      </c>
      <c r="Q12853" s="10">
        <v>95.410567999999998</v>
      </c>
      <c r="R12853" s="10">
        <v>1.76535</v>
      </c>
    </row>
    <row r="12854" spans="1:18" x14ac:dyDescent="0.3">
      <c r="A12854" s="10">
        <v>12841</v>
      </c>
      <c r="B12854" s="10">
        <v>7704</v>
      </c>
      <c r="C12854" s="10">
        <v>98.336051999999995</v>
      </c>
      <c r="D12854" s="10">
        <v>95.302404999999993</v>
      </c>
      <c r="E12854" s="10">
        <v>-1.102986</v>
      </c>
      <c r="F12854" s="10">
        <v>1.7682089999999999</v>
      </c>
      <c r="Q12854" s="10">
        <v>95.420472000000004</v>
      </c>
      <c r="R12854" s="10">
        <v>1.765455</v>
      </c>
    </row>
    <row r="12855" spans="1:18" x14ac:dyDescent="0.3">
      <c r="A12855" s="10">
        <v>12842</v>
      </c>
      <c r="B12855" s="10">
        <v>7704.6</v>
      </c>
      <c r="C12855" s="10">
        <v>98.346419999999995</v>
      </c>
      <c r="D12855" s="10">
        <v>95.312354999999997</v>
      </c>
      <c r="E12855" s="10">
        <v>-1.1031439999999999</v>
      </c>
      <c r="F12855" s="10">
        <v>1.7679320000000001</v>
      </c>
      <c r="Q12855" s="10">
        <v>95.430216000000001</v>
      </c>
      <c r="R12855" s="10">
        <v>1.765644</v>
      </c>
    </row>
    <row r="12856" spans="1:18" x14ac:dyDescent="0.3">
      <c r="A12856" s="10">
        <v>12843</v>
      </c>
      <c r="B12856" s="10">
        <v>7705.2</v>
      </c>
      <c r="C12856" s="10">
        <v>98.356880000000004</v>
      </c>
      <c r="D12856" s="10">
        <v>95.322018</v>
      </c>
      <c r="E12856" s="10">
        <v>-1.103326</v>
      </c>
      <c r="F12856" s="10">
        <v>1.767711</v>
      </c>
      <c r="Q12856" s="10">
        <v>95.440326999999996</v>
      </c>
      <c r="R12856" s="10">
        <v>1.7658149999999999</v>
      </c>
    </row>
    <row r="12857" spans="1:18" x14ac:dyDescent="0.3">
      <c r="A12857" s="10">
        <v>12844</v>
      </c>
      <c r="B12857" s="10">
        <v>7705.8</v>
      </c>
      <c r="C12857" s="10">
        <v>98.367232999999999</v>
      </c>
      <c r="D12857" s="10">
        <v>95.332114000000004</v>
      </c>
      <c r="E12857" s="10">
        <v>-1.1034489999999999</v>
      </c>
      <c r="F12857" s="10">
        <v>1.7675019999999999</v>
      </c>
      <c r="Q12857" s="10">
        <v>95.450125999999997</v>
      </c>
      <c r="R12857" s="10">
        <v>1.7658879999999999</v>
      </c>
    </row>
    <row r="12858" spans="1:18" x14ac:dyDescent="0.3">
      <c r="A12858" s="10">
        <v>12845</v>
      </c>
      <c r="B12858" s="10">
        <v>7706.4</v>
      </c>
      <c r="C12858" s="10">
        <v>98.377487000000002</v>
      </c>
      <c r="D12858" s="10">
        <v>95.341989999999996</v>
      </c>
      <c r="E12858" s="10">
        <v>-1.1034600000000001</v>
      </c>
      <c r="F12858" s="10">
        <v>1.767298</v>
      </c>
      <c r="Q12858" s="10">
        <v>95.460340000000002</v>
      </c>
      <c r="R12858" s="10">
        <v>1.765784</v>
      </c>
    </row>
    <row r="12859" spans="1:18" x14ac:dyDescent="0.3">
      <c r="A12859" s="10">
        <v>12846</v>
      </c>
      <c r="B12859" s="10">
        <v>7707</v>
      </c>
      <c r="C12859" s="10">
        <v>98.387649999999994</v>
      </c>
      <c r="D12859" s="10">
        <v>95.352063000000001</v>
      </c>
      <c r="E12859" s="10">
        <v>-1.10334</v>
      </c>
      <c r="F12859" s="10">
        <v>1.76705</v>
      </c>
      <c r="Q12859" s="10">
        <v>95.470169999999996</v>
      </c>
      <c r="R12859" s="10">
        <v>1.7655130000000001</v>
      </c>
    </row>
    <row r="12860" spans="1:18" x14ac:dyDescent="0.3">
      <c r="A12860" s="10">
        <v>12847</v>
      </c>
      <c r="B12860" s="10">
        <v>7707.6</v>
      </c>
      <c r="C12860" s="10">
        <v>98.397568000000007</v>
      </c>
      <c r="D12860" s="10">
        <v>95.361885999999998</v>
      </c>
      <c r="E12860" s="10">
        <v>-1.1031629999999999</v>
      </c>
      <c r="F12860" s="10">
        <v>1.766748</v>
      </c>
      <c r="Q12860" s="10">
        <v>95.480287000000004</v>
      </c>
      <c r="R12860" s="10">
        <v>1.7651019999999999</v>
      </c>
    </row>
    <row r="12861" spans="1:18" x14ac:dyDescent="0.3">
      <c r="A12861" s="10">
        <v>12848</v>
      </c>
      <c r="B12861" s="10">
        <v>7708.2</v>
      </c>
      <c r="C12861" s="10">
        <v>98.407653999999994</v>
      </c>
      <c r="D12861" s="10">
        <v>95.371736999999996</v>
      </c>
      <c r="E12861" s="10">
        <v>-1.1030139999999999</v>
      </c>
      <c r="F12861" s="10">
        <v>1.7663720000000001</v>
      </c>
      <c r="Q12861" s="10">
        <v>95.490223999999998</v>
      </c>
      <c r="R12861" s="10">
        <v>1.764608</v>
      </c>
    </row>
    <row r="12862" spans="1:18" x14ac:dyDescent="0.3">
      <c r="A12862" s="10">
        <v>12849</v>
      </c>
      <c r="B12862" s="10">
        <v>7708.8</v>
      </c>
      <c r="C12862" s="10">
        <v>98.417350999999996</v>
      </c>
      <c r="D12862" s="10">
        <v>95.381558999999996</v>
      </c>
      <c r="E12862" s="10">
        <v>-1.1029640000000001</v>
      </c>
      <c r="F12862" s="10">
        <v>1.765978</v>
      </c>
      <c r="Q12862" s="10">
        <v>95.500031000000007</v>
      </c>
      <c r="R12862" s="10">
        <v>1.7640690000000001</v>
      </c>
    </row>
    <row r="12863" spans="1:18" x14ac:dyDescent="0.3">
      <c r="A12863" s="10">
        <v>12850</v>
      </c>
      <c r="B12863" s="10">
        <v>7709.4</v>
      </c>
      <c r="C12863" s="10">
        <v>98.426933000000005</v>
      </c>
      <c r="D12863" s="10">
        <v>95.391198000000003</v>
      </c>
      <c r="E12863" s="10">
        <v>-1.1030009999999999</v>
      </c>
      <c r="F12863" s="10">
        <v>1.7656259999999999</v>
      </c>
      <c r="Q12863" s="10">
        <v>95.509792000000004</v>
      </c>
      <c r="R12863" s="10">
        <v>1.763531</v>
      </c>
    </row>
    <row r="12864" spans="1:18" x14ac:dyDescent="0.3">
      <c r="A12864" s="10">
        <v>12851</v>
      </c>
      <c r="B12864" s="10">
        <v>7710</v>
      </c>
      <c r="C12864" s="10">
        <v>98.436447000000001</v>
      </c>
      <c r="D12864" s="10">
        <v>95.400882999999993</v>
      </c>
      <c r="E12864" s="10">
        <v>-1.1030439999999999</v>
      </c>
      <c r="F12864" s="10">
        <v>1.765393</v>
      </c>
      <c r="Q12864" s="10">
        <v>95.519682000000003</v>
      </c>
      <c r="R12864" s="10">
        <v>1.7630429999999999</v>
      </c>
    </row>
    <row r="12865" spans="1:18" x14ac:dyDescent="0.3">
      <c r="A12865" s="10">
        <v>12852</v>
      </c>
      <c r="B12865" s="10">
        <v>7710.6</v>
      </c>
      <c r="C12865" s="10">
        <v>98.445999</v>
      </c>
      <c r="D12865" s="10">
        <v>95.410567999999998</v>
      </c>
      <c r="E12865" s="10">
        <v>-1.1030139999999999</v>
      </c>
      <c r="F12865" s="10">
        <v>1.76535</v>
      </c>
      <c r="Q12865" s="10">
        <v>95.529640999999998</v>
      </c>
      <c r="R12865" s="10">
        <v>1.762678</v>
      </c>
    </row>
    <row r="12866" spans="1:18" x14ac:dyDescent="0.3">
      <c r="A12866" s="10">
        <v>12853</v>
      </c>
      <c r="B12866" s="10">
        <v>7711.2</v>
      </c>
      <c r="C12866" s="10">
        <v>98.455696000000003</v>
      </c>
      <c r="D12866" s="10">
        <v>95.420472000000004</v>
      </c>
      <c r="E12866" s="10">
        <v>-1.1028629999999999</v>
      </c>
      <c r="F12866" s="10">
        <v>1.765455</v>
      </c>
      <c r="Q12866" s="10">
        <v>95.539614999999998</v>
      </c>
      <c r="R12866" s="10">
        <v>1.7624109999999999</v>
      </c>
    </row>
    <row r="12867" spans="1:18" x14ac:dyDescent="0.3">
      <c r="A12867" s="10">
        <v>12854</v>
      </c>
      <c r="B12867" s="10">
        <v>7711.8</v>
      </c>
      <c r="C12867" s="10">
        <v>98.465514999999996</v>
      </c>
      <c r="D12867" s="10">
        <v>95.430216000000001</v>
      </c>
      <c r="E12867" s="10">
        <v>-1.102581</v>
      </c>
      <c r="F12867" s="10">
        <v>1.765644</v>
      </c>
      <c r="Q12867" s="10">
        <v>95.549786999999995</v>
      </c>
      <c r="R12867" s="10">
        <v>1.7621659999999999</v>
      </c>
    </row>
    <row r="12868" spans="1:18" x14ac:dyDescent="0.3">
      <c r="A12868" s="10">
        <v>12855</v>
      </c>
      <c r="B12868" s="10">
        <v>7712.4</v>
      </c>
      <c r="C12868" s="10">
        <v>98.475387999999995</v>
      </c>
      <c r="D12868" s="10">
        <v>95.440326999999996</v>
      </c>
      <c r="E12868" s="10">
        <v>-1.102204</v>
      </c>
      <c r="F12868" s="10">
        <v>1.7658149999999999</v>
      </c>
      <c r="Q12868" s="10">
        <v>95.559738999999993</v>
      </c>
      <c r="R12868" s="10">
        <v>1.761895</v>
      </c>
    </row>
    <row r="12869" spans="1:18" x14ac:dyDescent="0.3">
      <c r="A12869" s="10">
        <v>12856</v>
      </c>
      <c r="B12869" s="10">
        <v>7713</v>
      </c>
      <c r="C12869" s="10">
        <v>98.485436000000007</v>
      </c>
      <c r="D12869" s="10">
        <v>95.450125999999997</v>
      </c>
      <c r="E12869" s="10">
        <v>-1.1017459999999999</v>
      </c>
      <c r="F12869" s="10">
        <v>1.7658879999999999</v>
      </c>
      <c r="Q12869" s="10">
        <v>95.569811000000001</v>
      </c>
      <c r="R12869" s="10">
        <v>1.761565</v>
      </c>
    </row>
    <row r="12870" spans="1:18" x14ac:dyDescent="0.3">
      <c r="A12870" s="10">
        <v>12857</v>
      </c>
      <c r="B12870" s="10">
        <v>7713.6</v>
      </c>
      <c r="C12870" s="10">
        <v>98.495223999999993</v>
      </c>
      <c r="D12870" s="10">
        <v>95.460340000000002</v>
      </c>
      <c r="E12870" s="10">
        <v>-1.1011839999999999</v>
      </c>
      <c r="F12870" s="10">
        <v>1.765784</v>
      </c>
      <c r="Q12870" s="10">
        <v>95.579543999999999</v>
      </c>
      <c r="R12870" s="10">
        <v>1.761142</v>
      </c>
    </row>
    <row r="12871" spans="1:18" x14ac:dyDescent="0.3">
      <c r="A12871" s="10">
        <v>12858</v>
      </c>
      <c r="B12871" s="10">
        <v>7714.2</v>
      </c>
      <c r="C12871" s="10">
        <v>98.505211000000003</v>
      </c>
      <c r="D12871" s="10">
        <v>95.470169999999996</v>
      </c>
      <c r="E12871" s="10">
        <v>-1.1005370000000001</v>
      </c>
      <c r="F12871" s="10">
        <v>1.7655130000000001</v>
      </c>
      <c r="Q12871" s="10">
        <v>95.589432000000002</v>
      </c>
      <c r="R12871" s="10">
        <v>1.7606820000000001</v>
      </c>
    </row>
    <row r="12872" spans="1:18" x14ac:dyDescent="0.3">
      <c r="A12872" s="10">
        <v>12859</v>
      </c>
      <c r="B12872" s="10">
        <v>7714.8</v>
      </c>
      <c r="C12872" s="10">
        <v>98.514968999999994</v>
      </c>
      <c r="D12872" s="10">
        <v>95.480287000000004</v>
      </c>
      <c r="E12872" s="10">
        <v>-1.0998000000000001</v>
      </c>
      <c r="F12872" s="10">
        <v>1.7651019999999999</v>
      </c>
      <c r="Q12872" s="10">
        <v>95.598934999999997</v>
      </c>
      <c r="R12872" s="10">
        <v>1.760194</v>
      </c>
    </row>
    <row r="12873" spans="1:18" x14ac:dyDescent="0.3">
      <c r="A12873" s="10">
        <v>12860</v>
      </c>
      <c r="B12873" s="10">
        <v>7715.4</v>
      </c>
      <c r="C12873" s="10">
        <v>98.524795999999995</v>
      </c>
      <c r="D12873" s="10">
        <v>95.490223999999998</v>
      </c>
      <c r="E12873" s="10">
        <v>-1.099062</v>
      </c>
      <c r="F12873" s="10">
        <v>1.764608</v>
      </c>
      <c r="Q12873" s="10">
        <v>95.608793000000006</v>
      </c>
      <c r="R12873" s="10">
        <v>1.7597449999999999</v>
      </c>
    </row>
    <row r="12874" spans="1:18" x14ac:dyDescent="0.3">
      <c r="A12874" s="10">
        <v>12861</v>
      </c>
      <c r="B12874" s="10">
        <v>7716</v>
      </c>
      <c r="C12874" s="10">
        <v>98.534621999999999</v>
      </c>
      <c r="D12874" s="10">
        <v>95.500031000000007</v>
      </c>
      <c r="E12874" s="10">
        <v>-1.0983989999999999</v>
      </c>
      <c r="F12874" s="10">
        <v>1.7640690000000001</v>
      </c>
      <c r="Q12874" s="10">
        <v>95.618441000000004</v>
      </c>
      <c r="R12874" s="10">
        <v>1.75939</v>
      </c>
    </row>
    <row r="12875" spans="1:18" x14ac:dyDescent="0.3">
      <c r="A12875" s="10">
        <v>12862</v>
      </c>
      <c r="B12875" s="10">
        <v>7716.6</v>
      </c>
      <c r="C12875" s="10">
        <v>98.544678000000005</v>
      </c>
      <c r="D12875" s="10">
        <v>95.509792000000004</v>
      </c>
      <c r="E12875" s="10">
        <v>-1.097909</v>
      </c>
      <c r="F12875" s="10">
        <v>1.763531</v>
      </c>
      <c r="Q12875" s="10">
        <v>95.628202000000002</v>
      </c>
      <c r="R12875" s="10">
        <v>1.759233</v>
      </c>
    </row>
    <row r="12876" spans="1:18" x14ac:dyDescent="0.3">
      <c r="A12876" s="10">
        <v>12863</v>
      </c>
      <c r="B12876" s="10">
        <v>7717.2</v>
      </c>
      <c r="C12876" s="10">
        <v>98.555008000000001</v>
      </c>
      <c r="D12876" s="10">
        <v>95.519682000000003</v>
      </c>
      <c r="E12876" s="10">
        <v>-1.0976809999999999</v>
      </c>
      <c r="F12876" s="10">
        <v>1.7630429999999999</v>
      </c>
      <c r="Q12876" s="10">
        <v>95.637970999999993</v>
      </c>
      <c r="R12876" s="10">
        <v>1.7592950000000001</v>
      </c>
    </row>
    <row r="12877" spans="1:18" x14ac:dyDescent="0.3">
      <c r="A12877" s="10">
        <v>12864</v>
      </c>
      <c r="B12877" s="10">
        <v>7717.8</v>
      </c>
      <c r="C12877" s="10">
        <v>98.565109000000007</v>
      </c>
      <c r="D12877" s="10">
        <v>95.529640999999998</v>
      </c>
      <c r="E12877" s="10">
        <v>-1.0977600000000001</v>
      </c>
      <c r="F12877" s="10">
        <v>1.762678</v>
      </c>
      <c r="Q12877" s="10">
        <v>95.647785999999996</v>
      </c>
      <c r="R12877" s="10">
        <v>1.7595510000000001</v>
      </c>
    </row>
    <row r="12878" spans="1:18" x14ac:dyDescent="0.3">
      <c r="A12878" s="10">
        <v>12865</v>
      </c>
      <c r="B12878" s="10">
        <v>7718.4</v>
      </c>
      <c r="C12878" s="10">
        <v>98.575400999999999</v>
      </c>
      <c r="D12878" s="10">
        <v>95.539614999999998</v>
      </c>
      <c r="E12878" s="10">
        <v>-1.0980369999999999</v>
      </c>
      <c r="F12878" s="10">
        <v>1.7624109999999999</v>
      </c>
      <c r="Q12878" s="10">
        <v>95.657728000000006</v>
      </c>
      <c r="R12878" s="10">
        <v>1.7598069999999999</v>
      </c>
    </row>
    <row r="12879" spans="1:18" x14ac:dyDescent="0.3">
      <c r="A12879" s="10">
        <v>12866</v>
      </c>
      <c r="B12879" s="10">
        <v>7719</v>
      </c>
      <c r="C12879" s="10">
        <v>98.585655000000003</v>
      </c>
      <c r="D12879" s="10">
        <v>95.549786999999995</v>
      </c>
      <c r="E12879" s="10">
        <v>-1.098444</v>
      </c>
      <c r="F12879" s="10">
        <v>1.7621659999999999</v>
      </c>
      <c r="Q12879" s="10">
        <v>95.667829999999995</v>
      </c>
      <c r="R12879" s="10">
        <v>1.7598689999999999</v>
      </c>
    </row>
    <row r="12880" spans="1:18" x14ac:dyDescent="0.3">
      <c r="A12880" s="10">
        <v>12867</v>
      </c>
      <c r="B12880" s="10">
        <v>7719.6</v>
      </c>
      <c r="C12880" s="10">
        <v>98.595603999999994</v>
      </c>
      <c r="D12880" s="10">
        <v>95.559738999999993</v>
      </c>
      <c r="E12880" s="10">
        <v>-1.0988290000000001</v>
      </c>
      <c r="F12880" s="10">
        <v>1.761895</v>
      </c>
      <c r="Q12880" s="10">
        <v>95.677901000000006</v>
      </c>
      <c r="R12880" s="10">
        <v>1.7595970000000001</v>
      </c>
    </row>
    <row r="12881" spans="1:18" x14ac:dyDescent="0.3">
      <c r="A12881" s="10">
        <v>12868</v>
      </c>
      <c r="B12881" s="10">
        <v>7720.2</v>
      </c>
      <c r="C12881" s="10">
        <v>98.605575999999999</v>
      </c>
      <c r="D12881" s="10">
        <v>95.569811000000001</v>
      </c>
      <c r="E12881" s="10">
        <v>-1.099167</v>
      </c>
      <c r="F12881" s="10">
        <v>1.761565</v>
      </c>
      <c r="Q12881" s="10">
        <v>95.687745000000007</v>
      </c>
      <c r="R12881" s="10">
        <v>1.75901</v>
      </c>
    </row>
    <row r="12882" spans="1:18" x14ac:dyDescent="0.3">
      <c r="A12882" s="10">
        <v>12869</v>
      </c>
      <c r="B12882" s="10">
        <v>7720.8</v>
      </c>
      <c r="C12882" s="10">
        <v>98.615371999999994</v>
      </c>
      <c r="D12882" s="10">
        <v>95.579543999999999</v>
      </c>
      <c r="E12882" s="10">
        <v>-1.099448</v>
      </c>
      <c r="F12882" s="10">
        <v>1.761142</v>
      </c>
      <c r="Q12882" s="10">
        <v>95.697620000000001</v>
      </c>
      <c r="R12882" s="10">
        <v>1.758195</v>
      </c>
    </row>
    <row r="12883" spans="1:18" x14ac:dyDescent="0.3">
      <c r="A12883" s="10">
        <v>12870</v>
      </c>
      <c r="B12883" s="10">
        <v>7721.4</v>
      </c>
      <c r="C12883" s="10">
        <v>98.625136999999995</v>
      </c>
      <c r="D12883" s="10">
        <v>95.589432000000002</v>
      </c>
      <c r="E12883" s="10">
        <v>-1.0997049999999999</v>
      </c>
      <c r="F12883" s="10">
        <v>1.7606820000000001</v>
      </c>
      <c r="Q12883" s="10">
        <v>95.707206999999997</v>
      </c>
      <c r="R12883" s="10">
        <v>1.7573099999999999</v>
      </c>
    </row>
    <row r="12884" spans="1:18" x14ac:dyDescent="0.3">
      <c r="A12884" s="10">
        <v>12871</v>
      </c>
      <c r="B12884" s="10">
        <v>7722</v>
      </c>
      <c r="C12884" s="10">
        <v>98.634995000000004</v>
      </c>
      <c r="D12884" s="10">
        <v>95.598934999999997</v>
      </c>
      <c r="E12884" s="10">
        <v>-1.0999760000000001</v>
      </c>
      <c r="F12884" s="10">
        <v>1.760194</v>
      </c>
      <c r="Q12884" s="10">
        <v>95.717063999999993</v>
      </c>
      <c r="R12884" s="10">
        <v>1.756456</v>
      </c>
    </row>
    <row r="12885" spans="1:18" x14ac:dyDescent="0.3">
      <c r="A12885" s="10">
        <v>12872</v>
      </c>
      <c r="B12885" s="10">
        <v>7722.6</v>
      </c>
      <c r="C12885" s="10">
        <v>98.644638</v>
      </c>
      <c r="D12885" s="10">
        <v>95.608793000000006</v>
      </c>
      <c r="E12885" s="10">
        <v>-1.100268</v>
      </c>
      <c r="F12885" s="10">
        <v>1.7597449999999999</v>
      </c>
      <c r="Q12885" s="10">
        <v>95.726742000000002</v>
      </c>
      <c r="R12885" s="10">
        <v>1.7557970000000001</v>
      </c>
    </row>
    <row r="12886" spans="1:18" x14ac:dyDescent="0.3">
      <c r="A12886" s="10">
        <v>12873</v>
      </c>
      <c r="B12886" s="10">
        <v>7723.2</v>
      </c>
      <c r="C12886" s="10">
        <v>98.654594000000003</v>
      </c>
      <c r="D12886" s="10">
        <v>95.618441000000004</v>
      </c>
      <c r="E12886" s="10">
        <v>-1.100519</v>
      </c>
      <c r="F12886" s="10">
        <v>1.75939</v>
      </c>
      <c r="Q12886" s="10">
        <v>95.736760000000004</v>
      </c>
      <c r="R12886" s="10">
        <v>1.755315</v>
      </c>
    </row>
    <row r="12887" spans="1:18" x14ac:dyDescent="0.3">
      <c r="A12887" s="10">
        <v>12874</v>
      </c>
      <c r="B12887" s="10">
        <v>7723.8</v>
      </c>
      <c r="C12887" s="10">
        <v>98.664474999999996</v>
      </c>
      <c r="D12887" s="10">
        <v>95.628202000000002</v>
      </c>
      <c r="E12887" s="10">
        <v>-1.1007039999999999</v>
      </c>
      <c r="F12887" s="10">
        <v>1.759233</v>
      </c>
      <c r="Q12887" s="10">
        <v>95.746706000000003</v>
      </c>
      <c r="R12887" s="10">
        <v>1.75508</v>
      </c>
    </row>
    <row r="12888" spans="1:18" x14ac:dyDescent="0.3">
      <c r="A12888" s="10">
        <v>12875</v>
      </c>
      <c r="B12888" s="10">
        <v>7724.4</v>
      </c>
      <c r="C12888" s="10">
        <v>98.674706</v>
      </c>
      <c r="D12888" s="10">
        <v>95.637970999999993</v>
      </c>
      <c r="E12888" s="10">
        <v>-1.100803</v>
      </c>
      <c r="F12888" s="10">
        <v>1.7592950000000001</v>
      </c>
      <c r="Q12888" s="10">
        <v>95.756534000000002</v>
      </c>
      <c r="R12888" s="10">
        <v>1.7550300000000001</v>
      </c>
    </row>
    <row r="12889" spans="1:18" x14ac:dyDescent="0.3">
      <c r="A12889" s="10">
        <v>12876</v>
      </c>
      <c r="B12889" s="10">
        <v>7725</v>
      </c>
      <c r="C12889" s="10">
        <v>98.684959000000006</v>
      </c>
      <c r="D12889" s="10">
        <v>95.647785999999996</v>
      </c>
      <c r="E12889" s="10">
        <v>-1.1007849999999999</v>
      </c>
      <c r="F12889" s="10">
        <v>1.7595510000000001</v>
      </c>
      <c r="Q12889" s="10">
        <v>95.766326000000007</v>
      </c>
      <c r="R12889" s="10">
        <v>1.7551289999999999</v>
      </c>
    </row>
    <row r="12890" spans="1:18" x14ac:dyDescent="0.3">
      <c r="A12890" s="10">
        <v>12877</v>
      </c>
      <c r="B12890" s="10">
        <v>7725.6</v>
      </c>
      <c r="C12890" s="10">
        <v>98.694930999999997</v>
      </c>
      <c r="D12890" s="10">
        <v>95.657728000000006</v>
      </c>
      <c r="E12890" s="10">
        <v>-1.100649</v>
      </c>
      <c r="F12890" s="10">
        <v>1.7598069999999999</v>
      </c>
      <c r="Q12890" s="10">
        <v>95.776222000000004</v>
      </c>
      <c r="R12890" s="10">
        <v>1.7552669999999999</v>
      </c>
    </row>
    <row r="12891" spans="1:18" x14ac:dyDescent="0.3">
      <c r="A12891" s="10">
        <v>12878</v>
      </c>
      <c r="B12891" s="10">
        <v>7726.2</v>
      </c>
      <c r="C12891" s="10">
        <v>98.705123999999998</v>
      </c>
      <c r="D12891" s="10">
        <v>95.667829999999995</v>
      </c>
      <c r="E12891" s="10">
        <v>-1.100422</v>
      </c>
      <c r="F12891" s="10">
        <v>1.7598689999999999</v>
      </c>
      <c r="Q12891" s="10">
        <v>95.786089000000004</v>
      </c>
      <c r="R12891" s="10">
        <v>1.755374</v>
      </c>
    </row>
    <row r="12892" spans="1:18" x14ac:dyDescent="0.3">
      <c r="A12892" s="10">
        <v>12879</v>
      </c>
      <c r="B12892" s="10">
        <v>7726.8</v>
      </c>
      <c r="C12892" s="10">
        <v>98.715064999999996</v>
      </c>
      <c r="D12892" s="10">
        <v>95.677901000000006</v>
      </c>
      <c r="E12892" s="10">
        <v>-1.1001890000000001</v>
      </c>
      <c r="F12892" s="10">
        <v>1.7595970000000001</v>
      </c>
      <c r="Q12892" s="10">
        <v>95.796092999999999</v>
      </c>
      <c r="R12892" s="10">
        <v>1.755382</v>
      </c>
    </row>
    <row r="12893" spans="1:18" x14ac:dyDescent="0.3">
      <c r="A12893" s="10">
        <v>12880</v>
      </c>
      <c r="B12893" s="10">
        <v>7727.4</v>
      </c>
      <c r="C12893" s="10">
        <v>98.724884000000003</v>
      </c>
      <c r="D12893" s="10">
        <v>95.687745000000007</v>
      </c>
      <c r="E12893" s="10">
        <v>-1.100066</v>
      </c>
      <c r="F12893" s="10">
        <v>1.75901</v>
      </c>
      <c r="Q12893" s="10">
        <v>95.806096999999994</v>
      </c>
      <c r="R12893" s="10">
        <v>1.7552559999999999</v>
      </c>
    </row>
    <row r="12894" spans="1:18" x14ac:dyDescent="0.3">
      <c r="A12894" s="10">
        <v>12881</v>
      </c>
      <c r="B12894" s="10">
        <v>7728</v>
      </c>
      <c r="C12894" s="10">
        <v>98.735007999999993</v>
      </c>
      <c r="D12894" s="10">
        <v>95.697620000000001</v>
      </c>
      <c r="E12894" s="10">
        <v>-1.100123</v>
      </c>
      <c r="F12894" s="10">
        <v>1.758195</v>
      </c>
      <c r="Q12894" s="10">
        <v>95.816002999999995</v>
      </c>
      <c r="R12894" s="10">
        <v>1.754985</v>
      </c>
    </row>
    <row r="12895" spans="1:18" x14ac:dyDescent="0.3">
      <c r="A12895" s="10">
        <v>12882</v>
      </c>
      <c r="B12895" s="10">
        <v>7728.6</v>
      </c>
      <c r="C12895" s="10">
        <v>98.744881000000007</v>
      </c>
      <c r="D12895" s="10">
        <v>95.707206999999997</v>
      </c>
      <c r="E12895" s="10">
        <v>-1.1003309999999999</v>
      </c>
      <c r="F12895" s="10">
        <v>1.7573099999999999</v>
      </c>
      <c r="Q12895" s="10">
        <v>95.825885</v>
      </c>
      <c r="R12895" s="10">
        <v>1.754572</v>
      </c>
    </row>
    <row r="12896" spans="1:18" x14ac:dyDescent="0.3">
      <c r="A12896" s="10">
        <v>12883</v>
      </c>
      <c r="B12896" s="10">
        <v>7729.2</v>
      </c>
      <c r="C12896" s="10">
        <v>98.755058000000005</v>
      </c>
      <c r="D12896" s="10">
        <v>95.717063999999993</v>
      </c>
      <c r="E12896" s="10">
        <v>-1.1005959999999999</v>
      </c>
      <c r="F12896" s="10">
        <v>1.756456</v>
      </c>
      <c r="Q12896" s="10">
        <v>95.835798999999994</v>
      </c>
      <c r="R12896" s="10">
        <v>1.754097</v>
      </c>
    </row>
    <row r="12897" spans="1:18" x14ac:dyDescent="0.3">
      <c r="A12897" s="10">
        <v>12884</v>
      </c>
      <c r="B12897" s="10">
        <v>7729.8</v>
      </c>
      <c r="C12897" s="10">
        <v>98.764893000000001</v>
      </c>
      <c r="D12897" s="10">
        <v>95.726742000000002</v>
      </c>
      <c r="E12897" s="10">
        <v>-1.1007769999999999</v>
      </c>
      <c r="F12897" s="10">
        <v>1.7557970000000001</v>
      </c>
      <c r="Q12897" s="10">
        <v>95.845642999999995</v>
      </c>
      <c r="R12897" s="10">
        <v>1.7536639999999999</v>
      </c>
    </row>
    <row r="12898" spans="1:18" x14ac:dyDescent="0.3">
      <c r="A12898" s="10">
        <v>12885</v>
      </c>
      <c r="B12898" s="10">
        <v>7730.4</v>
      </c>
      <c r="C12898" s="10">
        <v>98.774840999999995</v>
      </c>
      <c r="D12898" s="10">
        <v>95.736760000000004</v>
      </c>
      <c r="E12898" s="10">
        <v>-1.1007739999999999</v>
      </c>
      <c r="F12898" s="10">
        <v>1.755315</v>
      </c>
      <c r="Q12898" s="10">
        <v>95.855344000000002</v>
      </c>
      <c r="R12898" s="10">
        <v>1.753379</v>
      </c>
    </row>
    <row r="12899" spans="1:18" x14ac:dyDescent="0.3">
      <c r="A12899" s="10">
        <v>12886</v>
      </c>
      <c r="B12899" s="10">
        <v>7731</v>
      </c>
      <c r="C12899" s="10">
        <v>98.784653000000006</v>
      </c>
      <c r="D12899" s="10">
        <v>95.746706000000003</v>
      </c>
      <c r="E12899" s="10">
        <v>-1.1006</v>
      </c>
      <c r="F12899" s="10">
        <v>1.75508</v>
      </c>
      <c r="Q12899" s="10">
        <v>95.865148000000005</v>
      </c>
      <c r="R12899" s="10">
        <v>1.7532920000000001</v>
      </c>
    </row>
    <row r="12900" spans="1:18" x14ac:dyDescent="0.3">
      <c r="A12900" s="10">
        <v>12887</v>
      </c>
      <c r="B12900" s="10">
        <v>7731.6</v>
      </c>
      <c r="C12900" s="10">
        <v>98.794548000000006</v>
      </c>
      <c r="D12900" s="10">
        <v>95.756534000000002</v>
      </c>
      <c r="E12900" s="10">
        <v>-1.1003609999999999</v>
      </c>
      <c r="F12900" s="10">
        <v>1.7550300000000001</v>
      </c>
      <c r="Q12900" s="10">
        <v>95.874758</v>
      </c>
      <c r="R12900" s="10">
        <v>1.7533339999999999</v>
      </c>
    </row>
    <row r="12901" spans="1:18" x14ac:dyDescent="0.3">
      <c r="A12901" s="10">
        <v>12888</v>
      </c>
      <c r="B12901" s="10">
        <v>7732.2</v>
      </c>
      <c r="C12901" s="10">
        <v>98.804550000000006</v>
      </c>
      <c r="D12901" s="10">
        <v>95.766326000000007</v>
      </c>
      <c r="E12901" s="10">
        <v>-1.1001529999999999</v>
      </c>
      <c r="F12901" s="10">
        <v>1.7551289999999999</v>
      </c>
      <c r="Q12901" s="10">
        <v>95.884643999999994</v>
      </c>
      <c r="R12901" s="10">
        <v>1.753403</v>
      </c>
    </row>
    <row r="12902" spans="1:18" x14ac:dyDescent="0.3">
      <c r="A12902" s="10">
        <v>12889</v>
      </c>
      <c r="B12902" s="10">
        <v>7732.8</v>
      </c>
      <c r="C12902" s="10">
        <v>98.814491000000004</v>
      </c>
      <c r="D12902" s="10">
        <v>95.776222000000004</v>
      </c>
      <c r="E12902" s="10">
        <v>-1.0999989999999999</v>
      </c>
      <c r="F12902" s="10">
        <v>1.7552669999999999</v>
      </c>
      <c r="Q12902" s="10">
        <v>95.894390000000001</v>
      </c>
      <c r="R12902" s="10">
        <v>1.753325</v>
      </c>
    </row>
    <row r="12903" spans="1:18" x14ac:dyDescent="0.3">
      <c r="A12903" s="10">
        <v>12890</v>
      </c>
      <c r="B12903" s="10">
        <v>7733.4</v>
      </c>
      <c r="C12903" s="10">
        <v>98.824271999999993</v>
      </c>
      <c r="D12903" s="10">
        <v>95.786089000000004</v>
      </c>
      <c r="E12903" s="10">
        <v>-1.0998749999999999</v>
      </c>
      <c r="F12903" s="10">
        <v>1.755374</v>
      </c>
      <c r="Q12903" s="10">
        <v>95.904438999999996</v>
      </c>
      <c r="R12903" s="10">
        <v>1.7530760000000001</v>
      </c>
    </row>
    <row r="12904" spans="1:18" x14ac:dyDescent="0.3">
      <c r="A12904" s="10">
        <v>12891</v>
      </c>
      <c r="B12904" s="10">
        <v>7734</v>
      </c>
      <c r="C12904" s="10">
        <v>98.834159999999997</v>
      </c>
      <c r="D12904" s="10">
        <v>95.796092999999999</v>
      </c>
      <c r="E12904" s="10">
        <v>-1.0997319999999999</v>
      </c>
      <c r="F12904" s="10">
        <v>1.755382</v>
      </c>
      <c r="Q12904" s="10">
        <v>95.914124000000001</v>
      </c>
      <c r="R12904" s="10">
        <v>1.752651</v>
      </c>
    </row>
    <row r="12905" spans="1:18" x14ac:dyDescent="0.3">
      <c r="A12905" s="10">
        <v>12892</v>
      </c>
      <c r="B12905" s="10">
        <v>7734.6</v>
      </c>
      <c r="C12905" s="10">
        <v>98.843795999999998</v>
      </c>
      <c r="D12905" s="10">
        <v>95.806096999999994</v>
      </c>
      <c r="E12905" s="10">
        <v>-1.099548</v>
      </c>
      <c r="F12905" s="10">
        <v>1.7552559999999999</v>
      </c>
      <c r="Q12905" s="10">
        <v>95.924160000000001</v>
      </c>
      <c r="R12905" s="10">
        <v>1.752148</v>
      </c>
    </row>
    <row r="12906" spans="1:18" x14ac:dyDescent="0.3">
      <c r="A12906" s="10">
        <v>12893</v>
      </c>
      <c r="B12906" s="10">
        <v>7735.2</v>
      </c>
      <c r="C12906" s="10">
        <v>98.853806000000006</v>
      </c>
      <c r="D12906" s="10">
        <v>95.816002999999995</v>
      </c>
      <c r="E12906" s="10">
        <v>-1.09934</v>
      </c>
      <c r="F12906" s="10">
        <v>1.754985</v>
      </c>
      <c r="Q12906" s="10">
        <v>95.933914000000001</v>
      </c>
      <c r="R12906" s="10">
        <v>1.7516389999999999</v>
      </c>
    </row>
    <row r="12907" spans="1:18" x14ac:dyDescent="0.3">
      <c r="A12907" s="10">
        <v>12894</v>
      </c>
      <c r="B12907" s="10">
        <v>7735.8</v>
      </c>
      <c r="C12907" s="10">
        <v>98.863776999999999</v>
      </c>
      <c r="D12907" s="10">
        <v>95.825885</v>
      </c>
      <c r="E12907" s="10">
        <v>-1.099164</v>
      </c>
      <c r="F12907" s="10">
        <v>1.754572</v>
      </c>
      <c r="Q12907" s="10">
        <v>95.943790000000007</v>
      </c>
      <c r="R12907" s="10">
        <v>1.751177</v>
      </c>
    </row>
    <row r="12908" spans="1:18" x14ac:dyDescent="0.3">
      <c r="A12908" s="10">
        <v>12895</v>
      </c>
      <c r="B12908" s="10">
        <v>7736.4</v>
      </c>
      <c r="C12908" s="10">
        <v>98.873795000000001</v>
      </c>
      <c r="D12908" s="10">
        <v>95.835798999999994</v>
      </c>
      <c r="E12908" s="10">
        <v>-1.0990489999999999</v>
      </c>
      <c r="F12908" s="10">
        <v>1.754097</v>
      </c>
      <c r="Q12908" s="10">
        <v>95.953671999999997</v>
      </c>
      <c r="R12908" s="10">
        <v>1.7507330000000001</v>
      </c>
    </row>
    <row r="12909" spans="1:18" x14ac:dyDescent="0.3">
      <c r="A12909" s="10">
        <v>12896</v>
      </c>
      <c r="B12909" s="10">
        <v>7737</v>
      </c>
      <c r="C12909" s="10">
        <v>98.883788999999993</v>
      </c>
      <c r="D12909" s="10">
        <v>95.845642999999995</v>
      </c>
      <c r="E12909" s="10">
        <v>-1.099</v>
      </c>
      <c r="F12909" s="10">
        <v>1.7536639999999999</v>
      </c>
      <c r="Q12909" s="10">
        <v>95.963586000000006</v>
      </c>
      <c r="R12909" s="10">
        <v>1.7503</v>
      </c>
    </row>
    <row r="12910" spans="1:18" x14ac:dyDescent="0.3">
      <c r="A12910" s="10">
        <v>12897</v>
      </c>
      <c r="B12910" s="10">
        <v>7737.6</v>
      </c>
      <c r="C12910" s="10">
        <v>98.893760999999998</v>
      </c>
      <c r="D12910" s="10">
        <v>95.855344000000002</v>
      </c>
      <c r="E12910" s="10">
        <v>-1.0989530000000001</v>
      </c>
      <c r="F12910" s="10">
        <v>1.753379</v>
      </c>
      <c r="Q12910" s="10">
        <v>95.973498000000006</v>
      </c>
      <c r="R12910" s="10">
        <v>1.7498819999999999</v>
      </c>
    </row>
    <row r="12911" spans="1:18" x14ac:dyDescent="0.3">
      <c r="A12911" s="10">
        <v>12898</v>
      </c>
      <c r="B12911" s="10">
        <v>7738.2</v>
      </c>
      <c r="C12911" s="10">
        <v>98.903732000000005</v>
      </c>
      <c r="D12911" s="10">
        <v>95.865148000000005</v>
      </c>
      <c r="E12911" s="10">
        <v>-1.098849</v>
      </c>
      <c r="F12911" s="10">
        <v>1.7532920000000001</v>
      </c>
      <c r="Q12911" s="10">
        <v>95.983458999999996</v>
      </c>
      <c r="R12911" s="10">
        <v>1.7495240000000001</v>
      </c>
    </row>
    <row r="12912" spans="1:18" x14ac:dyDescent="0.3">
      <c r="A12912" s="10">
        <v>12899</v>
      </c>
      <c r="B12912" s="10">
        <v>7738.8</v>
      </c>
      <c r="C12912" s="10">
        <v>98.913651000000002</v>
      </c>
      <c r="D12912" s="10">
        <v>95.874758</v>
      </c>
      <c r="E12912" s="10">
        <v>-1.0986830000000001</v>
      </c>
      <c r="F12912" s="10">
        <v>1.7533339999999999</v>
      </c>
      <c r="Q12912" s="10">
        <v>95.993347</v>
      </c>
      <c r="R12912" s="10">
        <v>1.749363</v>
      </c>
    </row>
    <row r="12913" spans="1:18" x14ac:dyDescent="0.3">
      <c r="A12913" s="10">
        <v>12900</v>
      </c>
      <c r="B12913" s="10">
        <v>7739.4</v>
      </c>
      <c r="C12913" s="10">
        <v>98.923743999999999</v>
      </c>
      <c r="D12913" s="10">
        <v>95.884643999999994</v>
      </c>
      <c r="E12913" s="10">
        <v>-1.098481</v>
      </c>
      <c r="F12913" s="10">
        <v>1.753403</v>
      </c>
      <c r="Q12913" s="10">
        <v>96.003048000000007</v>
      </c>
      <c r="R12913" s="10">
        <v>1.7493909999999999</v>
      </c>
    </row>
    <row r="12914" spans="1:18" x14ac:dyDescent="0.3">
      <c r="A12914" s="10">
        <v>12901</v>
      </c>
      <c r="B12914" s="10">
        <v>7740</v>
      </c>
      <c r="C12914" s="10">
        <v>98.933975000000004</v>
      </c>
      <c r="D12914" s="10">
        <v>95.894390000000001</v>
      </c>
      <c r="E12914" s="10">
        <v>-1.098301</v>
      </c>
      <c r="F12914" s="10">
        <v>1.753325</v>
      </c>
      <c r="Q12914" s="10">
        <v>96.012883000000002</v>
      </c>
      <c r="R12914" s="10">
        <v>1.7495989999999999</v>
      </c>
    </row>
    <row r="12915" spans="1:18" x14ac:dyDescent="0.3">
      <c r="A12915" s="10">
        <v>12902</v>
      </c>
      <c r="B12915" s="10">
        <v>7740.6</v>
      </c>
      <c r="C12915" s="10">
        <v>98.943825000000004</v>
      </c>
      <c r="D12915" s="10">
        <v>95.904438999999996</v>
      </c>
      <c r="E12915" s="10">
        <v>-1.0981829999999999</v>
      </c>
      <c r="F12915" s="10">
        <v>1.7530760000000001</v>
      </c>
      <c r="Q12915" s="10">
        <v>96.022560999999996</v>
      </c>
      <c r="R12915" s="10">
        <v>1.7498499999999999</v>
      </c>
    </row>
    <row r="12916" spans="1:18" x14ac:dyDescent="0.3">
      <c r="A12916" s="10">
        <v>12903</v>
      </c>
      <c r="B12916" s="10">
        <v>7741.2</v>
      </c>
      <c r="C12916" s="10">
        <v>98.953834999999998</v>
      </c>
      <c r="D12916" s="10">
        <v>95.914124000000001</v>
      </c>
      <c r="E12916" s="10">
        <v>-1.0981460000000001</v>
      </c>
      <c r="F12916" s="10">
        <v>1.752651</v>
      </c>
      <c r="Q12916" s="10">
        <v>96.032542000000007</v>
      </c>
      <c r="R12916" s="10">
        <v>1.7500100000000001</v>
      </c>
    </row>
    <row r="12917" spans="1:18" x14ac:dyDescent="0.3">
      <c r="A12917" s="10">
        <v>12904</v>
      </c>
      <c r="B12917" s="10">
        <v>7741.8</v>
      </c>
      <c r="C12917" s="10">
        <v>98.963593000000003</v>
      </c>
      <c r="D12917" s="10">
        <v>95.924160000000001</v>
      </c>
      <c r="E12917" s="10">
        <v>-1.098136</v>
      </c>
      <c r="F12917" s="10">
        <v>1.752148</v>
      </c>
      <c r="Q12917" s="10">
        <v>96.042332999999999</v>
      </c>
      <c r="R12917" s="10">
        <v>1.750019</v>
      </c>
    </row>
    <row r="12918" spans="1:18" x14ac:dyDescent="0.3">
      <c r="A12918" s="10">
        <v>12905</v>
      </c>
      <c r="B12918" s="10">
        <v>7742.4</v>
      </c>
      <c r="C12918" s="10">
        <v>98.973670999999996</v>
      </c>
      <c r="D12918" s="10">
        <v>95.933914000000001</v>
      </c>
      <c r="E12918" s="10">
        <v>-1.0981190000000001</v>
      </c>
      <c r="F12918" s="10">
        <v>1.7516389999999999</v>
      </c>
      <c r="Q12918" s="10">
        <v>96.052345000000003</v>
      </c>
      <c r="R12918" s="10">
        <v>1.7498990000000001</v>
      </c>
    </row>
    <row r="12919" spans="1:18" x14ac:dyDescent="0.3">
      <c r="A12919" s="10">
        <v>12906</v>
      </c>
      <c r="B12919" s="10">
        <v>7743</v>
      </c>
      <c r="C12919" s="10">
        <v>98.983856000000003</v>
      </c>
      <c r="D12919" s="10">
        <v>95.943790000000007</v>
      </c>
      <c r="E12919" s="10">
        <v>-1.0980669999999999</v>
      </c>
      <c r="F12919" s="10">
        <v>1.751177</v>
      </c>
      <c r="Q12919" s="10">
        <v>96.062188000000006</v>
      </c>
      <c r="R12919" s="10">
        <v>1.7496670000000001</v>
      </c>
    </row>
    <row r="12920" spans="1:18" x14ac:dyDescent="0.3">
      <c r="A12920" s="10">
        <v>12907</v>
      </c>
      <c r="B12920" s="10">
        <v>7743.6</v>
      </c>
      <c r="C12920" s="10">
        <v>98.994185999999999</v>
      </c>
      <c r="D12920" s="10">
        <v>95.953671999999997</v>
      </c>
      <c r="E12920" s="10">
        <v>-1.098012</v>
      </c>
      <c r="F12920" s="10">
        <v>1.7507330000000001</v>
      </c>
      <c r="Q12920" s="10">
        <v>96.071901999999994</v>
      </c>
      <c r="R12920" s="10">
        <v>1.749377</v>
      </c>
    </row>
    <row r="12921" spans="1:18" x14ac:dyDescent="0.3">
      <c r="A12921" s="10">
        <v>12908</v>
      </c>
      <c r="B12921" s="10">
        <v>7744.2</v>
      </c>
      <c r="C12921" s="10">
        <v>99.004715000000004</v>
      </c>
      <c r="D12921" s="10">
        <v>95.963586000000006</v>
      </c>
      <c r="E12921" s="10">
        <v>-1.097993</v>
      </c>
      <c r="F12921" s="10">
        <v>1.7503</v>
      </c>
      <c r="Q12921" s="10">
        <v>96.081594999999993</v>
      </c>
      <c r="R12921" s="10">
        <v>1.7490460000000001</v>
      </c>
    </row>
    <row r="12922" spans="1:18" x14ac:dyDescent="0.3">
      <c r="A12922" s="10">
        <v>12909</v>
      </c>
      <c r="B12922" s="10">
        <v>7744.8</v>
      </c>
      <c r="C12922" s="10">
        <v>99.015122000000005</v>
      </c>
      <c r="D12922" s="10">
        <v>95.973498000000006</v>
      </c>
      <c r="E12922" s="10">
        <v>-1.0980000000000001</v>
      </c>
      <c r="F12922" s="10">
        <v>1.7498819999999999</v>
      </c>
      <c r="Q12922" s="10">
        <v>96.091395000000006</v>
      </c>
      <c r="R12922" s="10">
        <v>1.748686</v>
      </c>
    </row>
    <row r="12923" spans="1:18" x14ac:dyDescent="0.3">
      <c r="A12923" s="10">
        <v>12910</v>
      </c>
      <c r="B12923" s="10">
        <v>7745.4</v>
      </c>
      <c r="C12923" s="10">
        <v>99.025406000000004</v>
      </c>
      <c r="D12923" s="10">
        <v>95.983458999999996</v>
      </c>
      <c r="E12923" s="10">
        <v>-1.0979749999999999</v>
      </c>
      <c r="F12923" s="10">
        <v>1.7495240000000001</v>
      </c>
      <c r="Q12923" s="10">
        <v>96.101202000000001</v>
      </c>
      <c r="R12923" s="10">
        <v>1.7483169999999999</v>
      </c>
    </row>
    <row r="12924" spans="1:18" x14ac:dyDescent="0.3">
      <c r="A12924" s="10">
        <v>12911</v>
      </c>
      <c r="B12924" s="10">
        <v>7746</v>
      </c>
      <c r="C12924" s="10">
        <v>99.035758999999999</v>
      </c>
      <c r="D12924" s="10">
        <v>95.993347</v>
      </c>
      <c r="E12924" s="10">
        <v>-1.0978600000000001</v>
      </c>
      <c r="F12924" s="10">
        <v>1.749363</v>
      </c>
      <c r="Q12924" s="10">
        <v>96.111041</v>
      </c>
      <c r="R12924" s="10">
        <v>1.7479769999999999</v>
      </c>
    </row>
    <row r="12925" spans="1:18" x14ac:dyDescent="0.3">
      <c r="A12925" s="10">
        <v>12912</v>
      </c>
      <c r="B12925" s="10">
        <v>7746.6</v>
      </c>
      <c r="C12925" s="10">
        <v>99.045799000000002</v>
      </c>
      <c r="D12925" s="10">
        <v>96.003048000000007</v>
      </c>
      <c r="E12925" s="10">
        <v>-1.0976129999999999</v>
      </c>
      <c r="F12925" s="10">
        <v>1.7493909999999999</v>
      </c>
      <c r="Q12925" s="10">
        <v>96.120975000000001</v>
      </c>
      <c r="R12925" s="10">
        <v>1.747698</v>
      </c>
    </row>
    <row r="12926" spans="1:18" x14ac:dyDescent="0.3">
      <c r="A12926" s="10">
        <v>12913</v>
      </c>
      <c r="B12926" s="10">
        <v>7747.2</v>
      </c>
      <c r="C12926" s="10">
        <v>99.056015000000002</v>
      </c>
      <c r="D12926" s="10">
        <v>96.012883000000002</v>
      </c>
      <c r="E12926" s="10">
        <v>-1.0972420000000001</v>
      </c>
      <c r="F12926" s="10">
        <v>1.7495989999999999</v>
      </c>
      <c r="Q12926" s="10">
        <v>96.130836000000002</v>
      </c>
      <c r="R12926" s="10">
        <v>1.7475039999999999</v>
      </c>
    </row>
    <row r="12927" spans="1:18" x14ac:dyDescent="0.3">
      <c r="A12927" s="10">
        <v>12914</v>
      </c>
      <c r="B12927" s="10">
        <v>7747.8</v>
      </c>
      <c r="C12927" s="10">
        <v>99.065903000000006</v>
      </c>
      <c r="D12927" s="10">
        <v>96.022560999999996</v>
      </c>
      <c r="E12927" s="10">
        <v>-1.0968340000000001</v>
      </c>
      <c r="F12927" s="10">
        <v>1.7498499999999999</v>
      </c>
      <c r="Q12927" s="10">
        <v>96.140861000000001</v>
      </c>
      <c r="R12927" s="10">
        <v>1.7472760000000001</v>
      </c>
    </row>
    <row r="12928" spans="1:18" x14ac:dyDescent="0.3">
      <c r="A12928" s="10">
        <v>12915</v>
      </c>
      <c r="B12928" s="10">
        <v>7748.4</v>
      </c>
      <c r="C12928" s="10">
        <v>99.075974000000002</v>
      </c>
      <c r="D12928" s="10">
        <v>96.032542000000007</v>
      </c>
      <c r="E12928" s="10">
        <v>-1.0965039999999999</v>
      </c>
      <c r="F12928" s="10">
        <v>1.7500100000000001</v>
      </c>
      <c r="Q12928" s="10">
        <v>96.150857999999999</v>
      </c>
      <c r="R12928" s="10">
        <v>1.7469239999999999</v>
      </c>
    </row>
    <row r="12929" spans="1:18" x14ac:dyDescent="0.3">
      <c r="A12929" s="10">
        <v>12916</v>
      </c>
      <c r="B12929" s="10">
        <v>7749</v>
      </c>
      <c r="C12929" s="10">
        <v>99.086166000000006</v>
      </c>
      <c r="D12929" s="10">
        <v>96.042332999999999</v>
      </c>
      <c r="E12929" s="10">
        <v>-1.0963430000000001</v>
      </c>
      <c r="F12929" s="10">
        <v>1.750019</v>
      </c>
      <c r="Q12929" s="10">
        <v>96.161013999999994</v>
      </c>
      <c r="R12929" s="10">
        <v>1.7463960000000001</v>
      </c>
    </row>
    <row r="12930" spans="1:18" x14ac:dyDescent="0.3">
      <c r="A12930" s="10">
        <v>12917</v>
      </c>
      <c r="B12930" s="10">
        <v>7749.6</v>
      </c>
      <c r="C12930" s="10">
        <v>99.096298000000004</v>
      </c>
      <c r="D12930" s="10">
        <v>96.052345000000003</v>
      </c>
      <c r="E12930" s="10">
        <v>-1.0963890000000001</v>
      </c>
      <c r="F12930" s="10">
        <v>1.7498990000000001</v>
      </c>
      <c r="Q12930" s="10">
        <v>96.170912000000001</v>
      </c>
      <c r="R12930" s="10">
        <v>1.745749</v>
      </c>
    </row>
    <row r="12931" spans="1:18" x14ac:dyDescent="0.3">
      <c r="A12931" s="10">
        <v>12918</v>
      </c>
      <c r="B12931" s="10">
        <v>7750.2</v>
      </c>
      <c r="C12931" s="10">
        <v>99.106491000000005</v>
      </c>
      <c r="D12931" s="10">
        <v>96.062188000000006</v>
      </c>
      <c r="E12931" s="10">
        <v>-1.0966100000000001</v>
      </c>
      <c r="F12931" s="10">
        <v>1.7496670000000001</v>
      </c>
      <c r="Q12931" s="10">
        <v>96.180948000000001</v>
      </c>
      <c r="R12931" s="10">
        <v>1.7450349999999999</v>
      </c>
    </row>
    <row r="12932" spans="1:18" x14ac:dyDescent="0.3">
      <c r="A12932" s="10">
        <v>12919</v>
      </c>
      <c r="B12932" s="10">
        <v>7750.8</v>
      </c>
      <c r="C12932" s="10">
        <v>99.116767999999993</v>
      </c>
      <c r="D12932" s="10">
        <v>96.071901999999994</v>
      </c>
      <c r="E12932" s="10">
        <v>-1.0968830000000001</v>
      </c>
      <c r="F12932" s="10">
        <v>1.749377</v>
      </c>
      <c r="Q12932" s="10">
        <v>96.190816999999996</v>
      </c>
      <c r="R12932" s="10">
        <v>1.7443580000000001</v>
      </c>
    </row>
    <row r="12933" spans="1:18" x14ac:dyDescent="0.3">
      <c r="A12933" s="10">
        <v>12920</v>
      </c>
      <c r="B12933" s="10">
        <v>7751.4</v>
      </c>
      <c r="C12933" s="10">
        <v>99.126876999999993</v>
      </c>
      <c r="D12933" s="10">
        <v>96.081594999999993</v>
      </c>
      <c r="E12933" s="10">
        <v>-1.0970960000000001</v>
      </c>
      <c r="F12933" s="10">
        <v>1.7490460000000001</v>
      </c>
      <c r="Q12933" s="10">
        <v>96.200641000000005</v>
      </c>
      <c r="R12933" s="10">
        <v>1.743808</v>
      </c>
    </row>
    <row r="12934" spans="1:18" x14ac:dyDescent="0.3">
      <c r="A12934" s="10">
        <v>12921</v>
      </c>
      <c r="B12934" s="10">
        <v>7752</v>
      </c>
      <c r="C12934" s="10">
        <v>99.137009000000006</v>
      </c>
      <c r="D12934" s="10">
        <v>96.091395000000006</v>
      </c>
      <c r="E12934" s="10">
        <v>-1.0971759999999999</v>
      </c>
      <c r="F12934" s="10">
        <v>1.748686</v>
      </c>
      <c r="Q12934" s="10">
        <v>96.210476999999997</v>
      </c>
      <c r="R12934" s="10">
        <v>1.743401</v>
      </c>
    </row>
    <row r="12935" spans="1:18" x14ac:dyDescent="0.3">
      <c r="A12935" s="10">
        <v>12922</v>
      </c>
      <c r="B12935" s="10">
        <v>7752.6</v>
      </c>
      <c r="C12935" s="10">
        <v>99.146750999999995</v>
      </c>
      <c r="D12935" s="10">
        <v>96.101202000000001</v>
      </c>
      <c r="E12935" s="10">
        <v>-1.097119</v>
      </c>
      <c r="F12935" s="10">
        <v>1.7483169999999999</v>
      </c>
      <c r="Q12935" s="10">
        <v>96.220200000000006</v>
      </c>
      <c r="R12935" s="10">
        <v>1.7431350000000001</v>
      </c>
    </row>
    <row r="12936" spans="1:18" x14ac:dyDescent="0.3">
      <c r="A12936" s="10">
        <v>12923</v>
      </c>
      <c r="B12936" s="10">
        <v>7753.2</v>
      </c>
      <c r="C12936" s="10">
        <v>99.156700000000001</v>
      </c>
      <c r="D12936" s="10">
        <v>96.111041</v>
      </c>
      <c r="E12936" s="10">
        <v>-1.0969850000000001</v>
      </c>
      <c r="F12936" s="10">
        <v>1.7479769999999999</v>
      </c>
      <c r="Q12936" s="10">
        <v>96.229943000000006</v>
      </c>
      <c r="R12936" s="10">
        <v>1.742961</v>
      </c>
    </row>
    <row r="12937" spans="1:18" x14ac:dyDescent="0.3">
      <c r="A12937" s="10">
        <v>12924</v>
      </c>
      <c r="B12937" s="10">
        <v>7753.8</v>
      </c>
      <c r="C12937" s="10">
        <v>99.166504000000003</v>
      </c>
      <c r="D12937" s="10">
        <v>96.120975000000001</v>
      </c>
      <c r="E12937" s="10">
        <v>-1.0968389999999999</v>
      </c>
      <c r="F12937" s="10">
        <v>1.747698</v>
      </c>
      <c r="Q12937" s="10">
        <v>96.239824999999996</v>
      </c>
      <c r="R12937" s="10">
        <v>1.7428490000000001</v>
      </c>
    </row>
    <row r="12938" spans="1:18" x14ac:dyDescent="0.3">
      <c r="A12938" s="10">
        <v>12925</v>
      </c>
      <c r="B12938" s="10">
        <v>7754.4</v>
      </c>
      <c r="C12938" s="10">
        <v>99.176331000000005</v>
      </c>
      <c r="D12938" s="10">
        <v>96.130836000000002</v>
      </c>
      <c r="E12938" s="10">
        <v>-1.096705</v>
      </c>
      <c r="F12938" s="10">
        <v>1.7475039999999999</v>
      </c>
      <c r="Q12938" s="10">
        <v>96.249851000000007</v>
      </c>
      <c r="R12938" s="10">
        <v>1.7427429999999999</v>
      </c>
    </row>
    <row r="12939" spans="1:18" x14ac:dyDescent="0.3">
      <c r="A12939" s="10">
        <v>12926</v>
      </c>
      <c r="B12939" s="10">
        <v>7755</v>
      </c>
      <c r="C12939" s="10">
        <v>99.186440000000005</v>
      </c>
      <c r="D12939" s="10">
        <v>96.140861000000001</v>
      </c>
      <c r="E12939" s="10">
        <v>-1.096573</v>
      </c>
      <c r="F12939" s="10">
        <v>1.7472760000000001</v>
      </c>
      <c r="Q12939" s="10">
        <v>96.259652000000003</v>
      </c>
      <c r="R12939" s="10">
        <v>1.742607</v>
      </c>
    </row>
    <row r="12940" spans="1:18" x14ac:dyDescent="0.3">
      <c r="A12940" s="10">
        <v>12927</v>
      </c>
      <c r="B12940" s="10">
        <v>7755.6</v>
      </c>
      <c r="C12940" s="10">
        <v>99.196456999999995</v>
      </c>
      <c r="D12940" s="10">
        <v>96.150857999999999</v>
      </c>
      <c r="E12940" s="10">
        <v>-1.0964469999999999</v>
      </c>
      <c r="F12940" s="10">
        <v>1.7469239999999999</v>
      </c>
      <c r="Q12940" s="10">
        <v>96.269666000000001</v>
      </c>
      <c r="R12940" s="10">
        <v>1.7424040000000001</v>
      </c>
    </row>
    <row r="12941" spans="1:18" x14ac:dyDescent="0.3">
      <c r="A12941" s="10">
        <v>12928</v>
      </c>
      <c r="B12941" s="10">
        <v>7756.2</v>
      </c>
      <c r="C12941" s="10">
        <v>99.206467000000004</v>
      </c>
      <c r="D12941" s="10">
        <v>96.161013999999994</v>
      </c>
      <c r="E12941" s="10">
        <v>-1.0963480000000001</v>
      </c>
      <c r="F12941" s="10">
        <v>1.7463960000000001</v>
      </c>
      <c r="Q12941" s="10">
        <v>96.279505999999998</v>
      </c>
      <c r="R12941" s="10">
        <v>1.7421180000000001</v>
      </c>
    </row>
    <row r="12942" spans="1:18" x14ac:dyDescent="0.3">
      <c r="A12942" s="10">
        <v>12929</v>
      </c>
      <c r="B12942" s="10">
        <v>7756.8</v>
      </c>
      <c r="C12942" s="10">
        <v>99.216476</v>
      </c>
      <c r="D12942" s="10">
        <v>96.170912000000001</v>
      </c>
      <c r="E12942" s="10">
        <v>-1.0963130000000001</v>
      </c>
      <c r="F12942" s="10">
        <v>1.745749</v>
      </c>
      <c r="Q12942" s="10">
        <v>96.289482000000007</v>
      </c>
      <c r="R12942" s="10">
        <v>1.741741</v>
      </c>
    </row>
    <row r="12943" spans="1:18" x14ac:dyDescent="0.3">
      <c r="A12943" s="10">
        <v>12930</v>
      </c>
      <c r="B12943" s="10">
        <v>7757.4</v>
      </c>
      <c r="C12943" s="10">
        <v>99.226341000000005</v>
      </c>
      <c r="D12943" s="10">
        <v>96.180948000000001</v>
      </c>
      <c r="E12943" s="10">
        <v>-1.0963849999999999</v>
      </c>
      <c r="F12943" s="10">
        <v>1.7450349999999999</v>
      </c>
      <c r="Q12943" s="10">
        <v>96.299357000000001</v>
      </c>
      <c r="R12943" s="10">
        <v>1.741271</v>
      </c>
    </row>
    <row r="12944" spans="1:18" x14ac:dyDescent="0.3">
      <c r="A12944" s="10">
        <v>12931</v>
      </c>
      <c r="B12944" s="10">
        <v>7758</v>
      </c>
      <c r="C12944" s="10">
        <v>99.236487999999994</v>
      </c>
      <c r="D12944" s="10">
        <v>96.190816999999996</v>
      </c>
      <c r="E12944" s="10">
        <v>-1.0965370000000001</v>
      </c>
      <c r="F12944" s="10">
        <v>1.7443580000000001</v>
      </c>
      <c r="Q12944" s="10">
        <v>96.309382999999997</v>
      </c>
      <c r="R12944" s="10">
        <v>1.740775</v>
      </c>
    </row>
    <row r="12945" spans="1:18" x14ac:dyDescent="0.3">
      <c r="A12945" s="10">
        <v>12932</v>
      </c>
      <c r="B12945" s="10">
        <v>7758.6</v>
      </c>
      <c r="C12945" s="10">
        <v>99.246360999999993</v>
      </c>
      <c r="D12945" s="10">
        <v>96.200641000000005</v>
      </c>
      <c r="E12945" s="10">
        <v>-1.0966940000000001</v>
      </c>
      <c r="F12945" s="10">
        <v>1.743808</v>
      </c>
      <c r="Q12945" s="10">
        <v>96.319338000000002</v>
      </c>
      <c r="R12945" s="10">
        <v>1.740302</v>
      </c>
    </row>
    <row r="12946" spans="1:18" x14ac:dyDescent="0.3">
      <c r="A12946" s="10">
        <v>12933</v>
      </c>
      <c r="B12946" s="10">
        <v>7759.2</v>
      </c>
      <c r="C12946" s="10">
        <v>99.256186999999997</v>
      </c>
      <c r="D12946" s="10">
        <v>96.210476999999997</v>
      </c>
      <c r="E12946" s="10">
        <v>-1.0967830000000001</v>
      </c>
      <c r="F12946" s="10">
        <v>1.743401</v>
      </c>
      <c r="Q12946" s="10">
        <v>96.329246999999995</v>
      </c>
      <c r="R12946" s="10">
        <v>1.739938</v>
      </c>
    </row>
    <row r="12947" spans="1:18" x14ac:dyDescent="0.3">
      <c r="A12947" s="10">
        <v>12934</v>
      </c>
      <c r="B12947" s="10">
        <v>7759.8</v>
      </c>
      <c r="C12947" s="10">
        <v>99.265975999999995</v>
      </c>
      <c r="D12947" s="10">
        <v>96.220200000000006</v>
      </c>
      <c r="E12947" s="10">
        <v>-1.096773</v>
      </c>
      <c r="F12947" s="10">
        <v>1.7431350000000001</v>
      </c>
      <c r="Q12947" s="10">
        <v>96.339134000000001</v>
      </c>
      <c r="R12947" s="10">
        <v>1.739744</v>
      </c>
    </row>
    <row r="12948" spans="1:18" x14ac:dyDescent="0.3">
      <c r="A12948" s="10">
        <v>12935</v>
      </c>
      <c r="B12948" s="10">
        <v>7760.4</v>
      </c>
      <c r="C12948" s="10">
        <v>99.275695999999996</v>
      </c>
      <c r="D12948" s="10">
        <v>96.229943000000006</v>
      </c>
      <c r="E12948" s="10">
        <v>-1.0967039999999999</v>
      </c>
      <c r="F12948" s="10">
        <v>1.742961</v>
      </c>
      <c r="Q12948" s="10">
        <v>96.348962999999998</v>
      </c>
      <c r="R12948" s="10">
        <v>1.7397609999999999</v>
      </c>
    </row>
    <row r="12949" spans="1:18" x14ac:dyDescent="0.3">
      <c r="A12949" s="10">
        <v>12936</v>
      </c>
      <c r="B12949" s="10">
        <v>7761</v>
      </c>
      <c r="C12949" s="10">
        <v>99.285483999999997</v>
      </c>
      <c r="D12949" s="10">
        <v>96.239824999999996</v>
      </c>
      <c r="E12949" s="10">
        <v>-1.0966560000000001</v>
      </c>
      <c r="F12949" s="10">
        <v>1.7428490000000001</v>
      </c>
      <c r="Q12949" s="10">
        <v>96.358821000000006</v>
      </c>
      <c r="R12949" s="10">
        <v>1.739922</v>
      </c>
    </row>
    <row r="12950" spans="1:18" x14ac:dyDescent="0.3">
      <c r="A12950" s="10">
        <v>12937</v>
      </c>
      <c r="B12950" s="10">
        <v>7761.6</v>
      </c>
      <c r="C12950" s="10">
        <v>99.295281000000003</v>
      </c>
      <c r="D12950" s="10">
        <v>96.249851000000007</v>
      </c>
      <c r="E12950" s="10">
        <v>-1.0967150000000001</v>
      </c>
      <c r="F12950" s="10">
        <v>1.7427429999999999</v>
      </c>
      <c r="Q12950" s="10">
        <v>96.368583999999998</v>
      </c>
      <c r="R12950" s="10">
        <v>1.7401549999999999</v>
      </c>
    </row>
    <row r="12951" spans="1:18" x14ac:dyDescent="0.3">
      <c r="A12951" s="10">
        <v>12938</v>
      </c>
      <c r="B12951" s="10">
        <v>7762.2</v>
      </c>
      <c r="C12951" s="10">
        <v>99.305115000000001</v>
      </c>
      <c r="D12951" s="10">
        <v>96.259652000000003</v>
      </c>
      <c r="E12951" s="10">
        <v>-1.096894</v>
      </c>
      <c r="F12951" s="10">
        <v>1.742607</v>
      </c>
      <c r="Q12951" s="10">
        <v>96.378635000000003</v>
      </c>
      <c r="R12951" s="10">
        <v>1.740359</v>
      </c>
    </row>
    <row r="12952" spans="1:18" x14ac:dyDescent="0.3">
      <c r="A12952" s="10">
        <v>12939</v>
      </c>
      <c r="B12952" s="10">
        <v>7762.8</v>
      </c>
      <c r="C12952" s="10">
        <v>99.315109000000007</v>
      </c>
      <c r="D12952" s="10">
        <v>96.269666000000001</v>
      </c>
      <c r="E12952" s="10">
        <v>-1.0971839999999999</v>
      </c>
      <c r="F12952" s="10">
        <v>1.7424040000000001</v>
      </c>
      <c r="Q12952" s="10">
        <v>96.388382000000007</v>
      </c>
      <c r="R12952" s="10">
        <v>1.7404550000000001</v>
      </c>
    </row>
    <row r="12953" spans="1:18" x14ac:dyDescent="0.3">
      <c r="A12953" s="10">
        <v>12940</v>
      </c>
      <c r="B12953" s="10">
        <v>7763.4</v>
      </c>
      <c r="C12953" s="10">
        <v>99.324905000000001</v>
      </c>
      <c r="D12953" s="10">
        <v>96.279505999999998</v>
      </c>
      <c r="E12953" s="10">
        <v>-1.097499</v>
      </c>
      <c r="F12953" s="10">
        <v>1.7421180000000001</v>
      </c>
      <c r="Q12953" s="10">
        <v>96.398477</v>
      </c>
      <c r="R12953" s="10">
        <v>1.7403569999999999</v>
      </c>
    </row>
    <row r="12954" spans="1:18" x14ac:dyDescent="0.3">
      <c r="A12954" s="10">
        <v>12941</v>
      </c>
      <c r="B12954" s="10">
        <v>7764</v>
      </c>
      <c r="C12954" s="10">
        <v>99.334816000000004</v>
      </c>
      <c r="D12954" s="10">
        <v>96.289482000000007</v>
      </c>
      <c r="E12954" s="10">
        <v>-1.0977159999999999</v>
      </c>
      <c r="F12954" s="10">
        <v>1.741741</v>
      </c>
      <c r="Q12954" s="10">
        <v>96.408366999999998</v>
      </c>
      <c r="R12954" s="10">
        <v>1.7401139999999999</v>
      </c>
    </row>
    <row r="12955" spans="1:18" x14ac:dyDescent="0.3">
      <c r="A12955" s="10">
        <v>12942</v>
      </c>
      <c r="B12955" s="10">
        <v>7764.6</v>
      </c>
      <c r="C12955" s="10">
        <v>99.344559000000004</v>
      </c>
      <c r="D12955" s="10">
        <v>96.299357000000001</v>
      </c>
      <c r="E12955" s="10">
        <v>-1.0977110000000001</v>
      </c>
      <c r="F12955" s="10">
        <v>1.741271</v>
      </c>
      <c r="Q12955" s="10">
        <v>96.418407000000002</v>
      </c>
      <c r="R12955" s="10">
        <v>1.7397640000000001</v>
      </c>
    </row>
    <row r="12956" spans="1:18" x14ac:dyDescent="0.3">
      <c r="A12956" s="10">
        <v>12943</v>
      </c>
      <c r="B12956" s="10">
        <v>7765.2</v>
      </c>
      <c r="C12956" s="10">
        <v>99.354354999999998</v>
      </c>
      <c r="D12956" s="10">
        <v>96.309382999999997</v>
      </c>
      <c r="E12956" s="10">
        <v>-1.0974699999999999</v>
      </c>
      <c r="F12956" s="10">
        <v>1.740775</v>
      </c>
      <c r="Q12956" s="10">
        <v>96.428212000000002</v>
      </c>
      <c r="R12956" s="10">
        <v>1.7394099999999999</v>
      </c>
    </row>
    <row r="12957" spans="1:18" x14ac:dyDescent="0.3">
      <c r="A12957" s="10">
        <v>12944</v>
      </c>
      <c r="B12957" s="10">
        <v>7765.8</v>
      </c>
      <c r="C12957" s="10">
        <v>99.364211999999995</v>
      </c>
      <c r="D12957" s="10">
        <v>96.319338000000002</v>
      </c>
      <c r="E12957" s="10">
        <v>-1.0970139999999999</v>
      </c>
      <c r="F12957" s="10">
        <v>1.740302</v>
      </c>
      <c r="Q12957" s="10">
        <v>96.438078000000004</v>
      </c>
      <c r="R12957" s="10">
        <v>1.7390620000000001</v>
      </c>
    </row>
    <row r="12958" spans="1:18" x14ac:dyDescent="0.3">
      <c r="A12958" s="10">
        <v>12945</v>
      </c>
      <c r="B12958" s="10">
        <v>7766.4</v>
      </c>
      <c r="C12958" s="10">
        <v>99.374213999999995</v>
      </c>
      <c r="D12958" s="10">
        <v>96.329246999999995</v>
      </c>
      <c r="E12958" s="10">
        <v>-1.096452</v>
      </c>
      <c r="F12958" s="10">
        <v>1.739938</v>
      </c>
      <c r="Q12958" s="10">
        <v>96.447913999999997</v>
      </c>
      <c r="R12958" s="10">
        <v>1.7386870000000001</v>
      </c>
    </row>
    <row r="12959" spans="1:18" x14ac:dyDescent="0.3">
      <c r="A12959" s="10">
        <v>12946</v>
      </c>
      <c r="B12959" s="10">
        <v>7767</v>
      </c>
      <c r="C12959" s="10">
        <v>99.384559999999993</v>
      </c>
      <c r="D12959" s="10">
        <v>96.339134000000001</v>
      </c>
      <c r="E12959" s="10">
        <v>-1.0958889999999999</v>
      </c>
      <c r="F12959" s="10">
        <v>1.739744</v>
      </c>
      <c r="Q12959" s="10">
        <v>96.457650999999998</v>
      </c>
      <c r="R12959" s="10">
        <v>1.738246</v>
      </c>
    </row>
    <row r="12960" spans="1:18" x14ac:dyDescent="0.3">
      <c r="A12960" s="10">
        <v>12947</v>
      </c>
      <c r="B12960" s="10">
        <v>7767.6</v>
      </c>
      <c r="C12960" s="10">
        <v>99.394767999999999</v>
      </c>
      <c r="D12960" s="10">
        <v>96.348962999999998</v>
      </c>
      <c r="E12960" s="10">
        <v>-1.0954660000000001</v>
      </c>
      <c r="F12960" s="10">
        <v>1.7397609999999999</v>
      </c>
      <c r="Q12960" s="10">
        <v>96.467412999999993</v>
      </c>
      <c r="R12960" s="10">
        <v>1.7377579999999999</v>
      </c>
    </row>
    <row r="12961" spans="1:18" x14ac:dyDescent="0.3">
      <c r="A12961" s="10">
        <v>12948</v>
      </c>
      <c r="B12961" s="10">
        <v>7768.2</v>
      </c>
      <c r="C12961" s="10">
        <v>99.405090000000001</v>
      </c>
      <c r="D12961" s="10">
        <v>96.358821000000006</v>
      </c>
      <c r="E12961" s="10">
        <v>-1.095242</v>
      </c>
      <c r="F12961" s="10">
        <v>1.739922</v>
      </c>
      <c r="Q12961" s="10">
        <v>96.477213000000006</v>
      </c>
      <c r="R12961" s="10">
        <v>1.7372540000000001</v>
      </c>
    </row>
    <row r="12962" spans="1:18" x14ac:dyDescent="0.3">
      <c r="A12962" s="10">
        <v>12949</v>
      </c>
      <c r="B12962" s="10">
        <v>7768.8</v>
      </c>
      <c r="C12962" s="10">
        <v>99.415465999999995</v>
      </c>
      <c r="D12962" s="10">
        <v>96.368583999999998</v>
      </c>
      <c r="E12962" s="10">
        <v>-1.0952310000000001</v>
      </c>
      <c r="F12962" s="10">
        <v>1.7401549999999999</v>
      </c>
      <c r="Q12962" s="10">
        <v>96.487041000000005</v>
      </c>
      <c r="R12962" s="10">
        <v>1.7368870000000001</v>
      </c>
    </row>
    <row r="12963" spans="1:18" x14ac:dyDescent="0.3">
      <c r="A12963" s="10">
        <v>12950</v>
      </c>
      <c r="B12963" s="10">
        <v>7769.4</v>
      </c>
      <c r="C12963" s="10">
        <v>99.425499000000002</v>
      </c>
      <c r="D12963" s="10">
        <v>96.378635000000003</v>
      </c>
      <c r="E12963" s="10">
        <v>-1.095399</v>
      </c>
      <c r="F12963" s="10">
        <v>1.740359</v>
      </c>
      <c r="Q12963" s="10">
        <v>96.496892000000003</v>
      </c>
      <c r="R12963" s="10">
        <v>1.7367840000000001</v>
      </c>
    </row>
    <row r="12964" spans="1:18" x14ac:dyDescent="0.3">
      <c r="A12964" s="10">
        <v>12951</v>
      </c>
      <c r="B12964" s="10">
        <v>7770</v>
      </c>
      <c r="C12964" s="10">
        <v>99.435692000000003</v>
      </c>
      <c r="D12964" s="10">
        <v>96.388382000000007</v>
      </c>
      <c r="E12964" s="10">
        <v>-1.095699</v>
      </c>
      <c r="F12964" s="10">
        <v>1.7404550000000001</v>
      </c>
      <c r="Q12964" s="10">
        <v>96.506866000000002</v>
      </c>
      <c r="R12964" s="10">
        <v>1.7369380000000001</v>
      </c>
    </row>
    <row r="12965" spans="1:18" x14ac:dyDescent="0.3">
      <c r="A12965" s="10">
        <v>12952</v>
      </c>
      <c r="B12965" s="10">
        <v>7770.6</v>
      </c>
      <c r="C12965" s="10">
        <v>99.445510999999996</v>
      </c>
      <c r="D12965" s="10">
        <v>96.398477</v>
      </c>
      <c r="E12965" s="10">
        <v>-1.096104</v>
      </c>
      <c r="F12965" s="10">
        <v>1.7403569999999999</v>
      </c>
      <c r="Q12965" s="10">
        <v>96.516512000000006</v>
      </c>
      <c r="R12965" s="10">
        <v>1.73726</v>
      </c>
    </row>
    <row r="12966" spans="1:18" x14ac:dyDescent="0.3">
      <c r="A12966" s="10">
        <v>12953</v>
      </c>
      <c r="B12966" s="10">
        <v>7771.2</v>
      </c>
      <c r="C12966" s="10">
        <v>99.455246000000002</v>
      </c>
      <c r="D12966" s="10">
        <v>96.408366999999998</v>
      </c>
      <c r="E12966" s="10">
        <v>-1.0965309999999999</v>
      </c>
      <c r="F12966" s="10">
        <v>1.7401139999999999</v>
      </c>
      <c r="Q12966" s="10">
        <v>96.526560000000003</v>
      </c>
      <c r="R12966" s="10">
        <v>1.7375560000000001</v>
      </c>
    </row>
    <row r="12967" spans="1:18" x14ac:dyDescent="0.3">
      <c r="A12967" s="10">
        <v>12954</v>
      </c>
      <c r="B12967" s="10">
        <v>7771.8</v>
      </c>
      <c r="C12967" s="10">
        <v>99.46508</v>
      </c>
      <c r="D12967" s="10">
        <v>96.418407000000002</v>
      </c>
      <c r="E12967" s="10">
        <v>-1.0969120000000001</v>
      </c>
      <c r="F12967" s="10">
        <v>1.7397640000000001</v>
      </c>
      <c r="Q12967" s="10">
        <v>96.536275000000003</v>
      </c>
      <c r="R12967" s="10">
        <v>1.7377069999999999</v>
      </c>
    </row>
    <row r="12968" spans="1:18" x14ac:dyDescent="0.3">
      <c r="A12968" s="10">
        <v>12955</v>
      </c>
      <c r="B12968" s="10">
        <v>7772.4</v>
      </c>
      <c r="C12968" s="10">
        <v>99.474746999999994</v>
      </c>
      <c r="D12968" s="10">
        <v>96.428212000000002</v>
      </c>
      <c r="E12968" s="10">
        <v>-1.097213</v>
      </c>
      <c r="F12968" s="10">
        <v>1.7394099999999999</v>
      </c>
      <c r="Q12968" s="10">
        <v>96.546400000000006</v>
      </c>
      <c r="R12968" s="10">
        <v>1.7376860000000001</v>
      </c>
    </row>
    <row r="12969" spans="1:18" x14ac:dyDescent="0.3">
      <c r="A12969" s="10">
        <v>12956</v>
      </c>
      <c r="B12969" s="10">
        <v>7773</v>
      </c>
      <c r="C12969" s="10">
        <v>99.484718000000001</v>
      </c>
      <c r="D12969" s="10">
        <v>96.438078000000004</v>
      </c>
      <c r="E12969" s="10">
        <v>-1.0974440000000001</v>
      </c>
      <c r="F12969" s="10">
        <v>1.7390620000000001</v>
      </c>
      <c r="Q12969" s="10">
        <v>96.556282999999993</v>
      </c>
      <c r="R12969" s="10">
        <v>1.7375670000000001</v>
      </c>
    </row>
    <row r="12970" spans="1:18" x14ac:dyDescent="0.3">
      <c r="A12970" s="10">
        <v>12957</v>
      </c>
      <c r="B12970" s="10">
        <v>7773.6</v>
      </c>
      <c r="C12970" s="10">
        <v>99.494560000000007</v>
      </c>
      <c r="D12970" s="10">
        <v>96.447913999999997</v>
      </c>
      <c r="E12970" s="10">
        <v>-1.0976520000000001</v>
      </c>
      <c r="F12970" s="10">
        <v>1.7386870000000001</v>
      </c>
      <c r="Q12970" s="10">
        <v>96.566339999999997</v>
      </c>
      <c r="R12970" s="10">
        <v>1.7373860000000001</v>
      </c>
    </row>
    <row r="12971" spans="1:18" x14ac:dyDescent="0.3">
      <c r="A12971" s="10">
        <v>12958</v>
      </c>
      <c r="B12971" s="10">
        <v>7774.2</v>
      </c>
      <c r="C12971" s="10">
        <v>99.504524000000004</v>
      </c>
      <c r="D12971" s="10">
        <v>96.457650999999998</v>
      </c>
      <c r="E12971" s="10">
        <v>-1.0978760000000001</v>
      </c>
      <c r="F12971" s="10">
        <v>1.738246</v>
      </c>
      <c r="Q12971" s="10">
        <v>96.576193000000004</v>
      </c>
      <c r="R12971" s="10">
        <v>1.7371719999999999</v>
      </c>
    </row>
    <row r="12972" spans="1:18" x14ac:dyDescent="0.3">
      <c r="A12972" s="10">
        <v>12959</v>
      </c>
      <c r="B12972" s="10">
        <v>7774.8</v>
      </c>
      <c r="C12972" s="10">
        <v>99.514602999999994</v>
      </c>
      <c r="D12972" s="10">
        <v>96.467412999999993</v>
      </c>
      <c r="E12972" s="10">
        <v>-1.0981270000000001</v>
      </c>
      <c r="F12972" s="10">
        <v>1.7377579999999999</v>
      </c>
      <c r="Q12972" s="10">
        <v>96.586088000000004</v>
      </c>
      <c r="R12972" s="10">
        <v>1.7368600000000001</v>
      </c>
    </row>
    <row r="12973" spans="1:18" x14ac:dyDescent="0.3">
      <c r="A12973" s="10">
        <v>12960</v>
      </c>
      <c r="B12973" s="10">
        <v>7775.4</v>
      </c>
      <c r="C12973" s="10">
        <v>99.524413999999993</v>
      </c>
      <c r="D12973" s="10">
        <v>96.477213000000006</v>
      </c>
      <c r="E12973" s="10">
        <v>-1.098333</v>
      </c>
      <c r="F12973" s="10">
        <v>1.7372540000000001</v>
      </c>
      <c r="Q12973" s="10">
        <v>96.596001999999999</v>
      </c>
      <c r="R12973" s="10">
        <v>1.736367</v>
      </c>
    </row>
    <row r="12974" spans="1:18" x14ac:dyDescent="0.3">
      <c r="A12974" s="10">
        <v>12961</v>
      </c>
      <c r="B12974" s="10">
        <v>7776</v>
      </c>
      <c r="C12974" s="10">
        <v>99.534476999999995</v>
      </c>
      <c r="D12974" s="10">
        <v>96.487041000000005</v>
      </c>
      <c r="E12974" s="10">
        <v>-1.0983830000000001</v>
      </c>
      <c r="F12974" s="10">
        <v>1.7368870000000001</v>
      </c>
      <c r="Q12974" s="10">
        <v>96.605839000000003</v>
      </c>
      <c r="R12974" s="10">
        <v>1.735703</v>
      </c>
    </row>
    <row r="12975" spans="1:18" x14ac:dyDescent="0.3">
      <c r="A12975" s="10">
        <v>12962</v>
      </c>
      <c r="B12975" s="10">
        <v>7776.6</v>
      </c>
      <c r="C12975" s="10">
        <v>99.544449</v>
      </c>
      <c r="D12975" s="10">
        <v>96.496892000000003</v>
      </c>
      <c r="E12975" s="10">
        <v>-1.098204</v>
      </c>
      <c r="F12975" s="10">
        <v>1.7367840000000001</v>
      </c>
      <c r="Q12975" s="10">
        <v>96.615744000000007</v>
      </c>
      <c r="R12975" s="10">
        <v>1.7348809999999999</v>
      </c>
    </row>
    <row r="12976" spans="1:18" x14ac:dyDescent="0.3">
      <c r="A12976" s="10">
        <v>12963</v>
      </c>
      <c r="B12976" s="10">
        <v>7777.2</v>
      </c>
      <c r="C12976" s="10">
        <v>99.554160999999993</v>
      </c>
      <c r="D12976" s="10">
        <v>96.506866000000002</v>
      </c>
      <c r="E12976" s="10">
        <v>-1.0978460000000001</v>
      </c>
      <c r="F12976" s="10">
        <v>1.7369380000000001</v>
      </c>
      <c r="Q12976" s="10">
        <v>96.625696000000005</v>
      </c>
      <c r="R12976" s="10">
        <v>1.7340899999999999</v>
      </c>
    </row>
    <row r="12977" spans="1:18" x14ac:dyDescent="0.3">
      <c r="A12977" s="10">
        <v>12964</v>
      </c>
      <c r="B12977" s="10">
        <v>7777.8</v>
      </c>
      <c r="C12977" s="10">
        <v>99.563950000000006</v>
      </c>
      <c r="D12977" s="10">
        <v>96.516512000000006</v>
      </c>
      <c r="E12977" s="10">
        <v>-1.097369</v>
      </c>
      <c r="F12977" s="10">
        <v>1.73726</v>
      </c>
      <c r="Q12977" s="10">
        <v>96.635797999999994</v>
      </c>
      <c r="R12977" s="10">
        <v>1.733411</v>
      </c>
    </row>
    <row r="12978" spans="1:18" x14ac:dyDescent="0.3">
      <c r="A12978" s="10">
        <v>12965</v>
      </c>
      <c r="B12978" s="10">
        <v>7778.4</v>
      </c>
      <c r="C12978" s="10">
        <v>99.573418000000004</v>
      </c>
      <c r="D12978" s="10">
        <v>96.526560000000003</v>
      </c>
      <c r="E12978" s="10">
        <v>-1.0969249999999999</v>
      </c>
      <c r="F12978" s="10">
        <v>1.7375560000000001</v>
      </c>
      <c r="Q12978" s="10">
        <v>96.645624999999995</v>
      </c>
      <c r="R12978" s="10">
        <v>1.7329969999999999</v>
      </c>
    </row>
    <row r="12979" spans="1:18" x14ac:dyDescent="0.3">
      <c r="A12979" s="10">
        <v>12966</v>
      </c>
      <c r="B12979" s="10">
        <v>7779</v>
      </c>
      <c r="C12979" s="10">
        <v>99.583068999999995</v>
      </c>
      <c r="D12979" s="10">
        <v>96.536275000000003</v>
      </c>
      <c r="E12979" s="10">
        <v>-1.096533</v>
      </c>
      <c r="F12979" s="10">
        <v>1.7377069999999999</v>
      </c>
      <c r="Q12979" s="10">
        <v>96.655597999999998</v>
      </c>
      <c r="R12979" s="10">
        <v>1.7327870000000001</v>
      </c>
    </row>
    <row r="12980" spans="1:18" x14ac:dyDescent="0.3">
      <c r="A12980" s="10">
        <v>12967</v>
      </c>
      <c r="B12980" s="10">
        <v>7779.6</v>
      </c>
      <c r="C12980" s="10">
        <v>99.592788999999996</v>
      </c>
      <c r="D12980" s="10">
        <v>96.546400000000006</v>
      </c>
      <c r="E12980" s="10">
        <v>-1.0962259999999999</v>
      </c>
      <c r="F12980" s="10">
        <v>1.7376860000000001</v>
      </c>
      <c r="Q12980" s="10">
        <v>96.665124000000006</v>
      </c>
      <c r="R12980" s="10">
        <v>1.7327349999999999</v>
      </c>
    </row>
    <row r="12981" spans="1:18" x14ac:dyDescent="0.3">
      <c r="A12981" s="10">
        <v>12968</v>
      </c>
      <c r="B12981" s="10">
        <v>7780.2</v>
      </c>
      <c r="C12981" s="10">
        <v>99.602920999999995</v>
      </c>
      <c r="D12981" s="10">
        <v>96.556282999999993</v>
      </c>
      <c r="E12981" s="10">
        <v>-1.095958</v>
      </c>
      <c r="F12981" s="10">
        <v>1.7375670000000001</v>
      </c>
      <c r="Q12981" s="10">
        <v>96.675011999999995</v>
      </c>
      <c r="R12981" s="10">
        <v>1.732694</v>
      </c>
    </row>
    <row r="12982" spans="1:18" x14ac:dyDescent="0.3">
      <c r="A12982" s="10">
        <v>12969</v>
      </c>
      <c r="B12982" s="10">
        <v>7780.8</v>
      </c>
      <c r="C12982" s="10">
        <v>99.613204999999994</v>
      </c>
      <c r="D12982" s="10">
        <v>96.566339999999997</v>
      </c>
      <c r="E12982" s="10">
        <v>-1.0957300000000001</v>
      </c>
      <c r="F12982" s="10">
        <v>1.7373860000000001</v>
      </c>
      <c r="Q12982" s="10">
        <v>96.684537000000006</v>
      </c>
      <c r="R12982" s="10">
        <v>1.7325550000000001</v>
      </c>
    </row>
    <row r="12983" spans="1:18" x14ac:dyDescent="0.3">
      <c r="A12983" s="10">
        <v>12970</v>
      </c>
      <c r="B12983" s="10">
        <v>7781.4</v>
      </c>
      <c r="C12983" s="10">
        <v>99.623474000000002</v>
      </c>
      <c r="D12983" s="10">
        <v>96.576193000000004</v>
      </c>
      <c r="E12983" s="10">
        <v>-1.095564</v>
      </c>
      <c r="F12983" s="10">
        <v>1.7371719999999999</v>
      </c>
      <c r="Q12983" s="10">
        <v>96.694427000000005</v>
      </c>
      <c r="R12983" s="10">
        <v>1.732297</v>
      </c>
    </row>
    <row r="12984" spans="1:18" x14ac:dyDescent="0.3">
      <c r="A12984" s="10">
        <v>12971</v>
      </c>
      <c r="B12984" s="10">
        <v>7782</v>
      </c>
      <c r="C12984" s="10">
        <v>99.633780999999999</v>
      </c>
      <c r="D12984" s="10">
        <v>96.586088000000004</v>
      </c>
      <c r="E12984" s="10">
        <v>-1.0954980000000001</v>
      </c>
      <c r="F12984" s="10">
        <v>1.7368600000000001</v>
      </c>
      <c r="Q12984" s="10">
        <v>96.704226000000006</v>
      </c>
      <c r="R12984" s="10">
        <v>1.7319659999999999</v>
      </c>
    </row>
    <row r="12985" spans="1:18" x14ac:dyDescent="0.3">
      <c r="A12985" s="10">
        <v>12972</v>
      </c>
      <c r="B12985" s="10">
        <v>7782.6</v>
      </c>
      <c r="C12985" s="10">
        <v>99.643958999999995</v>
      </c>
      <c r="D12985" s="10">
        <v>96.596001999999999</v>
      </c>
      <c r="E12985" s="10">
        <v>-1.0955699999999999</v>
      </c>
      <c r="F12985" s="10">
        <v>1.736367</v>
      </c>
      <c r="Q12985" s="10">
        <v>96.714039999999997</v>
      </c>
      <c r="R12985" s="10">
        <v>1.731627</v>
      </c>
    </row>
    <row r="12986" spans="1:18" x14ac:dyDescent="0.3">
      <c r="A12986" s="10">
        <v>12973</v>
      </c>
      <c r="B12986" s="10">
        <v>7783.2</v>
      </c>
      <c r="C12986" s="10">
        <v>99.653983999999994</v>
      </c>
      <c r="D12986" s="10">
        <v>96.605839000000003</v>
      </c>
      <c r="E12986" s="10">
        <v>-1.095763</v>
      </c>
      <c r="F12986" s="10">
        <v>1.735703</v>
      </c>
      <c r="Q12986" s="10">
        <v>96.723916000000003</v>
      </c>
      <c r="R12986" s="10">
        <v>1.731295</v>
      </c>
    </row>
    <row r="12987" spans="1:18" x14ac:dyDescent="0.3">
      <c r="A12987" s="10">
        <v>12974</v>
      </c>
      <c r="B12987" s="10">
        <v>7783.8</v>
      </c>
      <c r="C12987" s="10">
        <v>99.664260999999996</v>
      </c>
      <c r="D12987" s="10">
        <v>96.615744000000007</v>
      </c>
      <c r="E12987" s="10">
        <v>-1.0960080000000001</v>
      </c>
      <c r="F12987" s="10">
        <v>1.7348809999999999</v>
      </c>
      <c r="Q12987" s="10">
        <v>96.733951000000005</v>
      </c>
      <c r="R12987" s="10">
        <v>1.730947</v>
      </c>
    </row>
    <row r="12988" spans="1:18" x14ac:dyDescent="0.3">
      <c r="A12988" s="10">
        <v>12975</v>
      </c>
      <c r="B12988" s="10">
        <v>7784.4</v>
      </c>
      <c r="C12988" s="10">
        <v>99.674332000000007</v>
      </c>
      <c r="D12988" s="10">
        <v>96.625696000000005</v>
      </c>
      <c r="E12988" s="10">
        <v>-1.0962350000000001</v>
      </c>
      <c r="F12988" s="10">
        <v>1.7340899999999999</v>
      </c>
      <c r="Q12988" s="10">
        <v>96.744001999999995</v>
      </c>
      <c r="R12988" s="10">
        <v>1.730475</v>
      </c>
    </row>
    <row r="12989" spans="1:18" x14ac:dyDescent="0.3">
      <c r="A12989" s="10">
        <v>12976</v>
      </c>
      <c r="B12989" s="10">
        <v>7785</v>
      </c>
      <c r="C12989" s="10">
        <v>99.684737999999996</v>
      </c>
      <c r="D12989" s="10">
        <v>96.635797999999994</v>
      </c>
      <c r="E12989" s="10">
        <v>-1.096366</v>
      </c>
      <c r="F12989" s="10">
        <v>1.733411</v>
      </c>
      <c r="Q12989" s="10">
        <v>96.753992999999994</v>
      </c>
      <c r="R12989" s="10">
        <v>1.729867</v>
      </c>
    </row>
    <row r="12990" spans="1:18" x14ac:dyDescent="0.3">
      <c r="A12990" s="10">
        <v>12977</v>
      </c>
      <c r="B12990" s="10">
        <v>7785.6</v>
      </c>
      <c r="C12990" s="10">
        <v>99.694930999999997</v>
      </c>
      <c r="D12990" s="10">
        <v>96.645624999999995</v>
      </c>
      <c r="E12990" s="10">
        <v>-1.096344</v>
      </c>
      <c r="F12990" s="10">
        <v>1.7329969999999999</v>
      </c>
      <c r="Q12990" s="10">
        <v>96.764142000000007</v>
      </c>
      <c r="R12990" s="10">
        <v>1.729149</v>
      </c>
    </row>
    <row r="12991" spans="1:18" x14ac:dyDescent="0.3">
      <c r="A12991" s="10">
        <v>12978</v>
      </c>
      <c r="B12991" s="10">
        <v>7786.2</v>
      </c>
      <c r="C12991" s="10">
        <v>99.705039999999997</v>
      </c>
      <c r="D12991" s="10">
        <v>96.655597999999998</v>
      </c>
      <c r="E12991" s="10">
        <v>-1.0961939999999999</v>
      </c>
      <c r="F12991" s="10">
        <v>1.7327870000000001</v>
      </c>
      <c r="Q12991" s="10">
        <v>96.774100000000004</v>
      </c>
      <c r="R12991" s="10">
        <v>1.728456</v>
      </c>
    </row>
    <row r="12992" spans="1:18" x14ac:dyDescent="0.3">
      <c r="A12992" s="10">
        <v>12979</v>
      </c>
      <c r="B12992" s="10">
        <v>7786.8</v>
      </c>
      <c r="C12992" s="10">
        <v>99.715134000000006</v>
      </c>
      <c r="D12992" s="10">
        <v>96.665124000000006</v>
      </c>
      <c r="E12992" s="10">
        <v>-1.0959620000000001</v>
      </c>
      <c r="F12992" s="10">
        <v>1.7327349999999999</v>
      </c>
      <c r="Q12992" s="10">
        <v>96.784261999999998</v>
      </c>
      <c r="R12992" s="10">
        <v>1.727894</v>
      </c>
    </row>
    <row r="12993" spans="1:18" x14ac:dyDescent="0.3">
      <c r="A12993" s="10">
        <v>12980</v>
      </c>
      <c r="B12993" s="10">
        <v>7787.4</v>
      </c>
      <c r="C12993" s="10">
        <v>99.725189</v>
      </c>
      <c r="D12993" s="10">
        <v>96.675011999999995</v>
      </c>
      <c r="E12993" s="10">
        <v>-1.0957250000000001</v>
      </c>
      <c r="F12993" s="10">
        <v>1.732694</v>
      </c>
      <c r="Q12993" s="10">
        <v>96.794047000000006</v>
      </c>
      <c r="R12993" s="10">
        <v>1.727492</v>
      </c>
    </row>
    <row r="12994" spans="1:18" x14ac:dyDescent="0.3">
      <c r="A12994" s="10">
        <v>12981</v>
      </c>
      <c r="B12994" s="10">
        <v>7788</v>
      </c>
      <c r="C12994" s="10">
        <v>99.735221999999993</v>
      </c>
      <c r="D12994" s="10">
        <v>96.684537000000006</v>
      </c>
      <c r="E12994" s="10">
        <v>-1.0955280000000001</v>
      </c>
      <c r="F12994" s="10">
        <v>1.7325550000000001</v>
      </c>
      <c r="Q12994" s="10">
        <v>96.803966000000003</v>
      </c>
      <c r="R12994" s="10">
        <v>1.727198</v>
      </c>
    </row>
    <row r="12995" spans="1:18" x14ac:dyDescent="0.3">
      <c r="A12995" s="10">
        <v>12982</v>
      </c>
      <c r="B12995" s="10">
        <v>7788.6</v>
      </c>
      <c r="C12995" s="10">
        <v>99.745109999999997</v>
      </c>
      <c r="D12995" s="10">
        <v>96.694427000000005</v>
      </c>
      <c r="E12995" s="10">
        <v>-1.095351</v>
      </c>
      <c r="F12995" s="10">
        <v>1.732297</v>
      </c>
      <c r="Q12995" s="10">
        <v>96.813477000000006</v>
      </c>
      <c r="R12995" s="10">
        <v>1.7269099999999999</v>
      </c>
    </row>
    <row r="12996" spans="1:18" x14ac:dyDescent="0.3">
      <c r="A12996" s="10">
        <v>12983</v>
      </c>
      <c r="B12996" s="10">
        <v>7789.2</v>
      </c>
      <c r="C12996" s="10">
        <v>99.754890000000003</v>
      </c>
      <c r="D12996" s="10">
        <v>96.704226000000006</v>
      </c>
      <c r="E12996" s="10">
        <v>-1.0951660000000001</v>
      </c>
      <c r="F12996" s="10">
        <v>1.7319659999999999</v>
      </c>
      <c r="Q12996" s="10">
        <v>96.823435000000003</v>
      </c>
      <c r="R12996" s="10">
        <v>1.726542</v>
      </c>
    </row>
    <row r="12997" spans="1:18" x14ac:dyDescent="0.3">
      <c r="A12997" s="10">
        <v>12984</v>
      </c>
      <c r="B12997" s="10">
        <v>7789.8</v>
      </c>
      <c r="C12997" s="10">
        <v>99.764968999999994</v>
      </c>
      <c r="D12997" s="10">
        <v>96.714039999999997</v>
      </c>
      <c r="E12997" s="10">
        <v>-1.0949009999999999</v>
      </c>
      <c r="F12997" s="10">
        <v>1.731627</v>
      </c>
      <c r="Q12997" s="10">
        <v>96.833189000000004</v>
      </c>
      <c r="R12997" s="10">
        <v>1.726084</v>
      </c>
    </row>
    <row r="12998" spans="1:18" x14ac:dyDescent="0.3">
      <c r="A12998" s="10">
        <v>12985</v>
      </c>
      <c r="B12998" s="10">
        <v>7790.4</v>
      </c>
      <c r="C12998" s="10">
        <v>99.774628000000007</v>
      </c>
      <c r="D12998" s="10">
        <v>96.723916000000003</v>
      </c>
      <c r="E12998" s="10">
        <v>-1.094536</v>
      </c>
      <c r="F12998" s="10">
        <v>1.731295</v>
      </c>
      <c r="Q12998" s="10">
        <v>96.843070999999995</v>
      </c>
      <c r="R12998" s="10">
        <v>1.72559</v>
      </c>
    </row>
    <row r="12999" spans="1:18" x14ac:dyDescent="0.3">
      <c r="A12999" s="10">
        <v>12986</v>
      </c>
      <c r="B12999" s="10">
        <v>7791</v>
      </c>
      <c r="C12999" s="10">
        <v>99.784514999999999</v>
      </c>
      <c r="D12999" s="10">
        <v>96.733951000000005</v>
      </c>
      <c r="E12999" s="10">
        <v>-1.0940890000000001</v>
      </c>
      <c r="F12999" s="10">
        <v>1.730947</v>
      </c>
      <c r="Q12999" s="10">
        <v>96.852891999999997</v>
      </c>
      <c r="R12999" s="10">
        <v>1.725144</v>
      </c>
    </row>
    <row r="13000" spans="1:18" x14ac:dyDescent="0.3">
      <c r="A13000" s="10">
        <v>12987</v>
      </c>
      <c r="B13000" s="10">
        <v>7791.6</v>
      </c>
      <c r="C13000" s="10">
        <v>99.794487000000004</v>
      </c>
      <c r="D13000" s="10">
        <v>96.744001999999995</v>
      </c>
      <c r="E13000" s="10">
        <v>-1.0936630000000001</v>
      </c>
      <c r="F13000" s="10">
        <v>1.730475</v>
      </c>
      <c r="Q13000" s="10">
        <v>96.862660000000005</v>
      </c>
      <c r="R13000" s="10">
        <v>1.7248270000000001</v>
      </c>
    </row>
    <row r="13001" spans="1:18" x14ac:dyDescent="0.3">
      <c r="A13001" s="10">
        <v>12988</v>
      </c>
      <c r="B13001" s="10">
        <v>7792.2</v>
      </c>
      <c r="C13001" s="10">
        <v>99.804542999999995</v>
      </c>
      <c r="D13001" s="10">
        <v>96.753992999999994</v>
      </c>
      <c r="E13001" s="10">
        <v>-1.093324</v>
      </c>
      <c r="F13001" s="10">
        <v>1.729867</v>
      </c>
      <c r="Q13001" s="10">
        <v>96.872372999999996</v>
      </c>
      <c r="R13001" s="10">
        <v>1.7246729999999999</v>
      </c>
    </row>
    <row r="13002" spans="1:18" x14ac:dyDescent="0.3">
      <c r="A13002" s="10">
        <v>12989</v>
      </c>
      <c r="B13002" s="10">
        <v>7792.8</v>
      </c>
      <c r="C13002" s="10">
        <v>99.814712999999998</v>
      </c>
      <c r="D13002" s="10">
        <v>96.764142000000007</v>
      </c>
      <c r="E13002" s="10">
        <v>-1.0931869999999999</v>
      </c>
      <c r="F13002" s="10">
        <v>1.729149</v>
      </c>
      <c r="Q13002" s="10">
        <v>96.882193999999998</v>
      </c>
      <c r="R13002" s="10">
        <v>1.7246619999999999</v>
      </c>
    </row>
    <row r="13003" spans="1:18" x14ac:dyDescent="0.3">
      <c r="A13003" s="10">
        <v>12990</v>
      </c>
      <c r="B13003" s="10">
        <v>7793.4</v>
      </c>
      <c r="C13003" s="10">
        <v>99.824860000000001</v>
      </c>
      <c r="D13003" s="10">
        <v>96.774100000000004</v>
      </c>
      <c r="E13003" s="10">
        <v>-1.0932789999999999</v>
      </c>
      <c r="F13003" s="10">
        <v>1.728456</v>
      </c>
    </row>
    <row r="13004" spans="1:18" x14ac:dyDescent="0.3">
      <c r="A13004" s="10">
        <v>12991</v>
      </c>
      <c r="B13004" s="10">
        <v>7794</v>
      </c>
      <c r="C13004" s="10">
        <v>99.834975999999997</v>
      </c>
      <c r="D13004" s="10">
        <v>96.784261999999998</v>
      </c>
      <c r="E13004" s="10">
        <v>-1.0936189999999999</v>
      </c>
      <c r="F13004" s="10">
        <v>1.727894</v>
      </c>
    </row>
    <row r="13005" spans="1:18" x14ac:dyDescent="0.3">
      <c r="A13005" s="10">
        <v>12992</v>
      </c>
      <c r="B13005" s="10">
        <v>7794.6</v>
      </c>
      <c r="C13005" s="10">
        <v>99.845123000000001</v>
      </c>
      <c r="D13005" s="10">
        <v>96.794047000000006</v>
      </c>
      <c r="E13005" s="10">
        <v>-1.0940570000000001</v>
      </c>
      <c r="F13005" s="10">
        <v>1.727492</v>
      </c>
    </row>
    <row r="13006" spans="1:18" x14ac:dyDescent="0.3">
      <c r="A13006" s="10">
        <v>12993</v>
      </c>
      <c r="B13006" s="10">
        <v>7795.2</v>
      </c>
      <c r="C13006" s="10">
        <v>99.855202000000006</v>
      </c>
      <c r="D13006" s="10">
        <v>96.803966000000003</v>
      </c>
      <c r="E13006" s="10">
        <v>-1.094465</v>
      </c>
      <c r="F13006" s="10">
        <v>1.727198</v>
      </c>
    </row>
    <row r="13007" spans="1:18" x14ac:dyDescent="0.3">
      <c r="A13007" s="10">
        <v>12994</v>
      </c>
      <c r="B13007" s="10">
        <v>7795.8</v>
      </c>
      <c r="C13007" s="10">
        <v>99.865662</v>
      </c>
      <c r="D13007" s="10">
        <v>96.813477000000006</v>
      </c>
      <c r="E13007" s="10">
        <v>-1.09466</v>
      </c>
      <c r="F13007" s="10">
        <v>1.7269099999999999</v>
      </c>
    </row>
    <row r="13008" spans="1:18" x14ac:dyDescent="0.3">
      <c r="A13008" s="10">
        <v>12995</v>
      </c>
      <c r="B13008" s="10">
        <v>7796.4</v>
      </c>
      <c r="C13008" s="10">
        <v>99.875838999999999</v>
      </c>
      <c r="D13008" s="10">
        <v>96.823435000000003</v>
      </c>
      <c r="E13008" s="10">
        <v>-1.094619</v>
      </c>
      <c r="F13008" s="10">
        <v>1.726542</v>
      </c>
    </row>
    <row r="13009" spans="1:6" x14ac:dyDescent="0.3">
      <c r="A13009" s="10">
        <v>12996</v>
      </c>
      <c r="B13009" s="10">
        <v>7797</v>
      </c>
      <c r="C13009" s="10">
        <v>99.886284000000003</v>
      </c>
      <c r="D13009" s="10">
        <v>96.833189000000004</v>
      </c>
      <c r="E13009" s="10">
        <v>-1.094354</v>
      </c>
      <c r="F13009" s="10">
        <v>1.726084</v>
      </c>
    </row>
    <row r="13010" spans="1:6" x14ac:dyDescent="0.3">
      <c r="A13010" s="10">
        <v>12997</v>
      </c>
      <c r="B13010" s="10">
        <v>7797.6</v>
      </c>
      <c r="C13010" s="10">
        <v>99.896400999999997</v>
      </c>
      <c r="D13010" s="10">
        <v>96.843070999999995</v>
      </c>
      <c r="E13010" s="10">
        <v>-1.094014</v>
      </c>
      <c r="F13010" s="10">
        <v>1.72559</v>
      </c>
    </row>
    <row r="13011" spans="1:6" x14ac:dyDescent="0.3">
      <c r="A13011" s="10">
        <v>12998</v>
      </c>
      <c r="B13011" s="10">
        <v>7798.2</v>
      </c>
      <c r="C13011" s="10">
        <v>99.906548000000001</v>
      </c>
      <c r="D13011" s="10">
        <v>96.852891999999997</v>
      </c>
      <c r="E13011" s="10">
        <v>-1.093726</v>
      </c>
      <c r="F13011" s="10">
        <v>1.725144</v>
      </c>
    </row>
    <row r="13012" spans="1:6" x14ac:dyDescent="0.3">
      <c r="A13012" s="10">
        <v>12999</v>
      </c>
      <c r="B13012" s="10">
        <v>7798.8</v>
      </c>
      <c r="C13012" s="10">
        <v>99.916602999999995</v>
      </c>
      <c r="D13012" s="10">
        <v>96.862660000000005</v>
      </c>
      <c r="E13012" s="10">
        <v>-1.0935699999999999</v>
      </c>
      <c r="F13012" s="10">
        <v>1.7248270000000001</v>
      </c>
    </row>
    <row r="13013" spans="1:6" x14ac:dyDescent="0.3">
      <c r="A13013" s="10">
        <v>13000</v>
      </c>
      <c r="B13013" s="10">
        <v>7799.4</v>
      </c>
      <c r="C13013" s="10">
        <v>99.926406999999998</v>
      </c>
      <c r="D13013" s="10">
        <v>96.872372999999996</v>
      </c>
      <c r="E13013" s="10">
        <v>-1.09351</v>
      </c>
      <c r="F13013" s="10">
        <v>1.7246729999999999</v>
      </c>
    </row>
    <row r="13014" spans="1:6" x14ac:dyDescent="0.3">
      <c r="A13014" s="10">
        <v>13001</v>
      </c>
      <c r="B13014" s="10">
        <v>7800</v>
      </c>
      <c r="C13014" s="10">
        <v>99.936104</v>
      </c>
      <c r="D13014" s="10">
        <v>96.882193999999998</v>
      </c>
      <c r="E13014" s="10">
        <v>-1.0934790000000001</v>
      </c>
      <c r="F13014" s="10">
        <v>1.7246619999999999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1.20 ensil</vt:lpstr>
      <vt:lpstr>1.20 released</vt:lpstr>
      <vt:lpstr>1.50 ensil</vt:lpstr>
      <vt:lpstr>1.50 released</vt:lpstr>
      <vt:lpstr>1.100 ensil</vt:lpstr>
      <vt:lpstr>1.100 released </vt:lpstr>
      <vt:lpstr>native lyso</vt:lpstr>
      <vt:lpstr>native 2</vt:lpstr>
      <vt:lpstr>native 3</vt:lpstr>
      <vt:lpstr>baseline runs</vt:lpstr>
    </vt:vector>
  </TitlesOfParts>
  <Company>University of Bath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Lucy Cliff</dc:creator>
  <cp:lastModifiedBy>Aswin</cp:lastModifiedBy>
  <dcterms:created xsi:type="dcterms:W3CDTF">2018-04-09T12:35:54Z</dcterms:created>
  <dcterms:modified xsi:type="dcterms:W3CDTF">2020-08-04T12:00:15Z</dcterms:modified>
</cp:coreProperties>
</file>